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sp90/Desktop/Manuscript/Tables/"/>
    </mc:Choice>
  </mc:AlternateContent>
  <xr:revisionPtr revIDLastSave="0" documentId="13_ncr:1_{4BB805A4-898C-144F-8814-547A010A3CEB}" xr6:coauthVersionLast="36" xr6:coauthVersionMax="36" xr10:uidLastSave="{00000000-0000-0000-0000-000000000000}"/>
  <bookViews>
    <workbookView xWindow="14880" yWindow="2880" windowWidth="29300" windowHeight="22240" xr2:uid="{00000000-000D-0000-FFFF-FFFF00000000}"/>
  </bookViews>
  <sheets>
    <sheet name="+DOX(E2) vs -DOX(E2)FDR&lt;0.05" sheetId="1" r:id="rId1"/>
    <sheet name="+DOX(FI) vs -DOX(FI)FDR&lt;0.05" sheetId="2" r:id="rId2"/>
  </sheets>
  <calcPr calcId="181029"/>
</workbook>
</file>

<file path=xl/calcChain.xml><?xml version="1.0" encoding="utf-8"?>
<calcChain xmlns="http://schemas.openxmlformats.org/spreadsheetml/2006/main">
  <c r="G16299" i="2" l="1"/>
  <c r="G16298" i="2"/>
  <c r="G16297" i="2"/>
  <c r="G16296" i="2"/>
  <c r="G16295" i="2"/>
  <c r="G16294" i="2"/>
  <c r="G16293" i="2"/>
  <c r="G16292" i="2"/>
  <c r="G16291" i="2"/>
  <c r="G16290" i="2"/>
  <c r="G16289" i="2"/>
  <c r="G16288" i="2"/>
  <c r="G16287" i="2"/>
  <c r="G16286" i="2"/>
  <c r="G16285" i="2"/>
  <c r="G16284" i="2"/>
  <c r="G16283" i="2"/>
  <c r="G16282" i="2"/>
  <c r="G16281" i="2"/>
  <c r="G16280" i="2"/>
  <c r="G16279" i="2"/>
  <c r="G16278" i="2"/>
  <c r="G16277" i="2"/>
  <c r="G16276" i="2"/>
  <c r="G16275" i="2"/>
  <c r="G16274" i="2"/>
  <c r="G16273" i="2"/>
  <c r="G16272" i="2"/>
  <c r="G16271" i="2"/>
  <c r="G16270" i="2"/>
  <c r="G16269" i="2"/>
  <c r="G16268" i="2"/>
  <c r="G16267" i="2"/>
  <c r="G16266" i="2"/>
  <c r="G16265" i="2"/>
  <c r="G16264" i="2"/>
  <c r="G16263" i="2"/>
  <c r="G16262" i="2"/>
  <c r="G16261" i="2"/>
  <c r="G16260" i="2"/>
  <c r="G16259" i="2"/>
  <c r="G16258" i="2"/>
  <c r="G16257" i="2"/>
  <c r="G16256" i="2"/>
  <c r="G16255" i="2"/>
  <c r="G16254" i="2"/>
  <c r="G16253" i="2"/>
  <c r="G16252" i="2"/>
  <c r="G16251" i="2"/>
  <c r="G16250" i="2"/>
  <c r="G16249" i="2"/>
  <c r="G16248" i="2"/>
  <c r="G16247" i="2"/>
  <c r="G16246" i="2"/>
  <c r="G16245" i="2"/>
  <c r="G16244" i="2"/>
  <c r="G16243" i="2"/>
  <c r="G16242" i="2"/>
  <c r="G16241" i="2"/>
  <c r="G16240" i="2"/>
  <c r="G16239" i="2"/>
  <c r="G16238" i="2"/>
  <c r="G16237" i="2"/>
  <c r="G16236" i="2"/>
  <c r="G16235" i="2"/>
  <c r="G16234" i="2"/>
  <c r="G16233" i="2"/>
  <c r="G16232" i="2"/>
  <c r="G16231" i="2"/>
  <c r="G16230" i="2"/>
  <c r="G16229" i="2"/>
  <c r="G16228" i="2"/>
  <c r="G16227" i="2"/>
  <c r="G16226" i="2"/>
  <c r="G16225" i="2"/>
  <c r="G16224" i="2"/>
  <c r="G16223" i="2"/>
  <c r="G16222" i="2"/>
  <c r="G16221" i="2"/>
  <c r="G16220" i="2"/>
  <c r="G16219" i="2"/>
  <c r="G16218" i="2"/>
  <c r="G16217" i="2"/>
  <c r="G16216" i="2"/>
  <c r="G16215" i="2"/>
  <c r="G16214" i="2"/>
  <c r="G16213" i="2"/>
  <c r="G16212" i="2"/>
  <c r="G16211" i="2"/>
  <c r="G16210" i="2"/>
  <c r="G16209" i="2"/>
  <c r="G16208" i="2"/>
  <c r="G16207" i="2"/>
  <c r="G16206" i="2"/>
  <c r="G16205" i="2"/>
  <c r="G16204" i="2"/>
  <c r="G16203" i="2"/>
  <c r="G16202" i="2"/>
  <c r="G16201" i="2"/>
  <c r="G16200" i="2"/>
  <c r="G16199" i="2"/>
  <c r="G16198" i="2"/>
  <c r="G16197" i="2"/>
  <c r="G16196" i="2"/>
  <c r="G16195" i="2"/>
  <c r="G16194" i="2"/>
  <c r="G16193" i="2"/>
  <c r="G16192" i="2"/>
  <c r="G16191" i="2"/>
  <c r="G16190" i="2"/>
  <c r="G16189" i="2"/>
  <c r="G16188" i="2"/>
  <c r="G16187" i="2"/>
  <c r="G16186" i="2"/>
  <c r="G16185" i="2"/>
  <c r="G16184" i="2"/>
  <c r="G16183" i="2"/>
  <c r="G16182" i="2"/>
  <c r="G16181" i="2"/>
  <c r="G16180" i="2"/>
  <c r="G16179" i="2"/>
  <c r="G16178" i="2"/>
  <c r="G16177" i="2"/>
  <c r="G16176" i="2"/>
  <c r="G16175" i="2"/>
  <c r="G16174" i="2"/>
  <c r="G16173" i="2"/>
  <c r="G16172" i="2"/>
  <c r="G16171" i="2"/>
  <c r="G16170" i="2"/>
  <c r="G16169" i="2"/>
  <c r="G16168" i="2"/>
  <c r="G16167" i="2"/>
  <c r="G16166" i="2"/>
  <c r="G16165" i="2"/>
  <c r="G16164" i="2"/>
  <c r="G16163" i="2"/>
  <c r="G16162" i="2"/>
  <c r="G16161" i="2"/>
  <c r="G16160" i="2"/>
  <c r="G16159" i="2"/>
  <c r="G16158" i="2"/>
  <c r="G16157" i="2"/>
  <c r="G16156" i="2"/>
  <c r="G16155" i="2"/>
  <c r="G16154" i="2"/>
  <c r="G16153" i="2"/>
  <c r="G16152" i="2"/>
  <c r="G16151" i="2"/>
  <c r="G16150" i="2"/>
  <c r="G16149" i="2"/>
  <c r="G16148" i="2"/>
  <c r="G16147" i="2"/>
  <c r="G16146" i="2"/>
  <c r="G16145" i="2"/>
  <c r="G16144" i="2"/>
  <c r="G16143" i="2"/>
  <c r="G16142" i="2"/>
  <c r="G16141" i="2"/>
  <c r="G16140" i="2"/>
  <c r="G16139" i="2"/>
  <c r="G16138" i="2"/>
  <c r="G16137" i="2"/>
  <c r="G16136" i="2"/>
  <c r="G16135" i="2"/>
  <c r="G16134" i="2"/>
  <c r="G16133" i="2"/>
  <c r="G16132" i="2"/>
  <c r="G16131" i="2"/>
  <c r="G16130" i="2"/>
  <c r="G16129" i="2"/>
  <c r="G16128" i="2"/>
  <c r="G16127" i="2"/>
  <c r="G16126" i="2"/>
  <c r="G16125" i="2"/>
  <c r="G16124" i="2"/>
  <c r="G16123" i="2"/>
  <c r="G16122" i="2"/>
  <c r="G16121" i="2"/>
  <c r="G16120" i="2"/>
  <c r="G16119" i="2"/>
  <c r="G16118" i="2"/>
  <c r="G16117" i="2"/>
  <c r="G16116" i="2"/>
  <c r="G16115" i="2"/>
  <c r="G16114" i="2"/>
  <c r="G16113" i="2"/>
  <c r="G16112" i="2"/>
  <c r="G16111" i="2"/>
  <c r="G16110" i="2"/>
  <c r="G16109" i="2"/>
  <c r="G16108" i="2"/>
  <c r="G16107" i="2"/>
  <c r="G16106" i="2"/>
  <c r="G16105" i="2"/>
  <c r="G16104" i="2"/>
  <c r="G16103" i="2"/>
  <c r="G16102" i="2"/>
  <c r="G16101" i="2"/>
  <c r="G16100" i="2"/>
  <c r="G16099" i="2"/>
  <c r="G16098" i="2"/>
  <c r="G16097" i="2"/>
  <c r="G16096" i="2"/>
  <c r="G16095" i="2"/>
  <c r="G16094" i="2"/>
  <c r="G16093" i="2"/>
  <c r="G16092" i="2"/>
  <c r="G16091" i="2"/>
  <c r="G16090" i="2"/>
  <c r="G16089" i="2"/>
  <c r="G16088" i="2"/>
  <c r="G16087" i="2"/>
  <c r="G16086" i="2"/>
  <c r="G16085" i="2"/>
  <c r="G16084" i="2"/>
  <c r="G16083" i="2"/>
  <c r="G16082" i="2"/>
  <c r="G16081" i="2"/>
  <c r="G16080" i="2"/>
  <c r="G16079" i="2"/>
  <c r="G16078" i="2"/>
  <c r="G16077" i="2"/>
  <c r="G16076" i="2"/>
  <c r="G16075" i="2"/>
  <c r="G16074" i="2"/>
  <c r="G16073" i="2"/>
  <c r="G16072" i="2"/>
  <c r="G16071" i="2"/>
  <c r="G16070" i="2"/>
  <c r="G16069" i="2"/>
  <c r="G16068" i="2"/>
  <c r="G16067" i="2"/>
  <c r="G16066" i="2"/>
  <c r="G16065" i="2"/>
  <c r="G16064" i="2"/>
  <c r="G16063" i="2"/>
  <c r="G16062" i="2"/>
  <c r="G16061" i="2"/>
  <c r="G16060" i="2"/>
  <c r="G16059" i="2"/>
  <c r="G16058" i="2"/>
  <c r="G16057" i="2"/>
  <c r="G16056" i="2"/>
  <c r="G16055" i="2"/>
  <c r="G16054" i="2"/>
  <c r="G16053" i="2"/>
  <c r="G16052" i="2"/>
  <c r="G16051" i="2"/>
  <c r="G16050" i="2"/>
  <c r="G16049" i="2"/>
  <c r="G16048" i="2"/>
  <c r="G16047" i="2"/>
  <c r="G16046" i="2"/>
  <c r="G16045" i="2"/>
  <c r="G16044" i="2"/>
  <c r="G16043" i="2"/>
  <c r="G16042" i="2"/>
  <c r="G16041" i="2"/>
  <c r="G16040" i="2"/>
  <c r="G16039" i="2"/>
  <c r="G16038" i="2"/>
  <c r="G16037" i="2"/>
  <c r="G16036" i="2"/>
  <c r="G16035" i="2"/>
  <c r="G16034" i="2"/>
  <c r="G16033" i="2"/>
  <c r="G16032" i="2"/>
  <c r="G16031" i="2"/>
  <c r="G16030" i="2"/>
  <c r="G16029" i="2"/>
  <c r="G16028" i="2"/>
  <c r="G16027" i="2"/>
  <c r="G16026" i="2"/>
  <c r="G16025" i="2"/>
  <c r="G16024" i="2"/>
  <c r="G16023" i="2"/>
  <c r="G16022" i="2"/>
  <c r="G16021" i="2"/>
  <c r="G16020" i="2"/>
  <c r="G16019" i="2"/>
  <c r="G16018" i="2"/>
  <c r="G16017" i="2"/>
  <c r="G16016" i="2"/>
  <c r="G16015" i="2"/>
  <c r="G16014" i="2"/>
  <c r="G16013" i="2"/>
  <c r="G16012" i="2"/>
  <c r="G16011" i="2"/>
  <c r="G16010" i="2"/>
  <c r="G16009" i="2"/>
  <c r="G16008" i="2"/>
  <c r="G16007" i="2"/>
  <c r="G16006" i="2"/>
  <c r="G16005" i="2"/>
  <c r="G16004" i="2"/>
  <c r="G16003" i="2"/>
  <c r="G16002" i="2"/>
  <c r="G16001" i="2"/>
  <c r="G16000" i="2"/>
  <c r="G15999" i="2"/>
  <c r="G15998" i="2"/>
  <c r="G15997" i="2"/>
  <c r="G15996" i="2"/>
  <c r="G15995" i="2"/>
  <c r="G15994" i="2"/>
  <c r="G15993" i="2"/>
  <c r="G15992" i="2"/>
  <c r="G15991" i="2"/>
  <c r="G15990" i="2"/>
  <c r="G15989" i="2"/>
  <c r="G15988" i="2"/>
  <c r="G15987" i="2"/>
  <c r="G15986" i="2"/>
  <c r="G15985" i="2"/>
  <c r="G15984" i="2"/>
  <c r="G15983" i="2"/>
  <c r="G15982" i="2"/>
  <c r="G15981" i="2"/>
  <c r="G15980" i="2"/>
  <c r="G15979" i="2"/>
  <c r="G15978" i="2"/>
  <c r="G15977" i="2"/>
  <c r="G15976" i="2"/>
  <c r="G15975" i="2"/>
  <c r="G15974" i="2"/>
  <c r="G15973" i="2"/>
  <c r="G15972" i="2"/>
  <c r="G15971" i="2"/>
  <c r="G15970" i="2"/>
  <c r="G15969" i="2"/>
  <c r="G15968" i="2"/>
  <c r="G15967" i="2"/>
  <c r="G15966" i="2"/>
  <c r="G15965" i="2"/>
  <c r="G15964" i="2"/>
  <c r="G15963" i="2"/>
  <c r="G15962" i="2"/>
  <c r="G15961" i="2"/>
  <c r="G15960" i="2"/>
  <c r="G15959" i="2"/>
  <c r="G15958" i="2"/>
  <c r="G15957" i="2"/>
  <c r="G15956" i="2"/>
  <c r="G15955" i="2"/>
  <c r="G15954" i="2"/>
  <c r="G15953" i="2"/>
  <c r="G15952" i="2"/>
  <c r="G15951" i="2"/>
  <c r="G15950" i="2"/>
  <c r="G15949" i="2"/>
  <c r="G15948" i="2"/>
  <c r="G15947" i="2"/>
  <c r="G15946" i="2"/>
  <c r="G15945" i="2"/>
  <c r="G15944" i="2"/>
  <c r="G15943" i="2"/>
  <c r="G15942" i="2"/>
  <c r="G15941" i="2"/>
  <c r="G15940" i="2"/>
  <c r="G15939" i="2"/>
  <c r="G15938" i="2"/>
  <c r="G15937" i="2"/>
  <c r="G15936" i="2"/>
  <c r="G15935" i="2"/>
  <c r="G15934" i="2"/>
  <c r="G15933" i="2"/>
  <c r="G15932" i="2"/>
  <c r="G15931" i="2"/>
  <c r="G15930" i="2"/>
  <c r="G15929" i="2"/>
  <c r="G15928" i="2"/>
  <c r="G15927" i="2"/>
  <c r="G15926" i="2"/>
  <c r="G15925" i="2"/>
  <c r="G15924" i="2"/>
  <c r="G15923" i="2"/>
  <c r="G15922" i="2"/>
  <c r="G15921" i="2"/>
  <c r="G15920" i="2"/>
  <c r="G15919" i="2"/>
  <c r="G15918" i="2"/>
  <c r="G15917" i="2"/>
  <c r="G15916" i="2"/>
  <c r="G15915" i="2"/>
  <c r="G15914" i="2"/>
  <c r="G15913" i="2"/>
  <c r="G15912" i="2"/>
  <c r="G15911" i="2"/>
  <c r="G15910" i="2"/>
  <c r="G15909" i="2"/>
  <c r="G15908" i="2"/>
  <c r="G15907" i="2"/>
  <c r="G15906" i="2"/>
  <c r="G15905" i="2"/>
  <c r="G15904" i="2"/>
  <c r="G15903" i="2"/>
  <c r="G15902" i="2"/>
  <c r="G15901" i="2"/>
  <c r="G15900" i="2"/>
  <c r="G15899" i="2"/>
  <c r="G15898" i="2"/>
  <c r="G15897" i="2"/>
  <c r="G15896" i="2"/>
  <c r="G15895" i="2"/>
  <c r="G15894" i="2"/>
  <c r="G15893" i="2"/>
  <c r="G15892" i="2"/>
  <c r="G15891" i="2"/>
  <c r="G15890" i="2"/>
  <c r="G15889" i="2"/>
  <c r="G15888" i="2"/>
  <c r="G15887" i="2"/>
  <c r="G15886" i="2"/>
  <c r="G15885" i="2"/>
  <c r="G15884" i="2"/>
  <c r="G15883" i="2"/>
  <c r="G15882" i="2"/>
  <c r="G15881" i="2"/>
  <c r="G15880" i="2"/>
  <c r="G15879" i="2"/>
  <c r="G15878" i="2"/>
  <c r="G15877" i="2"/>
  <c r="G15876" i="2"/>
  <c r="G15875" i="2"/>
  <c r="G15874" i="2"/>
  <c r="G15873" i="2"/>
  <c r="G15872" i="2"/>
  <c r="G15871" i="2"/>
  <c r="G15870" i="2"/>
  <c r="G15869" i="2"/>
  <c r="G15868" i="2"/>
  <c r="G15867" i="2"/>
  <c r="G15866" i="2"/>
  <c r="G15865" i="2"/>
  <c r="G15864" i="2"/>
  <c r="G15863" i="2"/>
  <c r="G15862" i="2"/>
  <c r="G15861" i="2"/>
  <c r="G15860" i="2"/>
  <c r="G15859" i="2"/>
  <c r="G15858" i="2"/>
  <c r="G15857" i="2"/>
  <c r="G15856" i="2"/>
  <c r="G15855" i="2"/>
  <c r="G15854" i="2"/>
  <c r="G15853" i="2"/>
  <c r="G15852" i="2"/>
  <c r="G15851" i="2"/>
  <c r="G15850" i="2"/>
  <c r="G15849" i="2"/>
  <c r="G15848" i="2"/>
  <c r="G15847" i="2"/>
  <c r="G15846" i="2"/>
  <c r="G15845" i="2"/>
  <c r="G15844" i="2"/>
  <c r="G15843" i="2"/>
  <c r="G15842" i="2"/>
  <c r="G15841" i="2"/>
  <c r="G15840" i="2"/>
  <c r="G15839" i="2"/>
  <c r="G15838" i="2"/>
  <c r="G15837" i="2"/>
  <c r="G15836" i="2"/>
  <c r="G15835" i="2"/>
  <c r="G15834" i="2"/>
  <c r="G15833" i="2"/>
  <c r="G15832" i="2"/>
  <c r="G15831" i="2"/>
  <c r="G15830" i="2"/>
  <c r="G15829" i="2"/>
  <c r="G15828" i="2"/>
  <c r="G15827" i="2"/>
  <c r="G15826" i="2"/>
  <c r="G15825" i="2"/>
  <c r="G15824" i="2"/>
  <c r="G15823" i="2"/>
  <c r="G15822" i="2"/>
  <c r="G15821" i="2"/>
  <c r="G15820" i="2"/>
  <c r="G15819" i="2"/>
  <c r="G15818" i="2"/>
  <c r="G15817" i="2"/>
  <c r="G15816" i="2"/>
  <c r="G15815" i="2"/>
  <c r="G15814" i="2"/>
  <c r="G15813" i="2"/>
  <c r="G15812" i="2"/>
  <c r="G15811" i="2"/>
  <c r="G15810" i="2"/>
  <c r="G15809" i="2"/>
  <c r="G15808" i="2"/>
  <c r="G15807" i="2"/>
  <c r="G15806" i="2"/>
  <c r="G15805" i="2"/>
  <c r="G15804" i="2"/>
  <c r="G15803" i="2"/>
  <c r="G15802" i="2"/>
  <c r="G15801" i="2"/>
  <c r="G15800" i="2"/>
  <c r="G15799" i="2"/>
  <c r="G15798" i="2"/>
  <c r="G15797" i="2"/>
  <c r="G15796" i="2"/>
  <c r="G15795" i="2"/>
  <c r="G15794" i="2"/>
  <c r="G15793" i="2"/>
  <c r="G15792" i="2"/>
  <c r="G15791" i="2"/>
  <c r="G15790" i="2"/>
  <c r="G15789" i="2"/>
  <c r="G15788" i="2"/>
  <c r="G15787" i="2"/>
  <c r="G15786" i="2"/>
  <c r="G15785" i="2"/>
  <c r="G15784" i="2"/>
  <c r="G15783" i="2"/>
  <c r="G15782" i="2"/>
  <c r="G15781" i="2"/>
  <c r="G15780" i="2"/>
  <c r="G15779" i="2"/>
  <c r="G15778" i="2"/>
  <c r="G15777" i="2"/>
  <c r="G15776" i="2"/>
  <c r="G15775" i="2"/>
  <c r="G15774" i="2"/>
  <c r="G15773" i="2"/>
  <c r="G15772" i="2"/>
  <c r="G15771" i="2"/>
  <c r="G15770" i="2"/>
  <c r="G15769" i="2"/>
  <c r="G15768" i="2"/>
  <c r="G15767" i="2"/>
  <c r="G15766" i="2"/>
  <c r="G15765" i="2"/>
  <c r="G15764" i="2"/>
  <c r="G15763" i="2"/>
  <c r="G15762" i="2"/>
  <c r="G15761" i="2"/>
  <c r="G15760" i="2"/>
  <c r="G15759" i="2"/>
  <c r="G15758" i="2"/>
  <c r="G15757" i="2"/>
  <c r="G15756" i="2"/>
  <c r="G15755" i="2"/>
  <c r="G15754" i="2"/>
  <c r="G15753" i="2"/>
  <c r="G15752" i="2"/>
  <c r="G15751" i="2"/>
  <c r="G15750" i="2"/>
  <c r="G15749" i="2"/>
  <c r="G15748" i="2"/>
  <c r="G15747" i="2"/>
  <c r="G15746" i="2"/>
  <c r="G15745" i="2"/>
  <c r="G15744" i="2"/>
  <c r="G15743" i="2"/>
  <c r="G15742" i="2"/>
  <c r="G15741" i="2"/>
  <c r="G15740" i="2"/>
  <c r="G15739" i="2"/>
  <c r="G15738" i="2"/>
  <c r="G15737" i="2"/>
  <c r="G15736" i="2"/>
  <c r="G15735" i="2"/>
  <c r="G15734" i="2"/>
  <c r="G15733" i="2"/>
  <c r="G15732" i="2"/>
  <c r="G15731" i="2"/>
  <c r="G15730" i="2"/>
  <c r="G15729" i="2"/>
  <c r="G15728" i="2"/>
  <c r="G15727" i="2"/>
  <c r="G15726" i="2"/>
  <c r="G15725" i="2"/>
  <c r="G15724" i="2"/>
  <c r="G15723" i="2"/>
  <c r="G15722" i="2"/>
  <c r="G15721" i="2"/>
  <c r="G15720" i="2"/>
  <c r="G15719" i="2"/>
  <c r="G15718" i="2"/>
  <c r="G15717" i="2"/>
  <c r="G15716" i="2"/>
  <c r="G15715" i="2"/>
  <c r="G15714" i="2"/>
  <c r="G15713" i="2"/>
  <c r="G15712" i="2"/>
  <c r="G15711" i="2"/>
  <c r="G15710" i="2"/>
  <c r="G15709" i="2"/>
  <c r="G15708" i="2"/>
  <c r="G15707" i="2"/>
  <c r="G15706" i="2"/>
  <c r="G15705" i="2"/>
  <c r="G15704" i="2"/>
  <c r="G15703" i="2"/>
  <c r="G15702" i="2"/>
  <c r="G15701" i="2"/>
  <c r="G15700" i="2"/>
  <c r="G15699" i="2"/>
  <c r="G15698" i="2"/>
  <c r="G15697" i="2"/>
  <c r="G15696" i="2"/>
  <c r="G15695" i="2"/>
  <c r="G15694" i="2"/>
  <c r="G15693" i="2"/>
  <c r="G15692" i="2"/>
  <c r="G15691" i="2"/>
  <c r="G15690" i="2"/>
  <c r="G15689" i="2"/>
  <c r="G15688" i="2"/>
  <c r="G15687" i="2"/>
  <c r="G15686" i="2"/>
  <c r="G15685" i="2"/>
  <c r="G15684" i="2"/>
  <c r="G15683" i="2"/>
  <c r="G15682" i="2"/>
  <c r="G15681" i="2"/>
  <c r="G15680" i="2"/>
  <c r="G15679" i="2"/>
  <c r="G15678" i="2"/>
  <c r="G15677" i="2"/>
  <c r="G15676" i="2"/>
  <c r="G15675" i="2"/>
  <c r="G15674" i="2"/>
  <c r="G15673" i="2"/>
  <c r="G15672" i="2"/>
  <c r="G15671" i="2"/>
  <c r="G15670" i="2"/>
  <c r="G15669" i="2"/>
  <c r="G15668" i="2"/>
  <c r="G15667" i="2"/>
  <c r="G15666" i="2"/>
  <c r="G15665" i="2"/>
  <c r="G15664" i="2"/>
  <c r="G15663" i="2"/>
  <c r="G15662" i="2"/>
  <c r="G15661" i="2"/>
  <c r="G15660" i="2"/>
  <c r="G15659" i="2"/>
  <c r="G15658" i="2"/>
  <c r="G15657" i="2"/>
  <c r="G15656" i="2"/>
  <c r="G15655" i="2"/>
  <c r="G15654" i="2"/>
  <c r="G15653" i="2"/>
  <c r="G15652" i="2"/>
  <c r="G15651" i="2"/>
  <c r="G15650" i="2"/>
  <c r="G15649" i="2"/>
  <c r="G15648" i="2"/>
  <c r="G15647" i="2"/>
  <c r="G15646" i="2"/>
  <c r="G15645" i="2"/>
  <c r="G15644" i="2"/>
  <c r="G15643" i="2"/>
  <c r="G15642" i="2"/>
  <c r="G15641" i="2"/>
  <c r="G15640" i="2"/>
  <c r="G15639" i="2"/>
  <c r="G15638" i="2"/>
  <c r="G15637" i="2"/>
  <c r="G15636" i="2"/>
  <c r="G15635" i="2"/>
  <c r="G15634" i="2"/>
  <c r="G15633" i="2"/>
  <c r="G15632" i="2"/>
  <c r="G15631" i="2"/>
  <c r="G15630" i="2"/>
  <c r="G15629" i="2"/>
  <c r="G15628" i="2"/>
  <c r="G15627" i="2"/>
  <c r="G15626" i="2"/>
  <c r="G15625" i="2"/>
  <c r="G15624" i="2"/>
  <c r="G15623" i="2"/>
  <c r="G15622" i="2"/>
  <c r="G15621" i="2"/>
  <c r="G15620" i="2"/>
  <c r="G15619" i="2"/>
  <c r="G15618" i="2"/>
  <c r="G15617" i="2"/>
  <c r="G15616" i="2"/>
  <c r="G15615" i="2"/>
  <c r="G15614" i="2"/>
  <c r="G15613" i="2"/>
  <c r="G15612" i="2"/>
  <c r="G15611" i="2"/>
  <c r="G15610" i="2"/>
  <c r="G15609" i="2"/>
  <c r="G15608" i="2"/>
  <c r="G15607" i="2"/>
  <c r="G15606" i="2"/>
  <c r="G15605" i="2"/>
  <c r="G15604" i="2"/>
  <c r="G15603" i="2"/>
  <c r="G15602" i="2"/>
  <c r="G15601" i="2"/>
  <c r="G15600" i="2"/>
  <c r="G15599" i="2"/>
  <c r="G15598" i="2"/>
  <c r="G15597" i="2"/>
  <c r="G15596" i="2"/>
  <c r="G15595" i="2"/>
  <c r="G15594" i="2"/>
  <c r="G15593" i="2"/>
  <c r="G15592" i="2"/>
  <c r="G15591" i="2"/>
  <c r="G15590" i="2"/>
  <c r="G15589" i="2"/>
  <c r="G15588" i="2"/>
  <c r="G15587" i="2"/>
  <c r="G15586" i="2"/>
  <c r="G15585" i="2"/>
  <c r="G15584" i="2"/>
  <c r="G15583" i="2"/>
  <c r="G15582" i="2"/>
  <c r="G15581" i="2"/>
  <c r="G15580" i="2"/>
  <c r="G15579" i="2"/>
  <c r="G15578" i="2"/>
  <c r="G15577" i="2"/>
  <c r="G15576" i="2"/>
  <c r="G15575" i="2"/>
  <c r="G15574" i="2"/>
  <c r="G15573" i="2"/>
  <c r="G15572" i="2"/>
  <c r="G15571" i="2"/>
  <c r="G15570" i="2"/>
  <c r="G15569" i="2"/>
  <c r="G15568" i="2"/>
  <c r="G15567" i="2"/>
  <c r="G15566" i="2"/>
  <c r="G15565" i="2"/>
  <c r="G15564" i="2"/>
  <c r="G15563" i="2"/>
  <c r="G15562" i="2"/>
  <c r="G15561" i="2"/>
  <c r="G15560" i="2"/>
  <c r="G15559" i="2"/>
  <c r="G15558" i="2"/>
  <c r="G15557" i="2"/>
  <c r="G15556" i="2"/>
  <c r="G15555" i="2"/>
  <c r="G15554" i="2"/>
  <c r="G15553" i="2"/>
  <c r="G15552" i="2"/>
  <c r="G15551" i="2"/>
  <c r="G15550" i="2"/>
  <c r="G15549" i="2"/>
  <c r="G15548" i="2"/>
  <c r="G15547" i="2"/>
  <c r="G15546" i="2"/>
  <c r="G15545" i="2"/>
  <c r="G15544" i="2"/>
  <c r="G15543" i="2"/>
  <c r="G15542" i="2"/>
  <c r="G15541" i="2"/>
  <c r="G15540" i="2"/>
  <c r="G15539" i="2"/>
  <c r="G15538" i="2"/>
  <c r="G15537" i="2"/>
  <c r="G15536" i="2"/>
  <c r="G15535" i="2"/>
  <c r="G15534" i="2"/>
  <c r="G15533" i="2"/>
  <c r="G15532" i="2"/>
  <c r="G15531" i="2"/>
  <c r="G15530" i="2"/>
  <c r="G15529" i="2"/>
  <c r="G15528" i="2"/>
  <c r="G15527" i="2"/>
  <c r="G15526" i="2"/>
  <c r="G15525" i="2"/>
  <c r="G15524" i="2"/>
  <c r="G15523" i="2"/>
  <c r="G15522" i="2"/>
  <c r="G15521" i="2"/>
  <c r="G15520" i="2"/>
  <c r="G15519" i="2"/>
  <c r="G15518" i="2"/>
  <c r="G15517" i="2"/>
  <c r="G15516" i="2"/>
  <c r="G15515" i="2"/>
  <c r="G15514" i="2"/>
  <c r="G15513" i="2"/>
  <c r="G15512" i="2"/>
  <c r="G15511" i="2"/>
  <c r="G15510" i="2"/>
  <c r="G15509" i="2"/>
  <c r="G15508" i="2"/>
  <c r="G15507" i="2"/>
  <c r="G15506" i="2"/>
  <c r="G15505" i="2"/>
  <c r="G15504" i="2"/>
  <c r="G15503" i="2"/>
  <c r="G15502" i="2"/>
  <c r="G15501" i="2"/>
  <c r="G15500" i="2"/>
  <c r="G15499" i="2"/>
  <c r="G15498" i="2"/>
  <c r="G15497" i="2"/>
  <c r="G15496" i="2"/>
  <c r="G15495" i="2"/>
  <c r="G15494" i="2"/>
  <c r="G15493" i="2"/>
  <c r="G15492" i="2"/>
  <c r="G15491" i="2"/>
  <c r="G15490" i="2"/>
  <c r="G15489" i="2"/>
  <c r="G15488" i="2"/>
  <c r="G15487" i="2"/>
  <c r="G15486" i="2"/>
  <c r="G15485" i="2"/>
  <c r="G15484" i="2"/>
  <c r="G15483" i="2"/>
  <c r="G15482" i="2"/>
  <c r="G15481" i="2"/>
  <c r="G15480" i="2"/>
  <c r="G15479" i="2"/>
  <c r="G15478" i="2"/>
  <c r="G15477" i="2"/>
  <c r="G15476" i="2"/>
  <c r="G15475" i="2"/>
  <c r="G15474" i="2"/>
  <c r="G15473" i="2"/>
  <c r="G15472" i="2"/>
  <c r="G15471" i="2"/>
  <c r="G15470" i="2"/>
  <c r="G15469" i="2"/>
  <c r="G15468" i="2"/>
  <c r="G15467" i="2"/>
  <c r="G15466" i="2"/>
  <c r="G15465" i="2"/>
  <c r="G15464" i="2"/>
  <c r="G15463" i="2"/>
  <c r="G15462" i="2"/>
  <c r="G15461" i="2"/>
  <c r="G15460" i="2"/>
  <c r="G15459" i="2"/>
  <c r="G15458" i="2"/>
  <c r="G15457" i="2"/>
  <c r="G15456" i="2"/>
  <c r="G15455" i="2"/>
  <c r="G15454" i="2"/>
  <c r="G15453" i="2"/>
  <c r="G15452" i="2"/>
  <c r="G15451" i="2"/>
  <c r="G15450" i="2"/>
  <c r="G15449" i="2"/>
  <c r="G15448" i="2"/>
  <c r="G15447" i="2"/>
  <c r="G15446" i="2"/>
  <c r="G15445" i="2"/>
  <c r="G15444" i="2"/>
  <c r="G15443" i="2"/>
  <c r="G15442" i="2"/>
  <c r="G15441" i="2"/>
  <c r="G15440" i="2"/>
  <c r="G15439" i="2"/>
  <c r="G15438" i="2"/>
  <c r="G15437" i="2"/>
  <c r="G15436" i="2"/>
  <c r="G15435" i="2"/>
  <c r="G15434" i="2"/>
  <c r="G15433" i="2"/>
  <c r="G15432" i="2"/>
  <c r="G15431" i="2"/>
  <c r="G15430" i="2"/>
  <c r="G15429" i="2"/>
  <c r="G15428" i="2"/>
  <c r="G15427" i="2"/>
  <c r="G15426" i="2"/>
  <c r="G15425" i="2"/>
  <c r="G15424" i="2"/>
  <c r="G15423" i="2"/>
  <c r="G15422" i="2"/>
  <c r="G15421" i="2"/>
  <c r="G15420" i="2"/>
  <c r="G15419" i="2"/>
  <c r="G15418" i="2"/>
  <c r="G15417" i="2"/>
  <c r="G15416" i="2"/>
  <c r="G15415" i="2"/>
  <c r="G15414" i="2"/>
  <c r="G15413" i="2"/>
  <c r="G15412" i="2"/>
  <c r="G15411" i="2"/>
  <c r="G15410" i="2"/>
  <c r="G15409" i="2"/>
  <c r="G15408" i="2"/>
  <c r="G15407" i="2"/>
  <c r="G15406" i="2"/>
  <c r="G15405" i="2"/>
  <c r="G15404" i="2"/>
  <c r="G15403" i="2"/>
  <c r="G15402" i="2"/>
  <c r="G15401" i="2"/>
  <c r="G15400" i="2"/>
  <c r="G15399" i="2"/>
  <c r="G15398" i="2"/>
  <c r="G15397" i="2"/>
  <c r="G15396" i="2"/>
  <c r="G15395" i="2"/>
  <c r="G15394" i="2"/>
  <c r="G15393" i="2"/>
  <c r="G15392" i="2"/>
  <c r="G15391" i="2"/>
  <c r="G15390" i="2"/>
  <c r="G15389" i="2"/>
  <c r="G15388" i="2"/>
  <c r="G15387" i="2"/>
  <c r="G15386" i="2"/>
  <c r="G15385" i="2"/>
  <c r="G15384" i="2"/>
  <c r="G15383" i="2"/>
  <c r="G15382" i="2"/>
  <c r="G15381" i="2"/>
  <c r="G15380" i="2"/>
  <c r="G15379" i="2"/>
  <c r="G15378" i="2"/>
  <c r="G15377" i="2"/>
  <c r="G15376" i="2"/>
  <c r="G15375" i="2"/>
  <c r="G15374" i="2"/>
  <c r="G15373" i="2"/>
  <c r="G15372" i="2"/>
  <c r="G15371" i="2"/>
  <c r="G15370" i="2"/>
  <c r="G15369" i="2"/>
  <c r="G15368" i="2"/>
  <c r="G15367" i="2"/>
  <c r="G15366" i="2"/>
  <c r="G15365" i="2"/>
  <c r="G15364" i="2"/>
  <c r="G15363" i="2"/>
  <c r="G15362" i="2"/>
  <c r="G15361" i="2"/>
  <c r="G15360" i="2"/>
  <c r="G15359" i="2"/>
  <c r="G15358" i="2"/>
  <c r="G15357" i="2"/>
  <c r="G15356" i="2"/>
  <c r="G15355" i="2"/>
  <c r="G15354" i="2"/>
  <c r="G15353" i="2"/>
  <c r="G15352" i="2"/>
  <c r="G15351" i="2"/>
  <c r="G15350" i="2"/>
  <c r="G15349" i="2"/>
  <c r="G15348" i="2"/>
  <c r="G15347" i="2"/>
  <c r="G15346" i="2"/>
  <c r="G15345" i="2"/>
  <c r="G15344" i="2"/>
  <c r="G15343" i="2"/>
  <c r="G15342" i="2"/>
  <c r="G15341" i="2"/>
  <c r="G15340" i="2"/>
  <c r="G15339" i="2"/>
  <c r="G15338" i="2"/>
  <c r="G15337" i="2"/>
  <c r="G15336" i="2"/>
  <c r="G15335" i="2"/>
  <c r="G15334" i="2"/>
  <c r="G15333" i="2"/>
  <c r="G15332" i="2"/>
  <c r="G15331" i="2"/>
  <c r="G15330" i="2"/>
  <c r="G15329" i="2"/>
  <c r="G15328" i="2"/>
  <c r="G15327" i="2"/>
  <c r="G15326" i="2"/>
  <c r="G15325" i="2"/>
  <c r="G15324" i="2"/>
  <c r="G15323" i="2"/>
  <c r="G15322" i="2"/>
  <c r="G15321" i="2"/>
  <c r="G15320" i="2"/>
  <c r="G15319" i="2"/>
  <c r="G15318" i="2"/>
  <c r="G15317" i="2"/>
  <c r="G15316" i="2"/>
  <c r="G15315" i="2"/>
  <c r="G15314" i="2"/>
  <c r="G15313" i="2"/>
  <c r="G15312" i="2"/>
  <c r="G15311" i="2"/>
  <c r="G15310" i="2"/>
  <c r="G15309" i="2"/>
  <c r="G15308" i="2"/>
  <c r="G15307" i="2"/>
  <c r="G15306" i="2"/>
  <c r="G15305" i="2"/>
  <c r="G15304" i="2"/>
  <c r="G15303" i="2"/>
  <c r="G15302" i="2"/>
  <c r="G15301" i="2"/>
  <c r="G15300" i="2"/>
  <c r="G15299" i="2"/>
  <c r="G15298" i="2"/>
  <c r="G15297" i="2"/>
  <c r="G15296" i="2"/>
  <c r="G15295" i="2"/>
  <c r="G15294" i="2"/>
  <c r="G15293" i="2"/>
  <c r="G15292" i="2"/>
  <c r="G15291" i="2"/>
  <c r="G15290" i="2"/>
  <c r="G15289" i="2"/>
  <c r="G15288" i="2"/>
  <c r="G15287" i="2"/>
  <c r="G15286" i="2"/>
  <c r="G15285" i="2"/>
  <c r="G15284" i="2"/>
  <c r="G15283" i="2"/>
  <c r="G15282" i="2"/>
  <c r="G15281" i="2"/>
  <c r="G15280" i="2"/>
  <c r="G15279" i="2"/>
  <c r="G15278" i="2"/>
  <c r="G15277" i="2"/>
  <c r="G15276" i="2"/>
  <c r="G15275" i="2"/>
  <c r="G15274" i="2"/>
  <c r="G15273" i="2"/>
  <c r="G15272" i="2"/>
  <c r="G15271" i="2"/>
  <c r="G15270" i="2"/>
  <c r="G15269" i="2"/>
  <c r="G15268" i="2"/>
  <c r="G15267" i="2"/>
  <c r="G15266" i="2"/>
  <c r="G15265" i="2"/>
  <c r="G15264" i="2"/>
  <c r="G15263" i="2"/>
  <c r="G15262" i="2"/>
  <c r="G15261" i="2"/>
  <c r="G15260" i="2"/>
  <c r="G15259" i="2"/>
  <c r="G15258" i="2"/>
  <c r="G15257" i="2"/>
  <c r="G15256" i="2"/>
  <c r="G15255" i="2"/>
  <c r="G15254" i="2"/>
  <c r="G15253" i="2"/>
  <c r="G15252" i="2"/>
  <c r="G15251" i="2"/>
  <c r="G15250" i="2"/>
  <c r="G15249" i="2"/>
  <c r="G15248" i="2"/>
  <c r="G15247" i="2"/>
  <c r="G15246" i="2"/>
  <c r="G15245" i="2"/>
  <c r="G15244" i="2"/>
  <c r="G15243" i="2"/>
  <c r="G15242" i="2"/>
  <c r="G15241" i="2"/>
  <c r="G15240" i="2"/>
  <c r="G15239" i="2"/>
  <c r="G15238" i="2"/>
  <c r="G15237" i="2"/>
  <c r="G15236" i="2"/>
  <c r="G15235" i="2"/>
  <c r="G15234" i="2"/>
  <c r="G15233" i="2"/>
  <c r="G15232" i="2"/>
  <c r="G15231" i="2"/>
  <c r="G15230" i="2"/>
  <c r="G15229" i="2"/>
  <c r="G15228" i="2"/>
  <c r="G15227" i="2"/>
  <c r="G15226" i="2"/>
  <c r="G15225" i="2"/>
  <c r="G15224" i="2"/>
  <c r="G15223" i="2"/>
  <c r="G15222" i="2"/>
  <c r="G15221" i="2"/>
  <c r="G15220" i="2"/>
  <c r="G15219" i="2"/>
  <c r="G15218" i="2"/>
  <c r="G15217" i="2"/>
  <c r="G15216" i="2"/>
  <c r="G15215" i="2"/>
  <c r="G15214" i="2"/>
  <c r="G15213" i="2"/>
  <c r="G15212" i="2"/>
  <c r="G15211" i="2"/>
  <c r="G15210" i="2"/>
  <c r="G15209" i="2"/>
  <c r="G15208" i="2"/>
  <c r="G15207" i="2"/>
  <c r="G15206" i="2"/>
  <c r="G15205" i="2"/>
  <c r="G15204" i="2"/>
  <c r="G15203" i="2"/>
  <c r="G15202" i="2"/>
  <c r="G15201" i="2"/>
  <c r="G15200" i="2"/>
  <c r="G15199" i="2"/>
  <c r="G15198" i="2"/>
  <c r="G15197" i="2"/>
  <c r="G15196" i="2"/>
  <c r="G15195" i="2"/>
  <c r="G15194" i="2"/>
  <c r="G15193" i="2"/>
  <c r="G15192" i="2"/>
  <c r="G15191" i="2"/>
  <c r="G15190" i="2"/>
  <c r="G15189" i="2"/>
  <c r="G15188" i="2"/>
  <c r="G15187" i="2"/>
  <c r="G15186" i="2"/>
  <c r="G15185" i="2"/>
  <c r="G15184" i="2"/>
  <c r="G15183" i="2"/>
  <c r="G15182" i="2"/>
  <c r="G15181" i="2"/>
  <c r="G15180" i="2"/>
  <c r="G15179" i="2"/>
  <c r="G15178" i="2"/>
  <c r="G15177" i="2"/>
  <c r="G15176" i="2"/>
  <c r="G15175" i="2"/>
  <c r="G15174" i="2"/>
  <c r="G15173" i="2"/>
  <c r="G15172" i="2"/>
  <c r="G15171" i="2"/>
  <c r="G15170" i="2"/>
  <c r="G15169" i="2"/>
  <c r="G15168" i="2"/>
  <c r="G15167" i="2"/>
  <c r="G15166" i="2"/>
  <c r="G15165" i="2"/>
  <c r="G15164" i="2"/>
  <c r="G15163" i="2"/>
  <c r="G15162" i="2"/>
  <c r="G15161" i="2"/>
  <c r="G15160" i="2"/>
  <c r="G15159" i="2"/>
  <c r="G15158" i="2"/>
  <c r="G15157" i="2"/>
  <c r="G15156" i="2"/>
  <c r="G15155" i="2"/>
  <c r="G15154" i="2"/>
  <c r="G15153" i="2"/>
  <c r="G15152" i="2"/>
  <c r="G15151" i="2"/>
  <c r="G15150" i="2"/>
  <c r="G15149" i="2"/>
  <c r="G15148" i="2"/>
  <c r="G15147" i="2"/>
  <c r="G15146" i="2"/>
  <c r="G15145" i="2"/>
  <c r="G15144" i="2"/>
  <c r="G15143" i="2"/>
  <c r="G15142" i="2"/>
  <c r="G15141" i="2"/>
  <c r="G15140" i="2"/>
  <c r="G15139" i="2"/>
  <c r="G15138" i="2"/>
  <c r="G15137" i="2"/>
  <c r="G15136" i="2"/>
  <c r="G15135" i="2"/>
  <c r="G15134" i="2"/>
  <c r="G15133" i="2"/>
  <c r="G15132" i="2"/>
  <c r="G15131" i="2"/>
  <c r="G15130" i="2"/>
  <c r="G15129" i="2"/>
  <c r="G15128" i="2"/>
  <c r="G15127" i="2"/>
  <c r="G15126" i="2"/>
  <c r="G15125" i="2"/>
  <c r="G15124" i="2"/>
  <c r="G15123" i="2"/>
  <c r="G15122" i="2"/>
  <c r="G15121" i="2"/>
  <c r="G15120" i="2"/>
  <c r="G15119" i="2"/>
  <c r="G15118" i="2"/>
  <c r="G15117" i="2"/>
  <c r="G15116" i="2"/>
  <c r="G15115" i="2"/>
  <c r="G15114" i="2"/>
  <c r="G15113" i="2"/>
  <c r="G15112" i="2"/>
  <c r="G15111" i="2"/>
  <c r="G15110" i="2"/>
  <c r="G15109" i="2"/>
  <c r="G15108" i="2"/>
  <c r="G15107" i="2"/>
  <c r="G15106" i="2"/>
  <c r="G15105" i="2"/>
  <c r="G15104" i="2"/>
  <c r="G15103" i="2"/>
  <c r="G15102" i="2"/>
  <c r="G15101" i="2"/>
  <c r="G15100" i="2"/>
  <c r="G15099" i="2"/>
  <c r="G15098" i="2"/>
  <c r="G15097" i="2"/>
  <c r="G15096" i="2"/>
  <c r="G15095" i="2"/>
  <c r="G15094" i="2"/>
  <c r="G15093" i="2"/>
  <c r="G15092" i="2"/>
  <c r="G15091" i="2"/>
  <c r="G15090" i="2"/>
  <c r="G15089" i="2"/>
  <c r="G15088" i="2"/>
  <c r="G15087" i="2"/>
  <c r="G15086" i="2"/>
  <c r="G15085" i="2"/>
  <c r="G15084" i="2"/>
  <c r="G15083" i="2"/>
  <c r="G15082" i="2"/>
  <c r="G15081" i="2"/>
  <c r="G15080" i="2"/>
  <c r="G15079" i="2"/>
  <c r="G15078" i="2"/>
  <c r="G15077" i="2"/>
  <c r="G15076" i="2"/>
  <c r="G15075" i="2"/>
  <c r="G15074" i="2"/>
  <c r="G15073" i="2"/>
  <c r="G15072" i="2"/>
  <c r="G15071" i="2"/>
  <c r="G15070" i="2"/>
  <c r="G15069" i="2"/>
  <c r="G15068" i="2"/>
  <c r="G15067" i="2"/>
  <c r="G15066" i="2"/>
  <c r="G15065" i="2"/>
  <c r="G15064" i="2"/>
  <c r="G15063" i="2"/>
  <c r="G15062" i="2"/>
  <c r="G15061" i="2"/>
  <c r="G15060" i="2"/>
  <c r="G15059" i="2"/>
  <c r="G15058" i="2"/>
  <c r="G15057" i="2"/>
  <c r="G15056" i="2"/>
  <c r="G15055" i="2"/>
  <c r="G15054" i="2"/>
  <c r="G15053" i="2"/>
  <c r="G15052" i="2"/>
  <c r="G15051" i="2"/>
  <c r="G15050" i="2"/>
  <c r="G15049" i="2"/>
  <c r="G15048" i="2"/>
  <c r="G15047" i="2"/>
  <c r="G15046" i="2"/>
  <c r="G15045" i="2"/>
  <c r="G15044" i="2"/>
  <c r="G15043" i="2"/>
  <c r="G15042" i="2"/>
  <c r="G15041" i="2"/>
  <c r="G15040" i="2"/>
  <c r="G15039" i="2"/>
  <c r="G15038" i="2"/>
  <c r="G15037" i="2"/>
  <c r="G15036" i="2"/>
  <c r="G15035" i="2"/>
  <c r="G15034" i="2"/>
  <c r="G15033" i="2"/>
  <c r="G15032" i="2"/>
  <c r="G15031" i="2"/>
  <c r="G15030" i="2"/>
  <c r="G15029" i="2"/>
  <c r="G15028" i="2"/>
  <c r="G15027" i="2"/>
  <c r="G15026" i="2"/>
  <c r="G15025" i="2"/>
  <c r="G15024" i="2"/>
  <c r="G15023" i="2"/>
  <c r="G15022" i="2"/>
  <c r="G15021" i="2"/>
  <c r="G15020" i="2"/>
  <c r="G15019" i="2"/>
  <c r="G15018" i="2"/>
  <c r="G15017" i="2"/>
  <c r="G15016" i="2"/>
  <c r="G15015" i="2"/>
  <c r="G15014" i="2"/>
  <c r="G15013" i="2"/>
  <c r="G15012" i="2"/>
  <c r="G15011" i="2"/>
  <c r="G15010" i="2"/>
  <c r="G15009" i="2"/>
  <c r="G15008" i="2"/>
  <c r="G15007" i="2"/>
  <c r="G15006" i="2"/>
  <c r="G15005" i="2"/>
  <c r="G15004" i="2"/>
  <c r="G15003" i="2"/>
  <c r="G15002" i="2"/>
  <c r="G15001" i="2"/>
  <c r="G15000" i="2"/>
  <c r="G14999" i="2"/>
  <c r="G14998" i="2"/>
  <c r="G14997" i="2"/>
  <c r="G14996" i="2"/>
  <c r="G14995" i="2"/>
  <c r="G14994" i="2"/>
  <c r="G14993" i="2"/>
  <c r="G14992" i="2"/>
  <c r="G14991" i="2"/>
  <c r="G14990" i="2"/>
  <c r="G14989" i="2"/>
  <c r="G14988" i="2"/>
  <c r="G14987" i="2"/>
  <c r="G14986" i="2"/>
  <c r="G14985" i="2"/>
  <c r="G14984" i="2"/>
  <c r="G14983" i="2"/>
  <c r="G14982" i="2"/>
  <c r="G14981" i="2"/>
  <c r="G14980" i="2"/>
  <c r="G14979" i="2"/>
  <c r="G14978" i="2"/>
  <c r="G14977" i="2"/>
  <c r="G14976" i="2"/>
  <c r="G14975" i="2"/>
  <c r="G14974" i="2"/>
  <c r="G14973" i="2"/>
  <c r="G14972" i="2"/>
  <c r="G14971" i="2"/>
  <c r="G14970" i="2"/>
  <c r="G14969" i="2"/>
  <c r="G14968" i="2"/>
  <c r="G14967" i="2"/>
  <c r="G14966" i="2"/>
  <c r="G14965" i="2"/>
  <c r="G14964" i="2"/>
  <c r="G14963" i="2"/>
  <c r="G14962" i="2"/>
  <c r="G14961" i="2"/>
  <c r="G14960" i="2"/>
  <c r="G14959" i="2"/>
  <c r="G14958" i="2"/>
  <c r="G14957" i="2"/>
  <c r="G14956" i="2"/>
  <c r="G14955" i="2"/>
  <c r="G14954" i="2"/>
  <c r="G14953" i="2"/>
  <c r="G14952" i="2"/>
  <c r="G14951" i="2"/>
  <c r="G14950" i="2"/>
  <c r="G14949" i="2"/>
  <c r="G14948" i="2"/>
  <c r="G14947" i="2"/>
  <c r="G14946" i="2"/>
  <c r="G14945" i="2"/>
  <c r="G14944" i="2"/>
  <c r="G14943" i="2"/>
  <c r="G14942" i="2"/>
  <c r="G14941" i="2"/>
  <c r="G14940" i="2"/>
  <c r="G14939" i="2"/>
  <c r="G14938" i="2"/>
  <c r="G14937" i="2"/>
  <c r="G14936" i="2"/>
  <c r="G14935" i="2"/>
  <c r="G14934" i="2"/>
  <c r="G14933" i="2"/>
  <c r="G14932" i="2"/>
  <c r="G14931" i="2"/>
  <c r="G14930" i="2"/>
  <c r="G14929" i="2"/>
  <c r="G14928" i="2"/>
  <c r="G14927" i="2"/>
  <c r="G14926" i="2"/>
  <c r="G14925" i="2"/>
  <c r="G14924" i="2"/>
  <c r="G14923" i="2"/>
  <c r="G14922" i="2"/>
  <c r="G14921" i="2"/>
  <c r="G14920" i="2"/>
  <c r="G14919" i="2"/>
  <c r="G14918" i="2"/>
  <c r="G14917" i="2"/>
  <c r="G14916" i="2"/>
  <c r="G14915" i="2"/>
  <c r="G14914" i="2"/>
  <c r="G14913" i="2"/>
  <c r="G14912" i="2"/>
  <c r="G14911" i="2"/>
  <c r="G14910" i="2"/>
  <c r="G14909" i="2"/>
  <c r="G14908" i="2"/>
  <c r="G14907" i="2"/>
  <c r="G14906" i="2"/>
  <c r="G14905" i="2"/>
  <c r="G14904" i="2"/>
  <c r="G14903" i="2"/>
  <c r="G14902" i="2"/>
  <c r="G14901" i="2"/>
  <c r="G14900" i="2"/>
  <c r="G14899" i="2"/>
  <c r="G14898" i="2"/>
  <c r="G14897" i="2"/>
  <c r="G14896" i="2"/>
  <c r="G14895" i="2"/>
  <c r="G14894" i="2"/>
  <c r="G14893" i="2"/>
  <c r="G14892" i="2"/>
  <c r="G14891" i="2"/>
  <c r="G14890" i="2"/>
  <c r="G14889" i="2"/>
  <c r="G14888" i="2"/>
  <c r="G14887" i="2"/>
  <c r="G14886" i="2"/>
  <c r="G14885" i="2"/>
  <c r="G14884" i="2"/>
  <c r="G14883" i="2"/>
  <c r="G14882" i="2"/>
  <c r="G14881" i="2"/>
  <c r="G14880" i="2"/>
  <c r="G14879" i="2"/>
  <c r="G14878" i="2"/>
  <c r="G14877" i="2"/>
  <c r="G14876" i="2"/>
  <c r="G14875" i="2"/>
  <c r="G14874" i="2"/>
  <c r="G14873" i="2"/>
  <c r="G14872" i="2"/>
  <c r="G14871" i="2"/>
  <c r="G14870" i="2"/>
  <c r="G14869" i="2"/>
  <c r="G14868" i="2"/>
  <c r="G14867" i="2"/>
  <c r="G14866" i="2"/>
  <c r="G14865" i="2"/>
  <c r="G14864" i="2"/>
  <c r="G14863" i="2"/>
  <c r="G14862" i="2"/>
  <c r="G14861" i="2"/>
  <c r="G14860" i="2"/>
  <c r="G14859" i="2"/>
  <c r="G14858" i="2"/>
  <c r="G14857" i="2"/>
  <c r="G14856" i="2"/>
  <c r="G14855" i="2"/>
  <c r="G14854" i="2"/>
  <c r="G14853" i="2"/>
  <c r="G14852" i="2"/>
  <c r="G14851" i="2"/>
  <c r="G14850" i="2"/>
  <c r="G14849" i="2"/>
  <c r="G14848" i="2"/>
  <c r="G14847" i="2"/>
  <c r="G14846" i="2"/>
  <c r="G14845" i="2"/>
  <c r="G14844" i="2"/>
  <c r="G14843" i="2"/>
  <c r="G14842" i="2"/>
  <c r="G14841" i="2"/>
  <c r="G14840" i="2"/>
  <c r="G14839" i="2"/>
  <c r="G14838" i="2"/>
  <c r="G14837" i="2"/>
  <c r="G14836" i="2"/>
  <c r="G14835" i="2"/>
  <c r="G14834" i="2"/>
  <c r="G14833" i="2"/>
  <c r="G14832" i="2"/>
  <c r="G14831" i="2"/>
  <c r="G14830" i="2"/>
  <c r="G14829" i="2"/>
  <c r="G14828" i="2"/>
  <c r="G14827" i="2"/>
  <c r="G14826" i="2"/>
  <c r="G14825" i="2"/>
  <c r="G14824" i="2"/>
  <c r="G14823" i="2"/>
  <c r="G14822" i="2"/>
  <c r="G14821" i="2"/>
  <c r="G14820" i="2"/>
  <c r="G14819" i="2"/>
  <c r="G14818" i="2"/>
  <c r="G14817" i="2"/>
  <c r="G14816" i="2"/>
  <c r="G14815" i="2"/>
  <c r="G14814" i="2"/>
  <c r="G14813" i="2"/>
  <c r="G14812" i="2"/>
  <c r="G14811" i="2"/>
  <c r="G14810" i="2"/>
  <c r="G14809" i="2"/>
  <c r="G14808" i="2"/>
  <c r="G14807" i="2"/>
  <c r="G14806" i="2"/>
  <c r="G14805" i="2"/>
  <c r="G14804" i="2"/>
  <c r="G14803" i="2"/>
  <c r="G14802" i="2"/>
  <c r="G14801" i="2"/>
  <c r="G14800" i="2"/>
  <c r="G14799" i="2"/>
  <c r="G14798" i="2"/>
  <c r="G14797" i="2"/>
  <c r="G14796" i="2"/>
  <c r="G14795" i="2"/>
  <c r="G14794" i="2"/>
  <c r="G14793" i="2"/>
  <c r="G14792" i="2"/>
  <c r="G14791" i="2"/>
  <c r="G14790" i="2"/>
  <c r="G14789" i="2"/>
  <c r="G14788" i="2"/>
  <c r="G14787" i="2"/>
  <c r="G14786" i="2"/>
  <c r="G14785" i="2"/>
  <c r="G14784" i="2"/>
  <c r="G14783" i="2"/>
  <c r="G14782" i="2"/>
  <c r="G14781" i="2"/>
  <c r="G14780" i="2"/>
  <c r="G14779" i="2"/>
  <c r="G14778" i="2"/>
  <c r="G14777" i="2"/>
  <c r="G14776" i="2"/>
  <c r="G14775" i="2"/>
  <c r="G14774" i="2"/>
  <c r="G14773" i="2"/>
  <c r="G14772" i="2"/>
  <c r="G14771" i="2"/>
  <c r="G14770" i="2"/>
  <c r="G14769" i="2"/>
  <c r="G14768" i="2"/>
  <c r="G14767" i="2"/>
  <c r="G14766" i="2"/>
  <c r="G14765" i="2"/>
  <c r="G14764" i="2"/>
  <c r="G14763" i="2"/>
  <c r="G14762" i="2"/>
  <c r="G14761" i="2"/>
  <c r="G14760" i="2"/>
  <c r="G14759" i="2"/>
  <c r="G14758" i="2"/>
  <c r="G14757" i="2"/>
  <c r="G14756" i="2"/>
  <c r="G14755" i="2"/>
  <c r="G14754" i="2"/>
  <c r="G14753" i="2"/>
  <c r="G14752" i="2"/>
  <c r="G14751" i="2"/>
  <c r="G14750" i="2"/>
  <c r="G14749" i="2"/>
  <c r="G14748" i="2"/>
  <c r="G14747" i="2"/>
  <c r="G14746" i="2"/>
  <c r="G14745" i="2"/>
  <c r="G14744" i="2"/>
  <c r="G14743" i="2"/>
  <c r="G14742" i="2"/>
  <c r="G14741" i="2"/>
  <c r="G14740" i="2"/>
  <c r="G14739" i="2"/>
  <c r="G14738" i="2"/>
  <c r="G14737" i="2"/>
  <c r="G14736" i="2"/>
  <c r="G14735" i="2"/>
  <c r="G14734" i="2"/>
  <c r="G14733" i="2"/>
  <c r="G14732" i="2"/>
  <c r="G14731" i="2"/>
  <c r="G14730" i="2"/>
  <c r="G14729" i="2"/>
  <c r="G14728" i="2"/>
  <c r="G14727" i="2"/>
  <c r="G14726" i="2"/>
  <c r="G14725" i="2"/>
  <c r="G14724" i="2"/>
  <c r="G14723" i="2"/>
  <c r="G14722" i="2"/>
  <c r="G14721" i="2"/>
  <c r="G14720" i="2"/>
  <c r="G14719" i="2"/>
  <c r="G14718" i="2"/>
  <c r="G14717" i="2"/>
  <c r="G14716" i="2"/>
  <c r="G14715" i="2"/>
  <c r="G14714" i="2"/>
  <c r="G14713" i="2"/>
  <c r="G14712" i="2"/>
  <c r="G14711" i="2"/>
  <c r="G14710" i="2"/>
  <c r="G14709" i="2"/>
  <c r="G14708" i="2"/>
  <c r="G14707" i="2"/>
  <c r="G14706" i="2"/>
  <c r="G14705" i="2"/>
  <c r="G14704" i="2"/>
  <c r="G14703" i="2"/>
  <c r="G14702" i="2"/>
  <c r="G14701" i="2"/>
  <c r="G14700" i="2"/>
  <c r="G14699" i="2"/>
  <c r="G14698" i="2"/>
  <c r="G14697" i="2"/>
  <c r="G14696" i="2"/>
  <c r="G14695" i="2"/>
  <c r="G14694" i="2"/>
  <c r="G14693" i="2"/>
  <c r="G14692" i="2"/>
  <c r="G14691" i="2"/>
  <c r="G14690" i="2"/>
  <c r="G14689" i="2"/>
  <c r="G14688" i="2"/>
  <c r="G14687" i="2"/>
  <c r="G14686" i="2"/>
  <c r="G14685" i="2"/>
  <c r="G14684" i="2"/>
  <c r="G14683" i="2"/>
  <c r="G14682" i="2"/>
  <c r="G14681" i="2"/>
  <c r="G14680" i="2"/>
  <c r="G14679" i="2"/>
  <c r="G14678" i="2"/>
  <c r="G14677" i="2"/>
  <c r="G14676" i="2"/>
  <c r="G14675" i="2"/>
  <c r="G14674" i="2"/>
  <c r="G14673" i="2"/>
  <c r="G14672" i="2"/>
  <c r="G14671" i="2"/>
  <c r="G14670" i="2"/>
  <c r="G14669" i="2"/>
  <c r="G14668" i="2"/>
  <c r="G14667" i="2"/>
  <c r="G14666" i="2"/>
  <c r="G14665" i="2"/>
  <c r="G14664" i="2"/>
  <c r="G14663" i="2"/>
  <c r="G14662" i="2"/>
  <c r="G14661" i="2"/>
  <c r="G14660" i="2"/>
  <c r="G14659" i="2"/>
  <c r="G14658" i="2"/>
  <c r="G14657" i="2"/>
  <c r="G14656" i="2"/>
  <c r="G14655" i="2"/>
  <c r="G14654" i="2"/>
  <c r="G14653" i="2"/>
  <c r="G14652" i="2"/>
  <c r="G14651" i="2"/>
  <c r="G14650" i="2"/>
  <c r="G14649" i="2"/>
  <c r="G14648" i="2"/>
  <c r="G14647" i="2"/>
  <c r="G14646" i="2"/>
  <c r="G14645" i="2"/>
  <c r="G14644" i="2"/>
  <c r="G14643" i="2"/>
  <c r="G14642" i="2"/>
  <c r="G14641" i="2"/>
  <c r="G14640" i="2"/>
  <c r="G14639" i="2"/>
  <c r="G14638" i="2"/>
  <c r="G14637" i="2"/>
  <c r="G14636" i="2"/>
  <c r="G14635" i="2"/>
  <c r="G14634" i="2"/>
  <c r="G14633" i="2"/>
  <c r="G14632" i="2"/>
  <c r="G14631" i="2"/>
  <c r="G14630" i="2"/>
  <c r="G14629" i="2"/>
  <c r="G14628" i="2"/>
  <c r="G14627" i="2"/>
  <c r="G14626" i="2"/>
  <c r="G14625" i="2"/>
  <c r="G14624" i="2"/>
  <c r="G14623" i="2"/>
  <c r="G14622" i="2"/>
  <c r="G14621" i="2"/>
  <c r="G14620" i="2"/>
  <c r="G14619" i="2"/>
  <c r="G14618" i="2"/>
  <c r="G14617" i="2"/>
  <c r="G14616" i="2"/>
  <c r="G14615" i="2"/>
  <c r="G14614" i="2"/>
  <c r="G14613" i="2"/>
  <c r="G14612" i="2"/>
  <c r="G14611" i="2"/>
  <c r="G14610" i="2"/>
  <c r="G14609" i="2"/>
  <c r="G14608" i="2"/>
  <c r="G14607" i="2"/>
  <c r="G14606" i="2"/>
  <c r="G14605" i="2"/>
  <c r="G14604" i="2"/>
  <c r="G14603" i="2"/>
  <c r="G14602" i="2"/>
  <c r="G14601" i="2"/>
  <c r="G14600" i="2"/>
  <c r="G14599" i="2"/>
  <c r="G14598" i="2"/>
  <c r="G14597" i="2"/>
  <c r="G14596" i="2"/>
  <c r="G14595" i="2"/>
  <c r="G14594" i="2"/>
  <c r="G14593" i="2"/>
  <c r="G14592" i="2"/>
  <c r="G14591" i="2"/>
  <c r="G14590" i="2"/>
  <c r="G14589" i="2"/>
  <c r="G14588" i="2"/>
  <c r="G14587" i="2"/>
  <c r="G14586" i="2"/>
  <c r="G14585" i="2"/>
  <c r="G14584" i="2"/>
  <c r="G14583" i="2"/>
  <c r="G14582" i="2"/>
  <c r="G14581" i="2"/>
  <c r="G14580" i="2"/>
  <c r="G14579" i="2"/>
  <c r="G14578" i="2"/>
  <c r="G14577" i="2"/>
  <c r="G14576" i="2"/>
  <c r="G14575" i="2"/>
  <c r="G14574" i="2"/>
  <c r="G14573" i="2"/>
  <c r="G14572" i="2"/>
  <c r="G14571" i="2"/>
  <c r="G14570" i="2"/>
  <c r="G14569" i="2"/>
  <c r="G14568" i="2"/>
  <c r="G14567" i="2"/>
  <c r="G14566" i="2"/>
  <c r="G14565" i="2"/>
  <c r="G14564" i="2"/>
  <c r="G14563" i="2"/>
  <c r="G14562" i="2"/>
  <c r="G14561" i="2"/>
  <c r="G14560" i="2"/>
  <c r="G14559" i="2"/>
  <c r="G14558" i="2"/>
  <c r="G14557" i="2"/>
  <c r="G14556" i="2"/>
  <c r="G14555" i="2"/>
  <c r="G14554" i="2"/>
  <c r="G14553" i="2"/>
  <c r="G14552" i="2"/>
  <c r="G14551" i="2"/>
  <c r="G14550" i="2"/>
  <c r="G14549" i="2"/>
  <c r="G14548" i="2"/>
  <c r="G14547" i="2"/>
  <c r="G14546" i="2"/>
  <c r="G14545" i="2"/>
  <c r="G14544" i="2"/>
  <c r="G14543" i="2"/>
  <c r="G14542" i="2"/>
  <c r="G14541" i="2"/>
  <c r="G14540" i="2"/>
  <c r="G14539" i="2"/>
  <c r="G14538" i="2"/>
  <c r="G14537" i="2"/>
  <c r="G14536" i="2"/>
  <c r="G14535" i="2"/>
  <c r="G14534" i="2"/>
  <c r="G14533" i="2"/>
  <c r="G14532" i="2"/>
  <c r="G14531" i="2"/>
  <c r="G14530" i="2"/>
  <c r="G14529" i="2"/>
  <c r="G14528" i="2"/>
  <c r="G14527" i="2"/>
  <c r="G14526" i="2"/>
  <c r="G14525" i="2"/>
  <c r="G14524" i="2"/>
  <c r="G14523" i="2"/>
  <c r="G14522" i="2"/>
  <c r="G14521" i="2"/>
  <c r="G14520" i="2"/>
  <c r="G14519" i="2"/>
  <c r="G14518" i="2"/>
  <c r="G14517" i="2"/>
  <c r="G14516" i="2"/>
  <c r="G14515" i="2"/>
  <c r="G14514" i="2"/>
  <c r="G14513" i="2"/>
  <c r="G14512" i="2"/>
  <c r="G14511" i="2"/>
  <c r="G14510" i="2"/>
  <c r="G14509" i="2"/>
  <c r="G14508" i="2"/>
  <c r="G14507" i="2"/>
  <c r="G14506" i="2"/>
  <c r="G14505" i="2"/>
  <c r="G14504" i="2"/>
  <c r="G14503" i="2"/>
  <c r="G14502" i="2"/>
  <c r="G14501" i="2"/>
  <c r="G14500" i="2"/>
  <c r="G14499" i="2"/>
  <c r="G14498" i="2"/>
  <c r="G14497" i="2"/>
  <c r="G14496" i="2"/>
  <c r="G14495" i="2"/>
  <c r="G14494" i="2"/>
  <c r="G14493" i="2"/>
  <c r="G14492" i="2"/>
  <c r="G14491" i="2"/>
  <c r="G14490" i="2"/>
  <c r="G14489" i="2"/>
  <c r="G14488" i="2"/>
  <c r="G14487" i="2"/>
  <c r="G14486" i="2"/>
  <c r="G14485" i="2"/>
  <c r="G14484" i="2"/>
  <c r="G14483" i="2"/>
  <c r="G14482" i="2"/>
  <c r="G14481" i="2"/>
  <c r="G14480" i="2"/>
  <c r="G14479" i="2"/>
  <c r="G14478" i="2"/>
  <c r="G14477" i="2"/>
  <c r="G14476" i="2"/>
  <c r="G14475" i="2"/>
  <c r="G14474" i="2"/>
  <c r="G14473" i="2"/>
  <c r="G14472" i="2"/>
  <c r="G14471" i="2"/>
  <c r="G14470" i="2"/>
  <c r="G14469" i="2"/>
  <c r="G14468" i="2"/>
  <c r="G14467" i="2"/>
  <c r="G14466" i="2"/>
  <c r="G14465" i="2"/>
  <c r="G14464" i="2"/>
  <c r="G14463" i="2"/>
  <c r="G14462" i="2"/>
  <c r="G14461" i="2"/>
  <c r="G14460" i="2"/>
  <c r="G14459" i="2"/>
  <c r="G14458" i="2"/>
  <c r="G14457" i="2"/>
  <c r="G14456" i="2"/>
  <c r="G14455" i="2"/>
  <c r="G14454" i="2"/>
  <c r="G14453" i="2"/>
  <c r="G14452" i="2"/>
  <c r="G14451" i="2"/>
  <c r="G14450" i="2"/>
  <c r="G14449" i="2"/>
  <c r="G14448" i="2"/>
  <c r="G14447" i="2"/>
  <c r="G14446" i="2"/>
  <c r="G14445" i="2"/>
  <c r="G14444" i="2"/>
  <c r="G14443" i="2"/>
  <c r="G14442" i="2"/>
  <c r="G14441" i="2"/>
  <c r="G14440" i="2"/>
  <c r="G14439" i="2"/>
  <c r="G14438" i="2"/>
  <c r="G14437" i="2"/>
  <c r="G14436" i="2"/>
  <c r="G14435" i="2"/>
  <c r="G14434" i="2"/>
  <c r="G14433" i="2"/>
  <c r="G14432" i="2"/>
  <c r="G14431" i="2"/>
  <c r="G14430" i="2"/>
  <c r="G14429" i="2"/>
  <c r="G14428" i="2"/>
  <c r="G14427" i="2"/>
  <c r="G14426" i="2"/>
  <c r="G14425" i="2"/>
  <c r="G14424" i="2"/>
  <c r="G14423" i="2"/>
  <c r="G14422" i="2"/>
  <c r="G14421" i="2"/>
  <c r="G14420" i="2"/>
  <c r="G14419" i="2"/>
  <c r="G14418" i="2"/>
  <c r="G14417" i="2"/>
  <c r="G14416" i="2"/>
  <c r="G14415" i="2"/>
  <c r="G14414" i="2"/>
  <c r="G14413" i="2"/>
  <c r="G14412" i="2"/>
  <c r="G14411" i="2"/>
  <c r="G14410" i="2"/>
  <c r="G14409" i="2"/>
  <c r="G14408" i="2"/>
  <c r="G14407" i="2"/>
  <c r="G14406" i="2"/>
  <c r="G14405" i="2"/>
  <c r="G14404" i="2"/>
  <c r="G14403" i="2"/>
  <c r="G14402" i="2"/>
  <c r="G14401" i="2"/>
  <c r="G14400" i="2"/>
  <c r="G14399" i="2"/>
  <c r="G14398" i="2"/>
  <c r="G14397" i="2"/>
  <c r="G14396" i="2"/>
  <c r="G14395" i="2"/>
  <c r="G14394" i="2"/>
  <c r="G14393" i="2"/>
  <c r="G14392" i="2"/>
  <c r="G14391" i="2"/>
  <c r="G14390" i="2"/>
  <c r="G14389" i="2"/>
  <c r="G14388" i="2"/>
  <c r="G14387" i="2"/>
  <c r="G14386" i="2"/>
  <c r="G14385" i="2"/>
  <c r="G14384" i="2"/>
  <c r="G14383" i="2"/>
  <c r="G14382" i="2"/>
  <c r="G14381" i="2"/>
  <c r="G14380" i="2"/>
  <c r="G14379" i="2"/>
  <c r="G14378" i="2"/>
  <c r="G14377" i="2"/>
  <c r="G14376" i="2"/>
  <c r="G14375" i="2"/>
  <c r="G14374" i="2"/>
  <c r="G14373" i="2"/>
  <c r="G14372" i="2"/>
  <c r="G14371" i="2"/>
  <c r="G14370" i="2"/>
  <c r="G14369" i="2"/>
  <c r="G14368" i="2"/>
  <c r="G14367" i="2"/>
  <c r="G14366" i="2"/>
  <c r="G14365" i="2"/>
  <c r="G14364" i="2"/>
  <c r="G14363" i="2"/>
  <c r="G14362" i="2"/>
  <c r="G14361" i="2"/>
  <c r="G14360" i="2"/>
  <c r="G14359" i="2"/>
  <c r="G14358" i="2"/>
  <c r="G14357" i="2"/>
  <c r="G14356" i="2"/>
  <c r="G14355" i="2"/>
  <c r="G14354" i="2"/>
  <c r="G14353" i="2"/>
  <c r="G14352" i="2"/>
  <c r="G14351" i="2"/>
  <c r="G14350" i="2"/>
  <c r="G14349" i="2"/>
  <c r="G14348" i="2"/>
  <c r="G14347" i="2"/>
  <c r="G14346" i="2"/>
  <c r="G14345" i="2"/>
  <c r="G14344" i="2"/>
  <c r="G14343" i="2"/>
  <c r="G14342" i="2"/>
  <c r="G14341" i="2"/>
  <c r="G14340" i="2"/>
  <c r="G14339" i="2"/>
  <c r="G14338" i="2"/>
  <c r="G14337" i="2"/>
  <c r="G14336" i="2"/>
  <c r="G14335" i="2"/>
  <c r="G14334" i="2"/>
  <c r="G14333" i="2"/>
  <c r="G14332" i="2"/>
  <c r="G14331" i="2"/>
  <c r="G14330" i="2"/>
  <c r="G14329" i="2"/>
  <c r="G14328" i="2"/>
  <c r="G14327" i="2"/>
  <c r="G14326" i="2"/>
  <c r="G14325" i="2"/>
  <c r="G14324" i="2"/>
  <c r="G14323" i="2"/>
  <c r="G14322" i="2"/>
  <c r="G14321" i="2"/>
  <c r="G14320" i="2"/>
  <c r="G14319" i="2"/>
  <c r="G14318" i="2"/>
  <c r="G14317" i="2"/>
  <c r="G14316" i="2"/>
  <c r="G14315" i="2"/>
  <c r="G14314" i="2"/>
  <c r="G14313" i="2"/>
  <c r="G14312" i="2"/>
  <c r="G14311" i="2"/>
  <c r="G14310" i="2"/>
  <c r="G14309" i="2"/>
  <c r="G14308" i="2"/>
  <c r="G14307" i="2"/>
  <c r="G14306" i="2"/>
  <c r="G14305" i="2"/>
  <c r="G14304" i="2"/>
  <c r="G14303" i="2"/>
  <c r="G14302" i="2"/>
  <c r="G14301" i="2"/>
  <c r="G14300" i="2"/>
  <c r="G14299" i="2"/>
  <c r="G14298" i="2"/>
  <c r="G14297" i="2"/>
  <c r="G14296" i="2"/>
  <c r="G14295" i="2"/>
  <c r="G14294" i="2"/>
  <c r="G14293" i="2"/>
  <c r="G14292" i="2"/>
  <c r="G14291" i="2"/>
  <c r="G14290" i="2"/>
  <c r="G14289" i="2"/>
  <c r="G14288" i="2"/>
  <c r="G14287" i="2"/>
  <c r="G14286" i="2"/>
  <c r="G14285" i="2"/>
  <c r="G14284" i="2"/>
  <c r="G14283" i="2"/>
  <c r="G14282" i="2"/>
  <c r="G14281" i="2"/>
  <c r="G14280" i="2"/>
  <c r="G14279" i="2"/>
  <c r="G14278" i="2"/>
  <c r="G14277" i="2"/>
  <c r="G14276" i="2"/>
  <c r="G14275" i="2"/>
  <c r="G14274" i="2"/>
  <c r="G14273" i="2"/>
  <c r="G14272" i="2"/>
  <c r="G14271" i="2"/>
  <c r="G14270" i="2"/>
  <c r="G14269" i="2"/>
  <c r="G14268" i="2"/>
  <c r="G14267" i="2"/>
  <c r="G14266" i="2"/>
  <c r="G14265" i="2"/>
  <c r="G14264" i="2"/>
  <c r="G14263" i="2"/>
  <c r="G14262" i="2"/>
  <c r="G14261" i="2"/>
  <c r="G14260" i="2"/>
  <c r="G14259" i="2"/>
  <c r="G14258" i="2"/>
  <c r="G14257" i="2"/>
  <c r="G14256" i="2"/>
  <c r="G14255" i="2"/>
  <c r="G14254" i="2"/>
  <c r="G14253" i="2"/>
  <c r="G14252" i="2"/>
  <c r="G14251" i="2"/>
  <c r="G14250" i="2"/>
  <c r="G14249" i="2"/>
  <c r="G14248" i="2"/>
  <c r="G14247" i="2"/>
  <c r="G14246" i="2"/>
  <c r="G14245" i="2"/>
  <c r="G14244" i="2"/>
  <c r="G14243" i="2"/>
  <c r="G14242" i="2"/>
  <c r="G14241" i="2"/>
  <c r="G14240" i="2"/>
  <c r="G14239" i="2"/>
  <c r="G14238" i="2"/>
  <c r="G14237" i="2"/>
  <c r="G14236" i="2"/>
  <c r="G14235" i="2"/>
  <c r="G14234" i="2"/>
  <c r="G14233" i="2"/>
  <c r="G14232" i="2"/>
  <c r="G14231" i="2"/>
  <c r="G14230" i="2"/>
  <c r="G14229" i="2"/>
  <c r="G14228" i="2"/>
  <c r="G14227" i="2"/>
  <c r="G14226" i="2"/>
  <c r="G14225" i="2"/>
  <c r="G14224" i="2"/>
  <c r="G14223" i="2"/>
  <c r="G14222" i="2"/>
  <c r="G14221" i="2"/>
  <c r="G14220" i="2"/>
  <c r="G14219" i="2"/>
  <c r="G14218" i="2"/>
  <c r="G14217" i="2"/>
  <c r="G14216" i="2"/>
  <c r="G14215" i="2"/>
  <c r="G14214" i="2"/>
  <c r="G14213" i="2"/>
  <c r="G14212" i="2"/>
  <c r="G14211" i="2"/>
  <c r="G14210" i="2"/>
  <c r="G14209" i="2"/>
  <c r="G14208" i="2"/>
  <c r="G14207" i="2"/>
  <c r="G14206" i="2"/>
  <c r="G14205" i="2"/>
  <c r="G14204" i="2"/>
  <c r="G14203" i="2"/>
  <c r="G14202" i="2"/>
  <c r="G14201" i="2"/>
  <c r="G14200" i="2"/>
  <c r="G14199" i="2"/>
  <c r="G14198" i="2"/>
  <c r="G14197" i="2"/>
  <c r="G14196" i="2"/>
  <c r="G14195" i="2"/>
  <c r="G14194" i="2"/>
  <c r="G14193" i="2"/>
  <c r="G14192" i="2"/>
  <c r="G14191" i="2"/>
  <c r="G14190" i="2"/>
  <c r="G14189" i="2"/>
  <c r="G14188" i="2"/>
  <c r="G14187" i="2"/>
  <c r="G14186" i="2"/>
  <c r="G14185" i="2"/>
  <c r="G14184" i="2"/>
  <c r="G14183" i="2"/>
  <c r="G14182" i="2"/>
  <c r="G14181" i="2"/>
  <c r="G14180" i="2"/>
  <c r="G14179" i="2"/>
  <c r="G14178" i="2"/>
  <c r="G14177" i="2"/>
  <c r="G14176" i="2"/>
  <c r="G14175" i="2"/>
  <c r="G14174" i="2"/>
  <c r="G14173" i="2"/>
  <c r="G14172" i="2"/>
  <c r="G14171" i="2"/>
  <c r="G14170" i="2"/>
  <c r="G14169" i="2"/>
  <c r="G14168" i="2"/>
  <c r="G14167" i="2"/>
  <c r="G14166" i="2"/>
  <c r="G14165" i="2"/>
  <c r="G14164" i="2"/>
  <c r="G14163" i="2"/>
  <c r="G14162" i="2"/>
  <c r="G14161" i="2"/>
  <c r="G14160" i="2"/>
  <c r="G14159" i="2"/>
  <c r="G14158" i="2"/>
  <c r="G14157" i="2"/>
  <c r="G14156" i="2"/>
  <c r="G14155" i="2"/>
  <c r="G14154" i="2"/>
  <c r="G14153" i="2"/>
  <c r="G14152" i="2"/>
  <c r="G14151" i="2"/>
  <c r="G14150" i="2"/>
  <c r="G14149" i="2"/>
  <c r="G14148" i="2"/>
  <c r="G14147" i="2"/>
  <c r="G14146" i="2"/>
  <c r="G14145" i="2"/>
  <c r="G14144" i="2"/>
  <c r="G14143" i="2"/>
  <c r="G14142" i="2"/>
  <c r="G14141" i="2"/>
  <c r="G14140" i="2"/>
  <c r="G14139" i="2"/>
  <c r="G14138" i="2"/>
  <c r="G14137" i="2"/>
  <c r="G14136" i="2"/>
  <c r="G14135" i="2"/>
  <c r="G14134" i="2"/>
  <c r="G14133" i="2"/>
  <c r="G14132" i="2"/>
  <c r="G14131" i="2"/>
  <c r="G14130" i="2"/>
  <c r="G14129" i="2"/>
  <c r="G14128" i="2"/>
  <c r="G14127" i="2"/>
  <c r="G14126" i="2"/>
  <c r="G14125" i="2"/>
  <c r="G14124" i="2"/>
  <c r="G14123" i="2"/>
  <c r="G14122" i="2"/>
  <c r="G14121" i="2"/>
  <c r="G14120" i="2"/>
  <c r="G14119" i="2"/>
  <c r="G14118" i="2"/>
  <c r="G14117" i="2"/>
  <c r="G14116" i="2"/>
  <c r="G14115" i="2"/>
  <c r="G14114" i="2"/>
  <c r="G14113" i="2"/>
  <c r="G14112" i="2"/>
  <c r="G14111" i="2"/>
  <c r="G14110" i="2"/>
  <c r="G14109" i="2"/>
  <c r="G14108" i="2"/>
  <c r="G14107" i="2"/>
  <c r="G14106" i="2"/>
  <c r="G14105" i="2"/>
  <c r="G14104" i="2"/>
  <c r="G14103" i="2"/>
  <c r="G14102" i="2"/>
  <c r="G14101" i="2"/>
  <c r="G14100" i="2"/>
  <c r="G14099" i="2"/>
  <c r="G14098" i="2"/>
  <c r="G14097" i="2"/>
  <c r="G14096" i="2"/>
  <c r="G14095" i="2"/>
  <c r="G14094" i="2"/>
  <c r="G14093" i="2"/>
  <c r="G14092" i="2"/>
  <c r="G14091" i="2"/>
  <c r="G14090" i="2"/>
  <c r="G14089" i="2"/>
  <c r="G14088" i="2"/>
  <c r="G14087" i="2"/>
  <c r="G14086" i="2"/>
  <c r="G14085" i="2"/>
  <c r="G14084" i="2"/>
  <c r="G14083" i="2"/>
  <c r="G14082" i="2"/>
  <c r="G14081" i="2"/>
  <c r="G14080" i="2"/>
  <c r="G14079" i="2"/>
  <c r="G14078" i="2"/>
  <c r="G14077" i="2"/>
  <c r="G14076" i="2"/>
  <c r="G14075" i="2"/>
  <c r="G14074" i="2"/>
  <c r="G14073" i="2"/>
  <c r="G14072" i="2"/>
  <c r="G14071" i="2"/>
  <c r="G14070" i="2"/>
  <c r="G14069" i="2"/>
  <c r="G14068" i="2"/>
  <c r="G14067" i="2"/>
  <c r="G14066" i="2"/>
  <c r="G14065" i="2"/>
  <c r="G14064" i="2"/>
  <c r="G14063" i="2"/>
  <c r="G14062" i="2"/>
  <c r="G14061" i="2"/>
  <c r="G14060" i="2"/>
  <c r="G14059" i="2"/>
  <c r="G14058" i="2"/>
  <c r="G14057" i="2"/>
  <c r="G14056" i="2"/>
  <c r="G14055" i="2"/>
  <c r="G14054" i="2"/>
  <c r="G14053" i="2"/>
  <c r="G14052" i="2"/>
  <c r="G14051" i="2"/>
  <c r="G14050" i="2"/>
  <c r="G14049" i="2"/>
  <c r="G14048" i="2"/>
  <c r="G14047" i="2"/>
  <c r="G14046" i="2"/>
  <c r="G14045" i="2"/>
  <c r="G14044" i="2"/>
  <c r="G14043" i="2"/>
  <c r="G14042" i="2"/>
  <c r="G14041" i="2"/>
  <c r="G14040" i="2"/>
  <c r="G14039" i="2"/>
  <c r="G14038" i="2"/>
  <c r="G14037" i="2"/>
  <c r="G14036" i="2"/>
  <c r="G14035" i="2"/>
  <c r="G14034" i="2"/>
  <c r="G14033" i="2"/>
  <c r="G14032" i="2"/>
  <c r="G14031" i="2"/>
  <c r="G14030" i="2"/>
  <c r="G14029" i="2"/>
  <c r="G14028" i="2"/>
  <c r="G14027" i="2"/>
  <c r="G14026" i="2"/>
  <c r="G14025" i="2"/>
  <c r="G14024" i="2"/>
  <c r="G14023" i="2"/>
  <c r="G14022" i="2"/>
  <c r="G14021" i="2"/>
  <c r="G14020" i="2"/>
  <c r="G14019" i="2"/>
  <c r="G14018" i="2"/>
  <c r="G14017" i="2"/>
  <c r="G14016" i="2"/>
  <c r="G14015" i="2"/>
  <c r="G14014" i="2"/>
  <c r="G14013" i="2"/>
  <c r="G14012" i="2"/>
  <c r="G14011" i="2"/>
  <c r="G14010" i="2"/>
  <c r="G14009" i="2"/>
  <c r="G14008" i="2"/>
  <c r="G14007" i="2"/>
  <c r="G14006" i="2"/>
  <c r="G14005" i="2"/>
  <c r="G14004" i="2"/>
  <c r="G14003" i="2"/>
  <c r="G14002" i="2"/>
  <c r="G14001" i="2"/>
  <c r="G14000" i="2"/>
  <c r="G13999" i="2"/>
  <c r="G13998" i="2"/>
  <c r="G13997" i="2"/>
  <c r="G13996" i="2"/>
  <c r="G13995" i="2"/>
  <c r="G13994" i="2"/>
  <c r="G13993" i="2"/>
  <c r="G13992" i="2"/>
  <c r="G13991" i="2"/>
  <c r="G13990" i="2"/>
  <c r="G13989" i="2"/>
  <c r="G13988" i="2"/>
  <c r="G13987" i="2"/>
  <c r="G13986" i="2"/>
  <c r="G13985" i="2"/>
  <c r="G13984" i="2"/>
  <c r="G13983" i="2"/>
  <c r="G13982" i="2"/>
  <c r="G13981" i="2"/>
  <c r="G13980" i="2"/>
  <c r="G13979" i="2"/>
  <c r="G13978" i="2"/>
  <c r="G13977" i="2"/>
  <c r="G13976" i="2"/>
  <c r="G13975" i="2"/>
  <c r="G13974" i="2"/>
  <c r="G13973" i="2"/>
  <c r="G13972" i="2"/>
  <c r="G13971" i="2"/>
  <c r="G13970" i="2"/>
  <c r="G13969" i="2"/>
  <c r="G13968" i="2"/>
  <c r="G13967" i="2"/>
  <c r="G13966" i="2"/>
  <c r="G13965" i="2"/>
  <c r="G13964" i="2"/>
  <c r="G13963" i="2"/>
  <c r="G13962" i="2"/>
  <c r="G13961" i="2"/>
  <c r="G13960" i="2"/>
  <c r="G13959" i="2"/>
  <c r="G13958" i="2"/>
  <c r="G13957" i="2"/>
  <c r="G13956" i="2"/>
  <c r="G13955" i="2"/>
  <c r="G13954" i="2"/>
  <c r="G13953" i="2"/>
  <c r="G13952" i="2"/>
  <c r="G13951" i="2"/>
  <c r="G13950" i="2"/>
  <c r="G13949" i="2"/>
  <c r="G13948" i="2"/>
  <c r="G13947" i="2"/>
  <c r="G13946" i="2"/>
  <c r="G13945" i="2"/>
  <c r="G13944" i="2"/>
  <c r="G13943" i="2"/>
  <c r="G13942" i="2"/>
  <c r="G13941" i="2"/>
  <c r="G13940" i="2"/>
  <c r="G13939" i="2"/>
  <c r="G13938" i="2"/>
  <c r="G13937" i="2"/>
  <c r="G13936" i="2"/>
  <c r="G13935" i="2"/>
  <c r="G13934" i="2"/>
  <c r="G13933" i="2"/>
  <c r="G13932" i="2"/>
  <c r="G13931" i="2"/>
  <c r="G13930" i="2"/>
  <c r="G13929" i="2"/>
  <c r="G13928" i="2"/>
  <c r="G13927" i="2"/>
  <c r="G13926" i="2"/>
  <c r="G13925" i="2"/>
  <c r="G13924" i="2"/>
  <c r="G13923" i="2"/>
  <c r="G13922" i="2"/>
  <c r="G13921" i="2"/>
  <c r="G13920" i="2"/>
  <c r="G13919" i="2"/>
  <c r="G13918" i="2"/>
  <c r="G13917" i="2"/>
  <c r="G13916" i="2"/>
  <c r="G13915" i="2"/>
  <c r="G13914" i="2"/>
  <c r="G13913" i="2"/>
  <c r="G13912" i="2"/>
  <c r="G13911" i="2"/>
  <c r="G13910" i="2"/>
  <c r="G13909" i="2"/>
  <c r="G13908" i="2"/>
  <c r="G13907" i="2"/>
  <c r="G13906" i="2"/>
  <c r="G13905" i="2"/>
  <c r="G13904" i="2"/>
  <c r="G13903" i="2"/>
  <c r="G13902" i="2"/>
  <c r="G13901" i="2"/>
  <c r="G13900" i="2"/>
  <c r="G13899" i="2"/>
  <c r="G13898" i="2"/>
  <c r="G13897" i="2"/>
  <c r="G13896" i="2"/>
  <c r="G13895" i="2"/>
  <c r="G13894" i="2"/>
  <c r="G13893" i="2"/>
  <c r="G13892" i="2"/>
  <c r="G13891" i="2"/>
  <c r="G13890" i="2"/>
  <c r="G13889" i="2"/>
  <c r="G13888" i="2"/>
  <c r="G13887" i="2"/>
  <c r="G13886" i="2"/>
  <c r="G13885" i="2"/>
  <c r="G13884" i="2"/>
  <c r="G13883" i="2"/>
  <c r="G13882" i="2"/>
  <c r="G13881" i="2"/>
  <c r="G13880" i="2"/>
  <c r="G13879" i="2"/>
  <c r="G13878" i="2"/>
  <c r="G13877" i="2"/>
  <c r="G13876" i="2"/>
  <c r="G13875" i="2"/>
  <c r="G13874" i="2"/>
  <c r="G13873" i="2"/>
  <c r="G13872" i="2"/>
  <c r="G13871" i="2"/>
  <c r="G13870" i="2"/>
  <c r="G13869" i="2"/>
  <c r="G13868" i="2"/>
  <c r="G13867" i="2"/>
  <c r="G13866" i="2"/>
  <c r="G13865" i="2"/>
  <c r="G13864" i="2"/>
  <c r="G13863" i="2"/>
  <c r="G13862" i="2"/>
  <c r="G13861" i="2"/>
  <c r="G13860" i="2"/>
  <c r="G13859" i="2"/>
  <c r="G13858" i="2"/>
  <c r="G13857" i="2"/>
  <c r="G13856" i="2"/>
  <c r="G13855" i="2"/>
  <c r="G13854" i="2"/>
  <c r="G13853" i="2"/>
  <c r="G13852" i="2"/>
  <c r="G13851" i="2"/>
  <c r="G13850" i="2"/>
  <c r="G13849" i="2"/>
  <c r="G13848" i="2"/>
  <c r="G13847" i="2"/>
  <c r="G13846" i="2"/>
  <c r="G13845" i="2"/>
  <c r="G13844" i="2"/>
  <c r="G13843" i="2"/>
  <c r="G13842" i="2"/>
  <c r="G13841" i="2"/>
  <c r="G13840" i="2"/>
  <c r="G13839" i="2"/>
  <c r="G13838" i="2"/>
  <c r="G13837" i="2"/>
  <c r="G13836" i="2"/>
  <c r="G13835" i="2"/>
  <c r="G13834" i="2"/>
  <c r="G13833" i="2"/>
  <c r="G13832" i="2"/>
  <c r="G13831" i="2"/>
  <c r="G13830" i="2"/>
  <c r="G13829" i="2"/>
  <c r="G13828" i="2"/>
  <c r="G13827" i="2"/>
  <c r="G13826" i="2"/>
  <c r="G13825" i="2"/>
  <c r="G13824" i="2"/>
  <c r="G13823" i="2"/>
  <c r="G13822" i="2"/>
  <c r="G13821" i="2"/>
  <c r="G13820" i="2"/>
  <c r="G13819" i="2"/>
  <c r="G13818" i="2"/>
  <c r="G13817" i="2"/>
  <c r="G13816" i="2"/>
  <c r="G13815" i="2"/>
  <c r="G13814" i="2"/>
  <c r="G13813" i="2"/>
  <c r="G13812" i="2"/>
  <c r="G13811" i="2"/>
  <c r="G13810" i="2"/>
  <c r="G13809" i="2"/>
  <c r="G13808" i="2"/>
  <c r="G13807" i="2"/>
  <c r="G13806" i="2"/>
  <c r="G13805" i="2"/>
  <c r="G13804" i="2"/>
  <c r="G13803" i="2"/>
  <c r="G13802" i="2"/>
  <c r="G13801" i="2"/>
  <c r="G13800" i="2"/>
  <c r="G13799" i="2"/>
  <c r="G13798" i="2"/>
  <c r="G13797" i="2"/>
  <c r="G13796" i="2"/>
  <c r="G13795" i="2"/>
  <c r="G13794" i="2"/>
  <c r="G13793" i="2"/>
  <c r="G13792" i="2"/>
  <c r="G13791" i="2"/>
  <c r="G13790" i="2"/>
  <c r="G13789" i="2"/>
  <c r="G13788" i="2"/>
  <c r="G13787" i="2"/>
  <c r="G13786" i="2"/>
  <c r="G13785" i="2"/>
  <c r="G13784" i="2"/>
  <c r="G13783" i="2"/>
  <c r="G13782" i="2"/>
  <c r="G13781" i="2"/>
  <c r="G13780" i="2"/>
  <c r="G13779" i="2"/>
  <c r="G13778" i="2"/>
  <c r="G13777" i="2"/>
  <c r="G13776" i="2"/>
  <c r="G13775" i="2"/>
  <c r="G13774" i="2"/>
  <c r="G13773" i="2"/>
  <c r="G13772" i="2"/>
  <c r="G13771" i="2"/>
  <c r="G13770" i="2"/>
  <c r="G13769" i="2"/>
  <c r="G13768" i="2"/>
  <c r="G13767" i="2"/>
  <c r="G13766" i="2"/>
  <c r="G13765" i="2"/>
  <c r="G13764" i="2"/>
  <c r="G13763" i="2"/>
  <c r="G13762" i="2"/>
  <c r="G13761" i="2"/>
  <c r="G13760" i="2"/>
  <c r="G13759" i="2"/>
  <c r="G13758" i="2"/>
  <c r="G13757" i="2"/>
  <c r="G13756" i="2"/>
  <c r="G13755" i="2"/>
  <c r="G13754" i="2"/>
  <c r="G13753" i="2"/>
  <c r="G13752" i="2"/>
  <c r="G13751" i="2"/>
  <c r="G13750" i="2"/>
  <c r="G13749" i="2"/>
  <c r="G13748" i="2"/>
  <c r="G13747" i="2"/>
  <c r="G13746" i="2"/>
  <c r="G13745" i="2"/>
  <c r="G13744" i="2"/>
  <c r="G13743" i="2"/>
  <c r="G13742" i="2"/>
  <c r="G13741" i="2"/>
  <c r="G13740" i="2"/>
  <c r="G13739" i="2"/>
  <c r="G13738" i="2"/>
  <c r="G13737" i="2"/>
  <c r="G13736" i="2"/>
  <c r="G13735" i="2"/>
  <c r="G13734" i="2"/>
  <c r="G13733" i="2"/>
  <c r="G13732" i="2"/>
  <c r="G13731" i="2"/>
  <c r="G13730" i="2"/>
  <c r="G13729" i="2"/>
  <c r="G13728" i="2"/>
  <c r="G13727" i="2"/>
  <c r="G13726" i="2"/>
  <c r="G13725" i="2"/>
  <c r="G13724" i="2"/>
  <c r="G13723" i="2"/>
  <c r="G13722" i="2"/>
  <c r="G13721" i="2"/>
  <c r="G13720" i="2"/>
  <c r="G13719" i="2"/>
  <c r="G13718" i="2"/>
  <c r="G13717" i="2"/>
  <c r="G13716" i="2"/>
  <c r="G13715" i="2"/>
  <c r="G13714" i="2"/>
  <c r="G13713" i="2"/>
  <c r="G13712" i="2"/>
  <c r="G13711" i="2"/>
  <c r="G13710" i="2"/>
  <c r="G13709" i="2"/>
  <c r="G13708" i="2"/>
  <c r="G13707" i="2"/>
  <c r="G13706" i="2"/>
  <c r="G13705" i="2"/>
  <c r="G13704" i="2"/>
  <c r="G13703" i="2"/>
  <c r="G13702" i="2"/>
  <c r="G13701" i="2"/>
  <c r="G13700" i="2"/>
  <c r="G13699" i="2"/>
  <c r="G13698" i="2"/>
  <c r="G13697" i="2"/>
  <c r="G13696" i="2"/>
  <c r="G13695" i="2"/>
  <c r="G13694" i="2"/>
  <c r="G13693" i="2"/>
  <c r="G13692" i="2"/>
  <c r="G13691" i="2"/>
  <c r="G13690" i="2"/>
  <c r="G13689" i="2"/>
  <c r="G13688" i="2"/>
  <c r="G13687" i="2"/>
  <c r="G13686" i="2"/>
  <c r="G13685" i="2"/>
  <c r="G13684" i="2"/>
  <c r="G13683" i="2"/>
  <c r="G13682" i="2"/>
  <c r="G13681" i="2"/>
  <c r="G13680" i="2"/>
  <c r="G13679" i="2"/>
  <c r="G13678" i="2"/>
  <c r="G13677" i="2"/>
  <c r="G13676" i="2"/>
  <c r="G13675" i="2"/>
  <c r="G13674" i="2"/>
  <c r="G13673" i="2"/>
  <c r="G13672" i="2"/>
  <c r="G13671" i="2"/>
  <c r="G13670" i="2"/>
  <c r="G13669" i="2"/>
  <c r="G13668" i="2"/>
  <c r="G13667" i="2"/>
  <c r="G13666" i="2"/>
  <c r="G13665" i="2"/>
  <c r="G13664" i="2"/>
  <c r="G13663" i="2"/>
  <c r="G13662" i="2"/>
  <c r="G13661" i="2"/>
  <c r="G13660" i="2"/>
  <c r="G13659" i="2"/>
  <c r="G13658" i="2"/>
  <c r="G13657" i="2"/>
  <c r="G13656" i="2"/>
  <c r="G13655" i="2"/>
  <c r="G13654" i="2"/>
  <c r="G13653" i="2"/>
  <c r="G13652" i="2"/>
  <c r="G13651" i="2"/>
  <c r="G13650" i="2"/>
  <c r="G13649" i="2"/>
  <c r="G13648" i="2"/>
  <c r="G13647" i="2"/>
  <c r="G13646" i="2"/>
  <c r="G13645" i="2"/>
  <c r="G13644" i="2"/>
  <c r="G13643" i="2"/>
  <c r="G13642" i="2"/>
  <c r="G13641" i="2"/>
  <c r="G13640" i="2"/>
  <c r="G13639" i="2"/>
  <c r="G13638" i="2"/>
  <c r="G13637" i="2"/>
  <c r="G13636" i="2"/>
  <c r="G13635" i="2"/>
  <c r="G13634" i="2"/>
  <c r="G13633" i="2"/>
  <c r="G13632" i="2"/>
  <c r="G13631" i="2"/>
  <c r="G13630" i="2"/>
  <c r="G13629" i="2"/>
  <c r="G13628" i="2"/>
  <c r="G13627" i="2"/>
  <c r="G13626" i="2"/>
  <c r="G13625" i="2"/>
  <c r="G13624" i="2"/>
  <c r="G13623" i="2"/>
  <c r="G13622" i="2"/>
  <c r="G13621" i="2"/>
  <c r="G13620" i="2"/>
  <c r="G13619" i="2"/>
  <c r="G13618" i="2"/>
  <c r="G13617" i="2"/>
  <c r="G13616" i="2"/>
  <c r="G13615" i="2"/>
  <c r="G13614" i="2"/>
  <c r="G13613" i="2"/>
  <c r="G13612" i="2"/>
  <c r="G13611" i="2"/>
  <c r="G13610" i="2"/>
  <c r="G13609" i="2"/>
  <c r="G13608" i="2"/>
  <c r="G13607" i="2"/>
  <c r="G13606" i="2"/>
  <c r="G13605" i="2"/>
  <c r="G13604" i="2"/>
  <c r="G13603" i="2"/>
  <c r="G13602" i="2"/>
  <c r="G13601" i="2"/>
  <c r="G13600" i="2"/>
  <c r="G13599" i="2"/>
  <c r="G13598" i="2"/>
  <c r="G13597" i="2"/>
  <c r="G13596" i="2"/>
  <c r="G13595" i="2"/>
  <c r="G13594" i="2"/>
  <c r="G13593" i="2"/>
  <c r="G13592" i="2"/>
  <c r="G13591" i="2"/>
  <c r="G13590" i="2"/>
  <c r="G13589" i="2"/>
  <c r="G13588" i="2"/>
  <c r="G13587" i="2"/>
  <c r="G13586" i="2"/>
  <c r="G13585" i="2"/>
  <c r="G13584" i="2"/>
  <c r="G13583" i="2"/>
  <c r="G13582" i="2"/>
  <c r="G13581" i="2"/>
  <c r="G13580" i="2"/>
  <c r="G13579" i="2"/>
  <c r="G13578" i="2"/>
  <c r="G13577" i="2"/>
  <c r="G13576" i="2"/>
  <c r="G13575" i="2"/>
  <c r="G13574" i="2"/>
  <c r="G13573" i="2"/>
  <c r="G13572" i="2"/>
  <c r="G13571" i="2"/>
  <c r="G13570" i="2"/>
  <c r="G13569" i="2"/>
  <c r="G13568" i="2"/>
  <c r="G13567" i="2"/>
  <c r="G13566" i="2"/>
  <c r="G13565" i="2"/>
  <c r="G13564" i="2"/>
  <c r="G13563" i="2"/>
  <c r="G13562" i="2"/>
  <c r="G13561" i="2"/>
  <c r="G13560" i="2"/>
  <c r="G13559" i="2"/>
  <c r="G13558" i="2"/>
  <c r="G13557" i="2"/>
  <c r="G13556" i="2"/>
  <c r="G13555" i="2"/>
  <c r="G13554" i="2"/>
  <c r="G13553" i="2"/>
  <c r="G13552" i="2"/>
  <c r="G13551" i="2"/>
  <c r="G13550" i="2"/>
  <c r="G13549" i="2"/>
  <c r="G13548" i="2"/>
  <c r="G13547" i="2"/>
  <c r="G13546" i="2"/>
  <c r="G13545" i="2"/>
  <c r="G13544" i="2"/>
  <c r="G13543" i="2"/>
  <c r="G13542" i="2"/>
  <c r="G13541" i="2"/>
  <c r="G13540" i="2"/>
  <c r="G13539" i="2"/>
  <c r="G13538" i="2"/>
  <c r="G13537" i="2"/>
  <c r="G13536" i="2"/>
  <c r="G13535" i="2"/>
  <c r="G13534" i="2"/>
  <c r="G13533" i="2"/>
  <c r="G13532" i="2"/>
  <c r="G13531" i="2"/>
  <c r="G13530" i="2"/>
  <c r="G13529" i="2"/>
  <c r="G13528" i="2"/>
  <c r="G13527" i="2"/>
  <c r="G13526" i="2"/>
  <c r="G13525" i="2"/>
  <c r="G13524" i="2"/>
  <c r="G13523" i="2"/>
  <c r="G13522" i="2"/>
  <c r="G13521" i="2"/>
  <c r="G13520" i="2"/>
  <c r="G13519" i="2"/>
  <c r="G13518" i="2"/>
  <c r="G13517" i="2"/>
  <c r="G13516" i="2"/>
  <c r="G13515" i="2"/>
  <c r="G13514" i="2"/>
  <c r="G13513" i="2"/>
  <c r="G13512" i="2"/>
  <c r="G13511" i="2"/>
  <c r="G13510" i="2"/>
  <c r="G13509" i="2"/>
  <c r="G13508" i="2"/>
  <c r="G13507" i="2"/>
  <c r="G13506" i="2"/>
  <c r="G13505" i="2"/>
  <c r="G13504" i="2"/>
  <c r="G13503" i="2"/>
  <c r="G13502" i="2"/>
  <c r="G13501" i="2"/>
  <c r="G13500" i="2"/>
  <c r="G13499" i="2"/>
  <c r="G13498" i="2"/>
  <c r="G13497" i="2"/>
  <c r="G13496" i="2"/>
  <c r="G13495" i="2"/>
  <c r="G13494" i="2"/>
  <c r="G13493" i="2"/>
  <c r="G13492" i="2"/>
  <c r="G13491" i="2"/>
  <c r="G13490" i="2"/>
  <c r="G13489" i="2"/>
  <c r="G13488" i="2"/>
  <c r="G13487" i="2"/>
  <c r="G13486" i="2"/>
  <c r="G13485" i="2"/>
  <c r="G13484" i="2"/>
  <c r="G13483" i="2"/>
  <c r="G13482" i="2"/>
  <c r="G13481" i="2"/>
  <c r="G13480" i="2"/>
  <c r="G13479" i="2"/>
  <c r="G13478" i="2"/>
  <c r="G13477" i="2"/>
  <c r="G13476" i="2"/>
  <c r="G13475" i="2"/>
  <c r="G13474" i="2"/>
  <c r="G13473" i="2"/>
  <c r="G13472" i="2"/>
  <c r="G13471" i="2"/>
  <c r="G13470" i="2"/>
  <c r="G13469" i="2"/>
  <c r="G13468" i="2"/>
  <c r="G13467" i="2"/>
  <c r="G13466" i="2"/>
  <c r="G13465" i="2"/>
  <c r="G13464" i="2"/>
  <c r="G13463" i="2"/>
  <c r="G13462" i="2"/>
  <c r="G13461" i="2"/>
  <c r="G13460" i="2"/>
  <c r="G13459" i="2"/>
  <c r="G13458" i="2"/>
  <c r="G13457" i="2"/>
  <c r="G13456" i="2"/>
  <c r="G13455" i="2"/>
  <c r="G13454" i="2"/>
  <c r="G13453" i="2"/>
  <c r="G13452" i="2"/>
  <c r="G13451" i="2"/>
  <c r="G13450" i="2"/>
  <c r="G13449" i="2"/>
  <c r="G13448" i="2"/>
  <c r="G13447" i="2"/>
  <c r="G13446" i="2"/>
  <c r="G13445" i="2"/>
  <c r="G13444" i="2"/>
  <c r="G13443" i="2"/>
  <c r="G13442" i="2"/>
  <c r="G13441" i="2"/>
  <c r="G13440" i="2"/>
  <c r="G13439" i="2"/>
  <c r="G13438" i="2"/>
  <c r="G13437" i="2"/>
  <c r="G13436" i="2"/>
  <c r="G13435" i="2"/>
  <c r="G13434" i="2"/>
  <c r="G13433" i="2"/>
  <c r="G13432" i="2"/>
  <c r="G13431" i="2"/>
  <c r="G13430" i="2"/>
  <c r="G13429" i="2"/>
  <c r="G13428" i="2"/>
  <c r="G13427" i="2"/>
  <c r="G13426" i="2"/>
  <c r="G13425" i="2"/>
  <c r="G13424" i="2"/>
  <c r="G13423" i="2"/>
  <c r="G13422" i="2"/>
  <c r="G13421" i="2"/>
  <c r="G13420" i="2"/>
  <c r="G13419" i="2"/>
  <c r="G13418" i="2"/>
  <c r="G13417" i="2"/>
  <c r="G13416" i="2"/>
  <c r="G13415" i="2"/>
  <c r="G13414" i="2"/>
  <c r="G13413" i="2"/>
  <c r="G13412" i="2"/>
  <c r="G13411" i="2"/>
  <c r="G13410" i="2"/>
  <c r="G13409" i="2"/>
  <c r="G13408" i="2"/>
  <c r="G13407" i="2"/>
  <c r="G13406" i="2"/>
  <c r="G13405" i="2"/>
  <c r="G13404" i="2"/>
  <c r="G13403" i="2"/>
  <c r="G13402" i="2"/>
  <c r="G13401" i="2"/>
  <c r="G13400" i="2"/>
  <c r="G13399" i="2"/>
  <c r="G13398" i="2"/>
  <c r="G13397" i="2"/>
  <c r="G13396" i="2"/>
  <c r="G13395" i="2"/>
  <c r="G13394" i="2"/>
  <c r="G13393" i="2"/>
  <c r="G13392" i="2"/>
  <c r="G13391" i="2"/>
  <c r="G13390" i="2"/>
  <c r="G13389" i="2"/>
  <c r="G13388" i="2"/>
  <c r="G13387" i="2"/>
  <c r="G13386" i="2"/>
  <c r="G13385" i="2"/>
  <c r="G13384" i="2"/>
  <c r="G13383" i="2"/>
  <c r="G13382" i="2"/>
  <c r="G13381" i="2"/>
  <c r="G13380" i="2"/>
  <c r="G13379" i="2"/>
  <c r="G13378" i="2"/>
  <c r="G13377" i="2"/>
  <c r="G13376" i="2"/>
  <c r="G13375" i="2"/>
  <c r="G13374" i="2"/>
  <c r="G13373" i="2"/>
  <c r="G13372" i="2"/>
  <c r="G13371" i="2"/>
  <c r="G13370" i="2"/>
  <c r="G13369" i="2"/>
  <c r="G13368" i="2"/>
  <c r="G13367" i="2"/>
  <c r="G13366" i="2"/>
  <c r="G13365" i="2"/>
  <c r="G13364" i="2"/>
  <c r="G13363" i="2"/>
  <c r="G13362" i="2"/>
  <c r="G13361" i="2"/>
  <c r="G13360" i="2"/>
  <c r="G13359" i="2"/>
  <c r="G13358" i="2"/>
  <c r="G13357" i="2"/>
  <c r="G13356" i="2"/>
  <c r="G13355" i="2"/>
  <c r="G13354" i="2"/>
  <c r="G13353" i="2"/>
  <c r="G13352" i="2"/>
  <c r="G13351" i="2"/>
  <c r="G13350" i="2"/>
  <c r="G13349" i="2"/>
  <c r="G13348" i="2"/>
  <c r="G13347" i="2"/>
  <c r="G13346" i="2"/>
  <c r="G13345" i="2"/>
  <c r="G13344" i="2"/>
  <c r="G13343" i="2"/>
  <c r="G13342" i="2"/>
  <c r="G13341" i="2"/>
  <c r="G13340" i="2"/>
  <c r="G13339" i="2"/>
  <c r="G13338" i="2"/>
  <c r="G13337" i="2"/>
  <c r="G13336" i="2"/>
  <c r="G13335" i="2"/>
  <c r="G13334" i="2"/>
  <c r="G13333" i="2"/>
  <c r="G13332" i="2"/>
  <c r="G13331" i="2"/>
  <c r="G13330" i="2"/>
  <c r="G13329" i="2"/>
  <c r="G13328" i="2"/>
  <c r="G13327" i="2"/>
  <c r="G13326" i="2"/>
  <c r="G13325" i="2"/>
  <c r="G13324" i="2"/>
  <c r="G13323" i="2"/>
  <c r="G13322" i="2"/>
  <c r="G13321" i="2"/>
  <c r="G13320" i="2"/>
  <c r="G13319" i="2"/>
  <c r="G13318" i="2"/>
  <c r="G13317" i="2"/>
  <c r="G13316" i="2"/>
  <c r="G13315" i="2"/>
  <c r="G13314" i="2"/>
  <c r="G13313" i="2"/>
  <c r="G13312" i="2"/>
  <c r="G13311" i="2"/>
  <c r="G13310" i="2"/>
  <c r="G13309" i="2"/>
  <c r="G13308" i="2"/>
  <c r="G13307" i="2"/>
  <c r="G13306" i="2"/>
  <c r="G13305" i="2"/>
  <c r="G13304" i="2"/>
  <c r="G13303" i="2"/>
  <c r="G13302" i="2"/>
  <c r="G13301" i="2"/>
  <c r="G13300" i="2"/>
  <c r="G13299" i="2"/>
  <c r="G13298" i="2"/>
  <c r="G13297" i="2"/>
  <c r="G13296" i="2"/>
  <c r="G13295" i="2"/>
  <c r="G13294" i="2"/>
  <c r="G13293" i="2"/>
  <c r="G13292" i="2"/>
  <c r="G13291" i="2"/>
  <c r="G13290" i="2"/>
  <c r="G13289" i="2"/>
  <c r="G13288" i="2"/>
  <c r="G13287" i="2"/>
  <c r="G13286" i="2"/>
  <c r="G13285" i="2"/>
  <c r="G13284" i="2"/>
  <c r="G13283" i="2"/>
  <c r="G13282" i="2"/>
  <c r="G13281" i="2"/>
  <c r="G13280" i="2"/>
  <c r="G13279" i="2"/>
  <c r="G13278" i="2"/>
  <c r="G13277" i="2"/>
  <c r="G13276" i="2"/>
  <c r="G13275" i="2"/>
  <c r="G13274" i="2"/>
  <c r="G13273" i="2"/>
  <c r="G13272" i="2"/>
  <c r="G13271" i="2"/>
  <c r="G13270" i="2"/>
  <c r="G13269" i="2"/>
  <c r="G13268" i="2"/>
  <c r="G13267" i="2"/>
  <c r="G13266" i="2"/>
  <c r="G13265" i="2"/>
  <c r="G13264" i="2"/>
  <c r="G13263" i="2"/>
  <c r="G13262" i="2"/>
  <c r="G13261" i="2"/>
  <c r="G13260" i="2"/>
  <c r="G13259" i="2"/>
  <c r="G13258" i="2"/>
  <c r="G13257" i="2"/>
  <c r="G13256" i="2"/>
  <c r="G13255" i="2"/>
  <c r="G13254" i="2"/>
  <c r="G13253" i="2"/>
  <c r="G13252" i="2"/>
  <c r="G13251" i="2"/>
  <c r="G13250" i="2"/>
  <c r="G13249" i="2"/>
  <c r="G13248" i="2"/>
  <c r="G13247" i="2"/>
  <c r="G13246" i="2"/>
  <c r="G13245" i="2"/>
  <c r="G13244" i="2"/>
  <c r="G13243" i="2"/>
  <c r="G13242" i="2"/>
  <c r="G13241" i="2"/>
  <c r="G13240" i="2"/>
  <c r="G13239" i="2"/>
  <c r="G13238" i="2"/>
  <c r="G13237" i="2"/>
  <c r="G13236" i="2"/>
  <c r="G13235" i="2"/>
  <c r="G13234" i="2"/>
  <c r="G13233" i="2"/>
  <c r="G13232" i="2"/>
  <c r="G13231" i="2"/>
  <c r="G13230" i="2"/>
  <c r="G13229" i="2"/>
  <c r="G13228" i="2"/>
  <c r="G13227" i="2"/>
  <c r="G13226" i="2"/>
  <c r="G13225" i="2"/>
  <c r="G13224" i="2"/>
  <c r="G13223" i="2"/>
  <c r="G13222" i="2"/>
  <c r="G13221" i="2"/>
  <c r="G13220" i="2"/>
  <c r="G13219" i="2"/>
  <c r="G13218" i="2"/>
  <c r="G13217" i="2"/>
  <c r="G13216" i="2"/>
  <c r="G13215" i="2"/>
  <c r="G13214" i="2"/>
  <c r="G13213" i="2"/>
  <c r="G13212" i="2"/>
  <c r="G13211" i="2"/>
  <c r="G13210" i="2"/>
  <c r="G13209" i="2"/>
  <c r="G13208" i="2"/>
  <c r="G13207" i="2"/>
  <c r="G13206" i="2"/>
  <c r="G13205" i="2"/>
  <c r="G13204" i="2"/>
  <c r="G13203" i="2"/>
  <c r="G13202" i="2"/>
  <c r="G13201" i="2"/>
  <c r="G13200" i="2"/>
  <c r="G13199" i="2"/>
  <c r="G13198" i="2"/>
  <c r="G13197" i="2"/>
  <c r="G13196" i="2"/>
  <c r="G13195" i="2"/>
  <c r="G13194" i="2"/>
  <c r="G13193" i="2"/>
  <c r="G13192" i="2"/>
  <c r="G13191" i="2"/>
  <c r="G13190" i="2"/>
  <c r="G13189" i="2"/>
  <c r="G13188" i="2"/>
  <c r="G13187" i="2"/>
  <c r="G13186" i="2"/>
  <c r="G13185" i="2"/>
  <c r="G13184" i="2"/>
  <c r="G13183" i="2"/>
  <c r="G13182" i="2"/>
  <c r="G13181" i="2"/>
  <c r="G13180" i="2"/>
  <c r="G13179" i="2"/>
  <c r="G13178" i="2"/>
  <c r="G13177" i="2"/>
  <c r="G13176" i="2"/>
  <c r="G13175" i="2"/>
  <c r="G13174" i="2"/>
  <c r="G13173" i="2"/>
  <c r="G13172" i="2"/>
  <c r="G13171" i="2"/>
  <c r="G13170" i="2"/>
  <c r="G13169" i="2"/>
  <c r="G13168" i="2"/>
  <c r="G13167" i="2"/>
  <c r="G13166" i="2"/>
  <c r="G13165" i="2"/>
  <c r="G13164" i="2"/>
  <c r="G13163" i="2"/>
  <c r="G13162" i="2"/>
  <c r="G13161" i="2"/>
  <c r="G13160" i="2"/>
  <c r="G13159" i="2"/>
  <c r="G13158" i="2"/>
  <c r="G13157" i="2"/>
  <c r="G13156" i="2"/>
  <c r="G13155" i="2"/>
  <c r="G13154" i="2"/>
  <c r="G13153" i="2"/>
  <c r="G13152" i="2"/>
  <c r="G13151" i="2"/>
  <c r="G13150" i="2"/>
  <c r="G13149" i="2"/>
  <c r="G13148" i="2"/>
  <c r="G13147" i="2"/>
  <c r="G13146" i="2"/>
  <c r="G13145" i="2"/>
  <c r="G13144" i="2"/>
  <c r="G13143" i="2"/>
  <c r="G13142" i="2"/>
  <c r="G13141" i="2"/>
  <c r="G13140" i="2"/>
  <c r="G13139" i="2"/>
  <c r="G13138" i="2"/>
  <c r="G13137" i="2"/>
  <c r="G13136" i="2"/>
  <c r="G13135" i="2"/>
  <c r="G13134" i="2"/>
  <c r="G13133" i="2"/>
  <c r="G13132" i="2"/>
  <c r="G13131" i="2"/>
  <c r="G13130" i="2"/>
  <c r="G13129" i="2"/>
  <c r="G13128" i="2"/>
  <c r="G13127" i="2"/>
  <c r="G13126" i="2"/>
  <c r="G13125" i="2"/>
  <c r="G13124" i="2"/>
  <c r="G13123" i="2"/>
  <c r="G13122" i="2"/>
  <c r="G13121" i="2"/>
  <c r="G13120" i="2"/>
  <c r="G13119" i="2"/>
  <c r="G13118" i="2"/>
  <c r="G13117" i="2"/>
  <c r="G13116" i="2"/>
  <c r="G13115" i="2"/>
  <c r="G13114" i="2"/>
  <c r="G13113" i="2"/>
  <c r="G13112" i="2"/>
  <c r="G13111" i="2"/>
  <c r="G13110" i="2"/>
  <c r="G13109" i="2"/>
  <c r="G13108" i="2"/>
  <c r="G13107" i="2"/>
  <c r="G13106" i="2"/>
  <c r="G13105" i="2"/>
  <c r="G13104" i="2"/>
  <c r="G13103" i="2"/>
  <c r="G13102" i="2"/>
  <c r="G13101" i="2"/>
  <c r="G13100" i="2"/>
  <c r="G13099" i="2"/>
  <c r="G13098" i="2"/>
  <c r="G13097" i="2"/>
  <c r="G13096" i="2"/>
  <c r="G13095" i="2"/>
  <c r="G13094" i="2"/>
  <c r="G13093" i="2"/>
  <c r="G13092" i="2"/>
  <c r="G13091" i="2"/>
  <c r="G13090" i="2"/>
  <c r="G13089" i="2"/>
  <c r="G13088" i="2"/>
  <c r="G13087" i="2"/>
  <c r="G13086" i="2"/>
  <c r="G13085" i="2"/>
  <c r="G13084" i="2"/>
  <c r="G13083" i="2"/>
  <c r="G13082" i="2"/>
  <c r="G13081" i="2"/>
  <c r="G13080" i="2"/>
  <c r="G13079" i="2"/>
  <c r="G13078" i="2"/>
  <c r="G13077" i="2"/>
  <c r="G13076" i="2"/>
  <c r="G13075" i="2"/>
  <c r="G13074" i="2"/>
  <c r="G13073" i="2"/>
  <c r="G13072" i="2"/>
  <c r="G13071" i="2"/>
  <c r="G13070" i="2"/>
  <c r="G13069" i="2"/>
  <c r="G13068" i="2"/>
  <c r="G13067" i="2"/>
  <c r="G13066" i="2"/>
  <c r="G13065" i="2"/>
  <c r="G13064" i="2"/>
  <c r="G13063" i="2"/>
  <c r="G13062" i="2"/>
  <c r="G13061" i="2"/>
  <c r="G13060" i="2"/>
  <c r="G13059" i="2"/>
  <c r="G13058" i="2"/>
  <c r="G13057" i="2"/>
  <c r="G13056" i="2"/>
  <c r="G13055" i="2"/>
  <c r="G13054" i="2"/>
  <c r="G13053" i="2"/>
  <c r="G13052" i="2"/>
  <c r="G13051" i="2"/>
  <c r="G13050" i="2"/>
  <c r="G13049" i="2"/>
  <c r="G13048" i="2"/>
  <c r="G13047" i="2"/>
  <c r="G13046" i="2"/>
  <c r="G13045" i="2"/>
  <c r="G13044" i="2"/>
  <c r="G13043" i="2"/>
  <c r="G13042" i="2"/>
  <c r="G13041" i="2"/>
  <c r="G13040" i="2"/>
  <c r="G13039" i="2"/>
  <c r="G13038" i="2"/>
  <c r="G13037" i="2"/>
  <c r="G13036" i="2"/>
  <c r="G13035" i="2"/>
  <c r="G13034" i="2"/>
  <c r="G13033" i="2"/>
  <c r="G13032" i="2"/>
  <c r="G13031" i="2"/>
  <c r="G13030" i="2"/>
  <c r="G13029" i="2"/>
  <c r="G13028" i="2"/>
  <c r="G13027" i="2"/>
  <c r="G13026" i="2"/>
  <c r="G13025" i="2"/>
  <c r="G13024" i="2"/>
  <c r="G13023" i="2"/>
  <c r="G13022" i="2"/>
  <c r="G13021" i="2"/>
  <c r="G13020" i="2"/>
  <c r="G13019" i="2"/>
  <c r="G13018" i="2"/>
  <c r="G13017" i="2"/>
  <c r="G13016" i="2"/>
  <c r="G13015" i="2"/>
  <c r="G13014" i="2"/>
  <c r="G13013" i="2"/>
  <c r="G13012" i="2"/>
  <c r="G13011" i="2"/>
  <c r="G13010" i="2"/>
  <c r="G13009" i="2"/>
  <c r="G13008" i="2"/>
  <c r="G13007" i="2"/>
  <c r="G13006" i="2"/>
  <c r="G13005" i="2"/>
  <c r="G13004" i="2"/>
  <c r="G13003" i="2"/>
  <c r="G13002" i="2"/>
  <c r="G13001" i="2"/>
  <c r="G13000" i="2"/>
  <c r="G12999" i="2"/>
  <c r="G12998" i="2"/>
  <c r="G12997" i="2"/>
  <c r="G12996" i="2"/>
  <c r="G12995" i="2"/>
  <c r="G12994" i="2"/>
  <c r="G12993" i="2"/>
  <c r="G12992" i="2"/>
  <c r="G12991" i="2"/>
  <c r="G12990" i="2"/>
  <c r="G12989" i="2"/>
  <c r="G12988" i="2"/>
  <c r="G12987" i="2"/>
  <c r="G12986" i="2"/>
  <c r="G12985" i="2"/>
  <c r="G12984" i="2"/>
  <c r="G12983" i="2"/>
  <c r="G12982" i="2"/>
  <c r="G12981" i="2"/>
  <c r="G12980" i="2"/>
  <c r="G12979" i="2"/>
  <c r="G12978" i="2"/>
  <c r="G12977" i="2"/>
  <c r="G12976" i="2"/>
  <c r="G12975" i="2"/>
  <c r="G12974" i="2"/>
  <c r="G12973" i="2"/>
  <c r="G12972" i="2"/>
  <c r="G12971" i="2"/>
  <c r="G12970" i="2"/>
  <c r="G12969" i="2"/>
  <c r="G12968" i="2"/>
  <c r="G12967" i="2"/>
  <c r="G12966" i="2"/>
  <c r="G12965" i="2"/>
  <c r="G12964" i="2"/>
  <c r="G12963" i="2"/>
  <c r="G12962" i="2"/>
  <c r="G12961" i="2"/>
  <c r="G12960" i="2"/>
  <c r="G12959" i="2"/>
  <c r="G12958" i="2"/>
  <c r="G12957" i="2"/>
  <c r="G12956" i="2"/>
  <c r="G12955" i="2"/>
  <c r="G12954" i="2"/>
  <c r="G12953" i="2"/>
  <c r="G12952" i="2"/>
  <c r="G12951" i="2"/>
  <c r="G12950" i="2"/>
  <c r="G12949" i="2"/>
  <c r="G12948" i="2"/>
  <c r="G12947" i="2"/>
  <c r="G12946" i="2"/>
  <c r="G12945" i="2"/>
  <c r="G12944" i="2"/>
  <c r="G12943" i="2"/>
  <c r="G12942" i="2"/>
  <c r="G12941" i="2"/>
  <c r="G12940" i="2"/>
  <c r="G12939" i="2"/>
  <c r="G12938" i="2"/>
  <c r="G12937" i="2"/>
  <c r="G12936" i="2"/>
  <c r="G12935" i="2"/>
  <c r="G12934" i="2"/>
  <c r="G12933" i="2"/>
  <c r="G12932" i="2"/>
  <c r="G12931" i="2"/>
  <c r="G12930" i="2"/>
  <c r="G12929" i="2"/>
  <c r="G12928" i="2"/>
  <c r="G12927" i="2"/>
  <c r="G12926" i="2"/>
  <c r="G12925" i="2"/>
  <c r="G12924" i="2"/>
  <c r="G12923" i="2"/>
  <c r="G12922" i="2"/>
  <c r="G12921" i="2"/>
  <c r="G12920" i="2"/>
  <c r="G12919" i="2"/>
  <c r="G12918" i="2"/>
  <c r="G12917" i="2"/>
  <c r="G12916" i="2"/>
  <c r="G12915" i="2"/>
  <c r="G12914" i="2"/>
  <c r="G12913" i="2"/>
  <c r="G12912" i="2"/>
  <c r="G12911" i="2"/>
  <c r="G12910" i="2"/>
  <c r="G12909" i="2"/>
  <c r="G12908" i="2"/>
  <c r="G12907" i="2"/>
  <c r="G12906" i="2"/>
  <c r="G12905" i="2"/>
  <c r="G12904" i="2"/>
  <c r="G12903" i="2"/>
  <c r="G12902" i="2"/>
  <c r="G12901" i="2"/>
  <c r="G12900" i="2"/>
  <c r="G12899" i="2"/>
  <c r="G12898" i="2"/>
  <c r="G12897" i="2"/>
  <c r="G12896" i="2"/>
  <c r="G12895" i="2"/>
  <c r="G12894" i="2"/>
  <c r="G12893" i="2"/>
  <c r="G12892" i="2"/>
  <c r="G12891" i="2"/>
  <c r="G12890" i="2"/>
  <c r="G12889" i="2"/>
  <c r="G12888" i="2"/>
  <c r="G12887" i="2"/>
  <c r="G12886" i="2"/>
  <c r="G12885" i="2"/>
  <c r="G12884" i="2"/>
  <c r="G12883" i="2"/>
  <c r="G12882" i="2"/>
  <c r="G12881" i="2"/>
  <c r="G12880" i="2"/>
  <c r="G12879" i="2"/>
  <c r="G12878" i="2"/>
  <c r="G12877" i="2"/>
  <c r="G12876" i="2"/>
  <c r="G12875" i="2"/>
  <c r="G12874" i="2"/>
  <c r="G12873" i="2"/>
  <c r="G12872" i="2"/>
  <c r="G12871" i="2"/>
  <c r="G12870" i="2"/>
  <c r="G12869" i="2"/>
  <c r="G12868" i="2"/>
  <c r="G12867" i="2"/>
  <c r="G12866" i="2"/>
  <c r="G12865" i="2"/>
  <c r="G12864" i="2"/>
  <c r="G12863" i="2"/>
  <c r="G12862" i="2"/>
  <c r="G12861" i="2"/>
  <c r="G12860" i="2"/>
  <c r="G12859" i="2"/>
  <c r="G12858" i="2"/>
  <c r="G12857" i="2"/>
  <c r="G12856" i="2"/>
  <c r="G12855" i="2"/>
  <c r="G12854" i="2"/>
  <c r="G12853" i="2"/>
  <c r="G12852" i="2"/>
  <c r="G12851" i="2"/>
  <c r="G12850" i="2"/>
  <c r="G12849" i="2"/>
  <c r="G12848" i="2"/>
  <c r="G12847" i="2"/>
  <c r="G12846" i="2"/>
  <c r="G12845" i="2"/>
  <c r="G12844" i="2"/>
  <c r="G12843" i="2"/>
  <c r="G12842" i="2"/>
  <c r="G12841" i="2"/>
  <c r="G12840" i="2"/>
  <c r="G12839" i="2"/>
  <c r="G12838" i="2"/>
  <c r="G12837" i="2"/>
  <c r="G12836" i="2"/>
  <c r="G12835" i="2"/>
  <c r="G12834" i="2"/>
  <c r="G12833" i="2"/>
  <c r="G12832" i="2"/>
  <c r="G12831" i="2"/>
  <c r="G12830" i="2"/>
  <c r="G12829" i="2"/>
  <c r="G12828" i="2"/>
  <c r="G12827" i="2"/>
  <c r="G12826" i="2"/>
  <c r="G12825" i="2"/>
  <c r="G12824" i="2"/>
  <c r="G12823" i="2"/>
  <c r="G12822" i="2"/>
  <c r="G12821" i="2"/>
  <c r="G12820" i="2"/>
  <c r="G12819" i="2"/>
  <c r="G12818" i="2"/>
  <c r="G12817" i="2"/>
  <c r="G12816" i="2"/>
  <c r="G12815" i="2"/>
  <c r="G12814" i="2"/>
  <c r="G12813" i="2"/>
  <c r="G12812" i="2"/>
  <c r="G12811" i="2"/>
  <c r="G12810" i="2"/>
  <c r="G12809" i="2"/>
  <c r="G12808" i="2"/>
  <c r="G12807" i="2"/>
  <c r="G12806" i="2"/>
  <c r="G12805" i="2"/>
  <c r="G12804" i="2"/>
  <c r="G12803" i="2"/>
  <c r="G12802" i="2"/>
  <c r="G12801" i="2"/>
  <c r="G12800" i="2"/>
  <c r="G12799" i="2"/>
  <c r="G12798" i="2"/>
  <c r="G12797" i="2"/>
  <c r="G12796" i="2"/>
  <c r="G12795" i="2"/>
  <c r="G12794" i="2"/>
  <c r="G12793" i="2"/>
  <c r="G12792" i="2"/>
  <c r="G12791" i="2"/>
  <c r="G12790" i="2"/>
  <c r="G12789" i="2"/>
  <c r="G12788" i="2"/>
  <c r="G12787" i="2"/>
  <c r="G12786" i="2"/>
  <c r="G12785" i="2"/>
  <c r="G12784" i="2"/>
  <c r="G12783" i="2"/>
  <c r="G12782" i="2"/>
  <c r="G12781" i="2"/>
  <c r="G12780" i="2"/>
  <c r="G12779" i="2"/>
  <c r="G12778" i="2"/>
  <c r="G12777" i="2"/>
  <c r="G12776" i="2"/>
  <c r="G12775" i="2"/>
  <c r="G12774" i="2"/>
  <c r="G12773" i="2"/>
  <c r="G12772" i="2"/>
  <c r="G12771" i="2"/>
  <c r="G12770" i="2"/>
  <c r="G12769" i="2"/>
  <c r="G12768" i="2"/>
  <c r="G12767" i="2"/>
  <c r="G12766" i="2"/>
  <c r="G12765" i="2"/>
  <c r="G12764" i="2"/>
  <c r="G12763" i="2"/>
  <c r="G12762" i="2"/>
  <c r="G12761" i="2"/>
  <c r="G12760" i="2"/>
  <c r="G12759" i="2"/>
  <c r="G12758" i="2"/>
  <c r="G12757" i="2"/>
  <c r="G12756" i="2"/>
  <c r="G12755" i="2"/>
  <c r="G12754" i="2"/>
  <c r="G12753" i="2"/>
  <c r="G12752" i="2"/>
  <c r="G12751" i="2"/>
  <c r="G12750" i="2"/>
  <c r="G12749" i="2"/>
  <c r="G12748" i="2"/>
  <c r="G12747" i="2"/>
  <c r="G12746" i="2"/>
  <c r="G12745" i="2"/>
  <c r="G12744" i="2"/>
  <c r="G12743" i="2"/>
  <c r="G12742" i="2"/>
  <c r="G12741" i="2"/>
  <c r="G12740" i="2"/>
  <c r="G12739" i="2"/>
  <c r="G12738" i="2"/>
  <c r="G12737" i="2"/>
  <c r="G12736" i="2"/>
  <c r="G12735" i="2"/>
  <c r="G12734" i="2"/>
  <c r="G12733" i="2"/>
  <c r="G12732" i="2"/>
  <c r="G12731" i="2"/>
  <c r="G12730" i="2"/>
  <c r="G12729" i="2"/>
  <c r="G12728" i="2"/>
  <c r="G12727" i="2"/>
  <c r="G12726" i="2"/>
  <c r="G12725" i="2"/>
  <c r="G12724" i="2"/>
  <c r="G12723" i="2"/>
  <c r="G12722" i="2"/>
  <c r="G12721" i="2"/>
  <c r="G12720" i="2"/>
  <c r="G12719" i="2"/>
  <c r="G12718" i="2"/>
  <c r="G12717" i="2"/>
  <c r="G12716" i="2"/>
  <c r="G12715" i="2"/>
  <c r="G12714" i="2"/>
  <c r="G12713" i="2"/>
  <c r="G12712" i="2"/>
  <c r="G12711" i="2"/>
  <c r="G12710" i="2"/>
  <c r="G12709" i="2"/>
  <c r="G12708" i="2"/>
  <c r="G12707" i="2"/>
  <c r="G12706" i="2"/>
  <c r="G12705" i="2"/>
  <c r="G12704" i="2"/>
  <c r="G12703" i="2"/>
  <c r="G12702" i="2"/>
  <c r="G12701" i="2"/>
  <c r="G12700" i="2"/>
  <c r="G12699" i="2"/>
  <c r="G12698" i="2"/>
  <c r="G12697" i="2"/>
  <c r="G12696" i="2"/>
  <c r="G12695" i="2"/>
  <c r="G12694" i="2"/>
  <c r="G12693" i="2"/>
  <c r="G12692" i="2"/>
  <c r="G12691" i="2"/>
  <c r="G12690" i="2"/>
  <c r="G12689" i="2"/>
  <c r="G12688" i="2"/>
  <c r="G12687" i="2"/>
  <c r="G12686" i="2"/>
  <c r="G12685" i="2"/>
  <c r="G12684" i="2"/>
  <c r="G12683" i="2"/>
  <c r="G12682" i="2"/>
  <c r="G12681" i="2"/>
  <c r="G12680" i="2"/>
  <c r="G12679" i="2"/>
  <c r="G12678" i="2"/>
  <c r="G12677" i="2"/>
  <c r="G12676" i="2"/>
  <c r="G12675" i="2"/>
  <c r="G12674" i="2"/>
  <c r="G12673" i="2"/>
  <c r="G12672" i="2"/>
  <c r="G12671" i="2"/>
  <c r="G12670" i="2"/>
  <c r="G12669" i="2"/>
  <c r="G12668" i="2"/>
  <c r="G12667" i="2"/>
  <c r="G12666" i="2"/>
  <c r="G12665" i="2"/>
  <c r="G12664" i="2"/>
  <c r="G12663" i="2"/>
  <c r="G12662" i="2"/>
  <c r="G12661" i="2"/>
  <c r="G12660" i="2"/>
  <c r="G12659" i="2"/>
  <c r="G12658" i="2"/>
  <c r="G12657" i="2"/>
  <c r="G12656" i="2"/>
  <c r="G12655" i="2"/>
  <c r="G12654" i="2"/>
  <c r="G12653" i="2"/>
  <c r="G12652" i="2"/>
  <c r="G12651" i="2"/>
  <c r="G12650" i="2"/>
  <c r="G12649" i="2"/>
  <c r="G12648" i="2"/>
  <c r="G12647" i="2"/>
  <c r="G12646" i="2"/>
  <c r="G12645" i="2"/>
  <c r="G12644" i="2"/>
  <c r="G12643" i="2"/>
  <c r="G12642" i="2"/>
  <c r="G12641" i="2"/>
  <c r="G12640" i="2"/>
  <c r="G12639" i="2"/>
  <c r="G12638" i="2"/>
  <c r="G12637" i="2"/>
  <c r="G12636" i="2"/>
  <c r="G12635" i="2"/>
  <c r="G12634" i="2"/>
  <c r="G12633" i="2"/>
  <c r="G12632" i="2"/>
  <c r="G12631" i="2"/>
  <c r="G12630" i="2"/>
  <c r="G12629" i="2"/>
  <c r="G12628" i="2"/>
  <c r="G12627" i="2"/>
  <c r="G12626" i="2"/>
  <c r="G12625" i="2"/>
  <c r="G12624" i="2"/>
  <c r="G12623" i="2"/>
  <c r="G12622" i="2"/>
  <c r="G12621" i="2"/>
  <c r="G12620" i="2"/>
  <c r="G12619" i="2"/>
  <c r="G12618" i="2"/>
  <c r="G12617" i="2"/>
  <c r="G12616" i="2"/>
  <c r="G12615" i="2"/>
  <c r="G12614" i="2"/>
  <c r="G12613" i="2"/>
  <c r="G12612" i="2"/>
  <c r="G12611" i="2"/>
  <c r="G12610" i="2"/>
  <c r="G12609" i="2"/>
  <c r="G12608" i="2"/>
  <c r="G12607" i="2"/>
  <c r="G12606" i="2"/>
  <c r="G12605" i="2"/>
  <c r="G12604" i="2"/>
  <c r="G12603" i="2"/>
  <c r="G12602" i="2"/>
  <c r="G12601" i="2"/>
  <c r="G12600" i="2"/>
  <c r="G12599" i="2"/>
  <c r="G12598" i="2"/>
  <c r="G12597" i="2"/>
  <c r="G12596" i="2"/>
  <c r="G12595" i="2"/>
  <c r="G12594" i="2"/>
  <c r="G12593" i="2"/>
  <c r="G12592" i="2"/>
  <c r="G12591" i="2"/>
  <c r="G12590" i="2"/>
  <c r="G12589" i="2"/>
  <c r="G12588" i="2"/>
  <c r="G12587" i="2"/>
  <c r="G12586" i="2"/>
  <c r="G12585" i="2"/>
  <c r="G12584" i="2"/>
  <c r="G12583" i="2"/>
  <c r="G12582" i="2"/>
  <c r="G12581" i="2"/>
  <c r="G12580" i="2"/>
  <c r="G12579" i="2"/>
  <c r="G12578" i="2"/>
  <c r="G12577" i="2"/>
  <c r="G12576" i="2"/>
  <c r="G12575" i="2"/>
  <c r="G12574" i="2"/>
  <c r="G12573" i="2"/>
  <c r="G12572" i="2"/>
  <c r="G12571" i="2"/>
  <c r="G12570" i="2"/>
  <c r="G12569" i="2"/>
  <c r="G12568" i="2"/>
  <c r="G12567" i="2"/>
  <c r="G12566" i="2"/>
  <c r="G12565" i="2"/>
  <c r="G12564" i="2"/>
  <c r="G12563" i="2"/>
  <c r="G12562" i="2"/>
  <c r="G12561" i="2"/>
  <c r="G12560" i="2"/>
  <c r="G12559" i="2"/>
  <c r="G12558" i="2"/>
  <c r="G12557" i="2"/>
  <c r="G12556" i="2"/>
  <c r="G12555" i="2"/>
  <c r="G12554" i="2"/>
  <c r="G12553" i="2"/>
  <c r="G12552" i="2"/>
  <c r="G12551" i="2"/>
  <c r="G12550" i="2"/>
  <c r="G12549" i="2"/>
  <c r="G12548" i="2"/>
  <c r="G12547" i="2"/>
  <c r="G12546" i="2"/>
  <c r="G12545" i="2"/>
  <c r="G12544" i="2"/>
  <c r="G12543" i="2"/>
  <c r="G12542" i="2"/>
  <c r="G12541" i="2"/>
  <c r="G12540" i="2"/>
  <c r="G12539" i="2"/>
  <c r="G12538" i="2"/>
  <c r="G12537" i="2"/>
  <c r="G12536" i="2"/>
  <c r="G12535" i="2"/>
  <c r="G12534" i="2"/>
  <c r="G12533" i="2"/>
  <c r="G12532" i="2"/>
  <c r="G12531" i="2"/>
  <c r="G12530" i="2"/>
  <c r="G12529" i="2"/>
  <c r="G12528" i="2"/>
  <c r="G12527" i="2"/>
  <c r="G12526" i="2"/>
  <c r="G12525" i="2"/>
  <c r="G12524" i="2"/>
  <c r="G12523" i="2"/>
  <c r="G12522" i="2"/>
  <c r="G12521" i="2"/>
  <c r="G12520" i="2"/>
  <c r="G12519" i="2"/>
  <c r="G12518" i="2"/>
  <c r="G12517" i="2"/>
  <c r="G12516" i="2"/>
  <c r="G12515" i="2"/>
  <c r="G12514" i="2"/>
  <c r="G12513" i="2"/>
  <c r="G12512" i="2"/>
  <c r="G12511" i="2"/>
  <c r="G12510" i="2"/>
  <c r="G12509" i="2"/>
  <c r="G12508" i="2"/>
  <c r="G12507" i="2"/>
  <c r="G12506" i="2"/>
  <c r="G12505" i="2"/>
  <c r="G12504" i="2"/>
  <c r="G12503" i="2"/>
  <c r="G12502" i="2"/>
  <c r="G12501" i="2"/>
  <c r="G12500" i="2"/>
  <c r="G12499" i="2"/>
  <c r="G12498" i="2"/>
  <c r="G12497" i="2"/>
  <c r="G12496" i="2"/>
  <c r="G12495" i="2"/>
  <c r="G12494" i="2"/>
  <c r="G12493" i="2"/>
  <c r="G12492" i="2"/>
  <c r="G12491" i="2"/>
  <c r="G12490" i="2"/>
  <c r="G12489" i="2"/>
  <c r="G12488" i="2"/>
  <c r="G12487" i="2"/>
  <c r="G12486" i="2"/>
  <c r="G12485" i="2"/>
  <c r="G12484" i="2"/>
  <c r="G12483" i="2"/>
  <c r="G12482" i="2"/>
  <c r="G12481" i="2"/>
  <c r="G12480" i="2"/>
  <c r="G12479" i="2"/>
  <c r="G12478" i="2"/>
  <c r="G12477" i="2"/>
  <c r="G12476" i="2"/>
  <c r="G12475" i="2"/>
  <c r="G12474" i="2"/>
  <c r="G12473" i="2"/>
  <c r="G12472" i="2"/>
  <c r="G12471" i="2"/>
  <c r="G12470" i="2"/>
  <c r="G12469" i="2"/>
  <c r="G12468" i="2"/>
  <c r="G12467" i="2"/>
  <c r="G12466" i="2"/>
  <c r="G12465" i="2"/>
  <c r="G12464" i="2"/>
  <c r="G12463" i="2"/>
  <c r="G12462" i="2"/>
  <c r="G12461" i="2"/>
  <c r="G12460" i="2"/>
  <c r="G12459" i="2"/>
  <c r="G12458" i="2"/>
  <c r="G12457" i="2"/>
  <c r="G12456" i="2"/>
  <c r="G12455" i="2"/>
  <c r="G12454" i="2"/>
  <c r="G12453" i="2"/>
  <c r="G12452" i="2"/>
  <c r="G12451" i="2"/>
  <c r="G12450" i="2"/>
  <c r="G12449" i="2"/>
  <c r="G12448" i="2"/>
  <c r="G12447" i="2"/>
  <c r="G12446" i="2"/>
  <c r="G12445" i="2"/>
  <c r="G12444" i="2"/>
  <c r="G12443" i="2"/>
  <c r="G12442" i="2"/>
  <c r="G12441" i="2"/>
  <c r="G12440" i="2"/>
  <c r="G12439" i="2"/>
  <c r="G12438" i="2"/>
  <c r="G12437" i="2"/>
  <c r="G12436" i="2"/>
  <c r="G12435" i="2"/>
  <c r="G12434" i="2"/>
  <c r="G12433" i="2"/>
  <c r="G12432" i="2"/>
  <c r="G12431" i="2"/>
  <c r="G12430" i="2"/>
  <c r="G12429" i="2"/>
  <c r="G12428" i="2"/>
  <c r="G12427" i="2"/>
  <c r="G12426" i="2"/>
  <c r="G12425" i="2"/>
  <c r="G12424" i="2"/>
  <c r="G12423" i="2"/>
  <c r="G12422" i="2"/>
  <c r="G12421" i="2"/>
  <c r="G12420" i="2"/>
  <c r="G12419" i="2"/>
  <c r="G12418" i="2"/>
  <c r="G12417" i="2"/>
  <c r="G12416" i="2"/>
  <c r="G12415" i="2"/>
  <c r="G12414" i="2"/>
  <c r="G12413" i="2"/>
  <c r="G12412" i="2"/>
  <c r="G12411" i="2"/>
  <c r="G12410" i="2"/>
  <c r="G12409" i="2"/>
  <c r="G12408" i="2"/>
  <c r="G12407" i="2"/>
  <c r="G12406" i="2"/>
  <c r="G12405" i="2"/>
  <c r="G12404" i="2"/>
  <c r="G12403" i="2"/>
  <c r="G12402" i="2"/>
  <c r="G12401" i="2"/>
  <c r="G12400" i="2"/>
  <c r="G12399" i="2"/>
  <c r="G12398" i="2"/>
  <c r="G12397" i="2"/>
  <c r="G12396" i="2"/>
  <c r="G12395" i="2"/>
  <c r="G12394" i="2"/>
  <c r="G12393" i="2"/>
  <c r="G12392" i="2"/>
  <c r="G12391" i="2"/>
  <c r="G12390" i="2"/>
  <c r="G12389" i="2"/>
  <c r="G12388" i="2"/>
  <c r="G12387" i="2"/>
  <c r="G12386" i="2"/>
  <c r="G12385" i="2"/>
  <c r="G12384" i="2"/>
  <c r="G12383" i="2"/>
  <c r="G12382" i="2"/>
  <c r="G12381" i="2"/>
  <c r="G12380" i="2"/>
  <c r="G12379" i="2"/>
  <c r="G12378" i="2"/>
  <c r="G12377" i="2"/>
  <c r="G12376" i="2"/>
  <c r="G12375" i="2"/>
  <c r="G12374" i="2"/>
  <c r="G12373" i="2"/>
  <c r="G12372" i="2"/>
  <c r="G12371" i="2"/>
  <c r="G12370" i="2"/>
  <c r="G12369" i="2"/>
  <c r="G12368" i="2"/>
  <c r="G12367" i="2"/>
  <c r="G12366" i="2"/>
  <c r="G12365" i="2"/>
  <c r="G12364" i="2"/>
  <c r="G12363" i="2"/>
  <c r="G12362" i="2"/>
  <c r="G12361" i="2"/>
  <c r="G12360" i="2"/>
  <c r="G12359" i="2"/>
  <c r="G12358" i="2"/>
  <c r="G12357" i="2"/>
  <c r="G12356" i="2"/>
  <c r="G12355" i="2"/>
  <c r="G12354" i="2"/>
  <c r="G12353" i="2"/>
  <c r="G12352" i="2"/>
  <c r="G12351" i="2"/>
  <c r="G12350" i="2"/>
  <c r="G12349" i="2"/>
  <c r="G12348" i="2"/>
  <c r="G12347" i="2"/>
  <c r="G12346" i="2"/>
  <c r="G12345" i="2"/>
  <c r="G12344" i="2"/>
  <c r="G12343" i="2"/>
  <c r="G12342" i="2"/>
  <c r="G12341" i="2"/>
  <c r="G12340" i="2"/>
  <c r="G12339" i="2"/>
  <c r="G12338" i="2"/>
  <c r="G12337" i="2"/>
  <c r="G12336" i="2"/>
  <c r="G12335" i="2"/>
  <c r="G12334" i="2"/>
  <c r="G12333" i="2"/>
  <c r="G12332" i="2"/>
  <c r="G12331" i="2"/>
  <c r="G12330" i="2"/>
  <c r="G12329" i="2"/>
  <c r="G12328" i="2"/>
  <c r="G12327" i="2"/>
  <c r="G12326" i="2"/>
  <c r="G12325" i="2"/>
  <c r="G12324" i="2"/>
  <c r="G12323" i="2"/>
  <c r="G12322" i="2"/>
  <c r="G12321" i="2"/>
  <c r="G12320" i="2"/>
  <c r="G12319" i="2"/>
  <c r="G12318" i="2"/>
  <c r="G12317" i="2"/>
  <c r="G12316" i="2"/>
  <c r="G12315" i="2"/>
  <c r="G12314" i="2"/>
  <c r="G12313" i="2"/>
  <c r="G12312" i="2"/>
  <c r="G12311" i="2"/>
  <c r="G12310" i="2"/>
  <c r="G12309" i="2"/>
  <c r="G12308" i="2"/>
  <c r="G12307" i="2"/>
  <c r="G12306" i="2"/>
  <c r="G12305" i="2"/>
  <c r="G12304" i="2"/>
  <c r="G12303" i="2"/>
  <c r="G12302" i="2"/>
  <c r="G12301" i="2"/>
  <c r="G12300" i="2"/>
  <c r="G12299" i="2"/>
  <c r="G12298" i="2"/>
  <c r="G12297" i="2"/>
  <c r="G12296" i="2"/>
  <c r="G12295" i="2"/>
  <c r="G12294" i="2"/>
  <c r="G12293" i="2"/>
  <c r="G12292" i="2"/>
  <c r="G12291" i="2"/>
  <c r="G12290" i="2"/>
  <c r="G12289" i="2"/>
  <c r="G12288" i="2"/>
  <c r="G12287" i="2"/>
  <c r="G12286" i="2"/>
  <c r="G12285" i="2"/>
  <c r="G12284" i="2"/>
  <c r="G12283" i="2"/>
  <c r="G12282" i="2"/>
  <c r="G12281" i="2"/>
  <c r="G12280" i="2"/>
  <c r="G12279" i="2"/>
  <c r="G12278" i="2"/>
  <c r="G12277" i="2"/>
  <c r="G12276" i="2"/>
  <c r="G12275" i="2"/>
  <c r="G12274" i="2"/>
  <c r="G12273" i="2"/>
  <c r="G12272" i="2"/>
  <c r="G12271" i="2"/>
  <c r="G12270" i="2"/>
  <c r="G12269" i="2"/>
  <c r="G12268" i="2"/>
  <c r="G12267" i="2"/>
  <c r="G12266" i="2"/>
  <c r="G12265" i="2"/>
  <c r="G12264" i="2"/>
  <c r="G12263" i="2"/>
  <c r="G12262" i="2"/>
  <c r="G12261" i="2"/>
  <c r="G12260" i="2"/>
  <c r="G12259" i="2"/>
  <c r="G12258" i="2"/>
  <c r="G12257" i="2"/>
  <c r="G12256" i="2"/>
  <c r="G12255" i="2"/>
  <c r="G12254" i="2"/>
  <c r="G12253" i="2"/>
  <c r="G12252" i="2"/>
  <c r="G12251" i="2"/>
  <c r="G12250" i="2"/>
  <c r="G12249" i="2"/>
  <c r="G12248" i="2"/>
  <c r="G12247" i="2"/>
  <c r="G12246" i="2"/>
  <c r="G12245" i="2"/>
  <c r="G12244" i="2"/>
  <c r="G12243" i="2"/>
  <c r="G12242" i="2"/>
  <c r="G12241" i="2"/>
  <c r="G12240" i="2"/>
  <c r="G12239" i="2"/>
  <c r="G12238" i="2"/>
  <c r="G12237" i="2"/>
  <c r="G12236" i="2"/>
  <c r="G12235" i="2"/>
  <c r="G12234" i="2"/>
  <c r="G12233" i="2"/>
  <c r="G12232" i="2"/>
  <c r="G12231" i="2"/>
  <c r="G12230" i="2"/>
  <c r="G12229" i="2"/>
  <c r="G12228" i="2"/>
  <c r="G12227" i="2"/>
  <c r="G12226" i="2"/>
  <c r="G12225" i="2"/>
  <c r="G12224" i="2"/>
  <c r="G12223" i="2"/>
  <c r="G12222" i="2"/>
  <c r="G12221" i="2"/>
  <c r="G12220" i="2"/>
  <c r="G12219" i="2"/>
  <c r="G12218" i="2"/>
  <c r="G12217" i="2"/>
  <c r="G12216" i="2"/>
  <c r="G12215" i="2"/>
  <c r="G12214" i="2"/>
  <c r="G12213" i="2"/>
  <c r="G12212" i="2"/>
  <c r="G12211" i="2"/>
  <c r="G12210" i="2"/>
  <c r="G12209" i="2"/>
  <c r="G12208" i="2"/>
  <c r="G12207" i="2"/>
  <c r="G12206" i="2"/>
  <c r="G12205" i="2"/>
  <c r="G12204" i="2"/>
  <c r="G12203" i="2"/>
  <c r="G12202" i="2"/>
  <c r="G12201" i="2"/>
  <c r="G12200" i="2"/>
  <c r="G12199" i="2"/>
  <c r="G12198" i="2"/>
  <c r="G12197" i="2"/>
  <c r="G12196" i="2"/>
  <c r="G12195" i="2"/>
  <c r="G12194" i="2"/>
  <c r="G12193" i="2"/>
  <c r="G12192" i="2"/>
  <c r="G12191" i="2"/>
  <c r="G12190" i="2"/>
  <c r="G12189" i="2"/>
  <c r="G12188" i="2"/>
  <c r="G12187" i="2"/>
  <c r="G12186" i="2"/>
  <c r="G12185" i="2"/>
  <c r="G12184" i="2"/>
  <c r="G12183" i="2"/>
  <c r="G12182" i="2"/>
  <c r="G12181" i="2"/>
  <c r="G12180" i="2"/>
  <c r="G12179" i="2"/>
  <c r="G12178" i="2"/>
  <c r="G12177" i="2"/>
  <c r="G12176" i="2"/>
  <c r="G12175" i="2"/>
  <c r="G12174" i="2"/>
  <c r="G12173" i="2"/>
  <c r="G12172" i="2"/>
  <c r="G12171" i="2"/>
  <c r="G12170" i="2"/>
  <c r="G12169" i="2"/>
  <c r="G12168" i="2"/>
  <c r="G12167" i="2"/>
  <c r="G12166" i="2"/>
  <c r="G12165" i="2"/>
  <c r="G12164" i="2"/>
  <c r="G12163" i="2"/>
  <c r="G12162" i="2"/>
  <c r="G12161" i="2"/>
  <c r="G12160" i="2"/>
  <c r="G12159" i="2"/>
  <c r="G12158" i="2"/>
  <c r="G12157" i="2"/>
  <c r="G12156" i="2"/>
  <c r="G12155" i="2"/>
  <c r="G12154" i="2"/>
  <c r="G12153" i="2"/>
  <c r="G12152" i="2"/>
  <c r="G12151" i="2"/>
  <c r="G12150" i="2"/>
  <c r="G12149" i="2"/>
  <c r="G12148" i="2"/>
  <c r="G12147" i="2"/>
  <c r="G12146" i="2"/>
  <c r="G12145" i="2"/>
  <c r="G12144" i="2"/>
  <c r="G12143" i="2"/>
  <c r="G12142" i="2"/>
  <c r="G12141" i="2"/>
  <c r="G12140" i="2"/>
  <c r="G12139" i="2"/>
  <c r="G12138" i="2"/>
  <c r="G12137" i="2"/>
  <c r="G12136" i="2"/>
  <c r="G12135" i="2"/>
  <c r="G12134" i="2"/>
  <c r="G12133" i="2"/>
  <c r="G12132" i="2"/>
  <c r="G12131" i="2"/>
  <c r="G12130" i="2"/>
  <c r="G12129" i="2"/>
  <c r="G12128" i="2"/>
  <c r="G12127" i="2"/>
  <c r="G12126" i="2"/>
  <c r="G12125" i="2"/>
  <c r="G12124" i="2"/>
  <c r="G12123" i="2"/>
  <c r="G12122" i="2"/>
  <c r="G12121" i="2"/>
  <c r="G12120" i="2"/>
  <c r="G12119" i="2"/>
  <c r="G12118" i="2"/>
  <c r="G12117" i="2"/>
  <c r="G12116" i="2"/>
  <c r="G12115" i="2"/>
  <c r="G12114" i="2"/>
  <c r="G12113" i="2"/>
  <c r="G12112" i="2"/>
  <c r="G12111" i="2"/>
  <c r="G12110" i="2"/>
  <c r="G12109" i="2"/>
  <c r="G12108" i="2"/>
  <c r="G12107" i="2"/>
  <c r="G12106" i="2"/>
  <c r="G12105" i="2"/>
  <c r="G12104" i="2"/>
  <c r="G12103" i="2"/>
  <c r="G12102" i="2"/>
  <c r="G12101" i="2"/>
  <c r="G12100" i="2"/>
  <c r="G12099" i="2"/>
  <c r="G12098" i="2"/>
  <c r="G12097" i="2"/>
  <c r="G12096" i="2"/>
  <c r="G12095" i="2"/>
  <c r="G12094" i="2"/>
  <c r="G12093" i="2"/>
  <c r="G12092" i="2"/>
  <c r="G12091" i="2"/>
  <c r="G12090" i="2"/>
  <c r="G12089" i="2"/>
  <c r="G12088" i="2"/>
  <c r="G12087" i="2"/>
  <c r="G12086" i="2"/>
  <c r="G12085" i="2"/>
  <c r="G12084" i="2"/>
  <c r="G12083" i="2"/>
  <c r="G12082" i="2"/>
  <c r="G12081" i="2"/>
  <c r="G12080" i="2"/>
  <c r="G12079" i="2"/>
  <c r="G12078" i="2"/>
  <c r="G12077" i="2"/>
  <c r="G12076" i="2"/>
  <c r="G12075" i="2"/>
  <c r="G12074" i="2"/>
  <c r="G12073" i="2"/>
  <c r="G12072" i="2"/>
  <c r="G12071" i="2"/>
  <c r="G12070" i="2"/>
  <c r="G12069" i="2"/>
  <c r="G12068" i="2"/>
  <c r="G12067" i="2"/>
  <c r="G12066" i="2"/>
  <c r="G12065" i="2"/>
  <c r="G12064" i="2"/>
  <c r="G12063" i="2"/>
  <c r="G12062" i="2"/>
  <c r="G12061" i="2"/>
  <c r="G12060" i="2"/>
  <c r="G12059" i="2"/>
  <c r="G12058" i="2"/>
  <c r="G12057" i="2"/>
  <c r="G12056" i="2"/>
  <c r="G12055" i="2"/>
  <c r="G12054" i="2"/>
  <c r="G12053" i="2"/>
  <c r="G12052" i="2"/>
  <c r="G12051" i="2"/>
  <c r="G12050" i="2"/>
  <c r="G12049" i="2"/>
  <c r="G12048" i="2"/>
  <c r="G12047" i="2"/>
  <c r="G12046" i="2"/>
  <c r="G12045" i="2"/>
  <c r="G12044" i="2"/>
  <c r="G12043" i="2"/>
  <c r="G12042" i="2"/>
  <c r="G12041" i="2"/>
  <c r="G12040" i="2"/>
  <c r="G12039" i="2"/>
  <c r="G12038" i="2"/>
  <c r="G12037" i="2"/>
  <c r="G12036" i="2"/>
  <c r="G12035" i="2"/>
  <c r="G12034" i="2"/>
  <c r="G12033" i="2"/>
  <c r="G12032" i="2"/>
  <c r="G12031" i="2"/>
  <c r="G12030" i="2"/>
  <c r="G12029" i="2"/>
  <c r="G12028" i="2"/>
  <c r="G12027" i="2"/>
  <c r="G12026" i="2"/>
  <c r="G12025" i="2"/>
  <c r="G12024" i="2"/>
  <c r="G12023" i="2"/>
  <c r="G12022" i="2"/>
  <c r="G12021" i="2"/>
  <c r="G12020" i="2"/>
  <c r="G12019" i="2"/>
  <c r="G12018" i="2"/>
  <c r="G12017" i="2"/>
  <c r="G12016" i="2"/>
  <c r="G12015" i="2"/>
  <c r="G12014" i="2"/>
  <c r="G12013" i="2"/>
  <c r="G12012" i="2"/>
  <c r="G12011" i="2"/>
  <c r="G12010" i="2"/>
  <c r="G12009" i="2"/>
  <c r="G12008" i="2"/>
  <c r="G12007" i="2"/>
  <c r="G12006" i="2"/>
  <c r="G12005" i="2"/>
  <c r="G12004" i="2"/>
  <c r="G12003" i="2"/>
  <c r="G12002" i="2"/>
  <c r="G12001" i="2"/>
  <c r="G12000" i="2"/>
  <c r="G11999" i="2"/>
  <c r="G11998" i="2"/>
  <c r="G11997" i="2"/>
  <c r="G11996" i="2"/>
  <c r="G11995" i="2"/>
  <c r="G11994" i="2"/>
  <c r="G11993" i="2"/>
  <c r="G11992" i="2"/>
  <c r="G11991" i="2"/>
  <c r="G11990" i="2"/>
  <c r="G11989" i="2"/>
  <c r="G11988" i="2"/>
  <c r="G11987" i="2"/>
  <c r="G11986" i="2"/>
  <c r="G11985" i="2"/>
  <c r="G11984" i="2"/>
  <c r="G11983" i="2"/>
  <c r="G11982" i="2"/>
  <c r="G11981" i="2"/>
  <c r="G11980" i="2"/>
  <c r="G11979" i="2"/>
  <c r="G11978" i="2"/>
  <c r="G11977" i="2"/>
  <c r="G11976" i="2"/>
  <c r="G11975" i="2"/>
  <c r="G11974" i="2"/>
  <c r="G11973" i="2"/>
  <c r="G11972" i="2"/>
  <c r="G11971" i="2"/>
  <c r="G11970" i="2"/>
  <c r="G11969" i="2"/>
  <c r="G11968" i="2"/>
  <c r="G11967" i="2"/>
  <c r="G11966" i="2"/>
  <c r="G11965" i="2"/>
  <c r="G11964" i="2"/>
  <c r="G11963" i="2"/>
  <c r="G11962" i="2"/>
  <c r="G11961" i="2"/>
  <c r="G11960" i="2"/>
  <c r="G11959" i="2"/>
  <c r="G11958" i="2"/>
  <c r="G11957" i="2"/>
  <c r="G11956" i="2"/>
  <c r="G11955" i="2"/>
  <c r="G11954" i="2"/>
  <c r="G11953" i="2"/>
  <c r="G11952" i="2"/>
  <c r="G11951" i="2"/>
  <c r="G11950" i="2"/>
  <c r="G11949" i="2"/>
  <c r="G11948" i="2"/>
  <c r="G11947" i="2"/>
  <c r="G11946" i="2"/>
  <c r="G11945" i="2"/>
  <c r="G11944" i="2"/>
  <c r="G11943" i="2"/>
  <c r="G11942" i="2"/>
  <c r="G11941" i="2"/>
  <c r="G11940" i="2"/>
  <c r="G11939" i="2"/>
  <c r="G11938" i="2"/>
  <c r="G11937" i="2"/>
  <c r="G11936" i="2"/>
  <c r="G11935" i="2"/>
  <c r="G11934" i="2"/>
  <c r="G11933" i="2"/>
  <c r="G11932" i="2"/>
  <c r="G11931" i="2"/>
  <c r="G11930" i="2"/>
  <c r="G11929" i="2"/>
  <c r="G11928" i="2"/>
  <c r="G11927" i="2"/>
  <c r="G11926" i="2"/>
  <c r="G11925" i="2"/>
  <c r="G11924" i="2"/>
  <c r="G11923" i="2"/>
  <c r="G11922" i="2"/>
  <c r="G11921" i="2"/>
  <c r="G11920" i="2"/>
  <c r="G11919" i="2"/>
  <c r="G11918" i="2"/>
  <c r="G11917" i="2"/>
  <c r="G11916" i="2"/>
  <c r="G11915" i="2"/>
  <c r="G11914" i="2"/>
  <c r="G11913" i="2"/>
  <c r="G11912" i="2"/>
  <c r="G11911" i="2"/>
  <c r="G11910" i="2"/>
  <c r="G11909" i="2"/>
  <c r="G11908" i="2"/>
  <c r="G11907" i="2"/>
  <c r="G11906" i="2"/>
  <c r="G11905" i="2"/>
  <c r="G11904" i="2"/>
  <c r="G11903" i="2"/>
  <c r="G11902" i="2"/>
  <c r="G11901" i="2"/>
  <c r="G11900" i="2"/>
  <c r="G11899" i="2"/>
  <c r="G11898" i="2"/>
  <c r="G11897" i="2"/>
  <c r="G11896" i="2"/>
  <c r="G11895" i="2"/>
  <c r="G11894" i="2"/>
  <c r="G11893" i="2"/>
  <c r="G11892" i="2"/>
  <c r="G11891" i="2"/>
  <c r="G11890" i="2"/>
  <c r="G11889" i="2"/>
  <c r="G11888" i="2"/>
  <c r="G11887" i="2"/>
  <c r="G11886" i="2"/>
  <c r="G11885" i="2"/>
  <c r="G11884" i="2"/>
  <c r="G11883" i="2"/>
  <c r="G11882" i="2"/>
  <c r="G11881" i="2"/>
  <c r="G11880" i="2"/>
  <c r="G11879" i="2"/>
  <c r="G11878" i="2"/>
  <c r="G11877" i="2"/>
  <c r="G11876" i="2"/>
  <c r="G11875" i="2"/>
  <c r="G11874" i="2"/>
  <c r="G11873" i="2"/>
  <c r="G11872" i="2"/>
  <c r="G11871" i="2"/>
  <c r="G11870" i="2"/>
  <c r="G11869" i="2"/>
  <c r="G11868" i="2"/>
  <c r="G11867" i="2"/>
  <c r="G11866" i="2"/>
  <c r="G11865" i="2"/>
  <c r="G11864" i="2"/>
  <c r="G11863" i="2"/>
  <c r="G11862" i="2"/>
  <c r="G11861" i="2"/>
  <c r="G11860" i="2"/>
  <c r="G11859" i="2"/>
  <c r="G11858" i="2"/>
  <c r="G11857" i="2"/>
  <c r="G11856" i="2"/>
  <c r="G11855" i="2"/>
  <c r="G11854" i="2"/>
  <c r="G11853" i="2"/>
  <c r="G11852" i="2"/>
  <c r="G11851" i="2"/>
  <c r="G11850" i="2"/>
  <c r="G11849" i="2"/>
  <c r="G11848" i="2"/>
  <c r="G11847" i="2"/>
  <c r="G11846" i="2"/>
  <c r="G11845" i="2"/>
  <c r="G11844" i="2"/>
  <c r="G11843" i="2"/>
  <c r="G11842" i="2"/>
  <c r="G11841" i="2"/>
  <c r="G11840" i="2"/>
  <c r="G11839" i="2"/>
  <c r="G11838" i="2"/>
  <c r="G11837" i="2"/>
  <c r="G11836" i="2"/>
  <c r="G11835" i="2"/>
  <c r="G11834" i="2"/>
  <c r="G11833" i="2"/>
  <c r="G11832" i="2"/>
  <c r="G11831" i="2"/>
  <c r="G11830" i="2"/>
  <c r="G11829" i="2"/>
  <c r="G11828" i="2"/>
  <c r="G11827" i="2"/>
  <c r="G11826" i="2"/>
  <c r="G11825" i="2"/>
  <c r="G11824" i="2"/>
  <c r="G11823" i="2"/>
  <c r="G11822" i="2"/>
  <c r="G11821" i="2"/>
  <c r="G11820" i="2"/>
  <c r="G11819" i="2"/>
  <c r="G11818" i="2"/>
  <c r="G11817" i="2"/>
  <c r="G11816" i="2"/>
  <c r="G11815" i="2"/>
  <c r="G11814" i="2"/>
  <c r="G11813" i="2"/>
  <c r="G11812" i="2"/>
  <c r="G11811" i="2"/>
  <c r="G11810" i="2"/>
  <c r="G11809" i="2"/>
  <c r="G11808" i="2"/>
  <c r="G11807" i="2"/>
  <c r="G11806" i="2"/>
  <c r="G11805" i="2"/>
  <c r="G11804" i="2"/>
  <c r="G11803" i="2"/>
  <c r="G11802" i="2"/>
  <c r="G11801" i="2"/>
  <c r="G11800" i="2"/>
  <c r="G11799" i="2"/>
  <c r="G11798" i="2"/>
  <c r="G11797" i="2"/>
  <c r="G11796" i="2"/>
  <c r="G11795" i="2"/>
  <c r="G11794" i="2"/>
  <c r="G11793" i="2"/>
  <c r="G11792" i="2"/>
  <c r="G11791" i="2"/>
  <c r="G11790" i="2"/>
  <c r="G11789" i="2"/>
  <c r="G11788" i="2"/>
  <c r="G11787" i="2"/>
  <c r="G11786" i="2"/>
  <c r="G11785" i="2"/>
  <c r="G11784" i="2"/>
  <c r="G11783" i="2"/>
  <c r="G11782" i="2"/>
  <c r="G11781" i="2"/>
  <c r="G11780" i="2"/>
  <c r="G11779" i="2"/>
  <c r="G11778" i="2"/>
  <c r="G11777" i="2"/>
  <c r="G11776" i="2"/>
  <c r="G11775" i="2"/>
  <c r="G11774" i="2"/>
  <c r="G11773" i="2"/>
  <c r="G11772" i="2"/>
  <c r="G11771" i="2"/>
  <c r="G11770" i="2"/>
  <c r="G11769" i="2"/>
  <c r="G11768" i="2"/>
  <c r="G11767" i="2"/>
  <c r="G11766" i="2"/>
  <c r="G11765" i="2"/>
  <c r="G11764" i="2"/>
  <c r="G11763" i="2"/>
  <c r="G11762" i="2"/>
  <c r="G11761" i="2"/>
  <c r="G11760" i="2"/>
  <c r="G11759" i="2"/>
  <c r="G11758" i="2"/>
  <c r="G11757" i="2"/>
  <c r="G11756" i="2"/>
  <c r="G11755" i="2"/>
  <c r="G11754" i="2"/>
  <c r="G11753" i="2"/>
  <c r="G11752" i="2"/>
  <c r="G11751" i="2"/>
  <c r="G11750" i="2"/>
  <c r="G11749" i="2"/>
  <c r="G11748" i="2"/>
  <c r="G11747" i="2"/>
  <c r="G11746" i="2"/>
  <c r="G11745" i="2"/>
  <c r="G11744" i="2"/>
  <c r="G11743" i="2"/>
  <c r="G11742" i="2"/>
  <c r="G11741" i="2"/>
  <c r="G11740" i="2"/>
  <c r="G11739" i="2"/>
  <c r="G11738" i="2"/>
  <c r="G11737" i="2"/>
  <c r="G11736" i="2"/>
  <c r="G11735" i="2"/>
  <c r="G11734" i="2"/>
  <c r="G11733" i="2"/>
  <c r="G11732" i="2"/>
  <c r="G11731" i="2"/>
  <c r="G11730" i="2"/>
  <c r="G11729" i="2"/>
  <c r="G11728" i="2"/>
  <c r="G11727" i="2"/>
  <c r="G11726" i="2"/>
  <c r="G11725" i="2"/>
  <c r="G11724" i="2"/>
  <c r="G11723" i="2"/>
  <c r="G11722" i="2"/>
  <c r="G11721" i="2"/>
  <c r="G11720" i="2"/>
  <c r="G11719" i="2"/>
  <c r="G11718" i="2"/>
  <c r="G11717" i="2"/>
  <c r="G11716" i="2"/>
  <c r="G11715" i="2"/>
  <c r="G11714" i="2"/>
  <c r="G11713" i="2"/>
  <c r="G11712" i="2"/>
  <c r="G11711" i="2"/>
  <c r="G11710" i="2"/>
  <c r="G11709" i="2"/>
  <c r="G11708" i="2"/>
  <c r="G11707" i="2"/>
  <c r="G11706" i="2"/>
  <c r="G11705" i="2"/>
  <c r="G11704" i="2"/>
  <c r="G11703" i="2"/>
  <c r="G11702" i="2"/>
  <c r="G11701" i="2"/>
  <c r="G11700" i="2"/>
  <c r="G11699" i="2"/>
  <c r="G11698" i="2"/>
  <c r="G11697" i="2"/>
  <c r="G11696" i="2"/>
  <c r="G11695" i="2"/>
  <c r="G11694" i="2"/>
  <c r="G11693" i="2"/>
  <c r="G11692" i="2"/>
  <c r="G11691" i="2"/>
  <c r="G11690" i="2"/>
  <c r="G11689" i="2"/>
  <c r="G11688" i="2"/>
  <c r="G11687" i="2"/>
  <c r="G11686" i="2"/>
  <c r="G11685" i="2"/>
  <c r="G11684" i="2"/>
  <c r="G11683" i="2"/>
  <c r="G11682" i="2"/>
  <c r="G11681" i="2"/>
  <c r="G11680" i="2"/>
  <c r="G11679" i="2"/>
  <c r="G11678" i="2"/>
  <c r="G11677" i="2"/>
  <c r="G11676" i="2"/>
  <c r="G11675" i="2"/>
  <c r="G11674" i="2"/>
  <c r="G11673" i="2"/>
  <c r="G11672" i="2"/>
  <c r="G11671" i="2"/>
  <c r="G11670" i="2"/>
  <c r="G11669" i="2"/>
  <c r="G11668" i="2"/>
  <c r="G11667" i="2"/>
  <c r="G11666" i="2"/>
  <c r="G11665" i="2"/>
  <c r="G11664" i="2"/>
  <c r="G11663" i="2"/>
  <c r="G11662" i="2"/>
  <c r="G11661" i="2"/>
  <c r="G11660" i="2"/>
  <c r="G11659" i="2"/>
  <c r="G11658" i="2"/>
  <c r="G11657" i="2"/>
  <c r="G11656" i="2"/>
  <c r="G11655" i="2"/>
  <c r="G11654" i="2"/>
  <c r="G11653" i="2"/>
  <c r="G11652" i="2"/>
  <c r="G11651" i="2"/>
  <c r="G11650" i="2"/>
  <c r="G11649" i="2"/>
  <c r="G11648" i="2"/>
  <c r="G11647" i="2"/>
  <c r="G11646" i="2"/>
  <c r="G11645" i="2"/>
  <c r="G11644" i="2"/>
  <c r="G11643" i="2"/>
  <c r="G11642" i="2"/>
  <c r="G11641" i="2"/>
  <c r="G11640" i="2"/>
  <c r="G11639" i="2"/>
  <c r="G11638" i="2"/>
  <c r="G11637" i="2"/>
  <c r="G11636" i="2"/>
  <c r="G11635" i="2"/>
  <c r="G11634" i="2"/>
  <c r="G11633" i="2"/>
  <c r="G11632" i="2"/>
  <c r="G11631" i="2"/>
  <c r="G11630" i="2"/>
  <c r="G11629" i="2"/>
  <c r="G11628" i="2"/>
  <c r="G11627" i="2"/>
  <c r="G11626" i="2"/>
  <c r="G11625" i="2"/>
  <c r="G11624" i="2"/>
  <c r="G11623" i="2"/>
  <c r="G11622" i="2"/>
  <c r="G11621" i="2"/>
  <c r="G11620" i="2"/>
  <c r="G11619" i="2"/>
  <c r="G11618" i="2"/>
  <c r="G11617" i="2"/>
  <c r="G11616" i="2"/>
  <c r="G11615" i="2"/>
  <c r="G11614" i="2"/>
  <c r="G11613" i="2"/>
  <c r="G11612" i="2"/>
  <c r="G11611" i="2"/>
  <c r="G11610" i="2"/>
  <c r="G11609" i="2"/>
  <c r="G11608" i="2"/>
  <c r="G11607" i="2"/>
  <c r="G11606" i="2"/>
  <c r="G11605" i="2"/>
  <c r="G11604" i="2"/>
  <c r="G11603" i="2"/>
  <c r="G11602" i="2"/>
  <c r="G11601" i="2"/>
  <c r="G11600" i="2"/>
  <c r="G11599" i="2"/>
  <c r="G11598" i="2"/>
  <c r="G11597" i="2"/>
  <c r="G11596" i="2"/>
  <c r="G11595" i="2"/>
  <c r="G11594" i="2"/>
  <c r="G11593" i="2"/>
  <c r="G11592" i="2"/>
  <c r="G11591" i="2"/>
  <c r="G11590" i="2"/>
  <c r="G11589" i="2"/>
  <c r="G11588" i="2"/>
  <c r="G11587" i="2"/>
  <c r="G11586" i="2"/>
  <c r="G11585" i="2"/>
  <c r="G11584" i="2"/>
  <c r="G11583" i="2"/>
  <c r="G11582" i="2"/>
  <c r="G11581" i="2"/>
  <c r="G11580" i="2"/>
  <c r="G11579" i="2"/>
  <c r="G11578" i="2"/>
  <c r="G11577" i="2"/>
  <c r="G11576" i="2"/>
  <c r="G11575" i="2"/>
  <c r="G11574" i="2"/>
  <c r="G11573" i="2"/>
  <c r="G11572" i="2"/>
  <c r="G11571" i="2"/>
  <c r="G11570" i="2"/>
  <c r="G11569" i="2"/>
  <c r="G11568" i="2"/>
  <c r="G11567" i="2"/>
  <c r="G11566" i="2"/>
  <c r="G11565" i="2"/>
  <c r="G11564" i="2"/>
  <c r="G11563" i="2"/>
  <c r="G11562" i="2"/>
  <c r="G11561" i="2"/>
  <c r="G11560" i="2"/>
  <c r="G11559" i="2"/>
  <c r="G11558" i="2"/>
  <c r="G11557" i="2"/>
  <c r="G11556" i="2"/>
  <c r="G11555" i="2"/>
  <c r="G11554" i="2"/>
  <c r="G11553" i="2"/>
  <c r="G11552" i="2"/>
  <c r="G11551" i="2"/>
  <c r="G11550" i="2"/>
  <c r="G11549" i="2"/>
  <c r="G11548" i="2"/>
  <c r="G11547" i="2"/>
  <c r="G11546" i="2"/>
  <c r="G11545" i="2"/>
  <c r="G11544" i="2"/>
  <c r="G11543" i="2"/>
  <c r="G11542" i="2"/>
  <c r="G11541" i="2"/>
  <c r="G11540" i="2"/>
  <c r="G11539" i="2"/>
  <c r="G11538" i="2"/>
  <c r="G11537" i="2"/>
  <c r="G11536" i="2"/>
  <c r="G11535" i="2"/>
  <c r="G11534" i="2"/>
  <c r="G11533" i="2"/>
  <c r="G11532" i="2"/>
  <c r="G11531" i="2"/>
  <c r="G11530" i="2"/>
  <c r="G11529" i="2"/>
  <c r="G11528" i="2"/>
  <c r="G11527" i="2"/>
  <c r="G11526" i="2"/>
  <c r="G11525" i="2"/>
  <c r="G11524" i="2"/>
  <c r="G11523" i="2"/>
  <c r="G11522" i="2"/>
  <c r="G11521" i="2"/>
  <c r="G11520" i="2"/>
  <c r="G11519" i="2"/>
  <c r="G11518" i="2"/>
  <c r="G11517" i="2"/>
  <c r="G11516" i="2"/>
  <c r="G11515" i="2"/>
  <c r="G11514" i="2"/>
  <c r="G11513" i="2"/>
  <c r="G11512" i="2"/>
  <c r="G11511" i="2"/>
  <c r="G11510" i="2"/>
  <c r="G11509" i="2"/>
  <c r="G11508" i="2"/>
  <c r="G11507" i="2"/>
  <c r="G11506" i="2"/>
  <c r="G11505" i="2"/>
  <c r="G11504" i="2"/>
  <c r="G11503" i="2"/>
  <c r="G11502" i="2"/>
  <c r="G11501" i="2"/>
  <c r="G11500" i="2"/>
  <c r="G11499" i="2"/>
  <c r="G11498" i="2"/>
  <c r="G11497" i="2"/>
  <c r="G11496" i="2"/>
  <c r="G11495" i="2"/>
  <c r="G11494" i="2"/>
  <c r="G11493" i="2"/>
  <c r="G11492" i="2"/>
  <c r="G11491" i="2"/>
  <c r="G11490" i="2"/>
  <c r="G11489" i="2"/>
  <c r="G11488" i="2"/>
  <c r="G11487" i="2"/>
  <c r="G11486" i="2"/>
  <c r="G11485" i="2"/>
  <c r="G11484" i="2"/>
  <c r="G11483" i="2"/>
  <c r="G11482" i="2"/>
  <c r="G11481" i="2"/>
  <c r="G11480" i="2"/>
  <c r="G11479" i="2"/>
  <c r="G11478" i="2"/>
  <c r="G11477" i="2"/>
  <c r="G11476" i="2"/>
  <c r="G11475" i="2"/>
  <c r="G11474" i="2"/>
  <c r="G11473" i="2"/>
  <c r="G11472" i="2"/>
  <c r="G11471" i="2"/>
  <c r="G11470" i="2"/>
  <c r="G11469" i="2"/>
  <c r="G11468" i="2"/>
  <c r="G11467" i="2"/>
  <c r="G11466" i="2"/>
  <c r="G11465" i="2"/>
  <c r="G11464" i="2"/>
  <c r="G11463" i="2"/>
  <c r="G11462" i="2"/>
  <c r="G11461" i="2"/>
  <c r="G11460" i="2"/>
  <c r="G11459" i="2"/>
  <c r="G11458" i="2"/>
  <c r="G11457" i="2"/>
  <c r="G11456" i="2"/>
  <c r="G11455" i="2"/>
  <c r="G11454" i="2"/>
  <c r="G11453" i="2"/>
  <c r="G11452" i="2"/>
  <c r="G11451" i="2"/>
  <c r="G11450" i="2"/>
  <c r="G11449" i="2"/>
  <c r="G11448" i="2"/>
  <c r="G11447" i="2"/>
  <c r="G11446" i="2"/>
  <c r="G11445" i="2"/>
  <c r="G11444" i="2"/>
  <c r="G11443" i="2"/>
  <c r="G11442" i="2"/>
  <c r="G11441" i="2"/>
  <c r="G11440" i="2"/>
  <c r="G11439" i="2"/>
  <c r="G11438" i="2"/>
  <c r="G11437" i="2"/>
  <c r="G11436" i="2"/>
  <c r="G11435" i="2"/>
  <c r="G11434" i="2"/>
  <c r="G11433" i="2"/>
  <c r="G11432" i="2"/>
  <c r="G11431" i="2"/>
  <c r="G11430" i="2"/>
  <c r="G11429" i="2"/>
  <c r="G11428" i="2"/>
  <c r="G11427" i="2"/>
  <c r="G11426" i="2"/>
  <c r="G11425" i="2"/>
  <c r="G11424" i="2"/>
  <c r="G11423" i="2"/>
  <c r="G11422" i="2"/>
  <c r="G11421" i="2"/>
  <c r="G11420" i="2"/>
  <c r="G11419" i="2"/>
  <c r="G11418" i="2"/>
  <c r="G11417" i="2"/>
  <c r="G11416" i="2"/>
  <c r="G11415" i="2"/>
  <c r="G11414" i="2"/>
  <c r="G11413" i="2"/>
  <c r="G11412" i="2"/>
  <c r="G11411" i="2"/>
  <c r="G11410" i="2"/>
  <c r="G11409" i="2"/>
  <c r="G11408" i="2"/>
  <c r="G11407" i="2"/>
  <c r="G11406" i="2"/>
  <c r="G11405" i="2"/>
  <c r="G11404" i="2"/>
  <c r="G11403" i="2"/>
  <c r="G11402" i="2"/>
  <c r="G11401" i="2"/>
  <c r="G11400" i="2"/>
  <c r="G11399" i="2"/>
  <c r="G11398" i="2"/>
  <c r="G11397" i="2"/>
  <c r="G11396" i="2"/>
  <c r="G11395" i="2"/>
  <c r="G11394" i="2"/>
  <c r="G11393" i="2"/>
  <c r="G11392" i="2"/>
  <c r="G11391" i="2"/>
  <c r="G11390" i="2"/>
  <c r="G11389" i="2"/>
  <c r="G11388" i="2"/>
  <c r="G11387" i="2"/>
  <c r="G11386" i="2"/>
  <c r="G11385" i="2"/>
  <c r="G11384" i="2"/>
  <c r="G11383" i="2"/>
  <c r="G11382" i="2"/>
  <c r="G11381" i="2"/>
  <c r="G11380" i="2"/>
  <c r="G11379" i="2"/>
  <c r="G11378" i="2"/>
  <c r="G11377" i="2"/>
  <c r="G11376" i="2"/>
  <c r="G11375" i="2"/>
  <c r="G11374" i="2"/>
  <c r="G11373" i="2"/>
  <c r="G11372" i="2"/>
  <c r="G11371" i="2"/>
  <c r="G11370" i="2"/>
  <c r="G11369" i="2"/>
  <c r="G11368" i="2"/>
  <c r="G11367" i="2"/>
  <c r="G11366" i="2"/>
  <c r="G11365" i="2"/>
  <c r="G11364" i="2"/>
  <c r="G11363" i="2"/>
  <c r="G11362" i="2"/>
  <c r="G11361" i="2"/>
  <c r="G11360" i="2"/>
  <c r="G11359" i="2"/>
  <c r="G11358" i="2"/>
  <c r="G11357" i="2"/>
  <c r="G11356" i="2"/>
  <c r="G11355" i="2"/>
  <c r="G11354" i="2"/>
  <c r="G11353" i="2"/>
  <c r="G11352" i="2"/>
  <c r="G11351" i="2"/>
  <c r="G11350" i="2"/>
  <c r="G11349" i="2"/>
  <c r="G11348" i="2"/>
  <c r="G11347" i="2"/>
  <c r="G11346" i="2"/>
  <c r="G11345" i="2"/>
  <c r="G11344" i="2"/>
  <c r="G11343" i="2"/>
  <c r="G11342" i="2"/>
  <c r="G11341" i="2"/>
  <c r="G11340" i="2"/>
  <c r="G11339" i="2"/>
  <c r="G11338" i="2"/>
  <c r="G11337" i="2"/>
  <c r="G11336" i="2"/>
  <c r="G11335" i="2"/>
  <c r="G11334" i="2"/>
  <c r="G11333" i="2"/>
  <c r="G11332" i="2"/>
  <c r="G11331" i="2"/>
  <c r="G11330" i="2"/>
  <c r="G11329" i="2"/>
  <c r="G11328" i="2"/>
  <c r="G11327" i="2"/>
  <c r="G11326" i="2"/>
  <c r="G11325" i="2"/>
  <c r="G11324" i="2"/>
  <c r="G11323" i="2"/>
  <c r="G11322" i="2"/>
  <c r="G11321" i="2"/>
  <c r="G11320" i="2"/>
  <c r="G11319" i="2"/>
  <c r="G11318" i="2"/>
  <c r="G11317" i="2"/>
  <c r="G11316" i="2"/>
  <c r="G11315" i="2"/>
  <c r="G11314" i="2"/>
  <c r="G11313" i="2"/>
  <c r="G11312" i="2"/>
  <c r="G11311" i="2"/>
  <c r="G11310" i="2"/>
  <c r="G11309" i="2"/>
  <c r="G11308" i="2"/>
  <c r="G11307" i="2"/>
  <c r="G11306" i="2"/>
  <c r="G11305" i="2"/>
  <c r="G11304" i="2"/>
  <c r="G11303" i="2"/>
  <c r="G11302" i="2"/>
  <c r="G11301" i="2"/>
  <c r="G11300" i="2"/>
  <c r="G11299" i="2"/>
  <c r="G11298" i="2"/>
  <c r="G11297" i="2"/>
  <c r="G11296" i="2"/>
  <c r="G11295" i="2"/>
  <c r="G11294" i="2"/>
  <c r="G11293" i="2"/>
  <c r="G11292" i="2"/>
  <c r="G11291" i="2"/>
  <c r="G11290" i="2"/>
  <c r="G11289" i="2"/>
  <c r="G11288" i="2"/>
  <c r="G11287" i="2"/>
  <c r="G11286" i="2"/>
  <c r="G11285" i="2"/>
  <c r="G11284" i="2"/>
  <c r="G11283" i="2"/>
  <c r="G11282" i="2"/>
  <c r="G11281" i="2"/>
  <c r="G11280" i="2"/>
  <c r="G11279" i="2"/>
  <c r="G11278" i="2"/>
  <c r="G11277" i="2"/>
  <c r="G11276" i="2"/>
  <c r="G11275" i="2"/>
  <c r="G11274" i="2"/>
  <c r="G11273" i="2"/>
  <c r="G11272" i="2"/>
  <c r="G11271" i="2"/>
  <c r="G11270" i="2"/>
  <c r="G11269" i="2"/>
  <c r="G11268" i="2"/>
  <c r="G11267" i="2"/>
  <c r="G11266" i="2"/>
  <c r="G11265" i="2"/>
  <c r="G11264" i="2"/>
  <c r="G11263" i="2"/>
  <c r="G11262" i="2"/>
  <c r="G11261" i="2"/>
  <c r="G11260" i="2"/>
  <c r="G11259" i="2"/>
  <c r="G11258" i="2"/>
  <c r="G11257" i="2"/>
  <c r="G11256" i="2"/>
  <c r="G11255" i="2"/>
  <c r="G11254" i="2"/>
  <c r="G11253" i="2"/>
  <c r="G11252" i="2"/>
  <c r="G11251" i="2"/>
  <c r="G11250" i="2"/>
  <c r="G11249" i="2"/>
  <c r="G11248" i="2"/>
  <c r="G11247" i="2"/>
  <c r="G11246" i="2"/>
  <c r="G11245" i="2"/>
  <c r="G11244" i="2"/>
  <c r="G11243" i="2"/>
  <c r="G11242" i="2"/>
  <c r="G11241" i="2"/>
  <c r="G11240" i="2"/>
  <c r="G11239" i="2"/>
  <c r="G11238" i="2"/>
  <c r="G11237" i="2"/>
  <c r="G11236" i="2"/>
  <c r="G11235" i="2"/>
  <c r="G11234" i="2"/>
  <c r="G11233" i="2"/>
  <c r="G11232" i="2"/>
  <c r="G11231" i="2"/>
  <c r="G11230" i="2"/>
  <c r="G11229" i="2"/>
  <c r="G11228" i="2"/>
  <c r="G11227" i="2"/>
  <c r="G11226" i="2"/>
  <c r="G11225" i="2"/>
  <c r="G11224" i="2"/>
  <c r="G11223" i="2"/>
  <c r="G11222" i="2"/>
  <c r="G11221" i="2"/>
  <c r="G11220" i="2"/>
  <c r="G11219" i="2"/>
  <c r="G11218" i="2"/>
  <c r="G11217" i="2"/>
  <c r="G11216" i="2"/>
  <c r="G11215" i="2"/>
  <c r="G11214" i="2"/>
  <c r="G11213" i="2"/>
  <c r="G11212" i="2"/>
  <c r="G11211" i="2"/>
  <c r="G11210" i="2"/>
  <c r="G11209" i="2"/>
  <c r="G11208" i="2"/>
  <c r="G11207" i="2"/>
  <c r="G11206" i="2"/>
  <c r="G11205" i="2"/>
  <c r="G11204" i="2"/>
  <c r="G11203" i="2"/>
  <c r="G11202" i="2"/>
  <c r="G11201" i="2"/>
  <c r="G11200" i="2"/>
  <c r="G11199" i="2"/>
  <c r="G11198" i="2"/>
  <c r="G11197" i="2"/>
  <c r="G11196" i="2"/>
  <c r="G11195" i="2"/>
  <c r="G11194" i="2"/>
  <c r="G11193" i="2"/>
  <c r="G11192" i="2"/>
  <c r="G11191" i="2"/>
  <c r="G11190" i="2"/>
  <c r="G11189" i="2"/>
  <c r="G11188" i="2"/>
  <c r="G11187" i="2"/>
  <c r="G11186" i="2"/>
  <c r="G11185" i="2"/>
  <c r="G11184" i="2"/>
  <c r="G11183" i="2"/>
  <c r="G11182" i="2"/>
  <c r="G11181" i="2"/>
  <c r="G11180" i="2"/>
  <c r="G11179" i="2"/>
  <c r="G11178" i="2"/>
  <c r="G11177" i="2"/>
  <c r="G11176" i="2"/>
  <c r="G11175" i="2"/>
  <c r="G11174" i="2"/>
  <c r="G11173" i="2"/>
  <c r="G11172" i="2"/>
  <c r="G11171" i="2"/>
  <c r="G11170" i="2"/>
  <c r="G11169" i="2"/>
  <c r="G11168" i="2"/>
  <c r="G11167" i="2"/>
  <c r="G11166" i="2"/>
  <c r="G11165" i="2"/>
  <c r="G11164" i="2"/>
  <c r="G11163" i="2"/>
  <c r="G11162" i="2"/>
  <c r="G11161" i="2"/>
  <c r="G11160" i="2"/>
  <c r="G11159" i="2"/>
  <c r="G11158" i="2"/>
  <c r="G11157" i="2"/>
  <c r="G11156" i="2"/>
  <c r="G11155" i="2"/>
  <c r="G11154" i="2"/>
  <c r="G11153" i="2"/>
  <c r="G11152" i="2"/>
  <c r="G11151" i="2"/>
  <c r="G11150" i="2"/>
  <c r="G11149" i="2"/>
  <c r="G11148" i="2"/>
  <c r="G11147" i="2"/>
  <c r="G11146" i="2"/>
  <c r="G11145" i="2"/>
  <c r="G11144" i="2"/>
  <c r="G11143" i="2"/>
  <c r="G11142" i="2"/>
  <c r="G11141" i="2"/>
  <c r="G11140" i="2"/>
  <c r="G11139" i="2"/>
  <c r="G11138" i="2"/>
  <c r="G11137" i="2"/>
  <c r="G11136" i="2"/>
  <c r="G11135" i="2"/>
  <c r="G11134" i="2"/>
  <c r="G11133" i="2"/>
  <c r="G11132" i="2"/>
  <c r="G11131" i="2"/>
  <c r="G11130" i="2"/>
  <c r="G11129" i="2"/>
  <c r="G11128" i="2"/>
  <c r="G11127" i="2"/>
  <c r="G11126" i="2"/>
  <c r="G11125" i="2"/>
  <c r="G11124" i="2"/>
  <c r="G11123" i="2"/>
  <c r="G11122" i="2"/>
  <c r="G11121" i="2"/>
  <c r="G11120" i="2"/>
  <c r="G11119" i="2"/>
  <c r="G11118" i="2"/>
  <c r="G11117" i="2"/>
  <c r="G11116" i="2"/>
  <c r="G11115" i="2"/>
  <c r="G11114" i="2"/>
  <c r="G11113" i="2"/>
  <c r="G11112" i="2"/>
  <c r="G11111" i="2"/>
  <c r="G11110" i="2"/>
  <c r="G11109" i="2"/>
  <c r="G11108" i="2"/>
  <c r="G11107" i="2"/>
  <c r="G11106" i="2"/>
  <c r="G11105" i="2"/>
  <c r="G11104" i="2"/>
  <c r="G11103" i="2"/>
  <c r="G11102" i="2"/>
  <c r="G11101" i="2"/>
  <c r="G11100" i="2"/>
  <c r="G11099" i="2"/>
  <c r="G11098" i="2"/>
  <c r="G11097" i="2"/>
  <c r="G11096" i="2"/>
  <c r="G11095" i="2"/>
  <c r="G11094" i="2"/>
  <c r="G11093" i="2"/>
  <c r="G11092" i="2"/>
  <c r="G11091" i="2"/>
  <c r="G11090" i="2"/>
  <c r="G11089" i="2"/>
  <c r="G11088" i="2"/>
  <c r="G11087" i="2"/>
  <c r="G11086" i="2"/>
  <c r="G11085" i="2"/>
  <c r="G11084" i="2"/>
  <c r="G11083" i="2"/>
  <c r="G11082" i="2"/>
  <c r="G11081" i="2"/>
  <c r="G11080" i="2"/>
  <c r="G11079" i="2"/>
  <c r="G11078" i="2"/>
  <c r="G11077" i="2"/>
  <c r="G11076" i="2"/>
  <c r="G11075" i="2"/>
  <c r="G11074" i="2"/>
  <c r="G11073" i="2"/>
  <c r="G11072" i="2"/>
  <c r="G11071" i="2"/>
  <c r="G11070" i="2"/>
  <c r="G11069" i="2"/>
  <c r="G11068" i="2"/>
  <c r="G11067" i="2"/>
  <c r="G11066" i="2"/>
  <c r="G11065" i="2"/>
  <c r="G11064" i="2"/>
  <c r="G11063" i="2"/>
  <c r="G11062" i="2"/>
  <c r="G11061" i="2"/>
  <c r="G11060" i="2"/>
  <c r="G11059" i="2"/>
  <c r="G11058" i="2"/>
  <c r="G11057" i="2"/>
  <c r="G11056" i="2"/>
  <c r="G11055" i="2"/>
  <c r="G11054" i="2"/>
  <c r="G11053" i="2"/>
  <c r="G11052" i="2"/>
  <c r="G11051" i="2"/>
  <c r="G11050" i="2"/>
  <c r="G11049" i="2"/>
  <c r="G11048" i="2"/>
  <c r="G11047" i="2"/>
  <c r="G11046" i="2"/>
  <c r="G11045" i="2"/>
  <c r="G11044" i="2"/>
  <c r="G11043" i="2"/>
  <c r="G11042" i="2"/>
  <c r="G11041" i="2"/>
  <c r="G11040" i="2"/>
  <c r="G11039" i="2"/>
  <c r="G11038" i="2"/>
  <c r="G11037" i="2"/>
  <c r="G11036" i="2"/>
  <c r="G11035" i="2"/>
  <c r="G11034" i="2"/>
  <c r="G11033" i="2"/>
  <c r="G11032" i="2"/>
  <c r="G11031" i="2"/>
  <c r="G11030" i="2"/>
  <c r="G11029" i="2"/>
  <c r="G11028" i="2"/>
  <c r="G11027" i="2"/>
  <c r="G11026" i="2"/>
  <c r="G11025" i="2"/>
  <c r="G11024" i="2"/>
  <c r="G11023" i="2"/>
  <c r="G11022" i="2"/>
  <c r="G11021" i="2"/>
  <c r="G11020" i="2"/>
  <c r="G11019" i="2"/>
  <c r="G11018" i="2"/>
  <c r="G11017" i="2"/>
  <c r="G11016" i="2"/>
  <c r="G11015" i="2"/>
  <c r="G11014" i="2"/>
  <c r="G11013" i="2"/>
  <c r="G11012" i="2"/>
  <c r="G11011" i="2"/>
  <c r="G11010" i="2"/>
  <c r="G11009" i="2"/>
  <c r="G11008" i="2"/>
  <c r="G11007" i="2"/>
  <c r="G11006" i="2"/>
  <c r="G11005" i="2"/>
  <c r="G11004" i="2"/>
  <c r="G11003" i="2"/>
  <c r="G11002" i="2"/>
  <c r="G11001" i="2"/>
  <c r="G11000" i="2"/>
  <c r="G10999" i="2"/>
  <c r="G10998" i="2"/>
  <c r="G10997" i="2"/>
  <c r="G10996" i="2"/>
  <c r="G10995" i="2"/>
  <c r="G10994" i="2"/>
  <c r="G10993" i="2"/>
  <c r="G10992" i="2"/>
  <c r="G10991" i="2"/>
  <c r="G10990" i="2"/>
  <c r="G10989" i="2"/>
  <c r="G10988" i="2"/>
  <c r="G10987" i="2"/>
  <c r="G10986" i="2"/>
  <c r="G10985" i="2"/>
  <c r="G10984" i="2"/>
  <c r="G10983" i="2"/>
  <c r="G10982" i="2"/>
  <c r="G10981" i="2"/>
  <c r="G10980" i="2"/>
  <c r="G10979" i="2"/>
  <c r="G10978" i="2"/>
  <c r="G10977" i="2"/>
  <c r="G10976" i="2"/>
  <c r="G10975" i="2"/>
  <c r="G10974" i="2"/>
  <c r="G10973" i="2"/>
  <c r="G10972" i="2"/>
  <c r="G10971" i="2"/>
  <c r="G10970" i="2"/>
  <c r="G10969" i="2"/>
  <c r="G10968" i="2"/>
  <c r="G10967" i="2"/>
  <c r="G10966" i="2"/>
  <c r="G10965" i="2"/>
  <c r="G10964" i="2"/>
  <c r="G10963" i="2"/>
  <c r="G10962" i="2"/>
  <c r="G10961" i="2"/>
  <c r="G10960" i="2"/>
  <c r="G10959" i="2"/>
  <c r="G10958" i="2"/>
  <c r="G10957" i="2"/>
  <c r="G10956" i="2"/>
  <c r="G10955" i="2"/>
  <c r="G10954" i="2"/>
  <c r="G10953" i="2"/>
  <c r="G10952" i="2"/>
  <c r="G10951" i="2"/>
  <c r="G10950" i="2"/>
  <c r="G10949" i="2"/>
  <c r="G10948" i="2"/>
  <c r="G10947" i="2"/>
  <c r="G10946" i="2"/>
  <c r="G10945" i="2"/>
  <c r="G10944" i="2"/>
  <c r="G10943" i="2"/>
  <c r="G10942" i="2"/>
  <c r="G10941" i="2"/>
  <c r="G10940" i="2"/>
  <c r="G10939" i="2"/>
  <c r="G10938" i="2"/>
  <c r="G10937" i="2"/>
  <c r="G10936" i="2"/>
  <c r="G10935" i="2"/>
  <c r="G10934" i="2"/>
  <c r="G10933" i="2"/>
  <c r="G10932" i="2"/>
  <c r="G10931" i="2"/>
  <c r="G10930" i="2"/>
  <c r="G10929" i="2"/>
  <c r="G10928" i="2"/>
  <c r="G10927" i="2"/>
  <c r="G10926" i="2"/>
  <c r="G10925" i="2"/>
  <c r="G10924" i="2"/>
  <c r="G10923" i="2"/>
  <c r="G10922" i="2"/>
  <c r="G10921" i="2"/>
  <c r="G10920" i="2"/>
  <c r="G10919" i="2"/>
  <c r="G10918" i="2"/>
  <c r="G10917" i="2"/>
  <c r="G10916" i="2"/>
  <c r="G10915" i="2"/>
  <c r="G10914" i="2"/>
  <c r="G10913" i="2"/>
  <c r="G10912" i="2"/>
  <c r="G10911" i="2"/>
  <c r="G10910" i="2"/>
  <c r="G10909" i="2"/>
  <c r="G10908" i="2"/>
  <c r="G10907" i="2"/>
  <c r="G10906" i="2"/>
  <c r="G10905" i="2"/>
  <c r="G10904" i="2"/>
  <c r="G10903" i="2"/>
  <c r="G10902" i="2"/>
  <c r="G10901" i="2"/>
  <c r="G10900" i="2"/>
  <c r="G10899" i="2"/>
  <c r="G10898" i="2"/>
  <c r="G10897" i="2"/>
  <c r="G10896" i="2"/>
  <c r="G10895" i="2"/>
  <c r="G10894" i="2"/>
  <c r="G10893" i="2"/>
  <c r="G10892" i="2"/>
  <c r="G10891" i="2"/>
  <c r="G10890" i="2"/>
  <c r="G10889" i="2"/>
  <c r="G10888" i="2"/>
  <c r="G10887" i="2"/>
  <c r="G10886" i="2"/>
  <c r="G10885" i="2"/>
  <c r="G10884" i="2"/>
  <c r="G10883" i="2"/>
  <c r="G10882" i="2"/>
  <c r="G10881" i="2"/>
  <c r="G10880" i="2"/>
  <c r="G10879" i="2"/>
  <c r="G10878" i="2"/>
  <c r="G10877" i="2"/>
  <c r="G10876" i="2"/>
  <c r="G10875" i="2"/>
  <c r="G10874" i="2"/>
  <c r="G10873" i="2"/>
  <c r="G10872" i="2"/>
  <c r="G10871" i="2"/>
  <c r="G10870" i="2"/>
  <c r="G10869" i="2"/>
  <c r="G10868" i="2"/>
  <c r="G10867" i="2"/>
  <c r="G10866" i="2"/>
  <c r="G10865" i="2"/>
  <c r="G10864" i="2"/>
  <c r="G10863" i="2"/>
  <c r="G10862" i="2"/>
  <c r="G10861" i="2"/>
  <c r="G10860" i="2"/>
  <c r="G10859" i="2"/>
  <c r="G10858" i="2"/>
  <c r="G10857" i="2"/>
  <c r="G10856" i="2"/>
  <c r="G10855" i="2"/>
  <c r="G10854" i="2"/>
  <c r="G10853" i="2"/>
  <c r="G10852" i="2"/>
  <c r="G10851" i="2"/>
  <c r="G10850" i="2"/>
  <c r="G10849" i="2"/>
  <c r="G10848" i="2"/>
  <c r="G10847" i="2"/>
  <c r="G10846" i="2"/>
  <c r="G10845" i="2"/>
  <c r="G10844" i="2"/>
  <c r="G10843" i="2"/>
  <c r="G10842" i="2"/>
  <c r="G10841" i="2"/>
  <c r="G10840" i="2"/>
  <c r="G10839" i="2"/>
  <c r="G10838" i="2"/>
  <c r="G10837" i="2"/>
  <c r="G10836" i="2"/>
  <c r="G10835" i="2"/>
  <c r="G10834" i="2"/>
  <c r="G10833" i="2"/>
  <c r="G10832" i="2"/>
  <c r="G10831" i="2"/>
  <c r="G10830" i="2"/>
  <c r="G10829" i="2"/>
  <c r="G10828" i="2"/>
  <c r="G10827" i="2"/>
  <c r="G10826" i="2"/>
  <c r="G10825" i="2"/>
  <c r="G10824" i="2"/>
  <c r="G10823" i="2"/>
  <c r="G10822" i="2"/>
  <c r="G10821" i="2"/>
  <c r="G10820" i="2"/>
  <c r="G10819" i="2"/>
  <c r="G10818" i="2"/>
  <c r="G10817" i="2"/>
  <c r="G10816" i="2"/>
  <c r="G10815" i="2"/>
  <c r="G10814" i="2"/>
  <c r="G10813" i="2"/>
  <c r="G10812" i="2"/>
  <c r="G10811" i="2"/>
  <c r="G10810" i="2"/>
  <c r="G10809" i="2"/>
  <c r="G10808" i="2"/>
  <c r="G10807" i="2"/>
  <c r="G10806" i="2"/>
  <c r="G10805" i="2"/>
  <c r="G10804" i="2"/>
  <c r="G10803" i="2"/>
  <c r="G10802" i="2"/>
  <c r="G10801" i="2"/>
  <c r="G10800" i="2"/>
  <c r="G10799" i="2"/>
  <c r="G10798" i="2"/>
  <c r="G10797" i="2"/>
  <c r="G10796" i="2"/>
  <c r="G10795" i="2"/>
  <c r="G10794" i="2"/>
  <c r="G10793" i="2"/>
  <c r="G10792" i="2"/>
  <c r="G10791" i="2"/>
  <c r="G10790" i="2"/>
  <c r="G10789" i="2"/>
  <c r="G10788" i="2"/>
  <c r="G10787" i="2"/>
  <c r="G10786" i="2"/>
  <c r="G10785" i="2"/>
  <c r="G10784" i="2"/>
  <c r="G10783" i="2"/>
  <c r="G10782" i="2"/>
  <c r="G10781" i="2"/>
  <c r="G10780" i="2"/>
  <c r="G10779" i="2"/>
  <c r="G10778" i="2"/>
  <c r="G10777" i="2"/>
  <c r="G10776" i="2"/>
  <c r="G10775" i="2"/>
  <c r="G10774" i="2"/>
  <c r="G10773" i="2"/>
  <c r="G10772" i="2"/>
  <c r="G10771" i="2"/>
  <c r="G10770" i="2"/>
  <c r="G10769" i="2"/>
  <c r="G10768" i="2"/>
  <c r="G10767" i="2"/>
  <c r="G10766" i="2"/>
  <c r="G10765" i="2"/>
  <c r="G10764" i="2"/>
  <c r="G10763" i="2"/>
  <c r="G10762" i="2"/>
  <c r="G10761" i="2"/>
  <c r="G10760" i="2"/>
  <c r="G10759" i="2"/>
  <c r="G10758" i="2"/>
  <c r="G10757" i="2"/>
  <c r="G10756" i="2"/>
  <c r="G10755" i="2"/>
  <c r="G10754" i="2"/>
  <c r="G10753" i="2"/>
  <c r="G10752" i="2"/>
  <c r="G10751" i="2"/>
  <c r="G10750" i="2"/>
  <c r="G10749" i="2"/>
  <c r="G10748" i="2"/>
  <c r="G10747" i="2"/>
  <c r="G10746" i="2"/>
  <c r="G10745" i="2"/>
  <c r="G10744" i="2"/>
  <c r="G10743" i="2"/>
  <c r="G10742" i="2"/>
  <c r="G10741" i="2"/>
  <c r="G10740" i="2"/>
  <c r="G10739" i="2"/>
  <c r="G10738" i="2"/>
  <c r="G10737" i="2"/>
  <c r="G10736" i="2"/>
  <c r="G10735" i="2"/>
  <c r="G10734" i="2"/>
  <c r="G10733" i="2"/>
  <c r="G10732" i="2"/>
  <c r="G10731" i="2"/>
  <c r="G10730" i="2"/>
  <c r="G10729" i="2"/>
  <c r="G10728" i="2"/>
  <c r="G10727" i="2"/>
  <c r="G10726" i="2"/>
  <c r="G10725" i="2"/>
  <c r="G10724" i="2"/>
  <c r="G10723" i="2"/>
  <c r="G10722" i="2"/>
  <c r="G10721" i="2"/>
  <c r="G10720" i="2"/>
  <c r="G10719" i="2"/>
  <c r="G10718" i="2"/>
  <c r="G10717" i="2"/>
  <c r="G10716" i="2"/>
  <c r="G10715" i="2"/>
  <c r="G10714" i="2"/>
  <c r="G10713" i="2"/>
  <c r="G10712" i="2"/>
  <c r="G10711" i="2"/>
  <c r="G10710" i="2"/>
  <c r="G10709" i="2"/>
  <c r="G10708" i="2"/>
  <c r="G10707" i="2"/>
  <c r="G10706" i="2"/>
  <c r="G10705" i="2"/>
  <c r="G10704" i="2"/>
  <c r="G10703" i="2"/>
  <c r="G10702" i="2"/>
  <c r="G10701" i="2"/>
  <c r="G10700" i="2"/>
  <c r="G10699" i="2"/>
  <c r="G10698" i="2"/>
  <c r="G10697" i="2"/>
  <c r="G10696" i="2"/>
  <c r="G10695" i="2"/>
  <c r="G10694" i="2"/>
  <c r="G10693" i="2"/>
  <c r="G10692" i="2"/>
  <c r="G10691" i="2"/>
  <c r="G10690" i="2"/>
  <c r="G10689" i="2"/>
  <c r="G10688" i="2"/>
  <c r="G10687" i="2"/>
  <c r="G10686" i="2"/>
  <c r="G10685" i="2"/>
  <c r="G10684" i="2"/>
  <c r="G10683" i="2"/>
  <c r="G10682" i="2"/>
  <c r="G10681" i="2"/>
  <c r="G10680" i="2"/>
  <c r="G10679" i="2"/>
  <c r="G10678" i="2"/>
  <c r="G10677" i="2"/>
  <c r="G10676" i="2"/>
  <c r="G10675" i="2"/>
  <c r="G10674" i="2"/>
  <c r="G10673" i="2"/>
  <c r="G10672" i="2"/>
  <c r="G10671" i="2"/>
  <c r="G10670" i="2"/>
  <c r="G10669" i="2"/>
  <c r="G10668" i="2"/>
  <c r="G10667" i="2"/>
  <c r="G10666" i="2"/>
  <c r="G10665" i="2"/>
  <c r="G10664" i="2"/>
  <c r="G10663" i="2"/>
  <c r="G10662" i="2"/>
  <c r="G10661" i="2"/>
  <c r="G10660" i="2"/>
  <c r="G10659" i="2"/>
  <c r="G10658" i="2"/>
  <c r="G10657" i="2"/>
  <c r="G10656" i="2"/>
  <c r="G10655" i="2"/>
  <c r="G10654" i="2"/>
  <c r="G10653" i="2"/>
  <c r="G10652" i="2"/>
  <c r="G10651" i="2"/>
  <c r="G10650" i="2"/>
  <c r="G10649" i="2"/>
  <c r="G10648" i="2"/>
  <c r="G10647" i="2"/>
  <c r="G10646" i="2"/>
  <c r="G10645" i="2"/>
  <c r="G10644" i="2"/>
  <c r="G10643" i="2"/>
  <c r="G10642" i="2"/>
  <c r="G10641" i="2"/>
  <c r="G10640" i="2"/>
  <c r="G10639" i="2"/>
  <c r="G10638" i="2"/>
  <c r="G10637" i="2"/>
  <c r="G10636" i="2"/>
  <c r="G10635" i="2"/>
  <c r="G10634" i="2"/>
  <c r="G10633" i="2"/>
  <c r="G10632" i="2"/>
  <c r="G10631" i="2"/>
  <c r="G10630" i="2"/>
  <c r="G10629" i="2"/>
  <c r="G10628" i="2"/>
  <c r="G10627" i="2"/>
  <c r="G10626" i="2"/>
  <c r="G10625" i="2"/>
  <c r="G10624" i="2"/>
  <c r="G10623" i="2"/>
  <c r="G10622" i="2"/>
  <c r="G10621" i="2"/>
  <c r="G10620" i="2"/>
  <c r="G10619" i="2"/>
  <c r="G10618" i="2"/>
  <c r="G10617" i="2"/>
  <c r="G10616" i="2"/>
  <c r="G10615" i="2"/>
  <c r="G10614" i="2"/>
  <c r="G10613" i="2"/>
  <c r="G10612" i="2"/>
  <c r="G10611" i="2"/>
  <c r="G10610" i="2"/>
  <c r="G10609" i="2"/>
  <c r="G10608" i="2"/>
  <c r="G10607" i="2"/>
  <c r="G10606" i="2"/>
  <c r="G10605" i="2"/>
  <c r="G10604" i="2"/>
  <c r="G10603" i="2"/>
  <c r="G10602" i="2"/>
  <c r="G10601" i="2"/>
  <c r="G10600" i="2"/>
  <c r="G10599" i="2"/>
  <c r="G10598" i="2"/>
  <c r="G10597" i="2"/>
  <c r="G10596" i="2"/>
  <c r="G10595" i="2"/>
  <c r="G10594" i="2"/>
  <c r="G10593" i="2"/>
  <c r="G10592" i="2"/>
  <c r="G10591" i="2"/>
  <c r="G10590" i="2"/>
  <c r="G10589" i="2"/>
  <c r="G10588" i="2"/>
  <c r="G10587" i="2"/>
  <c r="G10586" i="2"/>
  <c r="G10585" i="2"/>
  <c r="G10584" i="2"/>
  <c r="G10583" i="2"/>
  <c r="G10582" i="2"/>
  <c r="G10581" i="2"/>
  <c r="G10580" i="2"/>
  <c r="G10579" i="2"/>
  <c r="G10578" i="2"/>
  <c r="G10577" i="2"/>
  <c r="G10576" i="2"/>
  <c r="G10575" i="2"/>
  <c r="G10574" i="2"/>
  <c r="G10573" i="2"/>
  <c r="G10572" i="2"/>
  <c r="G10571" i="2"/>
  <c r="G10570" i="2"/>
  <c r="G10569" i="2"/>
  <c r="G10568" i="2"/>
  <c r="G10567" i="2"/>
  <c r="G10566" i="2"/>
  <c r="G10565" i="2"/>
  <c r="G10564" i="2"/>
  <c r="G10563" i="2"/>
  <c r="G10562" i="2"/>
  <c r="G10561" i="2"/>
  <c r="G10560" i="2"/>
  <c r="G10559" i="2"/>
  <c r="G10558" i="2"/>
  <c r="G10557" i="2"/>
  <c r="G10556" i="2"/>
  <c r="G10555" i="2"/>
  <c r="G10554" i="2"/>
  <c r="G10553" i="2"/>
  <c r="G10552" i="2"/>
  <c r="G10551" i="2"/>
  <c r="G10550" i="2"/>
  <c r="G10549" i="2"/>
  <c r="G10548" i="2"/>
  <c r="G10547" i="2"/>
  <c r="G10546" i="2"/>
  <c r="G10545" i="2"/>
  <c r="G10544" i="2"/>
  <c r="G10543" i="2"/>
  <c r="G10542" i="2"/>
  <c r="G10541" i="2"/>
  <c r="G10540" i="2"/>
  <c r="G10539" i="2"/>
  <c r="G10538" i="2"/>
  <c r="G10537" i="2"/>
  <c r="G10536" i="2"/>
  <c r="G10535" i="2"/>
  <c r="G10534" i="2"/>
  <c r="G10533" i="2"/>
  <c r="G10532" i="2"/>
  <c r="G10531" i="2"/>
  <c r="G10530" i="2"/>
  <c r="G10529" i="2"/>
  <c r="G10528" i="2"/>
  <c r="G10527" i="2"/>
  <c r="G10526" i="2"/>
  <c r="G10525" i="2"/>
  <c r="G10524" i="2"/>
  <c r="G10523" i="2"/>
  <c r="G10522" i="2"/>
  <c r="G10521" i="2"/>
  <c r="G10520" i="2"/>
  <c r="G10519" i="2"/>
  <c r="G10518" i="2"/>
  <c r="G10517" i="2"/>
  <c r="G10516" i="2"/>
  <c r="G10515" i="2"/>
  <c r="G10514" i="2"/>
  <c r="G10513" i="2"/>
  <c r="G10512" i="2"/>
  <c r="G10511" i="2"/>
  <c r="G10510" i="2"/>
  <c r="G10509" i="2"/>
  <c r="G10508" i="2"/>
  <c r="G10507" i="2"/>
  <c r="G10506" i="2"/>
  <c r="G10505" i="2"/>
  <c r="G10504" i="2"/>
  <c r="G10503" i="2"/>
  <c r="G10502" i="2"/>
  <c r="G10501" i="2"/>
  <c r="G10500" i="2"/>
  <c r="G10499" i="2"/>
  <c r="G10498" i="2"/>
  <c r="G10497" i="2"/>
  <c r="G10496" i="2"/>
  <c r="G10495" i="2"/>
  <c r="G10494" i="2"/>
  <c r="G10493" i="2"/>
  <c r="G10492" i="2"/>
  <c r="G10491" i="2"/>
  <c r="G10490" i="2"/>
  <c r="G10489" i="2"/>
  <c r="G10488" i="2"/>
  <c r="G10487" i="2"/>
  <c r="G10486" i="2"/>
  <c r="G10485" i="2"/>
  <c r="G10484" i="2"/>
  <c r="G10483" i="2"/>
  <c r="G10482" i="2"/>
  <c r="G10481" i="2"/>
  <c r="G10480" i="2"/>
  <c r="G10479" i="2"/>
  <c r="G10478" i="2"/>
  <c r="G10477" i="2"/>
  <c r="G10476" i="2"/>
  <c r="G10475" i="2"/>
  <c r="G10474" i="2"/>
  <c r="G10473" i="2"/>
  <c r="G10472" i="2"/>
  <c r="G10471" i="2"/>
  <c r="G10470" i="2"/>
  <c r="G10469" i="2"/>
  <c r="G10468" i="2"/>
  <c r="G10467" i="2"/>
  <c r="G10466" i="2"/>
  <c r="G10465" i="2"/>
  <c r="G10464" i="2"/>
  <c r="G10463" i="2"/>
  <c r="G10462" i="2"/>
  <c r="G10461" i="2"/>
  <c r="G10460" i="2"/>
  <c r="G10459" i="2"/>
  <c r="G10458" i="2"/>
  <c r="G10457" i="2"/>
  <c r="G10456" i="2"/>
  <c r="G10455" i="2"/>
  <c r="G10454" i="2"/>
  <c r="G10453" i="2"/>
  <c r="G10452" i="2"/>
  <c r="G10451" i="2"/>
  <c r="G10450" i="2"/>
  <c r="G10449" i="2"/>
  <c r="G10448" i="2"/>
  <c r="G10447" i="2"/>
  <c r="G10446" i="2"/>
  <c r="G10445" i="2"/>
  <c r="G10444" i="2"/>
  <c r="G10443" i="2"/>
  <c r="G10442" i="2"/>
  <c r="G10441" i="2"/>
  <c r="G10440" i="2"/>
  <c r="G10439" i="2"/>
  <c r="G10438" i="2"/>
  <c r="G10437" i="2"/>
  <c r="G10436" i="2"/>
  <c r="G10435" i="2"/>
  <c r="G10434" i="2"/>
  <c r="G10433" i="2"/>
  <c r="G10432" i="2"/>
  <c r="G10431" i="2"/>
  <c r="G10430" i="2"/>
  <c r="G10429" i="2"/>
  <c r="G10428" i="2"/>
  <c r="G10427" i="2"/>
  <c r="G10426" i="2"/>
  <c r="G10425" i="2"/>
  <c r="G10424" i="2"/>
  <c r="G10423" i="2"/>
  <c r="G10422" i="2"/>
  <c r="G10421" i="2"/>
  <c r="G10420" i="2"/>
  <c r="G10419" i="2"/>
  <c r="G10418" i="2"/>
  <c r="G10417" i="2"/>
  <c r="G10416" i="2"/>
  <c r="G10415" i="2"/>
  <c r="G10414" i="2"/>
  <c r="G10413" i="2"/>
  <c r="G10412" i="2"/>
  <c r="G10411" i="2"/>
  <c r="G10410" i="2"/>
  <c r="G10409" i="2"/>
  <c r="G10408" i="2"/>
  <c r="G10407" i="2"/>
  <c r="G10406" i="2"/>
  <c r="G10405" i="2"/>
  <c r="G10404" i="2"/>
  <c r="G10403" i="2"/>
  <c r="G10402" i="2"/>
  <c r="G10401" i="2"/>
  <c r="G10400" i="2"/>
  <c r="G10399" i="2"/>
  <c r="G10398" i="2"/>
  <c r="G10397" i="2"/>
  <c r="G10396" i="2"/>
  <c r="G10395" i="2"/>
  <c r="G10394" i="2"/>
  <c r="G10393" i="2"/>
  <c r="G10392" i="2"/>
  <c r="G10391" i="2"/>
  <c r="G10390" i="2"/>
  <c r="G10389" i="2"/>
  <c r="G10388" i="2"/>
  <c r="G10387" i="2"/>
  <c r="G10386" i="2"/>
  <c r="G10385" i="2"/>
  <c r="G10384" i="2"/>
  <c r="G10383" i="2"/>
  <c r="G10382" i="2"/>
  <c r="G10381" i="2"/>
  <c r="G10380" i="2"/>
  <c r="G10379" i="2"/>
  <c r="G10378" i="2"/>
  <c r="G10377" i="2"/>
  <c r="G10376" i="2"/>
  <c r="G10375" i="2"/>
  <c r="G10374" i="2"/>
  <c r="G10373" i="2"/>
  <c r="G10372" i="2"/>
  <c r="G10371" i="2"/>
  <c r="G10370" i="2"/>
  <c r="G10369" i="2"/>
  <c r="G10368" i="2"/>
  <c r="G10367" i="2"/>
  <c r="G10366" i="2"/>
  <c r="G10365" i="2"/>
  <c r="G10364" i="2"/>
  <c r="G10363" i="2"/>
  <c r="G10362" i="2"/>
  <c r="G10361" i="2"/>
  <c r="G10360" i="2"/>
  <c r="G10359" i="2"/>
  <c r="G10358" i="2"/>
  <c r="G10357" i="2"/>
  <c r="G10356" i="2"/>
  <c r="G10355" i="2"/>
  <c r="G10354" i="2"/>
  <c r="G10353" i="2"/>
  <c r="G10352" i="2"/>
  <c r="G10351" i="2"/>
  <c r="G10350" i="2"/>
  <c r="G10349" i="2"/>
  <c r="G10348" i="2"/>
  <c r="G10347" i="2"/>
  <c r="G10346" i="2"/>
  <c r="G10345" i="2"/>
  <c r="G10344" i="2"/>
  <c r="G10343" i="2"/>
  <c r="G10342" i="2"/>
  <c r="G10341" i="2"/>
  <c r="G10340" i="2"/>
  <c r="G10339" i="2"/>
  <c r="G10338" i="2"/>
  <c r="G10337" i="2"/>
  <c r="G10336" i="2"/>
  <c r="G10335" i="2"/>
  <c r="G10334" i="2"/>
  <c r="G10333" i="2"/>
  <c r="G10332" i="2"/>
  <c r="G10331" i="2"/>
  <c r="G10330" i="2"/>
  <c r="G10329" i="2"/>
  <c r="G10328" i="2"/>
  <c r="G10327" i="2"/>
  <c r="G10326" i="2"/>
  <c r="G10325" i="2"/>
  <c r="G10324" i="2"/>
  <c r="G10323" i="2"/>
  <c r="G10322" i="2"/>
  <c r="G10321" i="2"/>
  <c r="G10320" i="2"/>
  <c r="G10319" i="2"/>
  <c r="G10318" i="2"/>
  <c r="G10317" i="2"/>
  <c r="G10316" i="2"/>
  <c r="G10315" i="2"/>
  <c r="G10314" i="2"/>
  <c r="G10313" i="2"/>
  <c r="G10312" i="2"/>
  <c r="G10311" i="2"/>
  <c r="G10310" i="2"/>
  <c r="G10309" i="2"/>
  <c r="G10308" i="2"/>
  <c r="G10307" i="2"/>
  <c r="G10306" i="2"/>
  <c r="G10305" i="2"/>
  <c r="G10304" i="2"/>
  <c r="G10303" i="2"/>
  <c r="G10302" i="2"/>
  <c r="G10301" i="2"/>
  <c r="G10300" i="2"/>
  <c r="G10299" i="2"/>
  <c r="G10298" i="2"/>
  <c r="G10297" i="2"/>
  <c r="G10296" i="2"/>
  <c r="G10295" i="2"/>
  <c r="G10294" i="2"/>
  <c r="G10293" i="2"/>
  <c r="G10292" i="2"/>
  <c r="G10291" i="2"/>
  <c r="G10290" i="2"/>
  <c r="G10289" i="2"/>
  <c r="G10288" i="2"/>
  <c r="G10287" i="2"/>
  <c r="G10286" i="2"/>
  <c r="G10285" i="2"/>
  <c r="G10284" i="2"/>
  <c r="G10283" i="2"/>
  <c r="G10282" i="2"/>
  <c r="G10281" i="2"/>
  <c r="G10280" i="2"/>
  <c r="G10279" i="2"/>
  <c r="G10278" i="2"/>
  <c r="G10277" i="2"/>
  <c r="G10276" i="2"/>
  <c r="G10275" i="2"/>
  <c r="G10274" i="2"/>
  <c r="G10273" i="2"/>
  <c r="G10272" i="2"/>
  <c r="G10271" i="2"/>
  <c r="G10270" i="2"/>
  <c r="G10269" i="2"/>
  <c r="G10268" i="2"/>
  <c r="G10267" i="2"/>
  <c r="G10266" i="2"/>
  <c r="G10265" i="2"/>
  <c r="G10264" i="2"/>
  <c r="G10263" i="2"/>
  <c r="G10262" i="2"/>
  <c r="G10261" i="2"/>
  <c r="G10260" i="2"/>
  <c r="G10259" i="2"/>
  <c r="G10258" i="2"/>
  <c r="G10257" i="2"/>
  <c r="G10256" i="2"/>
  <c r="G10255" i="2"/>
  <c r="G10254" i="2"/>
  <c r="G10253" i="2"/>
  <c r="G10252" i="2"/>
  <c r="G10251" i="2"/>
  <c r="G10250" i="2"/>
  <c r="G10249" i="2"/>
  <c r="G10248" i="2"/>
  <c r="G10247" i="2"/>
  <c r="G10246" i="2"/>
  <c r="G10245" i="2"/>
  <c r="G10244" i="2"/>
  <c r="G10243" i="2"/>
  <c r="G10242" i="2"/>
  <c r="G10241" i="2"/>
  <c r="G10240" i="2"/>
  <c r="G10239" i="2"/>
  <c r="G10238" i="2"/>
  <c r="G10237" i="2"/>
  <c r="G10236" i="2"/>
  <c r="G10235" i="2"/>
  <c r="G10234" i="2"/>
  <c r="G10233" i="2"/>
  <c r="G10232" i="2"/>
  <c r="G10231" i="2"/>
  <c r="G10230" i="2"/>
  <c r="G10229" i="2"/>
  <c r="G10228" i="2"/>
  <c r="G10227" i="2"/>
  <c r="G10226" i="2"/>
  <c r="G10225" i="2"/>
  <c r="G10224" i="2"/>
  <c r="G10223" i="2"/>
  <c r="G10222" i="2"/>
  <c r="G10221" i="2"/>
  <c r="G10220" i="2"/>
  <c r="G10219" i="2"/>
  <c r="G10218" i="2"/>
  <c r="G10217" i="2"/>
  <c r="G10216" i="2"/>
  <c r="G10215" i="2"/>
  <c r="G10214" i="2"/>
  <c r="G10213" i="2"/>
  <c r="G10212" i="2"/>
  <c r="G10211" i="2"/>
  <c r="G10210" i="2"/>
  <c r="G10209" i="2"/>
  <c r="G10208" i="2"/>
  <c r="G10207" i="2"/>
  <c r="G10206" i="2"/>
  <c r="G10205" i="2"/>
  <c r="G10204" i="2"/>
  <c r="G10203" i="2"/>
  <c r="G10202" i="2"/>
  <c r="G10201" i="2"/>
  <c r="G10200" i="2"/>
  <c r="G10199" i="2"/>
  <c r="G10198" i="2"/>
  <c r="G10197" i="2"/>
  <c r="G10196" i="2"/>
  <c r="G10195" i="2"/>
  <c r="G10194" i="2"/>
  <c r="G10193" i="2"/>
  <c r="G10192" i="2"/>
  <c r="G10191" i="2"/>
  <c r="G10190" i="2"/>
  <c r="G10189" i="2"/>
  <c r="G10188" i="2"/>
  <c r="G10187" i="2"/>
  <c r="G10186" i="2"/>
  <c r="G10185" i="2"/>
  <c r="G10184" i="2"/>
  <c r="G10183" i="2"/>
  <c r="G10182" i="2"/>
  <c r="G10181" i="2"/>
  <c r="G10180" i="2"/>
  <c r="G10179" i="2"/>
  <c r="G10178" i="2"/>
  <c r="G10177" i="2"/>
  <c r="G10176" i="2"/>
  <c r="G10175" i="2"/>
  <c r="G10174" i="2"/>
  <c r="G10173" i="2"/>
  <c r="G10172" i="2"/>
  <c r="G10171" i="2"/>
  <c r="G10170" i="2"/>
  <c r="G10169" i="2"/>
  <c r="G10168" i="2"/>
  <c r="G10167" i="2"/>
  <c r="G10166" i="2"/>
  <c r="G10165" i="2"/>
  <c r="G10164" i="2"/>
  <c r="G10163" i="2"/>
  <c r="G10162" i="2"/>
  <c r="G10161" i="2"/>
  <c r="G10160" i="2"/>
  <c r="G10159" i="2"/>
  <c r="G10158" i="2"/>
  <c r="G10157" i="2"/>
  <c r="G10156" i="2"/>
  <c r="G10155" i="2"/>
  <c r="G10154" i="2"/>
  <c r="G10153" i="2"/>
  <c r="G10152" i="2"/>
  <c r="G10151" i="2"/>
  <c r="G10150" i="2"/>
  <c r="G10149" i="2"/>
  <c r="G10148" i="2"/>
  <c r="G10147" i="2"/>
  <c r="G10146" i="2"/>
  <c r="G10145" i="2"/>
  <c r="G10144" i="2"/>
  <c r="G10143" i="2"/>
  <c r="G10142" i="2"/>
  <c r="G10141" i="2"/>
  <c r="G10140" i="2"/>
  <c r="G10139" i="2"/>
  <c r="G10138" i="2"/>
  <c r="G10137" i="2"/>
  <c r="G10136" i="2"/>
  <c r="G10135" i="2"/>
  <c r="G10134" i="2"/>
  <c r="G10133" i="2"/>
  <c r="G10132" i="2"/>
  <c r="G10131" i="2"/>
  <c r="G10130" i="2"/>
  <c r="G10129" i="2"/>
  <c r="G10128" i="2"/>
  <c r="G10127" i="2"/>
  <c r="G10126" i="2"/>
  <c r="G10125" i="2"/>
  <c r="G10124" i="2"/>
  <c r="G10123" i="2"/>
  <c r="G10122" i="2"/>
  <c r="G10121" i="2"/>
  <c r="G10120" i="2"/>
  <c r="G10119" i="2"/>
  <c r="G10118" i="2"/>
  <c r="G10117" i="2"/>
  <c r="G10116" i="2"/>
  <c r="G10115" i="2"/>
  <c r="G10114" i="2"/>
  <c r="G10113" i="2"/>
  <c r="G10112" i="2"/>
  <c r="G10111" i="2"/>
  <c r="G10110" i="2"/>
  <c r="G10109" i="2"/>
  <c r="G10108" i="2"/>
  <c r="G10107" i="2"/>
  <c r="G10106" i="2"/>
  <c r="G10105" i="2"/>
  <c r="G10104" i="2"/>
  <c r="G10103" i="2"/>
  <c r="G10102" i="2"/>
  <c r="G10101" i="2"/>
  <c r="G10100" i="2"/>
  <c r="G10099" i="2"/>
  <c r="G10098" i="2"/>
  <c r="G10097" i="2"/>
  <c r="G10096" i="2"/>
  <c r="G10095" i="2"/>
  <c r="G10094" i="2"/>
  <c r="G10093" i="2"/>
  <c r="G10092" i="2"/>
  <c r="G10091" i="2"/>
  <c r="G10090" i="2"/>
  <c r="G10089" i="2"/>
  <c r="G10088" i="2"/>
  <c r="G10087" i="2"/>
  <c r="G10086" i="2"/>
  <c r="G10085" i="2"/>
  <c r="G10084" i="2"/>
  <c r="G10083" i="2"/>
  <c r="G10082" i="2"/>
  <c r="G10081" i="2"/>
  <c r="G10080" i="2"/>
  <c r="G10079" i="2"/>
  <c r="G10078" i="2"/>
  <c r="G10077" i="2"/>
  <c r="G10076" i="2"/>
  <c r="G10075" i="2"/>
  <c r="G10074" i="2"/>
  <c r="G10073" i="2"/>
  <c r="G10072" i="2"/>
  <c r="G10071" i="2"/>
  <c r="G10070" i="2"/>
  <c r="G10069" i="2"/>
  <c r="G10068" i="2"/>
  <c r="G10067" i="2"/>
  <c r="G10066" i="2"/>
  <c r="G10065" i="2"/>
  <c r="G10064" i="2"/>
  <c r="G10063" i="2"/>
  <c r="G10062" i="2"/>
  <c r="G10061" i="2"/>
  <c r="G10060" i="2"/>
  <c r="G10059" i="2"/>
  <c r="G10058" i="2"/>
  <c r="G10057" i="2"/>
  <c r="G10056" i="2"/>
  <c r="G10055" i="2"/>
  <c r="G10054" i="2"/>
  <c r="G10053" i="2"/>
  <c r="G10052" i="2"/>
  <c r="G10051" i="2"/>
  <c r="G10050" i="2"/>
  <c r="G10049" i="2"/>
  <c r="G10048" i="2"/>
  <c r="G10047" i="2"/>
  <c r="G10046" i="2"/>
  <c r="G10045" i="2"/>
  <c r="G10044" i="2"/>
  <c r="G10043" i="2"/>
  <c r="G10042" i="2"/>
  <c r="G10041" i="2"/>
  <c r="G10040" i="2"/>
  <c r="G10039" i="2"/>
  <c r="G10038" i="2"/>
  <c r="G10037" i="2"/>
  <c r="G10036" i="2"/>
  <c r="G10035" i="2"/>
  <c r="G10034" i="2"/>
  <c r="G10033" i="2"/>
  <c r="G10032" i="2"/>
  <c r="G10031" i="2"/>
  <c r="G10030" i="2"/>
  <c r="G10029" i="2"/>
  <c r="G10028" i="2"/>
  <c r="G10027" i="2"/>
  <c r="G10026" i="2"/>
  <c r="G10025" i="2"/>
  <c r="G10024" i="2"/>
  <c r="G10023" i="2"/>
  <c r="G10022" i="2"/>
  <c r="G10021" i="2"/>
  <c r="G10020" i="2"/>
  <c r="G10019" i="2"/>
  <c r="G10018" i="2"/>
  <c r="G10017" i="2"/>
  <c r="G10016" i="2"/>
  <c r="G10015" i="2"/>
  <c r="G10014" i="2"/>
  <c r="G10013" i="2"/>
  <c r="G10012" i="2"/>
  <c r="G10011" i="2"/>
  <c r="G10010" i="2"/>
  <c r="G10009" i="2"/>
  <c r="G10008" i="2"/>
  <c r="G10007" i="2"/>
  <c r="G10006" i="2"/>
  <c r="G10005" i="2"/>
  <c r="G10004" i="2"/>
  <c r="G10003" i="2"/>
  <c r="G10002" i="2"/>
  <c r="G10001" i="2"/>
  <c r="G10000" i="2"/>
  <c r="G9999" i="2"/>
  <c r="G9998" i="2"/>
  <c r="G9997" i="2"/>
  <c r="G9996" i="2"/>
  <c r="G9995" i="2"/>
  <c r="G9994" i="2"/>
  <c r="G9993" i="2"/>
  <c r="G9992" i="2"/>
  <c r="G9991" i="2"/>
  <c r="G9990" i="2"/>
  <c r="G9989" i="2"/>
  <c r="G9988" i="2"/>
  <c r="G9987" i="2"/>
  <c r="G9986" i="2"/>
  <c r="G9985" i="2"/>
  <c r="G9984" i="2"/>
  <c r="G9983" i="2"/>
  <c r="G9982" i="2"/>
  <c r="G9981" i="2"/>
  <c r="G9980" i="2"/>
  <c r="G9979" i="2"/>
  <c r="G9978" i="2"/>
  <c r="G9977" i="2"/>
  <c r="G9976" i="2"/>
  <c r="G9975" i="2"/>
  <c r="G9974" i="2"/>
  <c r="G9973" i="2"/>
  <c r="G9972" i="2"/>
  <c r="G9971" i="2"/>
  <c r="G9970" i="2"/>
  <c r="G9969" i="2"/>
  <c r="G9968" i="2"/>
  <c r="G9967" i="2"/>
  <c r="G9966" i="2"/>
  <c r="G9965" i="2"/>
  <c r="G9964" i="2"/>
  <c r="G9963" i="2"/>
  <c r="G9962" i="2"/>
  <c r="G9961" i="2"/>
  <c r="G9960" i="2"/>
  <c r="G9959" i="2"/>
  <c r="G9958" i="2"/>
  <c r="G9957" i="2"/>
  <c r="G9956" i="2"/>
  <c r="G9955" i="2"/>
  <c r="G9954" i="2"/>
  <c r="G9953" i="2"/>
  <c r="G9952" i="2"/>
  <c r="G9951" i="2"/>
  <c r="G9950" i="2"/>
  <c r="G9949" i="2"/>
  <c r="G9948" i="2"/>
  <c r="G9947" i="2"/>
  <c r="G9946" i="2"/>
  <c r="G9945" i="2"/>
  <c r="G9944" i="2"/>
  <c r="G9943" i="2"/>
  <c r="G9942" i="2"/>
  <c r="G9941" i="2"/>
  <c r="G9940" i="2"/>
  <c r="G9939" i="2"/>
  <c r="G9938" i="2"/>
  <c r="G9937" i="2"/>
  <c r="G9936" i="2"/>
  <c r="G9935" i="2"/>
  <c r="G9934" i="2"/>
  <c r="G9933" i="2"/>
  <c r="G9932" i="2"/>
  <c r="G9931" i="2"/>
  <c r="G9930" i="2"/>
  <c r="G9929" i="2"/>
  <c r="G9928" i="2"/>
  <c r="G9927" i="2"/>
  <c r="G9926" i="2"/>
  <c r="G9925" i="2"/>
  <c r="G9924" i="2"/>
  <c r="G9923" i="2"/>
  <c r="G9922" i="2"/>
  <c r="G9921" i="2"/>
  <c r="G9920" i="2"/>
  <c r="G9919" i="2"/>
  <c r="G9918" i="2"/>
  <c r="G9917" i="2"/>
  <c r="G9916" i="2"/>
  <c r="G9915" i="2"/>
  <c r="G9914" i="2"/>
  <c r="G9913" i="2"/>
  <c r="G9912" i="2"/>
  <c r="G9911" i="2"/>
  <c r="G9910" i="2"/>
  <c r="G9909" i="2"/>
  <c r="G9908" i="2"/>
  <c r="G9907" i="2"/>
  <c r="G9906" i="2"/>
  <c r="G9905" i="2"/>
  <c r="G9904" i="2"/>
  <c r="G9903" i="2"/>
  <c r="G9902" i="2"/>
  <c r="G9901" i="2"/>
  <c r="G9900" i="2"/>
  <c r="G9899" i="2"/>
  <c r="G9898" i="2"/>
  <c r="G9897" i="2"/>
  <c r="G9896" i="2"/>
  <c r="G9895" i="2"/>
  <c r="G9894" i="2"/>
  <c r="G9893" i="2"/>
  <c r="G9892" i="2"/>
  <c r="G9891" i="2"/>
  <c r="G9890" i="2"/>
  <c r="G9889" i="2"/>
  <c r="G9888" i="2"/>
  <c r="G9887" i="2"/>
  <c r="G9886" i="2"/>
  <c r="G9885" i="2"/>
  <c r="G9884" i="2"/>
  <c r="G9883" i="2"/>
  <c r="G9882" i="2"/>
  <c r="G9881" i="2"/>
  <c r="G9880" i="2"/>
  <c r="G9879" i="2"/>
  <c r="G9878" i="2"/>
  <c r="G9877" i="2"/>
  <c r="G9876" i="2"/>
  <c r="G9875" i="2"/>
  <c r="G9874" i="2"/>
  <c r="G9873" i="2"/>
  <c r="G9872" i="2"/>
  <c r="G9871" i="2"/>
  <c r="G9870" i="2"/>
  <c r="G9869" i="2"/>
  <c r="G9868" i="2"/>
  <c r="G9867" i="2"/>
  <c r="G9866" i="2"/>
  <c r="G9865" i="2"/>
  <c r="G9864" i="2"/>
  <c r="G9863" i="2"/>
  <c r="G9862" i="2"/>
  <c r="G9861" i="2"/>
  <c r="G9860" i="2"/>
  <c r="G9859" i="2"/>
  <c r="G9858" i="2"/>
  <c r="G9857" i="2"/>
  <c r="G9856" i="2"/>
  <c r="G9855" i="2"/>
  <c r="G9854" i="2"/>
  <c r="G9853" i="2"/>
  <c r="G9852" i="2"/>
  <c r="G9851" i="2"/>
  <c r="G9850" i="2"/>
  <c r="G9849" i="2"/>
  <c r="G9848" i="2"/>
  <c r="G9847" i="2"/>
  <c r="G9846" i="2"/>
  <c r="G9845" i="2"/>
  <c r="G9844" i="2"/>
  <c r="G9843" i="2"/>
  <c r="G9842" i="2"/>
  <c r="G9841" i="2"/>
  <c r="G9840" i="2"/>
  <c r="G9839" i="2"/>
  <c r="G9838" i="2"/>
  <c r="G9837" i="2"/>
  <c r="G9836" i="2"/>
  <c r="G9835" i="2"/>
  <c r="G9834" i="2"/>
  <c r="G9833" i="2"/>
  <c r="G9832" i="2"/>
  <c r="G9831" i="2"/>
  <c r="G9830" i="2"/>
  <c r="G9829" i="2"/>
  <c r="G9828" i="2"/>
  <c r="G9827" i="2"/>
  <c r="G9826" i="2"/>
  <c r="G9825" i="2"/>
  <c r="G9824" i="2"/>
  <c r="G9823" i="2"/>
  <c r="G9822" i="2"/>
  <c r="G9821" i="2"/>
  <c r="G9820" i="2"/>
  <c r="G9819" i="2"/>
  <c r="G9818" i="2"/>
  <c r="G9817" i="2"/>
  <c r="G9816" i="2"/>
  <c r="G9815" i="2"/>
  <c r="G9814" i="2"/>
  <c r="G9813" i="2"/>
  <c r="G9812" i="2"/>
  <c r="G9811" i="2"/>
  <c r="G9810" i="2"/>
  <c r="G9809" i="2"/>
  <c r="G9808" i="2"/>
  <c r="G9807" i="2"/>
  <c r="G9806" i="2"/>
  <c r="G9805" i="2"/>
  <c r="G9804" i="2"/>
  <c r="G9803" i="2"/>
  <c r="G9802" i="2"/>
  <c r="G9801" i="2"/>
  <c r="G9800" i="2"/>
  <c r="G9799" i="2"/>
  <c r="G9798" i="2"/>
  <c r="G9797" i="2"/>
  <c r="G9796" i="2"/>
  <c r="G9795" i="2"/>
  <c r="G9794" i="2"/>
  <c r="G9793" i="2"/>
  <c r="G9792" i="2"/>
  <c r="G9791" i="2"/>
  <c r="G9790" i="2"/>
  <c r="G9789" i="2"/>
  <c r="G9788" i="2"/>
  <c r="G9787" i="2"/>
  <c r="G9786" i="2"/>
  <c r="G9785" i="2"/>
  <c r="G9784" i="2"/>
  <c r="G9783" i="2"/>
  <c r="G9782" i="2"/>
  <c r="G9781" i="2"/>
  <c r="G9780" i="2"/>
  <c r="G9779" i="2"/>
  <c r="G9778" i="2"/>
  <c r="G9777" i="2"/>
  <c r="G9776" i="2"/>
  <c r="G9775" i="2"/>
  <c r="G9774" i="2"/>
  <c r="G9773" i="2"/>
  <c r="G9772" i="2"/>
  <c r="G9771" i="2"/>
  <c r="G9770" i="2"/>
  <c r="G9769" i="2"/>
  <c r="G9768" i="2"/>
  <c r="G9767" i="2"/>
  <c r="G9766" i="2"/>
  <c r="G9765" i="2"/>
  <c r="G9764" i="2"/>
  <c r="G9763" i="2"/>
  <c r="G9762" i="2"/>
  <c r="G9761" i="2"/>
  <c r="G9760" i="2"/>
  <c r="G9759" i="2"/>
  <c r="G9758" i="2"/>
  <c r="G9757" i="2"/>
  <c r="G9756" i="2"/>
  <c r="G9755" i="2"/>
  <c r="G9754" i="2"/>
  <c r="G9753" i="2"/>
  <c r="G9752" i="2"/>
  <c r="G9751" i="2"/>
  <c r="G9750" i="2"/>
  <c r="G9749" i="2"/>
  <c r="G9748" i="2"/>
  <c r="G9747" i="2"/>
  <c r="G9746" i="2"/>
  <c r="G9745" i="2"/>
  <c r="G9744" i="2"/>
  <c r="G9743" i="2"/>
  <c r="G9742" i="2"/>
  <c r="G9741" i="2"/>
  <c r="G9740" i="2"/>
  <c r="G9739" i="2"/>
  <c r="G9738" i="2"/>
  <c r="G9737" i="2"/>
  <c r="G9736" i="2"/>
  <c r="G9735" i="2"/>
  <c r="G9734" i="2"/>
  <c r="G9733" i="2"/>
  <c r="G9732" i="2"/>
  <c r="G9731" i="2"/>
  <c r="G9730" i="2"/>
  <c r="G9729" i="2"/>
  <c r="G9728" i="2"/>
  <c r="G9727" i="2"/>
  <c r="G9726" i="2"/>
  <c r="G9725" i="2"/>
  <c r="G9724" i="2"/>
  <c r="G9723" i="2"/>
  <c r="G9722" i="2"/>
  <c r="G9721" i="2"/>
  <c r="G9720" i="2"/>
  <c r="G9719" i="2"/>
  <c r="G9718" i="2"/>
  <c r="G9717" i="2"/>
  <c r="G9716" i="2"/>
  <c r="G9715" i="2"/>
  <c r="G9714" i="2"/>
  <c r="G9713" i="2"/>
  <c r="G9712" i="2"/>
  <c r="G9711" i="2"/>
  <c r="G9710" i="2"/>
  <c r="G9709" i="2"/>
  <c r="G9708" i="2"/>
  <c r="G9707" i="2"/>
  <c r="G9706" i="2"/>
  <c r="G9705" i="2"/>
  <c r="G9704" i="2"/>
  <c r="G9703" i="2"/>
  <c r="G9702" i="2"/>
  <c r="G9701" i="2"/>
  <c r="G9700" i="2"/>
  <c r="G9699" i="2"/>
  <c r="G9698" i="2"/>
  <c r="G9697" i="2"/>
  <c r="G9696" i="2"/>
  <c r="G9695" i="2"/>
  <c r="G9694" i="2"/>
  <c r="G9693" i="2"/>
  <c r="G9692" i="2"/>
  <c r="G9691" i="2"/>
  <c r="G9690" i="2"/>
  <c r="G9689" i="2"/>
  <c r="G9688" i="2"/>
  <c r="G9687" i="2"/>
  <c r="G9686" i="2"/>
  <c r="G9685" i="2"/>
  <c r="G9684" i="2"/>
  <c r="G9683" i="2"/>
  <c r="G9682" i="2"/>
  <c r="G9681" i="2"/>
  <c r="G9680" i="2"/>
  <c r="G9679" i="2"/>
  <c r="G9678" i="2"/>
  <c r="G9677" i="2"/>
  <c r="G9676" i="2"/>
  <c r="G9675" i="2"/>
  <c r="G9674" i="2"/>
  <c r="G9673" i="2"/>
  <c r="G9672" i="2"/>
  <c r="G9671" i="2"/>
  <c r="G9670" i="2"/>
  <c r="G9669" i="2"/>
  <c r="G9668" i="2"/>
  <c r="G9667" i="2"/>
  <c r="G9666" i="2"/>
  <c r="G9665" i="2"/>
  <c r="G9664" i="2"/>
  <c r="G9663" i="2"/>
  <c r="G9662" i="2"/>
  <c r="G9661" i="2"/>
  <c r="G9660" i="2"/>
  <c r="G9659" i="2"/>
  <c r="G9658" i="2"/>
  <c r="G9657" i="2"/>
  <c r="G9656" i="2"/>
  <c r="G9655" i="2"/>
  <c r="G9654" i="2"/>
  <c r="G9653" i="2"/>
  <c r="G9652" i="2"/>
  <c r="G9651" i="2"/>
  <c r="G9650" i="2"/>
  <c r="G9649" i="2"/>
  <c r="G9648" i="2"/>
  <c r="G9647" i="2"/>
  <c r="G9646" i="2"/>
  <c r="G9645" i="2"/>
  <c r="G9644" i="2"/>
  <c r="G9643" i="2"/>
  <c r="G9642" i="2"/>
  <c r="G9641" i="2"/>
  <c r="G9640" i="2"/>
  <c r="G9639" i="2"/>
  <c r="G9638" i="2"/>
  <c r="G9637" i="2"/>
  <c r="G9636" i="2"/>
  <c r="G9635" i="2"/>
  <c r="G9634" i="2"/>
  <c r="G9633" i="2"/>
  <c r="G9632" i="2"/>
  <c r="G9631" i="2"/>
  <c r="G9630" i="2"/>
  <c r="G9629" i="2"/>
  <c r="G9628" i="2"/>
  <c r="G9627" i="2"/>
  <c r="G9626" i="2"/>
  <c r="G9625" i="2"/>
  <c r="G9624" i="2"/>
  <c r="G9623" i="2"/>
  <c r="G9622" i="2"/>
  <c r="G9621" i="2"/>
  <c r="G9620" i="2"/>
  <c r="G9619" i="2"/>
  <c r="G9618" i="2"/>
  <c r="G9617" i="2"/>
  <c r="G9616" i="2"/>
  <c r="G9615" i="2"/>
  <c r="G9614" i="2"/>
  <c r="G9613" i="2"/>
  <c r="G9612" i="2"/>
  <c r="G9611" i="2"/>
  <c r="G9610" i="2"/>
  <c r="G9609" i="2"/>
  <c r="G9608" i="2"/>
  <c r="G9607" i="2"/>
  <c r="G9606" i="2"/>
  <c r="G9605" i="2"/>
  <c r="G9604" i="2"/>
  <c r="G9603" i="2"/>
  <c r="G9602" i="2"/>
  <c r="G9601" i="2"/>
  <c r="G9600" i="2"/>
  <c r="G9599" i="2"/>
  <c r="G9598" i="2"/>
  <c r="G9597" i="2"/>
  <c r="G9596" i="2"/>
  <c r="G9595" i="2"/>
  <c r="G9594" i="2"/>
  <c r="G9593" i="2"/>
  <c r="G9592" i="2"/>
  <c r="G9591" i="2"/>
  <c r="G9590" i="2"/>
  <c r="G9589" i="2"/>
  <c r="G9588" i="2"/>
  <c r="G9587" i="2"/>
  <c r="G9586" i="2"/>
  <c r="G9585" i="2"/>
  <c r="G9584" i="2"/>
  <c r="G9583" i="2"/>
  <c r="G9582" i="2"/>
  <c r="G9581" i="2"/>
  <c r="G9580" i="2"/>
  <c r="G9579" i="2"/>
  <c r="G9578" i="2"/>
  <c r="G9577" i="2"/>
  <c r="G9576" i="2"/>
  <c r="G9575" i="2"/>
  <c r="G9574" i="2"/>
  <c r="G9573" i="2"/>
  <c r="G9572" i="2"/>
  <c r="G9571" i="2"/>
  <c r="G9570" i="2"/>
  <c r="G9569" i="2"/>
  <c r="G9568" i="2"/>
  <c r="G9567" i="2"/>
  <c r="G9566" i="2"/>
  <c r="G9565" i="2"/>
  <c r="G9564" i="2"/>
  <c r="G9563" i="2"/>
  <c r="G9562" i="2"/>
  <c r="G9561" i="2"/>
  <c r="G9560" i="2"/>
  <c r="G9559" i="2"/>
  <c r="G9558" i="2"/>
  <c r="G9557" i="2"/>
  <c r="G9556" i="2"/>
  <c r="G9555" i="2"/>
  <c r="G9554" i="2"/>
  <c r="G9553" i="2"/>
  <c r="G9552" i="2"/>
  <c r="G9551" i="2"/>
  <c r="G9550" i="2"/>
  <c r="G9549" i="2"/>
  <c r="G9548" i="2"/>
  <c r="G9547" i="2"/>
  <c r="G9546" i="2"/>
  <c r="G9545" i="2"/>
  <c r="G9544" i="2"/>
  <c r="G9543" i="2"/>
  <c r="G9542" i="2"/>
  <c r="G9541" i="2"/>
  <c r="G9540" i="2"/>
  <c r="G9539" i="2"/>
  <c r="G9538" i="2"/>
  <c r="G9537" i="2"/>
  <c r="G9536" i="2"/>
  <c r="G9535" i="2"/>
  <c r="G9534" i="2"/>
  <c r="G9533" i="2"/>
  <c r="G9532" i="2"/>
  <c r="G9531" i="2"/>
  <c r="G9530" i="2"/>
  <c r="G9529" i="2"/>
  <c r="G9528" i="2"/>
  <c r="G9527" i="2"/>
  <c r="G9526" i="2"/>
  <c r="G9525" i="2"/>
  <c r="G9524" i="2"/>
  <c r="G9523" i="2"/>
  <c r="G9522" i="2"/>
  <c r="G9521" i="2"/>
  <c r="G9520" i="2"/>
  <c r="G9519" i="2"/>
  <c r="G9518" i="2"/>
  <c r="G9517" i="2"/>
  <c r="G9516" i="2"/>
  <c r="G9515" i="2"/>
  <c r="G9514" i="2"/>
  <c r="G9513" i="2"/>
  <c r="G9512" i="2"/>
  <c r="G9511" i="2"/>
  <c r="G9510" i="2"/>
  <c r="G9509" i="2"/>
  <c r="G9508" i="2"/>
  <c r="G9507" i="2"/>
  <c r="G9506" i="2"/>
  <c r="G9505" i="2"/>
  <c r="G9504" i="2"/>
  <c r="G9503" i="2"/>
  <c r="G9502" i="2"/>
  <c r="G9501" i="2"/>
  <c r="G9500" i="2"/>
  <c r="G9499" i="2"/>
  <c r="G9498" i="2"/>
  <c r="G9497" i="2"/>
  <c r="G9496" i="2"/>
  <c r="G9495" i="2"/>
  <c r="G9494" i="2"/>
  <c r="G9493" i="2"/>
  <c r="G9492" i="2"/>
  <c r="G9491" i="2"/>
  <c r="G9490" i="2"/>
  <c r="G9489" i="2"/>
  <c r="G9488" i="2"/>
  <c r="G9487" i="2"/>
  <c r="G9486" i="2"/>
  <c r="G9485" i="2"/>
  <c r="G9484" i="2"/>
  <c r="G9483" i="2"/>
  <c r="G9482" i="2"/>
  <c r="G9481" i="2"/>
  <c r="G9480" i="2"/>
  <c r="G9479" i="2"/>
  <c r="G9478" i="2"/>
  <c r="G9477" i="2"/>
  <c r="G9476" i="2"/>
  <c r="G9475" i="2"/>
  <c r="G9474" i="2"/>
  <c r="G9473" i="2"/>
  <c r="G9472" i="2"/>
  <c r="G9471" i="2"/>
  <c r="G9470" i="2"/>
  <c r="G9469" i="2"/>
  <c r="G9468" i="2"/>
  <c r="G9467" i="2"/>
  <c r="G9466" i="2"/>
  <c r="G9465" i="2"/>
  <c r="G9464" i="2"/>
  <c r="G9463" i="2"/>
  <c r="G9462" i="2"/>
  <c r="G9461" i="2"/>
  <c r="G9460" i="2"/>
  <c r="G9459" i="2"/>
  <c r="G9458" i="2"/>
  <c r="G9457" i="2"/>
  <c r="G9456" i="2"/>
  <c r="G9455" i="2"/>
  <c r="G9454" i="2"/>
  <c r="G9453" i="2"/>
  <c r="G9452" i="2"/>
  <c r="G9451" i="2"/>
  <c r="G9450" i="2"/>
  <c r="G9449" i="2"/>
  <c r="G9448" i="2"/>
  <c r="G9447" i="2"/>
  <c r="G9446" i="2"/>
  <c r="G9445" i="2"/>
  <c r="G9444" i="2"/>
  <c r="G9443" i="2"/>
  <c r="G9442" i="2"/>
  <c r="G9441" i="2"/>
  <c r="G9440" i="2"/>
  <c r="G9439" i="2"/>
  <c r="G9438" i="2"/>
  <c r="G9437" i="2"/>
  <c r="G9436" i="2"/>
  <c r="G9435" i="2"/>
  <c r="G9434" i="2"/>
  <c r="G9433" i="2"/>
  <c r="G9432" i="2"/>
  <c r="G9431" i="2"/>
  <c r="G9430" i="2"/>
  <c r="G9429" i="2"/>
  <c r="G9428" i="2"/>
  <c r="G9427" i="2"/>
  <c r="G9426" i="2"/>
  <c r="G9425" i="2"/>
  <c r="G9424" i="2"/>
  <c r="G9423" i="2"/>
  <c r="G9422" i="2"/>
  <c r="G9421" i="2"/>
  <c r="G9420" i="2"/>
  <c r="G9419" i="2"/>
  <c r="G9418" i="2"/>
  <c r="G9417" i="2"/>
  <c r="G9416" i="2"/>
  <c r="G9415" i="2"/>
  <c r="G9414" i="2"/>
  <c r="G9413" i="2"/>
  <c r="G9412" i="2"/>
  <c r="G9411" i="2"/>
  <c r="G9410" i="2"/>
  <c r="G9409" i="2"/>
  <c r="G9408" i="2"/>
  <c r="G9407" i="2"/>
  <c r="G9406" i="2"/>
  <c r="G9405" i="2"/>
  <c r="G9404" i="2"/>
  <c r="G9403" i="2"/>
  <c r="G9402" i="2"/>
  <c r="G9401" i="2"/>
  <c r="G9400" i="2"/>
  <c r="G9399" i="2"/>
  <c r="G9398" i="2"/>
  <c r="G9397" i="2"/>
  <c r="G9396" i="2"/>
  <c r="G9395" i="2"/>
  <c r="G9394" i="2"/>
  <c r="G9393" i="2"/>
  <c r="G9392" i="2"/>
  <c r="G9391" i="2"/>
  <c r="G9390" i="2"/>
  <c r="G9389" i="2"/>
  <c r="G9388" i="2"/>
  <c r="G9387" i="2"/>
  <c r="G9386" i="2"/>
  <c r="G9385" i="2"/>
  <c r="G9384" i="2"/>
  <c r="G9383" i="2"/>
  <c r="G9382" i="2"/>
  <c r="G9381" i="2"/>
  <c r="G9380" i="2"/>
  <c r="G9379" i="2"/>
  <c r="G9378" i="2"/>
  <c r="G9377" i="2"/>
  <c r="G9376" i="2"/>
  <c r="G9375" i="2"/>
  <c r="G9374" i="2"/>
  <c r="G9373" i="2"/>
  <c r="G9372" i="2"/>
  <c r="G9371" i="2"/>
  <c r="G9370" i="2"/>
  <c r="G9369" i="2"/>
  <c r="G9368" i="2"/>
  <c r="G9367" i="2"/>
  <c r="G9366" i="2"/>
  <c r="G9365" i="2"/>
  <c r="G9364" i="2"/>
  <c r="G9363" i="2"/>
  <c r="G9362" i="2"/>
  <c r="G9361" i="2"/>
  <c r="G9360" i="2"/>
  <c r="G9359" i="2"/>
  <c r="G9358" i="2"/>
  <c r="G9357" i="2"/>
  <c r="G9356" i="2"/>
  <c r="G9355" i="2"/>
  <c r="G9354" i="2"/>
  <c r="G9353" i="2"/>
  <c r="G9352" i="2"/>
  <c r="G9351" i="2"/>
  <c r="G9350" i="2"/>
  <c r="G9349" i="2"/>
  <c r="G9348" i="2"/>
  <c r="G9347" i="2"/>
  <c r="G9346" i="2"/>
  <c r="G9345" i="2"/>
  <c r="G9344" i="2"/>
  <c r="G9343" i="2"/>
  <c r="G9342" i="2"/>
  <c r="G9341" i="2"/>
  <c r="G9340" i="2"/>
  <c r="G9339" i="2"/>
  <c r="G9338" i="2"/>
  <c r="G9337" i="2"/>
  <c r="G9336" i="2"/>
  <c r="G9335" i="2"/>
  <c r="G9334" i="2"/>
  <c r="G9333" i="2"/>
  <c r="G9332" i="2"/>
  <c r="G9331" i="2"/>
  <c r="G9330" i="2"/>
  <c r="G9329" i="2"/>
  <c r="G9328" i="2"/>
  <c r="G9327" i="2"/>
  <c r="G9326" i="2"/>
  <c r="G9325" i="2"/>
  <c r="G9324" i="2"/>
  <c r="G9323" i="2"/>
  <c r="G9322" i="2"/>
  <c r="G9321" i="2"/>
  <c r="G9320" i="2"/>
  <c r="G9319" i="2"/>
  <c r="G9318" i="2"/>
  <c r="G9317" i="2"/>
  <c r="G9316" i="2"/>
  <c r="G9315" i="2"/>
  <c r="G9314" i="2"/>
  <c r="G9313" i="2"/>
  <c r="G9312" i="2"/>
  <c r="G9311" i="2"/>
  <c r="G9310" i="2"/>
  <c r="G9309" i="2"/>
  <c r="G9308" i="2"/>
  <c r="G9307" i="2"/>
  <c r="G9306" i="2"/>
  <c r="G9305" i="2"/>
  <c r="G9304" i="2"/>
  <c r="G9303" i="2"/>
  <c r="G9302" i="2"/>
  <c r="G9301" i="2"/>
  <c r="G9300" i="2"/>
  <c r="G9299" i="2"/>
  <c r="G9298" i="2"/>
  <c r="G9297" i="2"/>
  <c r="G9296" i="2"/>
  <c r="G9295" i="2"/>
  <c r="G9294" i="2"/>
  <c r="G9293" i="2"/>
  <c r="G9292" i="2"/>
  <c r="G9291" i="2"/>
  <c r="G9290" i="2"/>
  <c r="G9289" i="2"/>
  <c r="G9288" i="2"/>
  <c r="G9287" i="2"/>
  <c r="G9286" i="2"/>
  <c r="G9285" i="2"/>
  <c r="G9284" i="2"/>
  <c r="G9283" i="2"/>
  <c r="G9282" i="2"/>
  <c r="G9281" i="2"/>
  <c r="G9280" i="2"/>
  <c r="G9279" i="2"/>
  <c r="G9278" i="2"/>
  <c r="G9277" i="2"/>
  <c r="G9276" i="2"/>
  <c r="G9275" i="2"/>
  <c r="G9274" i="2"/>
  <c r="G9273" i="2"/>
  <c r="G9272" i="2"/>
  <c r="G9271" i="2"/>
  <c r="G9270" i="2"/>
  <c r="G9269" i="2"/>
  <c r="G9268" i="2"/>
  <c r="G9267" i="2"/>
  <c r="G9266" i="2"/>
  <c r="G9265" i="2"/>
  <c r="G9264" i="2"/>
  <c r="G9263" i="2"/>
  <c r="G9262" i="2"/>
  <c r="G9261" i="2"/>
  <c r="G9260" i="2"/>
  <c r="G9259" i="2"/>
  <c r="G9258" i="2"/>
  <c r="G9257" i="2"/>
  <c r="G9256" i="2"/>
  <c r="G9255" i="2"/>
  <c r="G9254" i="2"/>
  <c r="G9253" i="2"/>
  <c r="G9252" i="2"/>
  <c r="G9251" i="2"/>
  <c r="G9250" i="2"/>
  <c r="G9249" i="2"/>
  <c r="G9248" i="2"/>
  <c r="G9247" i="2"/>
  <c r="G9246" i="2"/>
  <c r="G9245" i="2"/>
  <c r="G9244" i="2"/>
  <c r="G9243" i="2"/>
  <c r="G9242" i="2"/>
  <c r="G9241" i="2"/>
  <c r="G9240" i="2"/>
  <c r="G9239" i="2"/>
  <c r="G9238" i="2"/>
  <c r="G9237" i="2"/>
  <c r="G9236" i="2"/>
  <c r="G9235" i="2"/>
  <c r="G9234" i="2"/>
  <c r="G9233" i="2"/>
  <c r="G9232" i="2"/>
  <c r="G9231" i="2"/>
  <c r="G9230" i="2"/>
  <c r="G9229" i="2"/>
  <c r="G9228" i="2"/>
  <c r="G9227" i="2"/>
  <c r="G9226" i="2"/>
  <c r="G9225" i="2"/>
  <c r="G9224" i="2"/>
  <c r="G9223" i="2"/>
  <c r="G9222" i="2"/>
  <c r="G9221" i="2"/>
  <c r="G9220" i="2"/>
  <c r="G9219" i="2"/>
  <c r="G9218" i="2"/>
  <c r="G9217" i="2"/>
  <c r="G9216" i="2"/>
  <c r="G9215" i="2"/>
  <c r="G9214" i="2"/>
  <c r="G9213" i="2"/>
  <c r="G9212" i="2"/>
  <c r="G9211" i="2"/>
  <c r="G9210" i="2"/>
  <c r="G9209" i="2"/>
  <c r="G9208" i="2"/>
  <c r="G9207" i="2"/>
  <c r="G9206" i="2"/>
  <c r="G9205" i="2"/>
  <c r="G9204" i="2"/>
  <c r="G9203" i="2"/>
  <c r="G9202" i="2"/>
  <c r="G9201" i="2"/>
  <c r="G9200" i="2"/>
  <c r="G9199" i="2"/>
  <c r="G9198" i="2"/>
  <c r="G9197" i="2"/>
  <c r="G9196" i="2"/>
  <c r="G9195" i="2"/>
  <c r="G9194" i="2"/>
  <c r="G9193" i="2"/>
  <c r="G9192" i="2"/>
  <c r="G9191" i="2"/>
  <c r="G9190" i="2"/>
  <c r="G9189" i="2"/>
  <c r="G9188" i="2"/>
  <c r="G9187" i="2"/>
  <c r="G9186" i="2"/>
  <c r="G9185" i="2"/>
  <c r="G9184" i="2"/>
  <c r="G9183" i="2"/>
  <c r="G9182" i="2"/>
  <c r="G9181" i="2"/>
  <c r="G9180" i="2"/>
  <c r="G9179" i="2"/>
  <c r="G9178" i="2"/>
  <c r="G9177" i="2"/>
  <c r="G9176" i="2"/>
  <c r="G9175" i="2"/>
  <c r="G9174" i="2"/>
  <c r="G9173" i="2"/>
  <c r="G9172" i="2"/>
  <c r="G9171" i="2"/>
  <c r="G9170" i="2"/>
  <c r="G9169" i="2"/>
  <c r="G9168" i="2"/>
  <c r="G9167" i="2"/>
  <c r="G9166" i="2"/>
  <c r="G9165" i="2"/>
  <c r="G9164" i="2"/>
  <c r="G9163" i="2"/>
  <c r="G9162" i="2"/>
  <c r="G9161" i="2"/>
  <c r="G9160" i="2"/>
  <c r="G9159" i="2"/>
  <c r="G9158" i="2"/>
  <c r="G9157" i="2"/>
  <c r="G9156" i="2"/>
  <c r="G9155" i="2"/>
  <c r="G9154" i="2"/>
  <c r="G9153" i="2"/>
  <c r="G9152" i="2"/>
  <c r="G9151" i="2"/>
  <c r="G9150" i="2"/>
  <c r="G9149" i="2"/>
  <c r="G9148" i="2"/>
  <c r="G9147" i="2"/>
  <c r="G9146" i="2"/>
  <c r="G9145" i="2"/>
  <c r="G9144" i="2"/>
  <c r="G9143" i="2"/>
  <c r="G9142" i="2"/>
  <c r="G9141" i="2"/>
  <c r="G9140" i="2"/>
  <c r="G9139" i="2"/>
  <c r="G9138" i="2"/>
  <c r="G9137" i="2"/>
  <c r="G9136" i="2"/>
  <c r="G9135" i="2"/>
  <c r="G9134" i="2"/>
  <c r="G9133" i="2"/>
  <c r="G9132" i="2"/>
  <c r="G9131" i="2"/>
  <c r="G9130" i="2"/>
  <c r="G9129" i="2"/>
  <c r="G9128" i="2"/>
  <c r="G9127" i="2"/>
  <c r="G9126" i="2"/>
  <c r="G9125" i="2"/>
  <c r="G9124" i="2"/>
  <c r="G9123" i="2"/>
  <c r="G9122" i="2"/>
  <c r="G9121" i="2"/>
  <c r="G9120" i="2"/>
  <c r="G9119" i="2"/>
  <c r="G9118" i="2"/>
  <c r="G9117" i="2"/>
  <c r="G9116" i="2"/>
  <c r="G9115" i="2"/>
  <c r="G9114" i="2"/>
  <c r="G9113" i="2"/>
  <c r="G9112" i="2"/>
  <c r="G9111" i="2"/>
  <c r="G9110" i="2"/>
  <c r="G9109" i="2"/>
  <c r="G9108" i="2"/>
  <c r="G9107" i="2"/>
  <c r="G9106" i="2"/>
  <c r="G9105" i="2"/>
  <c r="G9104" i="2"/>
  <c r="G9103" i="2"/>
  <c r="G9102" i="2"/>
  <c r="G9101" i="2"/>
  <c r="G9100" i="2"/>
  <c r="G9099" i="2"/>
  <c r="G9098" i="2"/>
  <c r="G9097" i="2"/>
  <c r="G9096" i="2"/>
  <c r="G9095" i="2"/>
  <c r="G9094" i="2"/>
  <c r="G9093" i="2"/>
  <c r="G9092" i="2"/>
  <c r="G9091" i="2"/>
  <c r="G9090" i="2"/>
  <c r="G9089" i="2"/>
  <c r="G9088" i="2"/>
  <c r="G9087" i="2"/>
  <c r="G9086" i="2"/>
  <c r="G9085" i="2"/>
  <c r="G9084" i="2"/>
  <c r="G9083" i="2"/>
  <c r="G9082" i="2"/>
  <c r="G9081" i="2"/>
  <c r="G9080" i="2"/>
  <c r="G9079" i="2"/>
  <c r="G9078" i="2"/>
  <c r="G9077" i="2"/>
  <c r="G9076" i="2"/>
  <c r="G9075" i="2"/>
  <c r="G9074" i="2"/>
  <c r="G9073" i="2"/>
  <c r="G9072" i="2"/>
  <c r="G9071" i="2"/>
  <c r="G9070" i="2"/>
  <c r="G9069" i="2"/>
  <c r="G9068" i="2"/>
  <c r="G9067" i="2"/>
  <c r="G9066" i="2"/>
  <c r="G9065" i="2"/>
  <c r="G9064" i="2"/>
  <c r="G9063" i="2"/>
  <c r="G9062" i="2"/>
  <c r="G9061" i="2"/>
  <c r="G9060" i="2"/>
  <c r="G9059" i="2"/>
  <c r="G9058" i="2"/>
  <c r="G9057" i="2"/>
  <c r="G9056" i="2"/>
  <c r="G9055" i="2"/>
  <c r="G9054" i="2"/>
  <c r="G9053" i="2"/>
  <c r="G9052" i="2"/>
  <c r="G9051" i="2"/>
  <c r="G9050" i="2"/>
  <c r="G9049" i="2"/>
  <c r="G9048" i="2"/>
  <c r="G9047" i="2"/>
  <c r="G9046" i="2"/>
  <c r="G9045" i="2"/>
  <c r="G9044" i="2"/>
  <c r="G9043" i="2"/>
  <c r="G9042" i="2"/>
  <c r="G9041" i="2"/>
  <c r="G9040" i="2"/>
  <c r="G9039" i="2"/>
  <c r="G9038" i="2"/>
  <c r="G9037" i="2"/>
  <c r="G9036" i="2"/>
  <c r="G9035" i="2"/>
  <c r="G9034" i="2"/>
  <c r="G9033" i="2"/>
  <c r="G9032" i="2"/>
  <c r="G9031" i="2"/>
  <c r="G9030" i="2"/>
  <c r="G9029" i="2"/>
  <c r="G9028" i="2"/>
  <c r="G9027" i="2"/>
  <c r="G9026" i="2"/>
  <c r="G9025" i="2"/>
  <c r="G9024" i="2"/>
  <c r="G9023" i="2"/>
  <c r="G9022" i="2"/>
  <c r="G9021" i="2"/>
  <c r="G9020" i="2"/>
  <c r="G9019" i="2"/>
  <c r="G9018" i="2"/>
  <c r="G9017" i="2"/>
  <c r="G9016" i="2"/>
  <c r="G9015" i="2"/>
  <c r="G9014" i="2"/>
  <c r="G9013" i="2"/>
  <c r="G9012" i="2"/>
  <c r="G9011" i="2"/>
  <c r="G9010" i="2"/>
  <c r="G9009" i="2"/>
  <c r="G9008" i="2"/>
  <c r="G9007" i="2"/>
  <c r="G9006" i="2"/>
  <c r="G9005" i="2"/>
  <c r="G9004" i="2"/>
  <c r="G9003" i="2"/>
  <c r="G9002" i="2"/>
  <c r="G9001" i="2"/>
  <c r="G9000" i="2"/>
  <c r="G8999" i="2"/>
  <c r="G8998" i="2"/>
  <c r="G8997" i="2"/>
  <c r="G8996" i="2"/>
  <c r="G8995" i="2"/>
  <c r="G8994" i="2"/>
  <c r="G8993" i="2"/>
  <c r="G8992" i="2"/>
  <c r="G8991" i="2"/>
  <c r="G8990" i="2"/>
  <c r="G8989" i="2"/>
  <c r="G8988" i="2"/>
  <c r="G8987" i="2"/>
  <c r="G8986" i="2"/>
  <c r="G8985" i="2"/>
  <c r="G8984" i="2"/>
  <c r="G8983" i="2"/>
  <c r="G8982" i="2"/>
  <c r="G8981" i="2"/>
  <c r="G8980" i="2"/>
  <c r="G8979" i="2"/>
  <c r="G8978" i="2"/>
  <c r="G8977" i="2"/>
  <c r="G8976" i="2"/>
  <c r="G8975" i="2"/>
  <c r="G8974" i="2"/>
  <c r="G8973" i="2"/>
  <c r="G8972" i="2"/>
  <c r="G8971" i="2"/>
  <c r="G8970" i="2"/>
  <c r="G8969" i="2"/>
  <c r="G8968" i="2"/>
  <c r="G8967" i="2"/>
  <c r="G8966" i="2"/>
  <c r="G8965" i="2"/>
  <c r="G8964" i="2"/>
  <c r="G8963" i="2"/>
  <c r="G8962" i="2"/>
  <c r="G8961" i="2"/>
  <c r="G8960" i="2"/>
  <c r="G8959" i="2"/>
  <c r="G8958" i="2"/>
  <c r="G8957" i="2"/>
  <c r="G8956" i="2"/>
  <c r="G8955" i="2"/>
  <c r="G8954" i="2"/>
  <c r="G8953" i="2"/>
  <c r="G8952" i="2"/>
  <c r="G8951" i="2"/>
  <c r="G8950" i="2"/>
  <c r="G8949" i="2"/>
  <c r="G8948" i="2"/>
  <c r="G8947" i="2"/>
  <c r="G8946" i="2"/>
  <c r="G8945" i="2"/>
  <c r="G8944" i="2"/>
  <c r="G8943" i="2"/>
  <c r="G8942" i="2"/>
  <c r="G8941" i="2"/>
  <c r="G8940" i="2"/>
  <c r="G8939" i="2"/>
  <c r="G8938" i="2"/>
  <c r="G8937" i="2"/>
  <c r="G8936" i="2"/>
  <c r="G8935" i="2"/>
  <c r="G8934" i="2"/>
  <c r="G8933" i="2"/>
  <c r="G8932" i="2"/>
  <c r="G8931" i="2"/>
  <c r="G8930" i="2"/>
  <c r="G8929" i="2"/>
  <c r="G8928" i="2"/>
  <c r="G8927" i="2"/>
  <c r="G8926" i="2"/>
  <c r="G8925" i="2"/>
  <c r="G8924" i="2"/>
  <c r="G8923" i="2"/>
  <c r="G8922" i="2"/>
  <c r="G8921" i="2"/>
  <c r="G8920" i="2"/>
  <c r="G8919" i="2"/>
  <c r="G8918" i="2"/>
  <c r="G8917" i="2"/>
  <c r="G8916" i="2"/>
  <c r="G8915" i="2"/>
  <c r="G8914" i="2"/>
  <c r="G8913" i="2"/>
  <c r="G8912" i="2"/>
  <c r="G8911" i="2"/>
  <c r="G8910" i="2"/>
  <c r="G8909" i="2"/>
  <c r="G8908" i="2"/>
  <c r="G8907" i="2"/>
  <c r="G8906" i="2"/>
  <c r="G8905" i="2"/>
  <c r="G8904" i="2"/>
  <c r="G8903" i="2"/>
  <c r="G8902" i="2"/>
  <c r="G8901" i="2"/>
  <c r="G8900" i="2"/>
  <c r="G8899" i="2"/>
  <c r="G8898" i="2"/>
  <c r="G8897" i="2"/>
  <c r="G8896" i="2"/>
  <c r="G8895" i="2"/>
  <c r="G8894" i="2"/>
  <c r="G8893" i="2"/>
  <c r="G8892" i="2"/>
  <c r="G8891" i="2"/>
  <c r="G8890" i="2"/>
  <c r="G8889" i="2"/>
  <c r="G8888" i="2"/>
  <c r="G8887" i="2"/>
  <c r="G8886" i="2"/>
  <c r="G8885" i="2"/>
  <c r="G8884" i="2"/>
  <c r="G8883" i="2"/>
  <c r="G8882" i="2"/>
  <c r="G8881" i="2"/>
  <c r="G8880" i="2"/>
  <c r="G8879" i="2"/>
  <c r="G8878" i="2"/>
  <c r="G8877" i="2"/>
  <c r="G8876" i="2"/>
  <c r="G8875" i="2"/>
  <c r="G8874" i="2"/>
  <c r="G8873" i="2"/>
  <c r="G8872" i="2"/>
  <c r="G8871" i="2"/>
  <c r="G8870" i="2"/>
  <c r="G8869" i="2"/>
  <c r="G8868" i="2"/>
  <c r="G8867" i="2"/>
  <c r="G8866" i="2"/>
  <c r="G8865" i="2"/>
  <c r="G8864" i="2"/>
  <c r="G8863" i="2"/>
  <c r="G8862" i="2"/>
  <c r="G8861" i="2"/>
  <c r="G8860" i="2"/>
  <c r="G8859" i="2"/>
  <c r="G8858" i="2"/>
  <c r="G8857" i="2"/>
  <c r="G8856" i="2"/>
  <c r="G8855" i="2"/>
  <c r="G8854" i="2"/>
  <c r="G8853" i="2"/>
  <c r="G8852" i="2"/>
  <c r="G8851" i="2"/>
  <c r="G8850" i="2"/>
  <c r="G8849" i="2"/>
  <c r="G8848" i="2"/>
  <c r="G8847" i="2"/>
  <c r="G8846" i="2"/>
  <c r="G8845" i="2"/>
  <c r="G8844" i="2"/>
  <c r="G8843" i="2"/>
  <c r="G8842" i="2"/>
  <c r="G8841" i="2"/>
  <c r="G8840" i="2"/>
  <c r="G8839" i="2"/>
  <c r="G8838" i="2"/>
  <c r="G8837" i="2"/>
  <c r="G8836" i="2"/>
  <c r="G8835" i="2"/>
  <c r="G8834" i="2"/>
  <c r="G8833" i="2"/>
  <c r="G8832" i="2"/>
  <c r="G8831" i="2"/>
  <c r="G8830" i="2"/>
  <c r="G8829" i="2"/>
  <c r="G8828" i="2"/>
  <c r="G8827" i="2"/>
  <c r="G8826" i="2"/>
  <c r="G8825" i="2"/>
  <c r="G8824" i="2"/>
  <c r="G8823" i="2"/>
  <c r="G8822" i="2"/>
  <c r="G8821" i="2"/>
  <c r="G8820" i="2"/>
  <c r="G8819" i="2"/>
  <c r="G8818" i="2"/>
  <c r="G8817" i="2"/>
  <c r="G8816" i="2"/>
  <c r="G8815" i="2"/>
  <c r="G8814" i="2"/>
  <c r="G8813" i="2"/>
  <c r="G8812" i="2"/>
  <c r="G8811" i="2"/>
  <c r="G8810" i="2"/>
  <c r="G8809" i="2"/>
  <c r="G8808" i="2"/>
  <c r="G8807" i="2"/>
  <c r="G8806" i="2"/>
  <c r="G8805" i="2"/>
  <c r="G8804" i="2"/>
  <c r="G8803" i="2"/>
  <c r="G8802" i="2"/>
  <c r="G8801" i="2"/>
  <c r="G8800" i="2"/>
  <c r="G8799" i="2"/>
  <c r="G8798" i="2"/>
  <c r="G8797" i="2"/>
  <c r="G8796" i="2"/>
  <c r="G8795" i="2"/>
  <c r="G8794" i="2"/>
  <c r="G8793" i="2"/>
  <c r="G8792" i="2"/>
  <c r="G8791" i="2"/>
  <c r="G8790" i="2"/>
  <c r="G8789" i="2"/>
  <c r="G8788" i="2"/>
  <c r="G8787" i="2"/>
  <c r="G8786" i="2"/>
  <c r="G8785" i="2"/>
  <c r="G8784" i="2"/>
  <c r="G8783" i="2"/>
  <c r="G8782" i="2"/>
  <c r="G8781" i="2"/>
  <c r="G8780" i="2"/>
  <c r="G8779" i="2"/>
  <c r="G8778" i="2"/>
  <c r="G8777" i="2"/>
  <c r="G8776" i="2"/>
  <c r="G8775" i="2"/>
  <c r="G8774" i="2"/>
  <c r="G8773" i="2"/>
  <c r="G8772" i="2"/>
  <c r="G8771" i="2"/>
  <c r="G8770" i="2"/>
  <c r="G8769" i="2"/>
  <c r="G8768" i="2"/>
  <c r="G8767" i="2"/>
  <c r="G8766" i="2"/>
  <c r="G8765" i="2"/>
  <c r="G8764" i="2"/>
  <c r="G8763" i="2"/>
  <c r="G8762" i="2"/>
  <c r="G8761" i="2"/>
  <c r="G8760" i="2"/>
  <c r="G8759" i="2"/>
  <c r="G8758" i="2"/>
  <c r="G8757" i="2"/>
  <c r="G8756" i="2"/>
  <c r="G8755" i="2"/>
  <c r="G8754" i="2"/>
  <c r="G8753" i="2"/>
  <c r="G8752" i="2"/>
  <c r="G8751" i="2"/>
  <c r="G8750" i="2"/>
  <c r="G8749" i="2"/>
  <c r="G8748" i="2"/>
  <c r="G8747" i="2"/>
  <c r="G8746" i="2"/>
  <c r="G8745" i="2"/>
  <c r="G8744" i="2"/>
  <c r="G8743" i="2"/>
  <c r="G8742" i="2"/>
  <c r="G8741" i="2"/>
  <c r="G8740" i="2"/>
  <c r="G8739" i="2"/>
  <c r="G8738" i="2"/>
  <c r="G8737" i="2"/>
  <c r="G8736" i="2"/>
  <c r="G8735" i="2"/>
  <c r="G8734" i="2"/>
  <c r="G8733" i="2"/>
  <c r="G8732" i="2"/>
  <c r="G8731" i="2"/>
  <c r="G8730" i="2"/>
  <c r="G8729" i="2"/>
  <c r="G8728" i="2"/>
  <c r="G8727" i="2"/>
  <c r="G8726" i="2"/>
  <c r="G8725" i="2"/>
  <c r="G8724" i="2"/>
  <c r="G8723" i="2"/>
  <c r="G8722" i="2"/>
  <c r="G8721" i="2"/>
  <c r="G8720" i="2"/>
  <c r="G8719" i="2"/>
  <c r="G8718" i="2"/>
  <c r="G8717" i="2"/>
  <c r="G8716" i="2"/>
  <c r="G8715" i="2"/>
  <c r="G8714" i="2"/>
  <c r="G8713" i="2"/>
  <c r="G8712" i="2"/>
  <c r="G8711" i="2"/>
  <c r="G8710" i="2"/>
  <c r="G8709" i="2"/>
  <c r="G8708" i="2"/>
  <c r="G8707" i="2"/>
  <c r="G8706" i="2"/>
  <c r="G8705" i="2"/>
  <c r="G8704" i="2"/>
  <c r="G8703" i="2"/>
  <c r="G8702" i="2"/>
  <c r="G8701" i="2"/>
  <c r="G8700" i="2"/>
  <c r="G8699" i="2"/>
  <c r="G8698" i="2"/>
  <c r="G8697" i="2"/>
  <c r="G8696" i="2"/>
  <c r="G8695" i="2"/>
  <c r="G8694" i="2"/>
  <c r="G8693" i="2"/>
  <c r="G8692" i="2"/>
  <c r="G8691" i="2"/>
  <c r="G8690" i="2"/>
  <c r="G8689" i="2"/>
  <c r="G8688" i="2"/>
  <c r="G8687" i="2"/>
  <c r="G8686" i="2"/>
  <c r="G8685" i="2"/>
  <c r="G8684" i="2"/>
  <c r="G8683" i="2"/>
  <c r="G8682" i="2"/>
  <c r="G8681" i="2"/>
  <c r="G8680" i="2"/>
  <c r="G8679" i="2"/>
  <c r="G8678" i="2"/>
  <c r="G8677" i="2"/>
  <c r="G8676" i="2"/>
  <c r="G8675" i="2"/>
  <c r="G8674" i="2"/>
  <c r="G8673" i="2"/>
  <c r="G8672" i="2"/>
  <c r="G8671" i="2"/>
  <c r="G8670" i="2"/>
  <c r="G8669" i="2"/>
  <c r="G8668" i="2"/>
  <c r="G8667" i="2"/>
  <c r="G8666" i="2"/>
  <c r="G8665" i="2"/>
  <c r="G8664" i="2"/>
  <c r="G8663" i="2"/>
  <c r="G8662" i="2"/>
  <c r="G8661" i="2"/>
  <c r="G8660" i="2"/>
  <c r="G8659" i="2"/>
  <c r="G8658" i="2"/>
  <c r="G8657" i="2"/>
  <c r="G8656" i="2"/>
  <c r="G8655" i="2"/>
  <c r="G8654" i="2"/>
  <c r="G8653" i="2"/>
  <c r="G8652" i="2"/>
  <c r="G8651" i="2"/>
  <c r="G8650" i="2"/>
  <c r="G8649" i="2"/>
  <c r="G8648" i="2"/>
  <c r="G8647" i="2"/>
  <c r="G8646" i="2"/>
  <c r="G8645" i="2"/>
  <c r="G8644" i="2"/>
  <c r="G8643" i="2"/>
  <c r="G8642" i="2"/>
  <c r="G8641" i="2"/>
  <c r="G8640" i="2"/>
  <c r="G8639" i="2"/>
  <c r="G8638" i="2"/>
  <c r="G8637" i="2"/>
  <c r="G8636" i="2"/>
  <c r="G8635" i="2"/>
  <c r="G8634" i="2"/>
  <c r="G8633" i="2"/>
  <c r="G8632" i="2"/>
  <c r="G8631" i="2"/>
  <c r="G8630" i="2"/>
  <c r="G8629" i="2"/>
  <c r="G8628" i="2"/>
  <c r="G8627" i="2"/>
  <c r="G8626" i="2"/>
  <c r="G8625" i="2"/>
  <c r="G8624" i="2"/>
  <c r="G8623" i="2"/>
  <c r="G8622" i="2"/>
  <c r="G8621" i="2"/>
  <c r="G8620" i="2"/>
  <c r="G8619" i="2"/>
  <c r="G8618" i="2"/>
  <c r="G8617" i="2"/>
  <c r="G8616" i="2"/>
  <c r="G8615" i="2"/>
  <c r="G8614" i="2"/>
  <c r="G8613" i="2"/>
  <c r="G8612" i="2"/>
  <c r="G8611" i="2"/>
  <c r="G8610" i="2"/>
  <c r="G8609" i="2"/>
  <c r="G8608" i="2"/>
  <c r="G8607" i="2"/>
  <c r="G8606" i="2"/>
  <c r="G8605" i="2"/>
  <c r="G8604" i="2"/>
  <c r="G8603" i="2"/>
  <c r="G8602" i="2"/>
  <c r="G8601" i="2"/>
  <c r="G8600" i="2"/>
  <c r="G8599" i="2"/>
  <c r="G8598" i="2"/>
  <c r="G8597" i="2"/>
  <c r="G8596" i="2"/>
  <c r="G8595" i="2"/>
  <c r="G8594" i="2"/>
  <c r="G8593" i="2"/>
  <c r="G8592" i="2"/>
  <c r="G8591" i="2"/>
  <c r="G8590" i="2"/>
  <c r="G8589" i="2"/>
  <c r="G8588" i="2"/>
  <c r="G8587" i="2"/>
  <c r="G8586" i="2"/>
  <c r="G8585" i="2"/>
  <c r="G8584" i="2"/>
  <c r="G8583" i="2"/>
  <c r="G8582" i="2"/>
  <c r="G8581" i="2"/>
  <c r="G8580" i="2"/>
  <c r="G8579" i="2"/>
  <c r="G8578" i="2"/>
  <c r="G8577" i="2"/>
  <c r="G8576" i="2"/>
  <c r="G8575" i="2"/>
  <c r="G8574" i="2"/>
  <c r="G8573" i="2"/>
  <c r="G8572" i="2"/>
  <c r="G8571" i="2"/>
  <c r="G8570" i="2"/>
  <c r="G8569" i="2"/>
  <c r="G8568" i="2"/>
  <c r="G8567" i="2"/>
  <c r="G8566" i="2"/>
  <c r="G8565" i="2"/>
  <c r="G8564" i="2"/>
  <c r="G8563" i="2"/>
  <c r="G8562" i="2"/>
  <c r="G8561" i="2"/>
  <c r="G8560" i="2"/>
  <c r="G8559" i="2"/>
  <c r="G8558" i="2"/>
  <c r="G8557" i="2"/>
  <c r="G8556" i="2"/>
  <c r="G8555" i="2"/>
  <c r="G8554" i="2"/>
  <c r="G8553" i="2"/>
  <c r="G8552" i="2"/>
  <c r="G8551" i="2"/>
  <c r="G8550" i="2"/>
  <c r="G8549" i="2"/>
  <c r="G8548" i="2"/>
  <c r="G8547" i="2"/>
  <c r="G8546" i="2"/>
  <c r="G8545" i="2"/>
  <c r="G8544" i="2"/>
  <c r="G8543" i="2"/>
  <c r="G8542" i="2"/>
  <c r="G8541" i="2"/>
  <c r="G8540" i="2"/>
  <c r="G8539" i="2"/>
  <c r="G8538" i="2"/>
  <c r="G8537" i="2"/>
  <c r="G8536" i="2"/>
  <c r="G8535" i="2"/>
  <c r="G8534" i="2"/>
  <c r="G8533" i="2"/>
  <c r="G8532" i="2"/>
  <c r="G8531" i="2"/>
  <c r="G8530" i="2"/>
  <c r="G8529" i="2"/>
  <c r="G8528" i="2"/>
  <c r="G8527" i="2"/>
  <c r="G8526" i="2"/>
  <c r="G8525" i="2"/>
  <c r="G8524" i="2"/>
  <c r="G8523" i="2"/>
  <c r="G8522" i="2"/>
  <c r="G8521" i="2"/>
  <c r="G8520" i="2"/>
  <c r="G8519" i="2"/>
  <c r="G8518" i="2"/>
  <c r="G8517" i="2"/>
  <c r="G8516" i="2"/>
  <c r="G8515" i="2"/>
  <c r="G8514" i="2"/>
  <c r="G8513" i="2"/>
  <c r="G8512" i="2"/>
  <c r="G8511" i="2"/>
  <c r="G8510" i="2"/>
  <c r="G8509" i="2"/>
  <c r="G8508" i="2"/>
  <c r="G8507" i="2"/>
  <c r="G8506" i="2"/>
  <c r="G8505" i="2"/>
  <c r="G8504" i="2"/>
  <c r="G8503" i="2"/>
  <c r="G8502" i="2"/>
  <c r="G8501" i="2"/>
  <c r="G8500" i="2"/>
  <c r="G8499" i="2"/>
  <c r="G8498" i="2"/>
  <c r="G8497" i="2"/>
  <c r="G8496" i="2"/>
  <c r="G8495" i="2"/>
  <c r="G8494" i="2"/>
  <c r="G8493" i="2"/>
  <c r="G8492" i="2"/>
  <c r="G8491" i="2"/>
  <c r="G8490" i="2"/>
  <c r="G8489" i="2"/>
  <c r="G8488" i="2"/>
  <c r="G8487" i="2"/>
  <c r="G8486" i="2"/>
  <c r="G8485" i="2"/>
  <c r="G8484" i="2"/>
  <c r="G8483" i="2"/>
  <c r="G8482" i="2"/>
  <c r="G8481" i="2"/>
  <c r="G8480" i="2"/>
  <c r="G8479" i="2"/>
  <c r="G8478" i="2"/>
  <c r="G8477" i="2"/>
  <c r="G8476" i="2"/>
  <c r="G8475" i="2"/>
  <c r="G8474" i="2"/>
  <c r="G8473" i="2"/>
  <c r="G8472" i="2"/>
  <c r="G8471" i="2"/>
  <c r="G8470" i="2"/>
  <c r="G8469" i="2"/>
  <c r="G8468" i="2"/>
  <c r="G8467" i="2"/>
  <c r="G8466" i="2"/>
  <c r="G8465" i="2"/>
  <c r="G8464" i="2"/>
  <c r="G8463" i="2"/>
  <c r="G8462" i="2"/>
  <c r="G8461" i="2"/>
  <c r="G8460" i="2"/>
  <c r="G8459" i="2"/>
  <c r="G8458" i="2"/>
  <c r="G8457" i="2"/>
  <c r="G8456" i="2"/>
  <c r="G8455" i="2"/>
  <c r="G8454" i="2"/>
  <c r="G8453" i="2"/>
  <c r="G8452" i="2"/>
  <c r="G8451" i="2"/>
  <c r="G8450" i="2"/>
  <c r="G8449" i="2"/>
  <c r="G8448" i="2"/>
  <c r="G8447" i="2"/>
  <c r="G8446" i="2"/>
  <c r="G8445" i="2"/>
  <c r="G8444" i="2"/>
  <c r="G8443" i="2"/>
  <c r="G8442" i="2"/>
  <c r="G8441" i="2"/>
  <c r="G8440" i="2"/>
  <c r="G8439" i="2"/>
  <c r="G8438" i="2"/>
  <c r="G8437" i="2"/>
  <c r="G8436" i="2"/>
  <c r="G8435" i="2"/>
  <c r="G8434" i="2"/>
  <c r="G8433" i="2"/>
  <c r="G8432" i="2"/>
  <c r="G8431" i="2"/>
  <c r="G8430" i="2"/>
  <c r="G8429" i="2"/>
  <c r="G8428" i="2"/>
  <c r="G8427" i="2"/>
  <c r="G8426" i="2"/>
  <c r="G8425" i="2"/>
  <c r="G8424" i="2"/>
  <c r="G8423" i="2"/>
  <c r="G8422" i="2"/>
  <c r="G8421" i="2"/>
  <c r="G8420" i="2"/>
  <c r="G8419" i="2"/>
  <c r="G8418" i="2"/>
  <c r="G8417" i="2"/>
  <c r="G8416" i="2"/>
  <c r="G8415" i="2"/>
  <c r="G8414" i="2"/>
  <c r="G8413" i="2"/>
  <c r="G8412" i="2"/>
  <c r="G8411" i="2"/>
  <c r="G8410" i="2"/>
  <c r="G8409" i="2"/>
  <c r="G8408" i="2"/>
  <c r="G8407" i="2"/>
  <c r="G8406" i="2"/>
  <c r="G8405" i="2"/>
  <c r="G8404" i="2"/>
  <c r="G8403" i="2"/>
  <c r="G8402" i="2"/>
  <c r="G8401" i="2"/>
  <c r="G8400" i="2"/>
  <c r="G8399" i="2"/>
  <c r="G8398" i="2"/>
  <c r="G8397" i="2"/>
  <c r="G8396" i="2"/>
  <c r="G8395" i="2"/>
  <c r="G8394" i="2"/>
  <c r="G8393" i="2"/>
  <c r="G8392" i="2"/>
  <c r="G8391" i="2"/>
  <c r="G8390" i="2"/>
  <c r="G8389" i="2"/>
  <c r="G8388" i="2"/>
  <c r="G8387" i="2"/>
  <c r="G8386" i="2"/>
  <c r="G8385" i="2"/>
  <c r="G8384" i="2"/>
  <c r="G8383" i="2"/>
  <c r="G8382" i="2"/>
  <c r="G8381" i="2"/>
  <c r="G8380" i="2"/>
  <c r="G8379" i="2"/>
  <c r="G8378" i="2"/>
  <c r="G8377" i="2"/>
  <c r="G8376" i="2"/>
  <c r="G8375" i="2"/>
  <c r="G8374" i="2"/>
  <c r="G8373" i="2"/>
  <c r="G8372" i="2"/>
  <c r="G8371" i="2"/>
  <c r="G8370" i="2"/>
  <c r="G8369" i="2"/>
  <c r="G8368" i="2"/>
  <c r="G8367" i="2"/>
  <c r="G8366" i="2"/>
  <c r="G8365" i="2"/>
  <c r="G8364" i="2"/>
  <c r="G8363" i="2"/>
  <c r="G8362" i="2"/>
  <c r="G8361" i="2"/>
  <c r="G8360" i="2"/>
  <c r="G8359" i="2"/>
  <c r="G8358" i="2"/>
  <c r="G8357" i="2"/>
  <c r="G8356" i="2"/>
  <c r="G8355" i="2"/>
  <c r="G8354" i="2"/>
  <c r="G8353" i="2"/>
  <c r="G8352" i="2"/>
  <c r="G8351" i="2"/>
  <c r="G8350" i="2"/>
  <c r="G8349" i="2"/>
  <c r="G8348" i="2"/>
  <c r="G8347" i="2"/>
  <c r="G8346" i="2"/>
  <c r="G8345" i="2"/>
  <c r="G8344" i="2"/>
  <c r="G8343" i="2"/>
  <c r="G8342" i="2"/>
  <c r="G8341" i="2"/>
  <c r="G8340" i="2"/>
  <c r="G8339" i="2"/>
  <c r="G8338" i="2"/>
  <c r="G8337" i="2"/>
  <c r="G8336" i="2"/>
  <c r="G8335" i="2"/>
  <c r="G8334" i="2"/>
  <c r="G8333" i="2"/>
  <c r="G8332" i="2"/>
  <c r="G8331" i="2"/>
  <c r="G8330" i="2"/>
  <c r="G8329" i="2"/>
  <c r="G8328" i="2"/>
  <c r="G8327" i="2"/>
  <c r="G8326" i="2"/>
  <c r="G8325" i="2"/>
  <c r="G8324" i="2"/>
  <c r="G8323" i="2"/>
  <c r="G8322" i="2"/>
  <c r="G8321" i="2"/>
  <c r="G8320" i="2"/>
  <c r="G8319" i="2"/>
  <c r="G8318" i="2"/>
  <c r="G8317" i="2"/>
  <c r="G8316" i="2"/>
  <c r="G8315" i="2"/>
  <c r="G8314" i="2"/>
  <c r="G8313" i="2"/>
  <c r="G8312" i="2"/>
  <c r="G8311" i="2"/>
  <c r="G8310" i="2"/>
  <c r="G8309" i="2"/>
  <c r="G8308" i="2"/>
  <c r="G8307" i="2"/>
  <c r="G8306" i="2"/>
  <c r="G8305" i="2"/>
  <c r="G8304" i="2"/>
  <c r="G8303" i="2"/>
  <c r="G8302" i="2"/>
  <c r="G8301" i="2"/>
  <c r="G8300" i="2"/>
  <c r="G8299" i="2"/>
  <c r="G8298" i="2"/>
  <c r="G8297" i="2"/>
  <c r="G8296" i="2"/>
  <c r="G8295" i="2"/>
  <c r="G8294" i="2"/>
  <c r="G8293" i="2"/>
  <c r="G8292" i="2"/>
  <c r="G8291" i="2"/>
  <c r="G8290" i="2"/>
  <c r="G8289" i="2"/>
  <c r="G8288" i="2"/>
  <c r="G8287" i="2"/>
  <c r="G8286" i="2"/>
  <c r="G8285" i="2"/>
  <c r="G8284" i="2"/>
  <c r="G8283" i="2"/>
  <c r="G8282" i="2"/>
  <c r="G8281" i="2"/>
  <c r="G8280" i="2"/>
  <c r="G8279" i="2"/>
  <c r="G8278" i="2"/>
  <c r="G8277" i="2"/>
  <c r="G8276" i="2"/>
  <c r="G8275" i="2"/>
  <c r="G8274" i="2"/>
  <c r="G8273" i="2"/>
  <c r="G8272" i="2"/>
  <c r="G8271" i="2"/>
  <c r="G8270" i="2"/>
  <c r="G8269" i="2"/>
  <c r="G8268" i="2"/>
  <c r="G8267" i="2"/>
  <c r="G8266" i="2"/>
  <c r="G8265" i="2"/>
  <c r="G8264" i="2"/>
  <c r="G8263" i="2"/>
  <c r="G8262" i="2"/>
  <c r="G8261" i="2"/>
  <c r="G8260" i="2"/>
  <c r="G8259" i="2"/>
  <c r="G8258" i="2"/>
  <c r="G8257" i="2"/>
  <c r="G8256" i="2"/>
  <c r="G8255" i="2"/>
  <c r="G8254" i="2"/>
  <c r="G8253" i="2"/>
  <c r="G8252" i="2"/>
  <c r="G8251" i="2"/>
  <c r="G8250" i="2"/>
  <c r="G8249" i="2"/>
  <c r="G8248" i="2"/>
  <c r="G8247" i="2"/>
  <c r="G8246" i="2"/>
  <c r="G8245" i="2"/>
  <c r="G8244" i="2"/>
  <c r="G8243" i="2"/>
  <c r="G8242" i="2"/>
  <c r="G8241" i="2"/>
  <c r="G8240" i="2"/>
  <c r="G8239" i="2"/>
  <c r="G8238" i="2"/>
  <c r="G8237" i="2"/>
  <c r="G8236" i="2"/>
  <c r="G8235" i="2"/>
  <c r="G8234" i="2"/>
  <c r="G8233" i="2"/>
  <c r="G8232" i="2"/>
  <c r="G8231" i="2"/>
  <c r="G8230" i="2"/>
  <c r="G8229" i="2"/>
  <c r="G8228" i="2"/>
  <c r="G8227" i="2"/>
  <c r="G8226" i="2"/>
  <c r="G8225" i="2"/>
  <c r="G8224" i="2"/>
  <c r="G8223" i="2"/>
  <c r="G8222" i="2"/>
  <c r="G8221" i="2"/>
  <c r="G8220" i="2"/>
  <c r="G8219" i="2"/>
  <c r="G8218" i="2"/>
  <c r="G8217" i="2"/>
  <c r="G8216" i="2"/>
  <c r="G8215" i="2"/>
  <c r="G8214" i="2"/>
  <c r="G8213" i="2"/>
  <c r="G8212" i="2"/>
  <c r="G8211" i="2"/>
  <c r="G8210" i="2"/>
  <c r="G8209" i="2"/>
  <c r="G8208" i="2"/>
  <c r="G8207" i="2"/>
  <c r="G8206" i="2"/>
  <c r="G8205" i="2"/>
  <c r="G8204" i="2"/>
  <c r="G8203" i="2"/>
  <c r="G8202" i="2"/>
  <c r="G8201" i="2"/>
  <c r="G8200" i="2"/>
  <c r="G8199" i="2"/>
  <c r="G8198" i="2"/>
  <c r="G8197" i="2"/>
  <c r="G8196" i="2"/>
  <c r="G8195" i="2"/>
  <c r="G8194" i="2"/>
  <c r="G8193" i="2"/>
  <c r="G8192" i="2"/>
  <c r="G8191" i="2"/>
  <c r="G8190" i="2"/>
  <c r="G8189" i="2"/>
  <c r="G8188" i="2"/>
  <c r="G8187" i="2"/>
  <c r="G8186" i="2"/>
  <c r="G8185" i="2"/>
  <c r="G8184" i="2"/>
  <c r="G8183" i="2"/>
  <c r="G8182" i="2"/>
  <c r="G8181" i="2"/>
  <c r="G8180" i="2"/>
  <c r="G8179" i="2"/>
  <c r="G8178" i="2"/>
  <c r="G8177" i="2"/>
  <c r="G8176" i="2"/>
  <c r="G8175" i="2"/>
  <c r="G8174" i="2"/>
  <c r="G8173" i="2"/>
  <c r="G8172" i="2"/>
  <c r="G8171" i="2"/>
  <c r="G8170" i="2"/>
  <c r="G8169" i="2"/>
  <c r="G8168" i="2"/>
  <c r="G8167" i="2"/>
  <c r="G8166" i="2"/>
  <c r="G8165" i="2"/>
  <c r="G8164" i="2"/>
  <c r="G8163" i="2"/>
  <c r="G8162" i="2"/>
  <c r="G8161" i="2"/>
  <c r="G8160" i="2"/>
  <c r="G8159" i="2"/>
  <c r="G8158" i="2"/>
  <c r="G8157" i="2"/>
  <c r="G8156" i="2"/>
  <c r="G8155" i="2"/>
  <c r="G8154" i="2"/>
  <c r="G8153" i="2"/>
  <c r="G8152" i="2"/>
  <c r="G8151" i="2"/>
  <c r="G8150" i="2"/>
  <c r="G8149" i="2"/>
  <c r="G8148" i="2"/>
  <c r="G8147" i="2"/>
  <c r="G8146" i="2"/>
  <c r="G8145" i="2"/>
  <c r="G8144" i="2"/>
  <c r="G8143" i="2"/>
  <c r="G8142" i="2"/>
  <c r="G8141" i="2"/>
  <c r="G8140" i="2"/>
  <c r="G8139" i="2"/>
  <c r="G8138" i="2"/>
  <c r="G8137" i="2"/>
  <c r="G8136" i="2"/>
  <c r="G8135" i="2"/>
  <c r="G8134" i="2"/>
  <c r="G8133" i="2"/>
  <c r="G8132" i="2"/>
  <c r="G8131" i="2"/>
  <c r="G8130" i="2"/>
  <c r="G8129" i="2"/>
  <c r="G8128" i="2"/>
  <c r="G8127" i="2"/>
  <c r="G8126" i="2"/>
  <c r="G8125" i="2"/>
  <c r="G8124" i="2"/>
  <c r="G8123" i="2"/>
  <c r="G8122" i="2"/>
  <c r="G8121" i="2"/>
  <c r="G8120" i="2"/>
  <c r="G8119" i="2"/>
  <c r="G8118" i="2"/>
  <c r="G8117" i="2"/>
  <c r="G8116" i="2"/>
  <c r="G8115" i="2"/>
  <c r="G8114" i="2"/>
  <c r="G8113" i="2"/>
  <c r="G8112" i="2"/>
  <c r="G8111" i="2"/>
  <c r="G8110" i="2"/>
  <c r="G8109" i="2"/>
  <c r="G8108" i="2"/>
  <c r="G8107" i="2"/>
  <c r="G8106" i="2"/>
  <c r="G8105" i="2"/>
  <c r="G8104" i="2"/>
  <c r="G8103" i="2"/>
  <c r="G8102" i="2"/>
  <c r="G8101" i="2"/>
  <c r="G8100" i="2"/>
  <c r="G8099" i="2"/>
  <c r="G8098" i="2"/>
  <c r="G8097" i="2"/>
  <c r="G8096" i="2"/>
  <c r="G8095" i="2"/>
  <c r="G8094" i="2"/>
  <c r="G8093" i="2"/>
  <c r="G8092" i="2"/>
  <c r="G8091" i="2"/>
  <c r="G8090" i="2"/>
  <c r="G8089" i="2"/>
  <c r="G8088" i="2"/>
  <c r="G8087" i="2"/>
  <c r="G8086" i="2"/>
  <c r="G8085" i="2"/>
  <c r="G8084" i="2"/>
  <c r="G8083" i="2"/>
  <c r="G8082" i="2"/>
  <c r="G8081" i="2"/>
  <c r="G8080" i="2"/>
  <c r="G8079" i="2"/>
  <c r="G8078" i="2"/>
  <c r="G8077" i="2"/>
  <c r="G8076" i="2"/>
  <c r="G8075" i="2"/>
  <c r="G8074" i="2"/>
  <c r="G8073" i="2"/>
  <c r="G8072" i="2"/>
  <c r="G8071" i="2"/>
  <c r="G8070" i="2"/>
  <c r="G8069" i="2"/>
  <c r="G8068" i="2"/>
  <c r="G8067" i="2"/>
  <c r="G8066" i="2"/>
  <c r="G8065" i="2"/>
  <c r="G8064" i="2"/>
  <c r="G8063" i="2"/>
  <c r="G8062" i="2"/>
  <c r="G8061" i="2"/>
  <c r="G8060" i="2"/>
  <c r="G8059" i="2"/>
  <c r="G8058" i="2"/>
  <c r="G8057" i="2"/>
  <c r="G8056" i="2"/>
  <c r="G8055" i="2"/>
  <c r="G8054" i="2"/>
  <c r="G8053" i="2"/>
  <c r="G8052" i="2"/>
  <c r="G8051" i="2"/>
  <c r="G8050" i="2"/>
  <c r="G8049" i="2"/>
  <c r="G8048" i="2"/>
  <c r="G8047" i="2"/>
  <c r="G8046" i="2"/>
  <c r="G8045" i="2"/>
  <c r="G8044" i="2"/>
  <c r="G8043" i="2"/>
  <c r="G8042" i="2"/>
  <c r="G8041" i="2"/>
  <c r="G8040" i="2"/>
  <c r="G8039" i="2"/>
  <c r="G8038" i="2"/>
  <c r="G8037" i="2"/>
  <c r="G8036" i="2"/>
  <c r="G8035" i="2"/>
  <c r="G8034" i="2"/>
  <c r="G8033" i="2"/>
  <c r="G8032" i="2"/>
  <c r="G8031" i="2"/>
  <c r="G8030" i="2"/>
  <c r="G8029" i="2"/>
  <c r="G8028" i="2"/>
  <c r="G8027" i="2"/>
  <c r="G8026" i="2"/>
  <c r="G8025" i="2"/>
  <c r="G8024" i="2"/>
  <c r="G8023" i="2"/>
  <c r="G8022" i="2"/>
  <c r="G8021" i="2"/>
  <c r="G8020" i="2"/>
  <c r="G8019" i="2"/>
  <c r="G8018" i="2"/>
  <c r="G8017" i="2"/>
  <c r="G8016" i="2"/>
  <c r="G8015" i="2"/>
  <c r="G8014" i="2"/>
  <c r="G8013" i="2"/>
  <c r="G8012" i="2"/>
  <c r="G8011" i="2"/>
  <c r="G8010" i="2"/>
  <c r="G8009" i="2"/>
  <c r="G8008" i="2"/>
  <c r="G8007" i="2"/>
  <c r="G8006" i="2"/>
  <c r="G8005" i="2"/>
  <c r="G8004" i="2"/>
  <c r="G8003" i="2"/>
  <c r="G8002" i="2"/>
  <c r="G8001" i="2"/>
  <c r="G8000" i="2"/>
  <c r="G7999" i="2"/>
  <c r="G7998" i="2"/>
  <c r="G7997" i="2"/>
  <c r="G7996" i="2"/>
  <c r="G7995" i="2"/>
  <c r="G7994" i="2"/>
  <c r="G7993" i="2"/>
  <c r="G7992" i="2"/>
  <c r="G7991" i="2"/>
  <c r="G7990" i="2"/>
  <c r="G7989" i="2"/>
  <c r="G7988" i="2"/>
  <c r="G7987" i="2"/>
  <c r="G7986" i="2"/>
  <c r="G7985" i="2"/>
  <c r="G7984" i="2"/>
  <c r="G7983" i="2"/>
  <c r="G7982" i="2"/>
  <c r="G7981" i="2"/>
  <c r="G7980" i="2"/>
  <c r="G7979" i="2"/>
  <c r="G7978" i="2"/>
  <c r="G7977" i="2"/>
  <c r="G7976" i="2"/>
  <c r="G7975" i="2"/>
  <c r="G7974" i="2"/>
  <c r="G7973" i="2"/>
  <c r="G7972" i="2"/>
  <c r="G7971" i="2"/>
  <c r="G7970" i="2"/>
  <c r="G7969" i="2"/>
  <c r="G7968" i="2"/>
  <c r="G7967" i="2"/>
  <c r="G7966" i="2"/>
  <c r="G7965" i="2"/>
  <c r="G7964" i="2"/>
  <c r="G7963" i="2"/>
  <c r="G7962" i="2"/>
  <c r="G7961" i="2"/>
  <c r="G7960" i="2"/>
  <c r="G7959" i="2"/>
  <c r="G7958" i="2"/>
  <c r="G7957" i="2"/>
  <c r="G7956" i="2"/>
  <c r="G7955" i="2"/>
  <c r="G7954" i="2"/>
  <c r="G7953" i="2"/>
  <c r="G7952" i="2"/>
  <c r="G7951" i="2"/>
  <c r="G7950" i="2"/>
  <c r="G7949" i="2"/>
  <c r="G7948" i="2"/>
  <c r="G7947" i="2"/>
  <c r="G7946" i="2"/>
  <c r="G7945" i="2"/>
  <c r="G7944" i="2"/>
  <c r="G7943" i="2"/>
  <c r="G7942" i="2"/>
  <c r="G7941" i="2"/>
  <c r="G7940" i="2"/>
  <c r="G7939" i="2"/>
  <c r="G7938" i="2"/>
  <c r="G7937" i="2"/>
  <c r="G7936" i="2"/>
  <c r="G7935" i="2"/>
  <c r="G7934" i="2"/>
  <c r="G7933" i="2"/>
  <c r="G7932" i="2"/>
  <c r="G7931" i="2"/>
  <c r="G7930" i="2"/>
  <c r="G7929" i="2"/>
  <c r="G7928" i="2"/>
  <c r="G7927" i="2"/>
  <c r="G7926" i="2"/>
  <c r="G7925" i="2"/>
  <c r="G7924" i="2"/>
  <c r="G7923" i="2"/>
  <c r="G7922" i="2"/>
  <c r="G7921" i="2"/>
  <c r="G7920" i="2"/>
  <c r="G7919" i="2"/>
  <c r="G7918" i="2"/>
  <c r="G7917" i="2"/>
  <c r="G7916" i="2"/>
  <c r="G7915" i="2"/>
  <c r="G7914" i="2"/>
  <c r="G7913" i="2"/>
  <c r="G7912" i="2"/>
  <c r="G7911" i="2"/>
  <c r="G7910" i="2"/>
  <c r="G7909" i="2"/>
  <c r="G7908" i="2"/>
  <c r="G7907" i="2"/>
  <c r="G7906" i="2"/>
  <c r="G7905" i="2"/>
  <c r="G7904" i="2"/>
  <c r="G7903" i="2"/>
  <c r="G7902" i="2"/>
  <c r="G7901" i="2"/>
  <c r="G7900" i="2"/>
  <c r="G7899" i="2"/>
  <c r="G7898" i="2"/>
  <c r="G7897" i="2"/>
  <c r="G7896" i="2"/>
  <c r="G7895" i="2"/>
  <c r="G7894" i="2"/>
  <c r="G7893" i="2"/>
  <c r="G7892" i="2"/>
  <c r="G7891" i="2"/>
  <c r="G7890" i="2"/>
  <c r="G7889" i="2"/>
  <c r="G7888" i="2"/>
  <c r="G7887" i="2"/>
  <c r="G7886" i="2"/>
  <c r="G7885" i="2"/>
  <c r="G7884" i="2"/>
  <c r="G7883" i="2"/>
  <c r="G7882" i="2"/>
  <c r="G7881" i="2"/>
  <c r="G7880" i="2"/>
  <c r="G7879" i="2"/>
  <c r="G7878" i="2"/>
  <c r="G7877" i="2"/>
  <c r="G7876" i="2"/>
  <c r="G7875" i="2"/>
  <c r="G7874" i="2"/>
  <c r="G7873" i="2"/>
  <c r="G7872" i="2"/>
  <c r="G7871" i="2"/>
  <c r="G7870" i="2"/>
  <c r="G7869" i="2"/>
  <c r="G7868" i="2"/>
  <c r="G7867" i="2"/>
  <c r="G7866" i="2"/>
  <c r="G7865" i="2"/>
  <c r="G7864" i="2"/>
  <c r="G7863" i="2"/>
  <c r="G7862" i="2"/>
  <c r="G7861" i="2"/>
  <c r="G7860" i="2"/>
  <c r="G7859" i="2"/>
  <c r="G7858" i="2"/>
  <c r="G7857" i="2"/>
  <c r="G7856" i="2"/>
  <c r="G7855" i="2"/>
  <c r="G7854" i="2"/>
  <c r="G7853" i="2"/>
  <c r="G7852" i="2"/>
  <c r="G7851" i="2"/>
  <c r="G7850" i="2"/>
  <c r="G7849" i="2"/>
  <c r="G7848" i="2"/>
  <c r="G7847" i="2"/>
  <c r="G7846" i="2"/>
  <c r="G7845" i="2"/>
  <c r="G7844" i="2"/>
  <c r="G7843" i="2"/>
  <c r="G7842" i="2"/>
  <c r="G7841" i="2"/>
  <c r="G7840" i="2"/>
  <c r="G7839" i="2"/>
  <c r="G7838" i="2"/>
  <c r="G7837" i="2"/>
  <c r="G7836" i="2"/>
  <c r="G7835" i="2"/>
  <c r="G7834" i="2"/>
  <c r="G7833" i="2"/>
  <c r="G7832" i="2"/>
  <c r="G7831" i="2"/>
  <c r="G7830" i="2"/>
  <c r="G7829" i="2"/>
  <c r="G7828" i="2"/>
  <c r="G7827" i="2"/>
  <c r="G7826" i="2"/>
  <c r="G7825" i="2"/>
  <c r="G7824" i="2"/>
  <c r="G7823" i="2"/>
  <c r="G7822" i="2"/>
  <c r="G7821" i="2"/>
  <c r="G7820" i="2"/>
  <c r="G7819" i="2"/>
  <c r="G7818" i="2"/>
  <c r="G7817" i="2"/>
  <c r="G7816" i="2"/>
  <c r="G7815" i="2"/>
  <c r="G7814" i="2"/>
  <c r="G7813" i="2"/>
  <c r="G7812" i="2"/>
  <c r="G7811" i="2"/>
  <c r="G7810" i="2"/>
  <c r="G7809" i="2"/>
  <c r="G7808" i="2"/>
  <c r="G7807" i="2"/>
  <c r="G7806" i="2"/>
  <c r="G7805" i="2"/>
  <c r="G7804" i="2"/>
  <c r="G7803" i="2"/>
  <c r="G7802" i="2"/>
  <c r="G7801" i="2"/>
  <c r="G7800" i="2"/>
  <c r="G7799" i="2"/>
  <c r="G7798" i="2"/>
  <c r="G7797" i="2"/>
  <c r="G7796" i="2"/>
  <c r="G7795" i="2"/>
  <c r="G7794" i="2"/>
  <c r="G7793" i="2"/>
  <c r="G7792" i="2"/>
  <c r="G7791" i="2"/>
  <c r="G7790" i="2"/>
  <c r="G7789" i="2"/>
  <c r="G7788" i="2"/>
  <c r="G7787" i="2"/>
  <c r="G7786" i="2"/>
  <c r="G7785" i="2"/>
  <c r="G7784" i="2"/>
  <c r="G7783" i="2"/>
  <c r="G7782" i="2"/>
  <c r="G7781" i="2"/>
  <c r="G7780" i="2"/>
  <c r="G7779" i="2"/>
  <c r="G7778" i="2"/>
  <c r="G7777" i="2"/>
  <c r="G7776" i="2"/>
  <c r="G7775" i="2"/>
  <c r="G7774" i="2"/>
  <c r="G7773" i="2"/>
  <c r="G7772" i="2"/>
  <c r="G7771" i="2"/>
  <c r="G7770" i="2"/>
  <c r="G7769" i="2"/>
  <c r="G7768" i="2"/>
  <c r="G7767" i="2"/>
  <c r="G7766" i="2"/>
  <c r="G7765" i="2"/>
  <c r="G7764" i="2"/>
  <c r="G7763" i="2"/>
  <c r="G7762" i="2"/>
  <c r="G7761" i="2"/>
  <c r="G7760" i="2"/>
  <c r="G7759" i="2"/>
  <c r="G7758" i="2"/>
  <c r="G7757" i="2"/>
  <c r="G7756" i="2"/>
  <c r="G7755" i="2"/>
  <c r="G7754" i="2"/>
  <c r="G7753" i="2"/>
  <c r="G7752" i="2"/>
  <c r="G7751" i="2"/>
  <c r="G7750" i="2"/>
  <c r="G7749" i="2"/>
  <c r="G7748" i="2"/>
  <c r="G7747" i="2"/>
  <c r="G7746" i="2"/>
  <c r="G7745" i="2"/>
  <c r="G7744" i="2"/>
  <c r="G7743" i="2"/>
  <c r="G7742" i="2"/>
  <c r="G7741" i="2"/>
  <c r="G7740" i="2"/>
  <c r="G7739" i="2"/>
  <c r="G7738" i="2"/>
  <c r="G7737" i="2"/>
  <c r="G7736" i="2"/>
  <c r="G7735" i="2"/>
  <c r="G7734" i="2"/>
  <c r="G7733" i="2"/>
  <c r="G7732" i="2"/>
  <c r="G7731" i="2"/>
  <c r="G7730" i="2"/>
  <c r="G7729" i="2"/>
  <c r="G7728" i="2"/>
  <c r="G7727" i="2"/>
  <c r="G7726" i="2"/>
  <c r="G7725" i="2"/>
  <c r="G7724" i="2"/>
  <c r="G7723" i="2"/>
  <c r="G7722" i="2"/>
  <c r="G7721" i="2"/>
  <c r="G7720" i="2"/>
  <c r="G7719" i="2"/>
  <c r="G7718" i="2"/>
  <c r="G7717" i="2"/>
  <c r="G7716" i="2"/>
  <c r="G7715" i="2"/>
  <c r="G7714" i="2"/>
  <c r="G7713" i="2"/>
  <c r="G7712" i="2"/>
  <c r="G7711" i="2"/>
  <c r="G7710" i="2"/>
  <c r="G7709" i="2"/>
  <c r="G7708" i="2"/>
  <c r="G7707" i="2"/>
  <c r="G7706" i="2"/>
  <c r="G7705" i="2"/>
  <c r="G7704" i="2"/>
  <c r="G7703" i="2"/>
  <c r="G7702" i="2"/>
  <c r="G7701" i="2"/>
  <c r="G7700" i="2"/>
  <c r="G7699" i="2"/>
  <c r="G7698" i="2"/>
  <c r="G7697" i="2"/>
  <c r="G7696" i="2"/>
  <c r="G7695" i="2"/>
  <c r="G7694" i="2"/>
  <c r="G7693" i="2"/>
  <c r="G7692" i="2"/>
  <c r="G7691" i="2"/>
  <c r="G7690" i="2"/>
  <c r="G7689" i="2"/>
  <c r="G7688" i="2"/>
  <c r="G7687" i="2"/>
  <c r="G7686" i="2"/>
  <c r="G7685" i="2"/>
  <c r="G7684" i="2"/>
  <c r="G7683" i="2"/>
  <c r="G7682" i="2"/>
  <c r="G7681" i="2"/>
  <c r="G7680" i="2"/>
  <c r="G7679" i="2"/>
  <c r="G7678" i="2"/>
  <c r="G7677" i="2"/>
  <c r="G7676" i="2"/>
  <c r="G7675" i="2"/>
  <c r="G7674" i="2"/>
  <c r="G7673" i="2"/>
  <c r="G7672" i="2"/>
  <c r="G7671" i="2"/>
  <c r="G7670" i="2"/>
  <c r="G7669" i="2"/>
  <c r="G7668" i="2"/>
  <c r="G7667" i="2"/>
  <c r="G7666" i="2"/>
  <c r="G7665" i="2"/>
  <c r="G7664" i="2"/>
  <c r="G7663" i="2"/>
  <c r="G7662" i="2"/>
  <c r="G7661" i="2"/>
  <c r="G7660" i="2"/>
  <c r="G7659" i="2"/>
  <c r="G7658" i="2"/>
  <c r="G7657" i="2"/>
  <c r="G7656" i="2"/>
  <c r="G7655" i="2"/>
  <c r="G7654" i="2"/>
  <c r="G7653" i="2"/>
  <c r="G7652" i="2"/>
  <c r="G7651" i="2"/>
  <c r="G7650" i="2"/>
  <c r="G7649" i="2"/>
  <c r="G7648" i="2"/>
  <c r="G7647" i="2"/>
  <c r="G7646" i="2"/>
  <c r="G7645" i="2"/>
  <c r="G7644" i="2"/>
  <c r="G7643" i="2"/>
  <c r="G7642" i="2"/>
  <c r="G7641" i="2"/>
  <c r="G7640" i="2"/>
  <c r="G7639" i="2"/>
  <c r="G7638" i="2"/>
  <c r="G7637" i="2"/>
  <c r="G7636" i="2"/>
  <c r="G7635" i="2"/>
  <c r="G7634" i="2"/>
  <c r="G7633" i="2"/>
  <c r="G7632" i="2"/>
  <c r="G7631" i="2"/>
  <c r="G7630" i="2"/>
  <c r="G7629" i="2"/>
  <c r="G7628" i="2"/>
  <c r="G7627" i="2"/>
  <c r="G7626" i="2"/>
  <c r="G7625" i="2"/>
  <c r="G7624" i="2"/>
  <c r="G7623" i="2"/>
  <c r="G7622" i="2"/>
  <c r="G7621" i="2"/>
  <c r="G7620" i="2"/>
  <c r="G7619" i="2"/>
  <c r="G7618" i="2"/>
  <c r="G7617" i="2"/>
  <c r="G7616" i="2"/>
  <c r="G7615" i="2"/>
  <c r="G7614" i="2"/>
  <c r="G7613" i="2"/>
  <c r="G7612" i="2"/>
  <c r="G7611" i="2"/>
  <c r="G7610" i="2"/>
  <c r="G7609" i="2"/>
  <c r="G7608" i="2"/>
  <c r="G7607" i="2"/>
  <c r="G7606" i="2"/>
  <c r="G7605" i="2"/>
  <c r="G7604" i="2"/>
  <c r="G7603" i="2"/>
  <c r="G7602" i="2"/>
  <c r="G7601" i="2"/>
  <c r="G7600" i="2"/>
  <c r="G7599" i="2"/>
  <c r="G7598" i="2"/>
  <c r="G7597" i="2"/>
  <c r="G7596" i="2"/>
  <c r="G7595" i="2"/>
  <c r="G7594" i="2"/>
  <c r="G7593" i="2"/>
  <c r="G7592" i="2"/>
  <c r="G7591" i="2"/>
  <c r="G7590" i="2"/>
  <c r="G7589" i="2"/>
  <c r="G7588" i="2"/>
  <c r="G7587" i="2"/>
  <c r="G7586" i="2"/>
  <c r="G7585" i="2"/>
  <c r="G7584" i="2"/>
  <c r="G7583" i="2"/>
  <c r="G7582" i="2"/>
  <c r="G7581" i="2"/>
  <c r="G7580" i="2"/>
  <c r="G7579" i="2"/>
  <c r="G7578" i="2"/>
  <c r="G7577" i="2"/>
  <c r="G7576" i="2"/>
  <c r="G7575" i="2"/>
  <c r="G7574" i="2"/>
  <c r="G7573" i="2"/>
  <c r="G7572" i="2"/>
  <c r="G7571" i="2"/>
  <c r="G7570" i="2"/>
  <c r="G7569" i="2"/>
  <c r="G7568" i="2"/>
  <c r="G7567" i="2"/>
  <c r="G7566" i="2"/>
  <c r="G7565" i="2"/>
  <c r="G7564" i="2"/>
  <c r="G7563" i="2"/>
  <c r="G7562" i="2"/>
  <c r="G7561" i="2"/>
  <c r="G7560" i="2"/>
  <c r="G7559" i="2"/>
  <c r="G7558" i="2"/>
  <c r="G7557" i="2"/>
  <c r="G7556" i="2"/>
  <c r="G7555" i="2"/>
  <c r="G7554" i="2"/>
  <c r="G7553" i="2"/>
  <c r="G7552" i="2"/>
  <c r="G7551" i="2"/>
  <c r="G7550" i="2"/>
  <c r="G7549" i="2"/>
  <c r="G7548" i="2"/>
  <c r="G7547" i="2"/>
  <c r="G7546" i="2"/>
  <c r="G7545" i="2"/>
  <c r="G7544" i="2"/>
  <c r="G7543" i="2"/>
  <c r="G7542" i="2"/>
  <c r="G7541" i="2"/>
  <c r="G7540" i="2"/>
  <c r="G7539" i="2"/>
  <c r="G7538" i="2"/>
  <c r="G7537" i="2"/>
  <c r="G7536" i="2"/>
  <c r="G7535" i="2"/>
  <c r="G7534" i="2"/>
  <c r="G7533" i="2"/>
  <c r="G7532" i="2"/>
  <c r="G7531" i="2"/>
  <c r="G7530" i="2"/>
  <c r="G7529" i="2"/>
  <c r="G7528" i="2"/>
  <c r="G7527" i="2"/>
  <c r="G7526" i="2"/>
  <c r="G7525" i="2"/>
  <c r="G7524" i="2"/>
  <c r="G7523" i="2"/>
  <c r="G7522" i="2"/>
  <c r="G7521" i="2"/>
  <c r="G7520" i="2"/>
  <c r="G7519" i="2"/>
  <c r="G7518" i="2"/>
  <c r="G7517" i="2"/>
  <c r="G7516" i="2"/>
  <c r="G7515" i="2"/>
  <c r="G7514" i="2"/>
  <c r="G7513" i="2"/>
  <c r="G7512" i="2"/>
  <c r="G7511" i="2"/>
  <c r="G7510" i="2"/>
  <c r="G7509" i="2"/>
  <c r="G7508" i="2"/>
  <c r="G7507" i="2"/>
  <c r="G7506" i="2"/>
  <c r="G7505" i="2"/>
  <c r="G7504" i="2"/>
  <c r="G7503" i="2"/>
  <c r="G7502" i="2"/>
  <c r="G7501" i="2"/>
  <c r="G7500" i="2"/>
  <c r="G7499" i="2"/>
  <c r="G7498" i="2"/>
  <c r="G7497" i="2"/>
  <c r="G7496" i="2"/>
  <c r="G7495" i="2"/>
  <c r="G7494" i="2"/>
  <c r="G7493" i="2"/>
  <c r="G7492" i="2"/>
  <c r="G7491" i="2"/>
  <c r="G7490" i="2"/>
  <c r="G7489" i="2"/>
  <c r="G7488" i="2"/>
  <c r="G7487" i="2"/>
  <c r="G7486" i="2"/>
  <c r="G7485" i="2"/>
  <c r="G7484" i="2"/>
  <c r="G7483" i="2"/>
  <c r="G7482" i="2"/>
  <c r="G7481" i="2"/>
  <c r="G7480" i="2"/>
  <c r="G7479" i="2"/>
  <c r="G7478" i="2"/>
  <c r="G7477" i="2"/>
  <c r="G7476" i="2"/>
  <c r="G7475" i="2"/>
  <c r="G7474" i="2"/>
  <c r="G7473" i="2"/>
  <c r="G7472" i="2"/>
  <c r="G7471" i="2"/>
  <c r="G7470" i="2"/>
  <c r="G7469" i="2"/>
  <c r="G7468" i="2"/>
  <c r="G7467" i="2"/>
  <c r="G7466" i="2"/>
  <c r="G7465" i="2"/>
  <c r="G7464" i="2"/>
  <c r="G7463" i="2"/>
  <c r="G7462" i="2"/>
  <c r="G7461" i="2"/>
  <c r="G7460" i="2"/>
  <c r="G7459" i="2"/>
  <c r="G7458" i="2"/>
  <c r="G7457" i="2"/>
  <c r="G7456" i="2"/>
  <c r="G7455" i="2"/>
  <c r="G7454" i="2"/>
  <c r="G7453" i="2"/>
  <c r="G7452" i="2"/>
  <c r="G7451" i="2"/>
  <c r="G7450" i="2"/>
  <c r="G7449" i="2"/>
  <c r="G7448" i="2"/>
  <c r="G7447" i="2"/>
  <c r="G7446" i="2"/>
  <c r="G7445" i="2"/>
  <c r="G7444" i="2"/>
  <c r="G7443" i="2"/>
  <c r="G7442" i="2"/>
  <c r="G7441" i="2"/>
  <c r="G7440" i="2"/>
  <c r="G7439" i="2"/>
  <c r="G7438" i="2"/>
  <c r="G7437" i="2"/>
  <c r="G7436" i="2"/>
  <c r="G7435" i="2"/>
  <c r="G7434" i="2"/>
  <c r="G7433" i="2"/>
  <c r="G7432" i="2"/>
  <c r="G7431" i="2"/>
  <c r="G7430" i="2"/>
  <c r="G7429" i="2"/>
  <c r="G7428" i="2"/>
  <c r="G7427" i="2"/>
  <c r="G7426" i="2"/>
  <c r="G7425" i="2"/>
  <c r="G7424" i="2"/>
  <c r="G7423" i="2"/>
  <c r="G7422" i="2"/>
  <c r="G7421" i="2"/>
  <c r="G7420" i="2"/>
  <c r="G7419" i="2"/>
  <c r="G7418" i="2"/>
  <c r="G7417" i="2"/>
  <c r="G7416" i="2"/>
  <c r="G7415" i="2"/>
  <c r="G7414" i="2"/>
  <c r="G7413" i="2"/>
  <c r="G7412" i="2"/>
  <c r="G7411" i="2"/>
  <c r="G7410" i="2"/>
  <c r="G7409" i="2"/>
  <c r="G7408" i="2"/>
  <c r="G7407" i="2"/>
  <c r="G7406" i="2"/>
  <c r="G7405" i="2"/>
  <c r="G7404" i="2"/>
  <c r="G7403" i="2"/>
  <c r="G7402" i="2"/>
  <c r="G7401" i="2"/>
  <c r="G7400" i="2"/>
  <c r="G7399" i="2"/>
  <c r="G7398" i="2"/>
  <c r="G7397" i="2"/>
  <c r="G7396" i="2"/>
  <c r="G7395" i="2"/>
  <c r="G7394" i="2"/>
  <c r="G7393" i="2"/>
  <c r="G7392" i="2"/>
  <c r="G7391" i="2"/>
  <c r="G7390" i="2"/>
  <c r="G7389" i="2"/>
  <c r="G7388" i="2"/>
  <c r="G7387" i="2"/>
  <c r="G7386" i="2"/>
  <c r="G7385" i="2"/>
  <c r="G7384" i="2"/>
  <c r="G7383" i="2"/>
  <c r="G7382" i="2"/>
  <c r="G7381" i="2"/>
  <c r="G7380" i="2"/>
  <c r="G7379" i="2"/>
  <c r="G7378" i="2"/>
  <c r="G7377" i="2"/>
  <c r="G7376" i="2"/>
  <c r="G7375" i="2"/>
  <c r="G7374" i="2"/>
  <c r="G7373" i="2"/>
  <c r="G7372" i="2"/>
  <c r="G7371" i="2"/>
  <c r="G7370" i="2"/>
  <c r="G7369" i="2"/>
  <c r="G7368" i="2"/>
  <c r="G7367" i="2"/>
  <c r="G7366" i="2"/>
  <c r="G7365" i="2"/>
  <c r="G7364" i="2"/>
  <c r="G7363" i="2"/>
  <c r="G7362" i="2"/>
  <c r="G7361" i="2"/>
  <c r="G7360" i="2"/>
  <c r="G7359" i="2"/>
  <c r="G7358" i="2"/>
  <c r="G7357" i="2"/>
  <c r="G7356" i="2"/>
  <c r="G7355" i="2"/>
  <c r="G7354" i="2"/>
  <c r="G7353" i="2"/>
  <c r="G7352" i="2"/>
  <c r="G7351" i="2"/>
  <c r="G7350" i="2"/>
  <c r="G7349" i="2"/>
  <c r="G7348" i="2"/>
  <c r="G7347" i="2"/>
  <c r="G7346" i="2"/>
  <c r="G7345" i="2"/>
  <c r="G7344" i="2"/>
  <c r="G7343" i="2"/>
  <c r="G7342" i="2"/>
  <c r="G7341" i="2"/>
  <c r="G7340" i="2"/>
  <c r="G7339" i="2"/>
  <c r="G7338" i="2"/>
  <c r="G7337" i="2"/>
  <c r="G7336" i="2"/>
  <c r="G7335" i="2"/>
  <c r="G7334" i="2"/>
  <c r="G7333" i="2"/>
  <c r="G7332" i="2"/>
  <c r="G7331" i="2"/>
  <c r="G7330" i="2"/>
  <c r="G7329" i="2"/>
  <c r="G7328" i="2"/>
  <c r="G7327" i="2"/>
  <c r="G7326" i="2"/>
  <c r="G7325" i="2"/>
  <c r="G7324" i="2"/>
  <c r="G7323" i="2"/>
  <c r="G7322" i="2"/>
  <c r="G7321" i="2"/>
  <c r="G7320" i="2"/>
  <c r="G7319" i="2"/>
  <c r="G7318" i="2"/>
  <c r="G7317" i="2"/>
  <c r="G7316" i="2"/>
  <c r="G7315" i="2"/>
  <c r="G7314" i="2"/>
  <c r="G7313" i="2"/>
  <c r="G7312" i="2"/>
  <c r="G7311" i="2"/>
  <c r="G7310" i="2"/>
  <c r="G7309" i="2"/>
  <c r="G7308" i="2"/>
  <c r="G7307" i="2"/>
  <c r="G7306" i="2"/>
  <c r="G7305" i="2"/>
  <c r="G7304" i="2"/>
  <c r="G7303" i="2"/>
  <c r="G7302" i="2"/>
  <c r="G7301" i="2"/>
  <c r="G7300" i="2"/>
  <c r="G7299" i="2"/>
  <c r="G7298" i="2"/>
  <c r="G7297" i="2"/>
  <c r="G7296" i="2"/>
  <c r="G7295" i="2"/>
  <c r="G7294" i="2"/>
  <c r="G7293" i="2"/>
  <c r="G7292" i="2"/>
  <c r="G7291" i="2"/>
  <c r="G7290" i="2"/>
  <c r="G7289" i="2"/>
  <c r="G7288" i="2"/>
  <c r="G7287" i="2"/>
  <c r="G7286" i="2"/>
  <c r="G7285" i="2"/>
  <c r="G7284" i="2"/>
  <c r="G7283" i="2"/>
  <c r="G7282" i="2"/>
  <c r="G7281" i="2"/>
  <c r="G7280" i="2"/>
  <c r="G7279" i="2"/>
  <c r="G7278" i="2"/>
  <c r="G7277" i="2"/>
  <c r="G7276" i="2"/>
  <c r="G7275" i="2"/>
  <c r="G7274" i="2"/>
  <c r="G7273" i="2"/>
  <c r="G7272" i="2"/>
  <c r="G7271" i="2"/>
  <c r="G7270" i="2"/>
  <c r="G7269" i="2"/>
  <c r="G7268" i="2"/>
  <c r="G7267" i="2"/>
  <c r="G7266" i="2"/>
  <c r="G7265" i="2"/>
  <c r="G7264" i="2"/>
  <c r="G7263" i="2"/>
  <c r="G7262" i="2"/>
  <c r="G7261" i="2"/>
  <c r="G7260" i="2"/>
  <c r="G7259" i="2"/>
  <c r="G7258" i="2"/>
  <c r="G7257" i="2"/>
  <c r="G7256" i="2"/>
  <c r="G7255" i="2"/>
  <c r="G7254" i="2"/>
  <c r="G7253" i="2"/>
  <c r="G7252" i="2"/>
  <c r="G7251" i="2"/>
  <c r="G7250" i="2"/>
  <c r="G7249" i="2"/>
  <c r="G7248" i="2"/>
  <c r="G7247" i="2"/>
  <c r="G7246" i="2"/>
  <c r="G7245" i="2"/>
  <c r="G7244" i="2"/>
  <c r="G7243" i="2"/>
  <c r="G7242" i="2"/>
  <c r="G7241" i="2"/>
  <c r="G7240" i="2"/>
  <c r="G7239" i="2"/>
  <c r="G7238" i="2"/>
  <c r="G7237" i="2"/>
  <c r="G7236" i="2"/>
  <c r="G7235" i="2"/>
  <c r="G7234" i="2"/>
  <c r="G7233" i="2"/>
  <c r="G7232" i="2"/>
  <c r="G7231" i="2"/>
  <c r="G7230" i="2"/>
  <c r="G7229" i="2"/>
  <c r="G7228" i="2"/>
  <c r="G7227" i="2"/>
  <c r="G7226" i="2"/>
  <c r="G7225" i="2"/>
  <c r="G7224" i="2"/>
  <c r="G7223" i="2"/>
  <c r="G7222" i="2"/>
  <c r="G7221" i="2"/>
  <c r="G7220" i="2"/>
  <c r="G7219" i="2"/>
  <c r="G7218" i="2"/>
  <c r="G7217" i="2"/>
  <c r="G7216" i="2"/>
  <c r="G7215" i="2"/>
  <c r="G7214" i="2"/>
  <c r="G7213" i="2"/>
  <c r="G7212" i="2"/>
  <c r="G7211" i="2"/>
  <c r="G7210" i="2"/>
  <c r="G7209" i="2"/>
  <c r="G7208" i="2"/>
  <c r="G7207" i="2"/>
  <c r="G7206" i="2"/>
  <c r="G7205" i="2"/>
  <c r="G7204" i="2"/>
  <c r="G7203" i="2"/>
  <c r="G7202" i="2"/>
  <c r="G7201" i="2"/>
  <c r="G7200" i="2"/>
  <c r="G7199" i="2"/>
  <c r="G7198" i="2"/>
  <c r="G7197" i="2"/>
  <c r="G7196" i="2"/>
  <c r="G7195" i="2"/>
  <c r="G7194" i="2"/>
  <c r="G7193" i="2"/>
  <c r="G7192" i="2"/>
  <c r="G7191" i="2"/>
  <c r="G7190" i="2"/>
  <c r="G7189" i="2"/>
  <c r="G7188" i="2"/>
  <c r="G7187" i="2"/>
  <c r="G7186" i="2"/>
  <c r="G7185" i="2"/>
  <c r="G7184" i="2"/>
  <c r="G7183" i="2"/>
  <c r="G7182" i="2"/>
  <c r="G7181" i="2"/>
  <c r="G7180" i="2"/>
  <c r="G7179" i="2"/>
  <c r="G7178" i="2"/>
  <c r="G7177" i="2"/>
  <c r="G7176" i="2"/>
  <c r="G7175" i="2"/>
  <c r="G7174" i="2"/>
  <c r="G7173" i="2"/>
  <c r="G7172" i="2"/>
  <c r="G7171" i="2"/>
  <c r="G7170" i="2"/>
  <c r="G7169" i="2"/>
  <c r="G7168" i="2"/>
  <c r="G7167" i="2"/>
  <c r="G7166" i="2"/>
  <c r="G7165" i="2"/>
  <c r="G7164" i="2"/>
  <c r="G7163" i="2"/>
  <c r="G7162" i="2"/>
  <c r="G7161" i="2"/>
  <c r="G7160" i="2"/>
  <c r="G7159" i="2"/>
  <c r="G7158" i="2"/>
  <c r="G7157" i="2"/>
  <c r="G7156" i="2"/>
  <c r="G7155" i="2"/>
  <c r="G7154" i="2"/>
  <c r="G7153" i="2"/>
  <c r="G7152" i="2"/>
  <c r="G7151" i="2"/>
  <c r="G7150" i="2"/>
  <c r="G7149" i="2"/>
  <c r="G7148" i="2"/>
  <c r="G7147" i="2"/>
  <c r="G7146" i="2"/>
  <c r="G7145" i="2"/>
  <c r="G7144" i="2"/>
  <c r="G7143" i="2"/>
  <c r="G7142" i="2"/>
  <c r="G7141" i="2"/>
  <c r="G7140" i="2"/>
  <c r="G7139" i="2"/>
  <c r="G7138" i="2"/>
  <c r="G7137" i="2"/>
  <c r="G7136" i="2"/>
  <c r="G7135" i="2"/>
  <c r="G7134" i="2"/>
  <c r="G7133" i="2"/>
  <c r="G7132" i="2"/>
  <c r="G7131" i="2"/>
  <c r="G7130" i="2"/>
  <c r="G7129" i="2"/>
  <c r="G7128" i="2"/>
  <c r="G7127" i="2"/>
  <c r="G7126" i="2"/>
  <c r="G7125" i="2"/>
  <c r="G7124" i="2"/>
  <c r="G7123" i="2"/>
  <c r="G7122" i="2"/>
  <c r="G7121" i="2"/>
  <c r="G7120" i="2"/>
  <c r="G7119" i="2"/>
  <c r="G7118" i="2"/>
  <c r="G7117" i="2"/>
  <c r="G7116" i="2"/>
  <c r="G7115" i="2"/>
  <c r="G7114" i="2"/>
  <c r="G7113" i="2"/>
  <c r="G7112" i="2"/>
  <c r="G7111" i="2"/>
  <c r="G7110" i="2"/>
  <c r="G7109" i="2"/>
  <c r="G7108" i="2"/>
  <c r="G7107" i="2"/>
  <c r="G7106" i="2"/>
  <c r="G7105" i="2"/>
  <c r="G7104" i="2"/>
  <c r="G7103" i="2"/>
  <c r="G7102" i="2"/>
  <c r="G7101" i="2"/>
  <c r="G7100" i="2"/>
  <c r="G7099" i="2"/>
  <c r="G7098" i="2"/>
  <c r="G7097" i="2"/>
  <c r="G7096" i="2"/>
  <c r="G7095" i="2"/>
  <c r="G7094" i="2"/>
  <c r="G7093" i="2"/>
  <c r="G7092" i="2"/>
  <c r="G7091" i="2"/>
  <c r="G7090" i="2"/>
  <c r="G7089" i="2"/>
  <c r="G7088" i="2"/>
  <c r="G7087" i="2"/>
  <c r="G7086" i="2"/>
  <c r="G7085" i="2"/>
  <c r="G7084" i="2"/>
  <c r="G7083" i="2"/>
  <c r="G7082" i="2"/>
  <c r="G7081" i="2"/>
  <c r="G7080" i="2"/>
  <c r="G7079" i="2"/>
  <c r="G7078" i="2"/>
  <c r="G7077" i="2"/>
  <c r="G7076" i="2"/>
  <c r="G7075" i="2"/>
  <c r="G7074" i="2"/>
  <c r="G7073" i="2"/>
  <c r="G7072" i="2"/>
  <c r="G7071" i="2"/>
  <c r="G7070" i="2"/>
  <c r="G7069" i="2"/>
  <c r="G7068" i="2"/>
  <c r="G7067" i="2"/>
  <c r="G7066" i="2"/>
  <c r="G7065" i="2"/>
  <c r="G7064" i="2"/>
  <c r="G7063" i="2"/>
  <c r="G7062" i="2"/>
  <c r="G7061" i="2"/>
  <c r="G7060" i="2"/>
  <c r="G7059" i="2"/>
  <c r="G7058" i="2"/>
  <c r="G7057" i="2"/>
  <c r="G7056" i="2"/>
  <c r="G7055" i="2"/>
  <c r="G7054" i="2"/>
  <c r="G7053" i="2"/>
  <c r="G7052" i="2"/>
  <c r="G7051" i="2"/>
  <c r="G7050" i="2"/>
  <c r="G7049" i="2"/>
  <c r="G7048" i="2"/>
  <c r="G7047" i="2"/>
  <c r="G7046" i="2"/>
  <c r="G7045" i="2"/>
  <c r="G7044" i="2"/>
  <c r="G7043" i="2"/>
  <c r="G7042" i="2"/>
  <c r="G7041" i="2"/>
  <c r="G7040" i="2"/>
  <c r="G7039" i="2"/>
  <c r="G7038" i="2"/>
  <c r="G7037" i="2"/>
  <c r="G7036" i="2"/>
  <c r="G7035" i="2"/>
  <c r="G7034" i="2"/>
  <c r="G7033" i="2"/>
  <c r="G7032" i="2"/>
  <c r="G7031" i="2"/>
  <c r="G7030" i="2"/>
  <c r="G7029" i="2"/>
  <c r="G7028" i="2"/>
  <c r="G7027" i="2"/>
  <c r="G7026" i="2"/>
  <c r="G7025" i="2"/>
  <c r="G7024" i="2"/>
  <c r="G7023" i="2"/>
  <c r="G7022" i="2"/>
  <c r="G7021" i="2"/>
  <c r="G7020" i="2"/>
  <c r="G7019" i="2"/>
  <c r="G7018" i="2"/>
  <c r="G7017" i="2"/>
  <c r="G7016" i="2"/>
  <c r="G7015" i="2"/>
  <c r="G7014" i="2"/>
  <c r="G7013" i="2"/>
  <c r="G7012" i="2"/>
  <c r="G7011" i="2"/>
  <c r="G7010" i="2"/>
  <c r="G7009" i="2"/>
  <c r="G7008" i="2"/>
  <c r="G7007" i="2"/>
  <c r="G7006" i="2"/>
  <c r="G7005" i="2"/>
  <c r="G7004" i="2"/>
  <c r="G7003" i="2"/>
  <c r="G7002" i="2"/>
  <c r="G7001" i="2"/>
  <c r="G7000" i="2"/>
  <c r="G6999" i="2"/>
  <c r="G6998" i="2"/>
  <c r="G6997" i="2"/>
  <c r="G6996" i="2"/>
  <c r="G6995" i="2"/>
  <c r="G6994" i="2"/>
  <c r="G6993" i="2"/>
  <c r="G6992" i="2"/>
  <c r="G6991" i="2"/>
  <c r="G6990" i="2"/>
  <c r="G6989" i="2"/>
  <c r="G6988" i="2"/>
  <c r="G6987" i="2"/>
  <c r="G6986" i="2"/>
  <c r="G6985" i="2"/>
  <c r="G6984" i="2"/>
  <c r="G6983" i="2"/>
  <c r="G6982" i="2"/>
  <c r="G6981" i="2"/>
  <c r="G6980" i="2"/>
  <c r="G6979" i="2"/>
  <c r="G6978" i="2"/>
  <c r="G6977" i="2"/>
  <c r="G6976" i="2"/>
  <c r="G6975" i="2"/>
  <c r="G6974" i="2"/>
  <c r="G6973" i="2"/>
  <c r="G6972" i="2"/>
  <c r="G6971" i="2"/>
  <c r="G6970" i="2"/>
  <c r="G6969" i="2"/>
  <c r="G6968" i="2"/>
  <c r="G6967" i="2"/>
  <c r="G6966" i="2"/>
  <c r="G6965" i="2"/>
  <c r="G6964" i="2"/>
  <c r="G6963" i="2"/>
  <c r="G6962" i="2"/>
  <c r="G6961" i="2"/>
  <c r="G6960" i="2"/>
  <c r="G6959" i="2"/>
  <c r="G6958" i="2"/>
  <c r="G6957" i="2"/>
  <c r="G6956" i="2"/>
  <c r="G6955" i="2"/>
  <c r="G6954" i="2"/>
  <c r="G6953" i="2"/>
  <c r="G6952" i="2"/>
  <c r="G6951" i="2"/>
  <c r="G6950" i="2"/>
  <c r="G6949" i="2"/>
  <c r="G6948" i="2"/>
  <c r="G6947" i="2"/>
  <c r="G6946" i="2"/>
  <c r="G6945" i="2"/>
  <c r="G6944" i="2"/>
  <c r="G6943" i="2"/>
  <c r="G6942" i="2"/>
  <c r="G6941" i="2"/>
  <c r="G6940" i="2"/>
  <c r="G6939" i="2"/>
  <c r="G6938" i="2"/>
  <c r="G6937" i="2"/>
  <c r="G6936" i="2"/>
  <c r="G6935" i="2"/>
  <c r="G6934" i="2"/>
  <c r="G6933" i="2"/>
  <c r="G6932" i="2"/>
  <c r="G6931" i="2"/>
  <c r="G6930" i="2"/>
  <c r="G6929" i="2"/>
  <c r="G6928" i="2"/>
  <c r="G6927" i="2"/>
  <c r="G6926" i="2"/>
  <c r="G6925" i="2"/>
  <c r="G6924" i="2"/>
  <c r="G6923" i="2"/>
  <c r="G6922" i="2"/>
  <c r="G6921" i="2"/>
  <c r="G6920" i="2"/>
  <c r="G6919" i="2"/>
  <c r="G6918" i="2"/>
  <c r="G6917" i="2"/>
  <c r="G6916" i="2"/>
  <c r="G6915" i="2"/>
  <c r="G6914" i="2"/>
  <c r="G6913" i="2"/>
  <c r="G6912" i="2"/>
  <c r="G6911" i="2"/>
  <c r="G6910" i="2"/>
  <c r="G6909" i="2"/>
  <c r="G6908" i="2"/>
  <c r="G6907" i="2"/>
  <c r="G6906" i="2"/>
  <c r="G6905" i="2"/>
  <c r="G6904" i="2"/>
  <c r="G6903" i="2"/>
  <c r="G6902" i="2"/>
  <c r="G6901" i="2"/>
  <c r="G6900" i="2"/>
  <c r="G6899" i="2"/>
  <c r="G6898" i="2"/>
  <c r="G6897" i="2"/>
  <c r="G6896" i="2"/>
  <c r="G6895" i="2"/>
  <c r="G6894" i="2"/>
  <c r="G6893" i="2"/>
  <c r="G6892" i="2"/>
  <c r="G6891" i="2"/>
  <c r="G6890" i="2"/>
  <c r="G6889" i="2"/>
  <c r="G6888" i="2"/>
  <c r="G6887" i="2"/>
  <c r="G6886" i="2"/>
  <c r="G6885" i="2"/>
  <c r="G6884" i="2"/>
  <c r="G6883" i="2"/>
  <c r="G6882" i="2"/>
  <c r="G6881" i="2"/>
  <c r="G6880" i="2"/>
  <c r="G6879" i="2"/>
  <c r="G6878" i="2"/>
  <c r="G6877" i="2"/>
  <c r="G6876" i="2"/>
  <c r="G6875" i="2"/>
  <c r="G6874" i="2"/>
  <c r="G6873" i="2"/>
  <c r="G6872" i="2"/>
  <c r="G6871" i="2"/>
  <c r="G6870" i="2"/>
  <c r="G6869" i="2"/>
  <c r="G6868" i="2"/>
  <c r="G6867" i="2"/>
  <c r="G6866" i="2"/>
  <c r="G6865" i="2"/>
  <c r="G6864" i="2"/>
  <c r="G6863" i="2"/>
  <c r="G6862" i="2"/>
  <c r="G6861" i="2"/>
  <c r="G6860" i="2"/>
  <c r="G6859" i="2"/>
  <c r="G6858" i="2"/>
  <c r="G6857" i="2"/>
  <c r="G6856" i="2"/>
  <c r="G6855" i="2"/>
  <c r="G6854" i="2"/>
  <c r="G6853" i="2"/>
  <c r="G6852" i="2"/>
  <c r="G6851" i="2"/>
  <c r="G6850" i="2"/>
  <c r="G6849" i="2"/>
  <c r="G6848" i="2"/>
  <c r="G6847" i="2"/>
  <c r="G6846" i="2"/>
  <c r="G6845" i="2"/>
  <c r="G6844" i="2"/>
  <c r="G6843" i="2"/>
  <c r="G6842" i="2"/>
  <c r="G6841" i="2"/>
  <c r="G6840" i="2"/>
  <c r="G6839" i="2"/>
  <c r="G6838" i="2"/>
  <c r="G6837" i="2"/>
  <c r="G6836" i="2"/>
  <c r="G6835" i="2"/>
  <c r="G6834" i="2"/>
  <c r="G6833" i="2"/>
  <c r="G6832" i="2"/>
  <c r="G6831" i="2"/>
  <c r="G6830" i="2"/>
  <c r="G6829" i="2"/>
  <c r="G6828" i="2"/>
  <c r="G6827" i="2"/>
  <c r="G6826" i="2"/>
  <c r="G6825" i="2"/>
  <c r="G6824" i="2"/>
  <c r="G6823" i="2"/>
  <c r="G6822" i="2"/>
  <c r="G6821" i="2"/>
  <c r="G6820" i="2"/>
  <c r="G6819" i="2"/>
  <c r="G6818" i="2"/>
  <c r="G6817" i="2"/>
  <c r="G6816" i="2"/>
  <c r="G6815" i="2"/>
  <c r="G6814" i="2"/>
  <c r="G6813" i="2"/>
  <c r="G6812" i="2"/>
  <c r="G6811" i="2"/>
  <c r="G6810" i="2"/>
  <c r="G6809" i="2"/>
  <c r="G6808" i="2"/>
  <c r="G6807" i="2"/>
  <c r="G6806" i="2"/>
  <c r="G6805" i="2"/>
  <c r="G6804" i="2"/>
  <c r="G6803" i="2"/>
  <c r="G6802" i="2"/>
  <c r="G6801" i="2"/>
  <c r="G6800" i="2"/>
  <c r="G6799" i="2"/>
  <c r="G6798" i="2"/>
  <c r="G6797" i="2"/>
  <c r="G6796" i="2"/>
  <c r="G6795" i="2"/>
  <c r="G6794" i="2"/>
  <c r="G6793" i="2"/>
  <c r="G6792" i="2"/>
  <c r="G6791" i="2"/>
  <c r="G6790" i="2"/>
  <c r="G6789" i="2"/>
  <c r="G6788" i="2"/>
  <c r="G6787" i="2"/>
  <c r="G6786" i="2"/>
  <c r="G6785" i="2"/>
  <c r="G6784" i="2"/>
  <c r="G6783" i="2"/>
  <c r="G6782" i="2"/>
  <c r="G6781" i="2"/>
  <c r="G6780" i="2"/>
  <c r="G6779" i="2"/>
  <c r="G6778" i="2"/>
  <c r="G6777" i="2"/>
  <c r="G6776" i="2"/>
  <c r="G6775" i="2"/>
  <c r="G6774" i="2"/>
  <c r="G6773" i="2"/>
  <c r="G6772" i="2"/>
  <c r="G6771" i="2"/>
  <c r="G6770" i="2"/>
  <c r="G6769" i="2"/>
  <c r="G6768" i="2"/>
  <c r="G6767" i="2"/>
  <c r="G6766" i="2"/>
  <c r="G6765" i="2"/>
  <c r="G6764" i="2"/>
  <c r="G6763" i="2"/>
  <c r="G6762" i="2"/>
  <c r="G6761" i="2"/>
  <c r="G6760" i="2"/>
  <c r="G6759" i="2"/>
  <c r="G6758" i="2"/>
  <c r="G6757" i="2"/>
  <c r="G6756" i="2"/>
  <c r="G6755" i="2"/>
  <c r="G6754" i="2"/>
  <c r="G6753" i="2"/>
  <c r="G6752" i="2"/>
  <c r="G6751" i="2"/>
  <c r="G6750" i="2"/>
  <c r="G6749" i="2"/>
  <c r="G6748" i="2"/>
  <c r="G6747" i="2"/>
  <c r="G6746" i="2"/>
  <c r="G6745" i="2"/>
  <c r="G6744" i="2"/>
  <c r="G6743" i="2"/>
  <c r="G6742" i="2"/>
  <c r="G6741" i="2"/>
  <c r="G6740" i="2"/>
  <c r="G6739" i="2"/>
  <c r="G6738" i="2"/>
  <c r="G6737" i="2"/>
  <c r="G6736" i="2"/>
  <c r="G6735" i="2"/>
  <c r="G6734" i="2"/>
  <c r="G6733" i="2"/>
  <c r="G6732" i="2"/>
  <c r="G6731" i="2"/>
  <c r="G6730" i="2"/>
  <c r="G6729" i="2"/>
  <c r="G6728" i="2"/>
  <c r="G6727" i="2"/>
  <c r="G6726" i="2"/>
  <c r="G6725" i="2"/>
  <c r="G6724" i="2"/>
  <c r="G6723" i="2"/>
  <c r="G6722" i="2"/>
  <c r="G6721" i="2"/>
  <c r="G6720" i="2"/>
  <c r="G6719" i="2"/>
  <c r="G6718" i="2"/>
  <c r="G6717" i="2"/>
  <c r="G6716" i="2"/>
  <c r="G6715" i="2"/>
  <c r="G6714" i="2"/>
  <c r="G6713" i="2"/>
  <c r="G6712" i="2"/>
  <c r="G6711" i="2"/>
  <c r="G6710" i="2"/>
  <c r="G6709" i="2"/>
  <c r="G6708" i="2"/>
  <c r="G6707" i="2"/>
  <c r="G6706" i="2"/>
  <c r="G6705" i="2"/>
  <c r="G6704" i="2"/>
  <c r="G6703" i="2"/>
  <c r="G6702" i="2"/>
  <c r="G6701" i="2"/>
  <c r="G6700" i="2"/>
  <c r="G6699" i="2"/>
  <c r="G6698" i="2"/>
  <c r="G6697" i="2"/>
  <c r="G6696" i="2"/>
  <c r="G6695" i="2"/>
  <c r="G6694" i="2"/>
  <c r="G6693" i="2"/>
  <c r="G6692" i="2"/>
  <c r="G6691" i="2"/>
  <c r="G6690" i="2"/>
  <c r="G6689" i="2"/>
  <c r="G6688" i="2"/>
  <c r="G6687" i="2"/>
  <c r="G6686" i="2"/>
  <c r="G6685" i="2"/>
  <c r="G6684" i="2"/>
  <c r="G6683" i="2"/>
  <c r="G6682" i="2"/>
  <c r="G6681" i="2"/>
  <c r="G6680" i="2"/>
  <c r="G6679" i="2"/>
  <c r="G6678" i="2"/>
  <c r="G6677" i="2"/>
  <c r="G6676" i="2"/>
  <c r="G6675" i="2"/>
  <c r="G6674" i="2"/>
  <c r="G6673" i="2"/>
  <c r="G6672" i="2"/>
  <c r="G6671" i="2"/>
  <c r="G6670" i="2"/>
  <c r="G6669" i="2"/>
  <c r="G6668" i="2"/>
  <c r="G6667" i="2"/>
  <c r="G6666" i="2"/>
  <c r="G6665" i="2"/>
  <c r="G6664" i="2"/>
  <c r="G6663" i="2"/>
  <c r="G6662" i="2"/>
  <c r="G6661" i="2"/>
  <c r="G6660" i="2"/>
  <c r="G6659" i="2"/>
  <c r="G6658" i="2"/>
  <c r="G6657" i="2"/>
  <c r="G6656" i="2"/>
  <c r="G6655" i="2"/>
  <c r="G6654" i="2"/>
  <c r="G6653" i="2"/>
  <c r="G6652" i="2"/>
  <c r="G6651" i="2"/>
  <c r="G6650" i="2"/>
  <c r="G6649" i="2"/>
  <c r="G6648" i="2"/>
  <c r="G6647" i="2"/>
  <c r="G6646" i="2"/>
  <c r="G6645" i="2"/>
  <c r="G6644" i="2"/>
  <c r="G6643" i="2"/>
  <c r="G6642" i="2"/>
  <c r="G6641" i="2"/>
  <c r="G6640" i="2"/>
  <c r="G6639" i="2"/>
  <c r="G6638" i="2"/>
  <c r="G6637" i="2"/>
  <c r="G6636" i="2"/>
  <c r="G6635" i="2"/>
  <c r="G6634" i="2"/>
  <c r="G6633" i="2"/>
  <c r="G6632" i="2"/>
  <c r="G6631" i="2"/>
  <c r="G6630" i="2"/>
  <c r="G6629" i="2"/>
  <c r="G6628" i="2"/>
  <c r="G6627" i="2"/>
  <c r="G6626" i="2"/>
  <c r="G6625" i="2"/>
  <c r="G6624" i="2"/>
  <c r="G6623" i="2"/>
  <c r="G6622" i="2"/>
  <c r="G6621" i="2"/>
  <c r="G6620" i="2"/>
  <c r="G6619" i="2"/>
  <c r="G6618" i="2"/>
  <c r="G6617" i="2"/>
  <c r="G6616" i="2"/>
  <c r="G6615" i="2"/>
  <c r="G6614" i="2"/>
  <c r="G6613" i="2"/>
  <c r="G6612" i="2"/>
  <c r="G6611" i="2"/>
  <c r="G6610" i="2"/>
  <c r="G6609" i="2"/>
  <c r="G6608" i="2"/>
  <c r="G6607" i="2"/>
  <c r="G6606" i="2"/>
  <c r="G6605" i="2"/>
  <c r="G6604" i="2"/>
  <c r="G6603" i="2"/>
  <c r="G6602" i="2"/>
  <c r="G6601" i="2"/>
  <c r="G6600" i="2"/>
  <c r="G6599" i="2"/>
  <c r="G6598" i="2"/>
  <c r="G6597" i="2"/>
  <c r="G6596" i="2"/>
  <c r="G6595" i="2"/>
  <c r="G6594" i="2"/>
  <c r="G6593" i="2"/>
  <c r="G6592" i="2"/>
  <c r="G6591" i="2"/>
  <c r="G6590" i="2"/>
  <c r="G6589" i="2"/>
  <c r="G6588" i="2"/>
  <c r="G6587" i="2"/>
  <c r="G6586" i="2"/>
  <c r="G6585" i="2"/>
  <c r="G6584" i="2"/>
  <c r="G6583" i="2"/>
  <c r="G6582" i="2"/>
  <c r="G6581" i="2"/>
  <c r="G6580" i="2"/>
  <c r="G6579" i="2"/>
  <c r="G6578" i="2"/>
  <c r="G6577" i="2"/>
  <c r="G6576" i="2"/>
  <c r="G6575" i="2"/>
  <c r="G6574" i="2"/>
  <c r="G6573" i="2"/>
  <c r="G6572" i="2"/>
  <c r="G6571" i="2"/>
  <c r="G6570" i="2"/>
  <c r="G6569" i="2"/>
  <c r="G6568" i="2"/>
  <c r="G6567" i="2"/>
  <c r="G6566" i="2"/>
  <c r="G6565" i="2"/>
  <c r="G6564" i="2"/>
  <c r="G6563" i="2"/>
  <c r="G6562" i="2"/>
  <c r="G6561" i="2"/>
  <c r="G6560" i="2"/>
  <c r="G6559" i="2"/>
  <c r="G6558" i="2"/>
  <c r="G6557" i="2"/>
  <c r="G6556" i="2"/>
  <c r="G6555" i="2"/>
  <c r="G6554" i="2"/>
  <c r="G6553" i="2"/>
  <c r="G6552" i="2"/>
  <c r="G6551" i="2"/>
  <c r="G6550" i="2"/>
  <c r="G6549" i="2"/>
  <c r="G6548" i="2"/>
  <c r="G6547" i="2"/>
  <c r="G6546" i="2"/>
  <c r="G6545" i="2"/>
  <c r="G6544" i="2"/>
  <c r="G6543" i="2"/>
  <c r="G6542" i="2"/>
  <c r="G6541" i="2"/>
  <c r="G6540" i="2"/>
  <c r="G6539" i="2"/>
  <c r="G6538" i="2"/>
  <c r="G6537" i="2"/>
  <c r="G6536" i="2"/>
  <c r="G6535" i="2"/>
  <c r="G6534" i="2"/>
  <c r="G6533" i="2"/>
  <c r="G6532" i="2"/>
  <c r="G6531" i="2"/>
  <c r="G6530" i="2"/>
  <c r="G6529" i="2"/>
  <c r="G6528" i="2"/>
  <c r="G6527" i="2"/>
  <c r="G6526" i="2"/>
  <c r="G6525" i="2"/>
  <c r="G6524" i="2"/>
  <c r="G6523" i="2"/>
  <c r="G6522" i="2"/>
  <c r="G6521" i="2"/>
  <c r="G6520" i="2"/>
  <c r="G6519" i="2"/>
  <c r="G6518" i="2"/>
  <c r="G6517" i="2"/>
  <c r="G6516" i="2"/>
  <c r="G6515" i="2"/>
  <c r="G6514" i="2"/>
  <c r="G6513" i="2"/>
  <c r="G6512" i="2"/>
  <c r="G6511" i="2"/>
  <c r="G6510" i="2"/>
  <c r="G6509" i="2"/>
  <c r="G6508" i="2"/>
  <c r="G6507" i="2"/>
  <c r="G6506" i="2"/>
  <c r="G6505" i="2"/>
  <c r="G6504" i="2"/>
  <c r="G6503" i="2"/>
  <c r="G6502" i="2"/>
  <c r="G6501" i="2"/>
  <c r="G6500" i="2"/>
  <c r="G6499" i="2"/>
  <c r="G6498" i="2"/>
  <c r="G6497" i="2"/>
  <c r="G6496" i="2"/>
  <c r="G6495" i="2"/>
  <c r="G6494" i="2"/>
  <c r="G6493" i="2"/>
  <c r="G6492" i="2"/>
  <c r="G6491" i="2"/>
  <c r="G6490" i="2"/>
  <c r="G6489" i="2"/>
  <c r="G6488" i="2"/>
  <c r="G6487" i="2"/>
  <c r="G6486" i="2"/>
  <c r="G6485" i="2"/>
  <c r="G6484" i="2"/>
  <c r="G6483" i="2"/>
  <c r="G6482" i="2"/>
  <c r="G6481" i="2"/>
  <c r="G6480" i="2"/>
  <c r="G6479" i="2"/>
  <c r="G6478" i="2"/>
  <c r="G6477" i="2"/>
  <c r="G6476" i="2"/>
  <c r="G6475" i="2"/>
  <c r="G6474" i="2"/>
  <c r="G6473" i="2"/>
  <c r="G6472" i="2"/>
  <c r="G6471" i="2"/>
  <c r="G6470" i="2"/>
  <c r="G6469" i="2"/>
  <c r="G6468" i="2"/>
  <c r="G6467" i="2"/>
  <c r="G6466" i="2"/>
  <c r="G6465" i="2"/>
  <c r="G6464" i="2"/>
  <c r="G6463" i="2"/>
  <c r="G6462" i="2"/>
  <c r="G6461" i="2"/>
  <c r="G6460" i="2"/>
  <c r="G6459" i="2"/>
  <c r="G6458" i="2"/>
  <c r="G6457" i="2"/>
  <c r="G6456" i="2"/>
  <c r="G6455" i="2"/>
  <c r="G6454" i="2"/>
  <c r="G6453" i="2"/>
  <c r="G6452" i="2"/>
  <c r="G6451" i="2"/>
  <c r="G6450" i="2"/>
  <c r="G6449" i="2"/>
  <c r="G6448" i="2"/>
  <c r="G6447" i="2"/>
  <c r="G6446" i="2"/>
  <c r="G6445" i="2"/>
  <c r="G6444" i="2"/>
  <c r="G6443" i="2"/>
  <c r="G6442" i="2"/>
  <c r="G6441" i="2"/>
  <c r="G6440" i="2"/>
  <c r="G6439" i="2"/>
  <c r="G6438" i="2"/>
  <c r="G6437" i="2"/>
  <c r="G6436" i="2"/>
  <c r="G6435" i="2"/>
  <c r="G6434" i="2"/>
  <c r="G6433" i="2"/>
  <c r="G6432" i="2"/>
  <c r="G6431" i="2"/>
  <c r="G6430" i="2"/>
  <c r="G6429" i="2"/>
  <c r="G6428" i="2"/>
  <c r="G6427" i="2"/>
  <c r="G6426" i="2"/>
  <c r="G6425" i="2"/>
  <c r="G6424" i="2"/>
  <c r="G6423" i="2"/>
  <c r="G6422" i="2"/>
  <c r="G6421" i="2"/>
  <c r="G6420" i="2"/>
  <c r="G6419" i="2"/>
  <c r="G6418" i="2"/>
  <c r="G6417" i="2"/>
  <c r="G6416" i="2"/>
  <c r="G6415" i="2"/>
  <c r="G6414" i="2"/>
  <c r="G6413" i="2"/>
  <c r="G6412" i="2"/>
  <c r="G6411" i="2"/>
  <c r="G6410" i="2"/>
  <c r="G6409" i="2"/>
  <c r="G6408" i="2"/>
  <c r="G6407" i="2"/>
  <c r="G6406" i="2"/>
  <c r="G6405" i="2"/>
  <c r="G6404" i="2"/>
  <c r="G6403" i="2"/>
  <c r="G6402" i="2"/>
  <c r="G6401" i="2"/>
  <c r="G6400" i="2"/>
  <c r="G6399" i="2"/>
  <c r="G6398" i="2"/>
  <c r="G6397" i="2"/>
  <c r="G6396" i="2"/>
  <c r="G6395" i="2"/>
  <c r="G6394" i="2"/>
  <c r="G6393" i="2"/>
  <c r="G6392" i="2"/>
  <c r="G6391" i="2"/>
  <c r="G6390" i="2"/>
  <c r="G6389" i="2"/>
  <c r="G6388" i="2"/>
  <c r="G6387" i="2"/>
  <c r="G6386" i="2"/>
  <c r="G6385" i="2"/>
  <c r="G6384" i="2"/>
  <c r="G6383" i="2"/>
  <c r="G6382" i="2"/>
  <c r="G6381" i="2"/>
  <c r="G6380" i="2"/>
  <c r="G6379" i="2"/>
  <c r="G6378" i="2"/>
  <c r="G6377" i="2"/>
  <c r="G6376" i="2"/>
  <c r="G6375" i="2"/>
  <c r="G6374" i="2"/>
  <c r="G6373" i="2"/>
  <c r="G6372" i="2"/>
  <c r="G6371" i="2"/>
  <c r="G6370" i="2"/>
  <c r="G6369" i="2"/>
  <c r="G6368" i="2"/>
  <c r="G6367" i="2"/>
  <c r="G6366" i="2"/>
  <c r="G6365" i="2"/>
  <c r="G6364" i="2"/>
  <c r="G6363" i="2"/>
  <c r="G6362" i="2"/>
  <c r="G6361" i="2"/>
  <c r="G6360" i="2"/>
  <c r="G6359" i="2"/>
  <c r="G6358" i="2"/>
  <c r="G6357" i="2"/>
  <c r="G6356" i="2"/>
  <c r="G6355" i="2"/>
  <c r="G6354" i="2"/>
  <c r="G6353" i="2"/>
  <c r="G6352" i="2"/>
  <c r="G6351" i="2"/>
  <c r="G6350" i="2"/>
  <c r="G6349" i="2"/>
  <c r="G6348" i="2"/>
  <c r="G6347" i="2"/>
  <c r="G6346" i="2"/>
  <c r="G6345" i="2"/>
  <c r="G6344" i="2"/>
  <c r="G6343" i="2"/>
  <c r="G6342" i="2"/>
  <c r="G6341" i="2"/>
  <c r="G6340" i="2"/>
  <c r="G6339" i="2"/>
  <c r="G6338" i="2"/>
  <c r="G6337" i="2"/>
  <c r="G6336" i="2"/>
  <c r="G6335" i="2"/>
  <c r="G6334" i="2"/>
  <c r="G6333" i="2"/>
  <c r="G6332" i="2"/>
  <c r="G6331" i="2"/>
  <c r="G6330" i="2"/>
  <c r="G6329" i="2"/>
  <c r="G6328" i="2"/>
  <c r="G6327" i="2"/>
  <c r="G6326" i="2"/>
  <c r="G6325" i="2"/>
  <c r="G6324" i="2"/>
  <c r="G6323" i="2"/>
  <c r="G6322" i="2"/>
  <c r="G6321" i="2"/>
  <c r="G6320" i="2"/>
  <c r="G6319" i="2"/>
  <c r="G6318" i="2"/>
  <c r="G6317" i="2"/>
  <c r="G6316" i="2"/>
  <c r="G6315" i="2"/>
  <c r="G6314" i="2"/>
  <c r="G6313" i="2"/>
  <c r="G6312" i="2"/>
  <c r="G6311" i="2"/>
  <c r="G6310" i="2"/>
  <c r="G6309" i="2"/>
  <c r="G6308" i="2"/>
  <c r="G6307" i="2"/>
  <c r="G6306" i="2"/>
  <c r="G6305" i="2"/>
  <c r="G6304" i="2"/>
  <c r="G6303" i="2"/>
  <c r="G6302" i="2"/>
  <c r="G6301" i="2"/>
  <c r="G6300" i="2"/>
  <c r="G6299" i="2"/>
  <c r="G6298" i="2"/>
  <c r="G6297" i="2"/>
  <c r="G6296" i="2"/>
  <c r="G6295" i="2"/>
  <c r="G6294" i="2"/>
  <c r="G6293" i="2"/>
  <c r="G6292" i="2"/>
  <c r="G6291" i="2"/>
  <c r="G6290" i="2"/>
  <c r="G6289" i="2"/>
  <c r="G6288" i="2"/>
  <c r="G6287" i="2"/>
  <c r="G6286" i="2"/>
  <c r="G6285" i="2"/>
  <c r="G6284" i="2"/>
  <c r="G6283" i="2"/>
  <c r="G6282" i="2"/>
  <c r="G6281" i="2"/>
  <c r="G6280" i="2"/>
  <c r="G6279" i="2"/>
  <c r="G6278" i="2"/>
  <c r="G6277" i="2"/>
  <c r="G6276" i="2"/>
  <c r="G6275" i="2"/>
  <c r="G6274" i="2"/>
  <c r="G6273" i="2"/>
  <c r="G6272" i="2"/>
  <c r="G6271" i="2"/>
  <c r="G6270" i="2"/>
  <c r="G6269" i="2"/>
  <c r="G6268" i="2"/>
  <c r="G6267" i="2"/>
  <c r="G6266" i="2"/>
  <c r="G6265" i="2"/>
  <c r="G6264" i="2"/>
  <c r="G6263" i="2"/>
  <c r="G6262" i="2"/>
  <c r="G6261" i="2"/>
  <c r="G6260" i="2"/>
  <c r="G6259" i="2"/>
  <c r="G6258" i="2"/>
  <c r="G6257" i="2"/>
  <c r="G6256" i="2"/>
  <c r="G6255" i="2"/>
  <c r="G6254" i="2"/>
  <c r="G6253" i="2"/>
  <c r="G6252" i="2"/>
  <c r="G6251" i="2"/>
  <c r="G6250" i="2"/>
  <c r="G6249" i="2"/>
  <c r="G6248" i="2"/>
  <c r="G6247" i="2"/>
  <c r="G6246" i="2"/>
  <c r="G6245" i="2"/>
  <c r="G6244" i="2"/>
  <c r="G6243" i="2"/>
  <c r="G6242" i="2"/>
  <c r="G6241" i="2"/>
  <c r="G6240" i="2"/>
  <c r="G6239" i="2"/>
  <c r="G6238" i="2"/>
  <c r="G6237" i="2"/>
  <c r="G6236" i="2"/>
  <c r="G6235" i="2"/>
  <c r="G6234" i="2"/>
  <c r="G6233" i="2"/>
  <c r="G6232" i="2"/>
  <c r="G6231" i="2"/>
  <c r="G6230" i="2"/>
  <c r="G6229" i="2"/>
  <c r="G6228" i="2"/>
  <c r="G6227" i="2"/>
  <c r="G6226" i="2"/>
  <c r="G6225" i="2"/>
  <c r="G6224" i="2"/>
  <c r="G6223" i="2"/>
  <c r="G6222" i="2"/>
  <c r="G6221" i="2"/>
  <c r="G6220" i="2"/>
  <c r="G6219" i="2"/>
  <c r="G6218" i="2"/>
  <c r="G6217" i="2"/>
  <c r="G6216" i="2"/>
  <c r="G6215" i="2"/>
  <c r="G6214" i="2"/>
  <c r="G6213" i="2"/>
  <c r="G6212" i="2"/>
  <c r="G6211" i="2"/>
  <c r="G6210" i="2"/>
  <c r="G6209" i="2"/>
  <c r="G6208" i="2"/>
  <c r="G6207" i="2"/>
  <c r="G6206" i="2"/>
  <c r="G6205" i="2"/>
  <c r="G6204" i="2"/>
  <c r="G6203" i="2"/>
  <c r="G6202" i="2"/>
  <c r="G6201" i="2"/>
  <c r="G6200" i="2"/>
  <c r="G6199" i="2"/>
  <c r="G6198" i="2"/>
  <c r="G6197" i="2"/>
  <c r="G6196" i="2"/>
  <c r="G6195" i="2"/>
  <c r="G6194" i="2"/>
  <c r="G6193" i="2"/>
  <c r="G6192" i="2"/>
  <c r="G6191" i="2"/>
  <c r="G6190" i="2"/>
  <c r="G6189" i="2"/>
  <c r="G6188" i="2"/>
  <c r="G6187" i="2"/>
  <c r="G6186" i="2"/>
  <c r="G6185" i="2"/>
  <c r="G6184" i="2"/>
  <c r="G6183" i="2"/>
  <c r="G6182" i="2"/>
  <c r="G6181" i="2"/>
  <c r="G6180" i="2"/>
  <c r="G6179" i="2"/>
  <c r="G6178" i="2"/>
  <c r="G6177" i="2"/>
  <c r="G6176" i="2"/>
  <c r="G6175" i="2"/>
  <c r="G6174" i="2"/>
  <c r="G6173" i="2"/>
  <c r="G6172" i="2"/>
  <c r="G6171" i="2"/>
  <c r="G6170" i="2"/>
  <c r="G6169" i="2"/>
  <c r="G6168" i="2"/>
  <c r="G6167" i="2"/>
  <c r="G6166" i="2"/>
  <c r="G6165" i="2"/>
  <c r="G6164" i="2"/>
  <c r="G6163" i="2"/>
  <c r="G6162" i="2"/>
  <c r="G6161" i="2"/>
  <c r="G6160" i="2"/>
  <c r="G6159" i="2"/>
  <c r="G6158" i="2"/>
  <c r="G6157" i="2"/>
  <c r="G6156" i="2"/>
  <c r="G6155" i="2"/>
  <c r="G6154" i="2"/>
  <c r="G6153" i="2"/>
  <c r="G6152" i="2"/>
  <c r="G6151" i="2"/>
  <c r="G6150" i="2"/>
  <c r="G6149" i="2"/>
  <c r="G6148" i="2"/>
  <c r="G6147" i="2"/>
  <c r="G6146" i="2"/>
  <c r="G6145" i="2"/>
  <c r="G6144" i="2"/>
  <c r="G6143" i="2"/>
  <c r="G6142" i="2"/>
  <c r="G6141" i="2"/>
  <c r="G6140" i="2"/>
  <c r="G6139" i="2"/>
  <c r="G6138" i="2"/>
  <c r="G6137" i="2"/>
  <c r="G6136" i="2"/>
  <c r="G6135" i="2"/>
  <c r="G6134" i="2"/>
  <c r="G6133" i="2"/>
  <c r="G6132" i="2"/>
  <c r="G6131" i="2"/>
  <c r="G6130" i="2"/>
  <c r="G6129" i="2"/>
  <c r="G6128" i="2"/>
  <c r="G6127" i="2"/>
  <c r="G6126" i="2"/>
  <c r="G6125" i="2"/>
  <c r="G6124" i="2"/>
  <c r="G6123" i="2"/>
  <c r="G6122" i="2"/>
  <c r="G6121" i="2"/>
  <c r="G6120" i="2"/>
  <c r="G6119" i="2"/>
  <c r="G6118" i="2"/>
  <c r="G6117" i="2"/>
  <c r="G6116" i="2"/>
  <c r="G6115" i="2"/>
  <c r="G6114" i="2"/>
  <c r="G6113" i="2"/>
  <c r="G6112" i="2"/>
  <c r="G6111" i="2"/>
  <c r="G6110" i="2"/>
  <c r="G6109" i="2"/>
  <c r="G6108" i="2"/>
  <c r="G6107" i="2"/>
  <c r="G6106" i="2"/>
  <c r="G6105" i="2"/>
  <c r="G6104" i="2"/>
  <c r="G6103" i="2"/>
  <c r="G6102" i="2"/>
  <c r="G6101" i="2"/>
  <c r="G6100" i="2"/>
  <c r="G6099" i="2"/>
  <c r="G6098" i="2"/>
  <c r="G6097" i="2"/>
  <c r="G6096" i="2"/>
  <c r="G6095" i="2"/>
  <c r="G6094" i="2"/>
  <c r="G6093" i="2"/>
  <c r="G6092" i="2"/>
  <c r="G6091" i="2"/>
  <c r="G6090" i="2"/>
  <c r="G6089" i="2"/>
  <c r="G6088" i="2"/>
  <c r="G6087" i="2"/>
  <c r="G6086" i="2"/>
  <c r="G6085" i="2"/>
  <c r="G6084" i="2"/>
  <c r="G6083" i="2"/>
  <c r="G6082" i="2"/>
  <c r="G6081" i="2"/>
  <c r="G6080" i="2"/>
  <c r="G6079" i="2"/>
  <c r="G6078" i="2"/>
  <c r="G6077" i="2"/>
  <c r="G6076" i="2"/>
  <c r="G6075" i="2"/>
  <c r="G6074" i="2"/>
  <c r="G6073" i="2"/>
  <c r="G6072" i="2"/>
  <c r="G6071" i="2"/>
  <c r="G6070" i="2"/>
  <c r="G6069" i="2"/>
  <c r="G6068" i="2"/>
  <c r="G6067" i="2"/>
  <c r="G6066" i="2"/>
  <c r="G6065" i="2"/>
  <c r="G6064" i="2"/>
  <c r="G6063" i="2"/>
  <c r="G6062" i="2"/>
  <c r="G6061" i="2"/>
  <c r="G6060" i="2"/>
  <c r="G6059" i="2"/>
  <c r="G6058" i="2"/>
  <c r="G6057" i="2"/>
  <c r="G6056" i="2"/>
  <c r="G6055" i="2"/>
  <c r="G6054" i="2"/>
  <c r="G6053" i="2"/>
  <c r="G6052" i="2"/>
  <c r="G6051" i="2"/>
  <c r="G6050" i="2"/>
  <c r="G6049" i="2"/>
  <c r="G6048" i="2"/>
  <c r="G6047" i="2"/>
  <c r="G6046" i="2"/>
  <c r="G6045" i="2"/>
  <c r="G6044" i="2"/>
  <c r="G6043" i="2"/>
  <c r="G6042" i="2"/>
  <c r="G6041" i="2"/>
  <c r="G6040" i="2"/>
  <c r="G6039" i="2"/>
  <c r="G6038" i="2"/>
  <c r="G6037" i="2"/>
  <c r="G6036" i="2"/>
  <c r="G6035" i="2"/>
  <c r="G6034" i="2"/>
  <c r="G6033" i="2"/>
  <c r="G6032" i="2"/>
  <c r="G6031" i="2"/>
  <c r="G6030" i="2"/>
  <c r="G6029" i="2"/>
  <c r="G6028" i="2"/>
  <c r="G6027" i="2"/>
  <c r="G6026" i="2"/>
  <c r="G6025" i="2"/>
  <c r="G6024" i="2"/>
  <c r="G6023" i="2"/>
  <c r="G6022" i="2"/>
  <c r="G6021" i="2"/>
  <c r="G6020" i="2"/>
  <c r="G6019" i="2"/>
  <c r="G6018" i="2"/>
  <c r="G6017" i="2"/>
  <c r="G6016" i="2"/>
  <c r="G6015" i="2"/>
  <c r="G6014" i="2"/>
  <c r="G6013" i="2"/>
  <c r="G6012" i="2"/>
  <c r="G6011" i="2"/>
  <c r="G6010" i="2"/>
  <c r="G6009" i="2"/>
  <c r="G6008" i="2"/>
  <c r="G6007" i="2"/>
  <c r="G6006" i="2"/>
  <c r="G6005" i="2"/>
  <c r="G6004" i="2"/>
  <c r="G6003" i="2"/>
  <c r="G6002" i="2"/>
  <c r="G6001" i="2"/>
  <c r="G6000" i="2"/>
  <c r="G5999" i="2"/>
  <c r="G5998" i="2"/>
  <c r="G5997" i="2"/>
  <c r="G5996" i="2"/>
  <c r="G5995" i="2"/>
  <c r="G5994" i="2"/>
  <c r="G5993" i="2"/>
  <c r="G5992" i="2"/>
  <c r="G5991" i="2"/>
  <c r="G5990" i="2"/>
  <c r="G5989" i="2"/>
  <c r="G5988" i="2"/>
  <c r="G5987" i="2"/>
  <c r="G5986" i="2"/>
  <c r="G5985" i="2"/>
  <c r="G5984" i="2"/>
  <c r="G5983" i="2"/>
  <c r="G5982" i="2"/>
  <c r="G5981" i="2"/>
  <c r="G5980" i="2"/>
  <c r="G5979" i="2"/>
  <c r="G5978" i="2"/>
  <c r="G5977" i="2"/>
  <c r="G5976" i="2"/>
  <c r="G5975" i="2"/>
  <c r="G5974" i="2"/>
  <c r="G5973" i="2"/>
  <c r="G5972" i="2"/>
  <c r="G5971" i="2"/>
  <c r="G5970" i="2"/>
  <c r="G5969" i="2"/>
  <c r="G5968" i="2"/>
  <c r="G5967" i="2"/>
  <c r="G5966" i="2"/>
  <c r="G5965" i="2"/>
  <c r="G5964" i="2"/>
  <c r="G5963" i="2"/>
  <c r="G5962" i="2"/>
  <c r="G5961" i="2"/>
  <c r="G5960" i="2"/>
  <c r="G5959" i="2"/>
  <c r="G5958" i="2"/>
  <c r="G5957" i="2"/>
  <c r="G5956" i="2"/>
  <c r="G5955" i="2"/>
  <c r="G5954" i="2"/>
  <c r="G5953" i="2"/>
  <c r="G5952" i="2"/>
  <c r="G5951" i="2"/>
  <c r="G5950" i="2"/>
  <c r="G5949" i="2"/>
  <c r="G5948" i="2"/>
  <c r="G5947" i="2"/>
  <c r="G5946" i="2"/>
  <c r="G5945" i="2"/>
  <c r="G5944" i="2"/>
  <c r="G5943" i="2"/>
  <c r="G5942" i="2"/>
  <c r="G5941" i="2"/>
  <c r="G5940" i="2"/>
  <c r="G5939" i="2"/>
  <c r="G5938" i="2"/>
  <c r="G5937" i="2"/>
  <c r="G5936" i="2"/>
  <c r="G5935" i="2"/>
  <c r="G5934" i="2"/>
  <c r="G5933" i="2"/>
  <c r="G5932" i="2"/>
  <c r="G5931" i="2"/>
  <c r="G5930" i="2"/>
  <c r="G5929" i="2"/>
  <c r="G5928" i="2"/>
  <c r="G5927" i="2"/>
  <c r="G5926" i="2"/>
  <c r="G5925" i="2"/>
  <c r="G5924" i="2"/>
  <c r="G5923" i="2"/>
  <c r="G5922" i="2"/>
  <c r="G5921" i="2"/>
  <c r="G5920" i="2"/>
  <c r="G5919" i="2"/>
  <c r="G5918" i="2"/>
  <c r="G5917" i="2"/>
  <c r="G5916" i="2"/>
  <c r="G5915" i="2"/>
  <c r="G5914" i="2"/>
  <c r="G5913" i="2"/>
  <c r="G5912" i="2"/>
  <c r="G5911" i="2"/>
  <c r="G5910" i="2"/>
  <c r="G5909" i="2"/>
  <c r="G5908" i="2"/>
  <c r="G5907" i="2"/>
  <c r="G5906" i="2"/>
  <c r="G5905" i="2"/>
  <c r="G5904" i="2"/>
  <c r="G5903" i="2"/>
  <c r="G5902" i="2"/>
  <c r="G5901" i="2"/>
  <c r="G5900" i="2"/>
  <c r="G5899" i="2"/>
  <c r="G5898" i="2"/>
  <c r="G5897" i="2"/>
  <c r="G5896" i="2"/>
  <c r="G5895" i="2"/>
  <c r="G5894" i="2"/>
  <c r="G5893" i="2"/>
  <c r="G5892" i="2"/>
  <c r="G5891" i="2"/>
  <c r="G5890" i="2"/>
  <c r="G5889" i="2"/>
  <c r="G5888" i="2"/>
  <c r="G5887" i="2"/>
  <c r="G5886" i="2"/>
  <c r="G5885" i="2"/>
  <c r="G5884" i="2"/>
  <c r="G5883" i="2"/>
  <c r="G5882" i="2"/>
  <c r="G5881" i="2"/>
  <c r="G5880" i="2"/>
  <c r="G5879" i="2"/>
  <c r="G5878" i="2"/>
  <c r="G5877" i="2"/>
  <c r="G5876" i="2"/>
  <c r="G5875" i="2"/>
  <c r="G5874" i="2"/>
  <c r="G5873" i="2"/>
  <c r="G5872" i="2"/>
  <c r="G5871" i="2"/>
  <c r="G5870" i="2"/>
  <c r="G5869" i="2"/>
  <c r="G5868" i="2"/>
  <c r="G5867" i="2"/>
  <c r="G5866" i="2"/>
  <c r="G5865" i="2"/>
  <c r="G5864" i="2"/>
  <c r="G5863" i="2"/>
  <c r="G5862" i="2"/>
  <c r="G5861" i="2"/>
  <c r="G5860" i="2"/>
  <c r="G5859" i="2"/>
  <c r="G5858" i="2"/>
  <c r="G5857" i="2"/>
  <c r="G5856" i="2"/>
  <c r="G5855" i="2"/>
  <c r="G5854" i="2"/>
  <c r="G5853" i="2"/>
  <c r="G5852" i="2"/>
  <c r="G5851" i="2"/>
  <c r="G5850" i="2"/>
  <c r="G5849" i="2"/>
  <c r="G5848" i="2"/>
  <c r="G5847" i="2"/>
  <c r="G5846" i="2"/>
  <c r="G5845" i="2"/>
  <c r="G5844" i="2"/>
  <c r="G5843" i="2"/>
  <c r="G5842" i="2"/>
  <c r="G5841" i="2"/>
  <c r="G5840" i="2"/>
  <c r="G5839" i="2"/>
  <c r="G5838" i="2"/>
  <c r="G5837" i="2"/>
  <c r="G5836" i="2"/>
  <c r="G5835" i="2"/>
  <c r="G5834" i="2"/>
  <c r="G5833" i="2"/>
  <c r="G5832" i="2"/>
  <c r="G5831" i="2"/>
  <c r="G5830" i="2"/>
  <c r="G5829" i="2"/>
  <c r="G5828" i="2"/>
  <c r="G5827" i="2"/>
  <c r="G5826" i="2"/>
  <c r="G5825" i="2"/>
  <c r="G5824" i="2"/>
  <c r="G5823" i="2"/>
  <c r="G5822" i="2"/>
  <c r="G5821" i="2"/>
  <c r="G5820" i="2"/>
  <c r="G5819" i="2"/>
  <c r="G5818" i="2"/>
  <c r="G5817" i="2"/>
  <c r="G5816" i="2"/>
  <c r="G5815" i="2"/>
  <c r="G5814" i="2"/>
  <c r="G5813" i="2"/>
  <c r="G5812" i="2"/>
  <c r="G5811" i="2"/>
  <c r="G5810" i="2"/>
  <c r="G5809" i="2"/>
  <c r="G5808" i="2"/>
  <c r="G5807" i="2"/>
  <c r="G5806" i="2"/>
  <c r="G5805" i="2"/>
  <c r="G5804" i="2"/>
  <c r="G5803" i="2"/>
  <c r="G5802" i="2"/>
  <c r="G5801" i="2"/>
  <c r="G5800" i="2"/>
  <c r="G5799" i="2"/>
  <c r="G5798" i="2"/>
  <c r="G5797" i="2"/>
  <c r="G5796" i="2"/>
  <c r="G5795" i="2"/>
  <c r="G5794" i="2"/>
  <c r="G5793" i="2"/>
  <c r="G5792" i="2"/>
  <c r="G5791" i="2"/>
  <c r="G5790" i="2"/>
  <c r="G5789" i="2"/>
  <c r="G5788" i="2"/>
  <c r="G5787" i="2"/>
  <c r="G5786" i="2"/>
  <c r="G5785" i="2"/>
  <c r="G5784" i="2"/>
  <c r="G5783" i="2"/>
  <c r="G5782" i="2"/>
  <c r="G5781" i="2"/>
  <c r="G5780" i="2"/>
  <c r="G5779" i="2"/>
  <c r="G5778" i="2"/>
  <c r="G5777" i="2"/>
  <c r="G5776" i="2"/>
  <c r="G5775" i="2"/>
  <c r="G5774" i="2"/>
  <c r="G5773" i="2"/>
  <c r="G5772" i="2"/>
  <c r="G5771" i="2"/>
  <c r="G5770" i="2"/>
  <c r="G5769" i="2"/>
  <c r="G5768" i="2"/>
  <c r="G5767" i="2"/>
  <c r="G5766" i="2"/>
  <c r="G5765" i="2"/>
  <c r="G5764" i="2"/>
  <c r="G5763" i="2"/>
  <c r="G5762" i="2"/>
  <c r="G5761" i="2"/>
  <c r="G5760" i="2"/>
  <c r="G5759" i="2"/>
  <c r="G5758" i="2"/>
  <c r="G5757" i="2"/>
  <c r="G5756" i="2"/>
  <c r="G5755" i="2"/>
  <c r="G5754" i="2"/>
  <c r="G5753" i="2"/>
  <c r="G5752" i="2"/>
  <c r="G5751" i="2"/>
  <c r="G5750" i="2"/>
  <c r="G5749" i="2"/>
  <c r="G5748" i="2"/>
  <c r="G5747" i="2"/>
  <c r="G5746" i="2"/>
  <c r="G5745" i="2"/>
  <c r="G5744" i="2"/>
  <c r="G5743" i="2"/>
  <c r="G5742" i="2"/>
  <c r="G5741" i="2"/>
  <c r="G5740" i="2"/>
  <c r="G5739" i="2"/>
  <c r="G5738" i="2"/>
  <c r="G5737" i="2"/>
  <c r="G5736" i="2"/>
  <c r="G5735" i="2"/>
  <c r="G5734" i="2"/>
  <c r="G5733" i="2"/>
  <c r="G5732" i="2"/>
  <c r="G5731" i="2"/>
  <c r="G5730" i="2"/>
  <c r="G5729" i="2"/>
  <c r="G5728" i="2"/>
  <c r="G5727" i="2"/>
  <c r="G5726" i="2"/>
  <c r="G5725" i="2"/>
  <c r="G5724" i="2"/>
  <c r="G5723" i="2"/>
  <c r="G5722" i="2"/>
  <c r="G5721" i="2"/>
  <c r="G5720" i="2"/>
  <c r="G5719" i="2"/>
  <c r="G5718" i="2"/>
  <c r="G5717" i="2"/>
  <c r="G5716" i="2"/>
  <c r="G5715" i="2"/>
  <c r="G5714" i="2"/>
  <c r="G5713" i="2"/>
  <c r="G5712" i="2"/>
  <c r="G5711" i="2"/>
  <c r="G5710" i="2"/>
  <c r="G5709" i="2"/>
  <c r="G5708" i="2"/>
  <c r="G5707" i="2"/>
  <c r="G5706" i="2"/>
  <c r="G5705" i="2"/>
  <c r="G5704" i="2"/>
  <c r="G5703" i="2"/>
  <c r="G5702" i="2"/>
  <c r="G5701" i="2"/>
  <c r="G5700" i="2"/>
  <c r="G5699" i="2"/>
  <c r="G5698" i="2"/>
  <c r="G5697" i="2"/>
  <c r="G5696" i="2"/>
  <c r="G5695" i="2"/>
  <c r="G5694" i="2"/>
  <c r="G5693" i="2"/>
  <c r="G5692" i="2"/>
  <c r="G5691" i="2"/>
  <c r="G5690" i="2"/>
  <c r="G5689" i="2"/>
  <c r="G5688" i="2"/>
  <c r="G5687" i="2"/>
  <c r="G5686" i="2"/>
  <c r="G5685" i="2"/>
  <c r="G5684" i="2"/>
  <c r="G5683" i="2"/>
  <c r="G5682" i="2"/>
  <c r="G5681" i="2"/>
  <c r="G5680" i="2"/>
  <c r="G5679" i="2"/>
  <c r="G5678" i="2"/>
  <c r="G5677" i="2"/>
  <c r="G5676" i="2"/>
  <c r="G5675" i="2"/>
  <c r="G5674" i="2"/>
  <c r="G5673" i="2"/>
  <c r="G5672" i="2"/>
  <c r="G5671" i="2"/>
  <c r="G5670" i="2"/>
  <c r="G5669" i="2"/>
  <c r="G5668" i="2"/>
  <c r="G5667" i="2"/>
  <c r="G5666" i="2"/>
  <c r="G5665" i="2"/>
  <c r="G5664" i="2"/>
  <c r="G5663" i="2"/>
  <c r="G5662" i="2"/>
  <c r="G5661" i="2"/>
  <c r="G5660" i="2"/>
  <c r="G5659" i="2"/>
  <c r="G5658" i="2"/>
  <c r="G5657" i="2"/>
  <c r="G5656" i="2"/>
  <c r="G5655" i="2"/>
  <c r="G5654" i="2"/>
  <c r="G5653" i="2"/>
  <c r="G5652" i="2"/>
  <c r="G5651" i="2"/>
  <c r="G5650" i="2"/>
  <c r="G5649" i="2"/>
  <c r="G5648" i="2"/>
  <c r="G5647" i="2"/>
  <c r="G5646" i="2"/>
  <c r="G5645" i="2"/>
  <c r="G5644" i="2"/>
  <c r="G5643" i="2"/>
  <c r="G5642" i="2"/>
  <c r="G5641" i="2"/>
  <c r="G5640" i="2"/>
  <c r="G5639" i="2"/>
  <c r="G5638" i="2"/>
  <c r="G5637" i="2"/>
  <c r="G5636" i="2"/>
  <c r="G5635" i="2"/>
  <c r="G5634" i="2"/>
  <c r="G5633" i="2"/>
  <c r="G5632" i="2"/>
  <c r="G5631" i="2"/>
  <c r="G5630" i="2"/>
  <c r="G5629" i="2"/>
  <c r="G5628" i="2"/>
  <c r="G5627" i="2"/>
  <c r="G5626" i="2"/>
  <c r="G5625" i="2"/>
  <c r="G5624" i="2"/>
  <c r="G5623" i="2"/>
  <c r="G5622" i="2"/>
  <c r="G5621" i="2"/>
  <c r="G5620" i="2"/>
  <c r="G5619" i="2"/>
  <c r="G5618" i="2"/>
  <c r="G5617" i="2"/>
  <c r="G5616" i="2"/>
  <c r="G5615" i="2"/>
  <c r="G5614" i="2"/>
  <c r="G5613" i="2"/>
  <c r="G5612" i="2"/>
  <c r="G5611" i="2"/>
  <c r="G5610" i="2"/>
  <c r="G5609" i="2"/>
  <c r="G5608" i="2"/>
  <c r="G5607" i="2"/>
  <c r="G5606" i="2"/>
  <c r="G5605" i="2"/>
  <c r="G5604" i="2"/>
  <c r="G5603" i="2"/>
  <c r="G5602" i="2"/>
  <c r="G5601" i="2"/>
  <c r="G5600" i="2"/>
  <c r="G5599" i="2"/>
  <c r="G5598" i="2"/>
  <c r="G5597" i="2"/>
  <c r="G5596" i="2"/>
  <c r="G5595" i="2"/>
  <c r="G5594" i="2"/>
  <c r="G5593" i="2"/>
  <c r="G5592" i="2"/>
  <c r="G5591" i="2"/>
  <c r="G5590" i="2"/>
  <c r="G5589" i="2"/>
  <c r="G5588" i="2"/>
  <c r="G5587" i="2"/>
  <c r="G5586" i="2"/>
  <c r="G5585" i="2"/>
  <c r="G5584" i="2"/>
  <c r="G5583" i="2"/>
  <c r="G5582" i="2"/>
  <c r="G5581" i="2"/>
  <c r="G5580" i="2"/>
  <c r="G5579" i="2"/>
  <c r="G5578" i="2"/>
  <c r="G5577" i="2"/>
  <c r="G5576" i="2"/>
  <c r="G5575" i="2"/>
  <c r="G5574" i="2"/>
  <c r="G5573" i="2"/>
  <c r="G5572" i="2"/>
  <c r="G5571" i="2"/>
  <c r="G5570" i="2"/>
  <c r="G5569" i="2"/>
  <c r="G5568" i="2"/>
  <c r="G5567" i="2"/>
  <c r="G5566" i="2"/>
  <c r="G5565" i="2"/>
  <c r="G5564" i="2"/>
  <c r="G5563" i="2"/>
  <c r="G5562" i="2"/>
  <c r="G5561" i="2"/>
  <c r="G5560" i="2"/>
  <c r="G5559" i="2"/>
  <c r="G5558" i="2"/>
  <c r="G5557" i="2"/>
  <c r="G5556" i="2"/>
  <c r="G5555" i="2"/>
  <c r="G5554" i="2"/>
  <c r="G5553" i="2"/>
  <c r="G5552" i="2"/>
  <c r="G5551" i="2"/>
  <c r="G5550" i="2"/>
  <c r="G5549" i="2"/>
  <c r="G5548" i="2"/>
  <c r="G5547" i="2"/>
  <c r="G5546" i="2"/>
  <c r="G5545" i="2"/>
  <c r="G5544" i="2"/>
  <c r="G5543" i="2"/>
  <c r="G5542" i="2"/>
  <c r="G5541" i="2"/>
  <c r="G5540" i="2"/>
  <c r="G5539" i="2"/>
  <c r="G5538" i="2"/>
  <c r="G5537" i="2"/>
  <c r="G5536" i="2"/>
  <c r="G5535" i="2"/>
  <c r="G5534" i="2"/>
  <c r="G5533" i="2"/>
  <c r="G5532" i="2"/>
  <c r="G5531" i="2"/>
  <c r="G5530" i="2"/>
  <c r="G5529" i="2"/>
  <c r="G5528" i="2"/>
  <c r="G5527" i="2"/>
  <c r="G5526" i="2"/>
  <c r="G5525" i="2"/>
  <c r="G5524" i="2"/>
  <c r="G5523" i="2"/>
  <c r="G5522" i="2"/>
  <c r="G5521" i="2"/>
  <c r="G5520" i="2"/>
  <c r="G5519" i="2"/>
  <c r="G5518" i="2"/>
  <c r="G5517" i="2"/>
  <c r="G5516" i="2"/>
  <c r="G5515" i="2"/>
  <c r="G5514" i="2"/>
  <c r="G5513" i="2"/>
  <c r="G5512" i="2"/>
  <c r="G5511" i="2"/>
  <c r="G5510" i="2"/>
  <c r="G5509" i="2"/>
  <c r="G5508" i="2"/>
  <c r="G5507" i="2"/>
  <c r="G5506" i="2"/>
  <c r="G5505" i="2"/>
  <c r="G5504" i="2"/>
  <c r="G5503" i="2"/>
  <c r="G5502" i="2"/>
  <c r="G5501" i="2"/>
  <c r="G5500" i="2"/>
  <c r="G5499" i="2"/>
  <c r="G5498" i="2"/>
  <c r="G5497" i="2"/>
  <c r="G5496" i="2"/>
  <c r="G5495" i="2"/>
  <c r="G5494" i="2"/>
  <c r="G5493" i="2"/>
  <c r="G5492" i="2"/>
  <c r="G5491" i="2"/>
  <c r="G5490" i="2"/>
  <c r="G5489" i="2"/>
  <c r="G5488" i="2"/>
  <c r="G5487" i="2"/>
  <c r="G5486" i="2"/>
  <c r="G5485" i="2"/>
  <c r="G5484" i="2"/>
  <c r="G5483" i="2"/>
  <c r="G5482" i="2"/>
  <c r="G5481" i="2"/>
  <c r="G5480" i="2"/>
  <c r="G5479" i="2"/>
  <c r="G5478" i="2"/>
  <c r="G5477" i="2"/>
  <c r="G5476" i="2"/>
  <c r="G5475" i="2"/>
  <c r="G5474" i="2"/>
  <c r="G5473" i="2"/>
  <c r="G5472" i="2"/>
  <c r="G5471" i="2"/>
  <c r="G5470" i="2"/>
  <c r="G5469" i="2"/>
  <c r="G5468" i="2"/>
  <c r="G5467" i="2"/>
  <c r="G5466" i="2"/>
  <c r="G5465" i="2"/>
  <c r="G5464" i="2"/>
  <c r="G5463" i="2"/>
  <c r="G5462" i="2"/>
  <c r="G5461" i="2"/>
  <c r="G5460" i="2"/>
  <c r="G5459" i="2"/>
  <c r="G5458" i="2"/>
  <c r="G5457" i="2"/>
  <c r="G5456" i="2"/>
  <c r="G5455" i="2"/>
  <c r="G5454" i="2"/>
  <c r="G5453" i="2"/>
  <c r="G5452" i="2"/>
  <c r="G5451" i="2"/>
  <c r="G5450" i="2"/>
  <c r="G5449" i="2"/>
  <c r="G5448" i="2"/>
  <c r="G5447" i="2"/>
  <c r="G5446" i="2"/>
  <c r="G5445" i="2"/>
  <c r="G5444" i="2"/>
  <c r="G5443" i="2"/>
  <c r="G5442" i="2"/>
  <c r="G5441" i="2"/>
  <c r="G5440" i="2"/>
  <c r="G5439" i="2"/>
  <c r="G5438" i="2"/>
  <c r="G5437" i="2"/>
  <c r="G5436" i="2"/>
  <c r="G5435" i="2"/>
  <c r="G5434" i="2"/>
  <c r="G5433" i="2"/>
  <c r="G5432" i="2"/>
  <c r="G5431" i="2"/>
  <c r="G5430" i="2"/>
  <c r="G5429" i="2"/>
  <c r="G5428" i="2"/>
  <c r="G5427" i="2"/>
  <c r="G5426" i="2"/>
  <c r="G5425" i="2"/>
  <c r="G5424" i="2"/>
  <c r="G5423" i="2"/>
  <c r="G5422" i="2"/>
  <c r="G5421" i="2"/>
  <c r="G5420" i="2"/>
  <c r="G5419" i="2"/>
  <c r="G5418" i="2"/>
  <c r="G5417" i="2"/>
  <c r="G5416" i="2"/>
  <c r="G5415" i="2"/>
  <c r="G5414" i="2"/>
  <c r="G5413" i="2"/>
  <c r="G5412" i="2"/>
  <c r="G5411" i="2"/>
  <c r="G5410" i="2"/>
  <c r="G5409" i="2"/>
  <c r="G5408" i="2"/>
  <c r="G5407" i="2"/>
  <c r="G5406" i="2"/>
  <c r="G5405" i="2"/>
  <c r="G5404" i="2"/>
  <c r="G5403" i="2"/>
  <c r="G5402" i="2"/>
  <c r="G5401" i="2"/>
  <c r="G5400" i="2"/>
  <c r="G5399" i="2"/>
  <c r="G5398" i="2"/>
  <c r="G5397" i="2"/>
  <c r="G5396" i="2"/>
  <c r="G5395" i="2"/>
  <c r="G5394" i="2"/>
  <c r="G5393" i="2"/>
  <c r="G5392" i="2"/>
  <c r="G5391" i="2"/>
  <c r="G5390" i="2"/>
  <c r="G5389" i="2"/>
  <c r="G5388" i="2"/>
  <c r="G5387" i="2"/>
  <c r="G5386" i="2"/>
  <c r="G5385" i="2"/>
  <c r="G5384" i="2"/>
  <c r="G5383" i="2"/>
  <c r="G5382" i="2"/>
  <c r="G5381" i="2"/>
  <c r="G5380" i="2"/>
  <c r="G5379" i="2"/>
  <c r="G5378" i="2"/>
  <c r="G5377" i="2"/>
  <c r="G5376" i="2"/>
  <c r="G5375" i="2"/>
  <c r="G5374" i="2"/>
  <c r="G5373" i="2"/>
  <c r="G5372" i="2"/>
  <c r="G5371" i="2"/>
  <c r="G5370" i="2"/>
  <c r="G5369" i="2"/>
  <c r="G5368" i="2"/>
  <c r="G5367" i="2"/>
  <c r="G5366" i="2"/>
  <c r="G5365" i="2"/>
  <c r="G5364" i="2"/>
  <c r="G5363" i="2"/>
  <c r="G5362" i="2"/>
  <c r="G5361" i="2"/>
  <c r="G5360" i="2"/>
  <c r="G5359" i="2"/>
  <c r="G5358" i="2"/>
  <c r="G5357" i="2"/>
  <c r="G5356" i="2"/>
  <c r="G5355" i="2"/>
  <c r="G5354" i="2"/>
  <c r="G5353" i="2"/>
  <c r="G5352" i="2"/>
  <c r="G5351" i="2"/>
  <c r="G5350" i="2"/>
  <c r="G5349" i="2"/>
  <c r="G5348" i="2"/>
  <c r="G5347" i="2"/>
  <c r="G5346" i="2"/>
  <c r="G5345" i="2"/>
  <c r="G5344" i="2"/>
  <c r="G5343" i="2"/>
  <c r="G5342" i="2"/>
  <c r="G5341" i="2"/>
  <c r="G5340" i="2"/>
  <c r="G5339" i="2"/>
  <c r="G5338" i="2"/>
  <c r="G5337" i="2"/>
  <c r="G5336" i="2"/>
  <c r="G5335" i="2"/>
  <c r="G5334" i="2"/>
  <c r="G5333" i="2"/>
  <c r="G5332" i="2"/>
  <c r="G5331" i="2"/>
  <c r="G5330" i="2"/>
  <c r="G5329" i="2"/>
  <c r="G5328" i="2"/>
  <c r="G5327" i="2"/>
  <c r="G5326" i="2"/>
  <c r="G5325" i="2"/>
  <c r="G5324" i="2"/>
  <c r="G5323" i="2"/>
  <c r="G5322" i="2"/>
  <c r="G5321" i="2"/>
  <c r="G5320" i="2"/>
  <c r="G5319" i="2"/>
  <c r="G5318" i="2"/>
  <c r="G5317" i="2"/>
  <c r="G5316" i="2"/>
  <c r="G5315" i="2"/>
  <c r="G5314" i="2"/>
  <c r="G5313" i="2"/>
  <c r="G5312" i="2"/>
  <c r="G5311" i="2"/>
  <c r="G5310" i="2"/>
  <c r="G5309" i="2"/>
  <c r="G5308" i="2"/>
  <c r="G5307" i="2"/>
  <c r="G5306" i="2"/>
  <c r="G5305" i="2"/>
  <c r="G5304" i="2"/>
  <c r="G5303" i="2"/>
  <c r="G5302" i="2"/>
  <c r="G5301" i="2"/>
  <c r="G5300" i="2"/>
  <c r="G5299" i="2"/>
  <c r="G5298" i="2"/>
  <c r="G5297" i="2"/>
  <c r="G5296" i="2"/>
  <c r="G5295" i="2"/>
  <c r="G5294" i="2"/>
  <c r="G5293" i="2"/>
  <c r="G5292" i="2"/>
  <c r="G5291" i="2"/>
  <c r="G5290" i="2"/>
  <c r="G5289" i="2"/>
  <c r="G5288" i="2"/>
  <c r="G5287" i="2"/>
  <c r="G5286" i="2"/>
  <c r="G5285" i="2"/>
  <c r="G5284" i="2"/>
  <c r="G5283" i="2"/>
  <c r="G5282" i="2"/>
  <c r="G5281" i="2"/>
  <c r="G5280" i="2"/>
  <c r="G5279" i="2"/>
  <c r="G5278" i="2"/>
  <c r="G5277" i="2"/>
  <c r="G5276" i="2"/>
  <c r="G5275" i="2"/>
  <c r="G5274" i="2"/>
  <c r="G5273" i="2"/>
  <c r="G5272" i="2"/>
  <c r="G5271" i="2"/>
  <c r="G5270" i="2"/>
  <c r="G5269" i="2"/>
  <c r="G5268" i="2"/>
  <c r="G5267" i="2"/>
  <c r="G5266" i="2"/>
  <c r="G5265" i="2"/>
  <c r="G5264" i="2"/>
  <c r="G5263" i="2"/>
  <c r="G5262" i="2"/>
  <c r="G5261" i="2"/>
  <c r="G5260" i="2"/>
  <c r="G5259" i="2"/>
  <c r="G5258" i="2"/>
  <c r="G5257" i="2"/>
  <c r="G5256" i="2"/>
  <c r="G5255" i="2"/>
  <c r="G5254" i="2"/>
  <c r="G5253" i="2"/>
  <c r="G5252" i="2"/>
  <c r="G5251" i="2"/>
  <c r="G5250" i="2"/>
  <c r="G5249" i="2"/>
  <c r="G5248" i="2"/>
  <c r="G5247" i="2"/>
  <c r="G5246" i="2"/>
  <c r="G5245" i="2"/>
  <c r="G5244" i="2"/>
  <c r="G5243" i="2"/>
  <c r="G5242" i="2"/>
  <c r="G5241" i="2"/>
  <c r="G5240" i="2"/>
  <c r="G5239" i="2"/>
  <c r="G5238" i="2"/>
  <c r="G5237" i="2"/>
  <c r="G5236" i="2"/>
  <c r="G5235" i="2"/>
  <c r="G5234" i="2"/>
  <c r="G5233" i="2"/>
  <c r="G5232" i="2"/>
  <c r="G5231" i="2"/>
  <c r="G5230" i="2"/>
  <c r="G5229" i="2"/>
  <c r="G5228" i="2"/>
  <c r="G5227" i="2"/>
  <c r="G5226" i="2"/>
  <c r="G5225" i="2"/>
  <c r="G5224" i="2"/>
  <c r="G5223" i="2"/>
  <c r="G5222" i="2"/>
  <c r="G5221" i="2"/>
  <c r="G5220" i="2"/>
  <c r="G5219" i="2"/>
  <c r="G5218" i="2"/>
  <c r="G5217" i="2"/>
  <c r="G5216" i="2"/>
  <c r="G5215" i="2"/>
  <c r="G5214" i="2"/>
  <c r="G5213" i="2"/>
  <c r="G5212" i="2"/>
  <c r="G5211" i="2"/>
  <c r="G5210" i="2"/>
  <c r="G5209" i="2"/>
  <c r="G5208" i="2"/>
  <c r="G5207" i="2"/>
  <c r="G5206" i="2"/>
  <c r="G5205" i="2"/>
  <c r="G5204" i="2"/>
  <c r="G5203" i="2"/>
  <c r="G5202" i="2"/>
  <c r="G5201" i="2"/>
  <c r="G5200" i="2"/>
  <c r="G5199" i="2"/>
  <c r="G5198" i="2"/>
  <c r="G5197" i="2"/>
  <c r="G5196" i="2"/>
  <c r="G5195" i="2"/>
  <c r="G5194" i="2"/>
  <c r="G5193" i="2"/>
  <c r="G5192" i="2"/>
  <c r="G5191" i="2"/>
  <c r="G5190" i="2"/>
  <c r="G5189" i="2"/>
  <c r="G5188" i="2"/>
  <c r="G5187" i="2"/>
  <c r="G5186" i="2"/>
  <c r="G5185" i="2"/>
  <c r="G5184" i="2"/>
  <c r="G5183" i="2"/>
  <c r="G5182" i="2"/>
  <c r="G5181" i="2"/>
  <c r="G5180" i="2"/>
  <c r="G5179" i="2"/>
  <c r="G5178" i="2"/>
  <c r="G5177" i="2"/>
  <c r="G5176" i="2"/>
  <c r="G5175" i="2"/>
  <c r="G5174" i="2"/>
  <c r="G5173" i="2"/>
  <c r="G5172" i="2"/>
  <c r="G5171" i="2"/>
  <c r="G5170" i="2"/>
  <c r="G5169" i="2"/>
  <c r="G5168" i="2"/>
  <c r="G5167" i="2"/>
  <c r="G5166" i="2"/>
  <c r="G5165" i="2"/>
  <c r="G5164" i="2"/>
  <c r="G5163" i="2"/>
  <c r="G5162" i="2"/>
  <c r="G5161" i="2"/>
  <c r="G5160" i="2"/>
  <c r="G5159" i="2"/>
  <c r="G5158" i="2"/>
  <c r="G5157" i="2"/>
  <c r="G5156" i="2"/>
  <c r="G5155" i="2"/>
  <c r="G5154" i="2"/>
  <c r="G5153" i="2"/>
  <c r="G5152" i="2"/>
  <c r="G5151" i="2"/>
  <c r="G5150" i="2"/>
  <c r="G5149" i="2"/>
  <c r="G5148" i="2"/>
  <c r="G5147" i="2"/>
  <c r="G5146" i="2"/>
  <c r="G5145" i="2"/>
  <c r="G5144" i="2"/>
  <c r="G5143" i="2"/>
  <c r="G5142" i="2"/>
  <c r="G5141" i="2"/>
  <c r="G5140" i="2"/>
  <c r="G5139" i="2"/>
  <c r="G5138" i="2"/>
  <c r="G5137" i="2"/>
  <c r="G5136" i="2"/>
  <c r="G5135" i="2"/>
  <c r="G5134" i="2"/>
  <c r="G5133" i="2"/>
  <c r="G5132" i="2"/>
  <c r="G5131" i="2"/>
  <c r="G5130" i="2"/>
  <c r="G5129" i="2"/>
  <c r="G5128" i="2"/>
  <c r="G5127" i="2"/>
  <c r="G5126" i="2"/>
  <c r="G5125" i="2"/>
  <c r="G5124" i="2"/>
  <c r="G5123" i="2"/>
  <c r="G5122" i="2"/>
  <c r="G5121" i="2"/>
  <c r="G5120" i="2"/>
  <c r="G5119" i="2"/>
  <c r="G5118" i="2"/>
  <c r="G5117" i="2"/>
  <c r="G5116" i="2"/>
  <c r="G5115" i="2"/>
  <c r="G5114" i="2"/>
  <c r="G5113" i="2"/>
  <c r="G5112" i="2"/>
  <c r="G5111" i="2"/>
  <c r="G5110" i="2"/>
  <c r="G5109" i="2"/>
  <c r="G5108" i="2"/>
  <c r="G5107" i="2"/>
  <c r="G5106" i="2"/>
  <c r="G5105" i="2"/>
  <c r="G5104" i="2"/>
  <c r="G5103" i="2"/>
  <c r="G5102" i="2"/>
  <c r="G5101" i="2"/>
  <c r="G5100" i="2"/>
  <c r="G5099" i="2"/>
  <c r="G5098" i="2"/>
  <c r="G5097" i="2"/>
  <c r="G5096" i="2"/>
  <c r="G5095" i="2"/>
  <c r="G5094" i="2"/>
  <c r="G5093" i="2"/>
  <c r="G5092" i="2"/>
  <c r="G5091" i="2"/>
  <c r="G5090" i="2"/>
  <c r="G5089" i="2"/>
  <c r="G5088" i="2"/>
  <c r="G5087" i="2"/>
  <c r="G5086" i="2"/>
  <c r="G5085" i="2"/>
  <c r="G5084" i="2"/>
  <c r="G5083" i="2"/>
  <c r="G5082" i="2"/>
  <c r="G5081" i="2"/>
  <c r="G5080" i="2"/>
  <c r="G5079" i="2"/>
  <c r="G5078" i="2"/>
  <c r="G5077" i="2"/>
  <c r="G5076" i="2"/>
  <c r="G5075" i="2"/>
  <c r="G5074" i="2"/>
  <c r="G5073" i="2"/>
  <c r="G5072" i="2"/>
  <c r="G5071" i="2"/>
  <c r="G5070" i="2"/>
  <c r="G5069" i="2"/>
  <c r="G5068" i="2"/>
  <c r="G5067" i="2"/>
  <c r="G5066" i="2"/>
  <c r="G5065" i="2"/>
  <c r="G5064" i="2"/>
  <c r="G5063" i="2"/>
  <c r="G5062" i="2"/>
  <c r="G5061" i="2"/>
  <c r="G5060" i="2"/>
  <c r="G5059" i="2"/>
  <c r="G5058" i="2"/>
  <c r="G5057" i="2"/>
  <c r="G5056" i="2"/>
  <c r="G5055" i="2"/>
  <c r="G5054" i="2"/>
  <c r="G5053" i="2"/>
  <c r="G5052" i="2"/>
  <c r="G5051" i="2"/>
  <c r="G5050" i="2"/>
  <c r="G5049" i="2"/>
  <c r="G5048" i="2"/>
  <c r="G5047" i="2"/>
  <c r="G5046" i="2"/>
  <c r="G5045" i="2"/>
  <c r="G5044" i="2"/>
  <c r="G5043" i="2"/>
  <c r="G5042" i="2"/>
  <c r="G5041" i="2"/>
  <c r="G5040" i="2"/>
  <c r="G5039" i="2"/>
  <c r="G5038" i="2"/>
  <c r="G5037" i="2"/>
  <c r="G5036" i="2"/>
  <c r="G5035" i="2"/>
  <c r="G5034" i="2"/>
  <c r="G5033" i="2"/>
  <c r="G5032" i="2"/>
  <c r="G5031" i="2"/>
  <c r="G5030" i="2"/>
  <c r="G5029" i="2"/>
  <c r="G5028" i="2"/>
  <c r="G5027" i="2"/>
  <c r="G5026" i="2"/>
  <c r="G5025" i="2"/>
  <c r="G5024" i="2"/>
  <c r="G5023" i="2"/>
  <c r="G5022" i="2"/>
  <c r="G5021" i="2"/>
  <c r="G5020" i="2"/>
  <c r="G5019" i="2"/>
  <c r="G5018" i="2"/>
  <c r="G5017" i="2"/>
  <c r="G5016" i="2"/>
  <c r="G5015" i="2"/>
  <c r="G5014" i="2"/>
  <c r="G5013" i="2"/>
  <c r="G5012" i="2"/>
  <c r="G5011" i="2"/>
  <c r="G5010" i="2"/>
  <c r="G5009" i="2"/>
  <c r="G5008" i="2"/>
  <c r="G5007" i="2"/>
  <c r="G5006" i="2"/>
  <c r="G5005" i="2"/>
  <c r="G5004" i="2"/>
  <c r="G5003" i="2"/>
  <c r="G5002" i="2"/>
  <c r="G5001" i="2"/>
  <c r="G5000" i="2"/>
  <c r="G4999" i="2"/>
  <c r="G4998" i="2"/>
  <c r="G4997" i="2"/>
  <c r="G4996" i="2"/>
  <c r="G4995" i="2"/>
  <c r="G4994" i="2"/>
  <c r="G4993" i="2"/>
  <c r="G4992" i="2"/>
  <c r="G4991" i="2"/>
  <c r="G4990" i="2"/>
  <c r="G4989" i="2"/>
  <c r="G4988" i="2"/>
  <c r="G4987" i="2"/>
  <c r="G4986" i="2"/>
  <c r="G4985" i="2"/>
  <c r="G4984" i="2"/>
  <c r="G4983" i="2"/>
  <c r="G4982" i="2"/>
  <c r="G4981" i="2"/>
  <c r="G4980" i="2"/>
  <c r="G4979" i="2"/>
  <c r="G4978" i="2"/>
  <c r="G4977" i="2"/>
  <c r="G4976" i="2"/>
  <c r="G4975" i="2"/>
  <c r="G4974" i="2"/>
  <c r="G4973" i="2"/>
  <c r="G4972" i="2"/>
  <c r="G4971" i="2"/>
  <c r="G4970" i="2"/>
  <c r="G4969" i="2"/>
  <c r="G4968" i="2"/>
  <c r="G4967" i="2"/>
  <c r="G4966" i="2"/>
  <c r="G4965" i="2"/>
  <c r="G4964" i="2"/>
  <c r="G4963" i="2"/>
  <c r="G4962" i="2"/>
  <c r="G4961" i="2"/>
  <c r="G4960" i="2"/>
  <c r="G4959" i="2"/>
  <c r="G4958" i="2"/>
  <c r="G4957" i="2"/>
  <c r="G4956" i="2"/>
  <c r="G4955" i="2"/>
  <c r="G4954" i="2"/>
  <c r="G4953" i="2"/>
  <c r="G4952" i="2"/>
  <c r="G4951" i="2"/>
  <c r="G4950" i="2"/>
  <c r="G4949" i="2"/>
  <c r="G4948" i="2"/>
  <c r="G4947" i="2"/>
  <c r="G4946" i="2"/>
  <c r="G4945" i="2"/>
  <c r="G4944" i="2"/>
  <c r="G4943" i="2"/>
  <c r="G4942" i="2"/>
  <c r="G4941" i="2"/>
  <c r="G4940" i="2"/>
  <c r="G4939" i="2"/>
  <c r="G4938" i="2"/>
  <c r="G4937" i="2"/>
  <c r="G4936" i="2"/>
  <c r="G4935" i="2"/>
  <c r="G4934" i="2"/>
  <c r="G4933" i="2"/>
  <c r="G4932" i="2"/>
  <c r="G4931" i="2"/>
  <c r="G4930" i="2"/>
  <c r="G4929" i="2"/>
  <c r="G4928" i="2"/>
  <c r="G4927" i="2"/>
  <c r="G4926" i="2"/>
  <c r="G4925" i="2"/>
  <c r="G4924" i="2"/>
  <c r="G4923" i="2"/>
  <c r="G4922" i="2"/>
  <c r="G4921" i="2"/>
  <c r="G4920" i="2"/>
  <c r="G4919" i="2"/>
  <c r="G4918" i="2"/>
  <c r="G4917" i="2"/>
  <c r="G4916" i="2"/>
  <c r="G4915" i="2"/>
  <c r="G4914" i="2"/>
  <c r="G4913" i="2"/>
  <c r="G4912" i="2"/>
  <c r="G4911" i="2"/>
  <c r="G4910" i="2"/>
  <c r="G4909" i="2"/>
  <c r="G4908" i="2"/>
  <c r="G4907" i="2"/>
  <c r="G4906" i="2"/>
  <c r="G4905" i="2"/>
  <c r="G4904" i="2"/>
  <c r="G4903" i="2"/>
  <c r="G4902" i="2"/>
  <c r="G4901" i="2"/>
  <c r="G4900" i="2"/>
  <c r="G4899" i="2"/>
  <c r="G4898" i="2"/>
  <c r="G4897" i="2"/>
  <c r="G4896" i="2"/>
  <c r="G4895" i="2"/>
  <c r="G4894" i="2"/>
  <c r="G4893" i="2"/>
  <c r="G4892" i="2"/>
  <c r="G4891" i="2"/>
  <c r="G4890" i="2"/>
  <c r="G4889" i="2"/>
  <c r="G4888" i="2"/>
  <c r="G4887" i="2"/>
  <c r="G4886" i="2"/>
  <c r="G4885" i="2"/>
  <c r="G4884" i="2"/>
  <c r="G4883" i="2"/>
  <c r="G4882" i="2"/>
  <c r="G4881" i="2"/>
  <c r="G4880" i="2"/>
  <c r="G4879" i="2"/>
  <c r="G4878" i="2"/>
  <c r="G4877" i="2"/>
  <c r="G4876" i="2"/>
  <c r="G4875" i="2"/>
  <c r="G4874" i="2"/>
  <c r="G4873" i="2"/>
  <c r="G4872" i="2"/>
  <c r="G4871" i="2"/>
  <c r="G4870" i="2"/>
  <c r="G4869" i="2"/>
  <c r="G4868" i="2"/>
  <c r="G4867" i="2"/>
  <c r="G4866" i="2"/>
  <c r="G4865" i="2"/>
  <c r="G4864" i="2"/>
  <c r="G4863" i="2"/>
  <c r="G4862" i="2"/>
  <c r="G4861" i="2"/>
  <c r="G4860" i="2"/>
  <c r="G4859" i="2"/>
  <c r="G4858" i="2"/>
  <c r="G4857" i="2"/>
  <c r="G4856" i="2"/>
  <c r="G4855" i="2"/>
  <c r="G4854" i="2"/>
  <c r="G4853" i="2"/>
  <c r="G4852" i="2"/>
  <c r="G4851" i="2"/>
  <c r="G4850" i="2"/>
  <c r="G4849" i="2"/>
  <c r="G4848" i="2"/>
  <c r="G4847" i="2"/>
  <c r="G4846" i="2"/>
  <c r="G4845" i="2"/>
  <c r="G4844" i="2"/>
  <c r="G4843" i="2"/>
  <c r="G4842" i="2"/>
  <c r="G4841" i="2"/>
  <c r="G4840" i="2"/>
  <c r="G4839" i="2"/>
  <c r="G4838" i="2"/>
  <c r="G4837" i="2"/>
  <c r="G4836" i="2"/>
  <c r="G4835" i="2"/>
  <c r="G4834" i="2"/>
  <c r="G4833" i="2"/>
  <c r="G4832" i="2"/>
  <c r="G4831" i="2"/>
  <c r="G4830" i="2"/>
  <c r="G4829" i="2"/>
  <c r="G4828" i="2"/>
  <c r="G4827" i="2"/>
  <c r="G4826" i="2"/>
  <c r="G4825" i="2"/>
  <c r="G4824" i="2"/>
  <c r="G4823" i="2"/>
  <c r="G4822" i="2"/>
  <c r="G4821" i="2"/>
  <c r="G4820" i="2"/>
  <c r="G4819" i="2"/>
  <c r="G4818" i="2"/>
  <c r="G4817" i="2"/>
  <c r="G4816" i="2"/>
  <c r="G4815" i="2"/>
  <c r="G4814" i="2"/>
  <c r="G4813" i="2"/>
  <c r="G4812" i="2"/>
  <c r="G4811" i="2"/>
  <c r="G4810" i="2"/>
  <c r="G4809" i="2"/>
  <c r="G4808" i="2"/>
  <c r="G4807" i="2"/>
  <c r="G4806" i="2"/>
  <c r="G4805" i="2"/>
  <c r="G4804" i="2"/>
  <c r="G4803" i="2"/>
  <c r="G4802" i="2"/>
  <c r="G4801" i="2"/>
  <c r="G4800" i="2"/>
  <c r="G4799" i="2"/>
  <c r="G4798" i="2"/>
  <c r="G4797" i="2"/>
  <c r="G4796" i="2"/>
  <c r="G4795" i="2"/>
  <c r="G4794" i="2"/>
  <c r="G4793" i="2"/>
  <c r="G4792" i="2"/>
  <c r="G4791" i="2"/>
  <c r="G4790" i="2"/>
  <c r="G4789" i="2"/>
  <c r="G4788" i="2"/>
  <c r="G4787" i="2"/>
  <c r="G4786" i="2"/>
  <c r="G4785" i="2"/>
  <c r="G4784" i="2"/>
  <c r="G4783" i="2"/>
  <c r="G4782" i="2"/>
  <c r="G4781" i="2"/>
  <c r="G4780" i="2"/>
  <c r="G4779" i="2"/>
  <c r="G4778" i="2"/>
  <c r="G4777" i="2"/>
  <c r="G4776" i="2"/>
  <c r="G4775" i="2"/>
  <c r="G4774" i="2"/>
  <c r="G4773" i="2"/>
  <c r="G4772" i="2"/>
  <c r="G4771" i="2"/>
  <c r="G4770" i="2"/>
  <c r="G4769" i="2"/>
  <c r="G4768" i="2"/>
  <c r="G4767" i="2"/>
  <c r="G4766" i="2"/>
  <c r="G4765" i="2"/>
  <c r="G4764" i="2"/>
  <c r="G4763" i="2"/>
  <c r="G4762" i="2"/>
  <c r="G4761" i="2"/>
  <c r="G4760" i="2"/>
  <c r="G4759" i="2"/>
  <c r="G4758" i="2"/>
  <c r="G4757" i="2"/>
  <c r="G4756" i="2"/>
  <c r="G4755" i="2"/>
  <c r="G4754" i="2"/>
  <c r="G4753" i="2"/>
  <c r="G4752" i="2"/>
  <c r="G4751" i="2"/>
  <c r="G4750" i="2"/>
  <c r="G4749" i="2"/>
  <c r="G4748" i="2"/>
  <c r="G4747" i="2"/>
  <c r="G4746" i="2"/>
  <c r="G4745" i="2"/>
  <c r="G4744" i="2"/>
  <c r="G4743" i="2"/>
  <c r="G4742" i="2"/>
  <c r="G4741" i="2"/>
  <c r="G4740" i="2"/>
  <c r="G4739" i="2"/>
  <c r="G4738" i="2"/>
  <c r="G4737" i="2"/>
  <c r="G4736" i="2"/>
  <c r="G4735" i="2"/>
  <c r="G4734" i="2"/>
  <c r="G4733" i="2"/>
  <c r="G4732" i="2"/>
  <c r="G4731" i="2"/>
  <c r="G4730" i="2"/>
  <c r="G4729" i="2"/>
  <c r="G4728" i="2"/>
  <c r="G4727" i="2"/>
  <c r="G4726" i="2"/>
  <c r="G4725" i="2"/>
  <c r="G4724" i="2"/>
  <c r="G4723" i="2"/>
  <c r="G4722" i="2"/>
  <c r="G4721" i="2"/>
  <c r="G4720" i="2"/>
  <c r="G4719" i="2"/>
  <c r="G4718" i="2"/>
  <c r="G4717" i="2"/>
  <c r="G4716" i="2"/>
  <c r="G4715" i="2"/>
  <c r="G4714" i="2"/>
  <c r="G4713" i="2"/>
  <c r="G4712" i="2"/>
  <c r="G4711" i="2"/>
  <c r="G4710" i="2"/>
  <c r="G4709" i="2"/>
  <c r="G4708" i="2"/>
  <c r="G4707" i="2"/>
  <c r="G4706" i="2"/>
  <c r="G4705" i="2"/>
  <c r="G4704" i="2"/>
  <c r="G4703" i="2"/>
  <c r="G4702" i="2"/>
  <c r="G4701" i="2"/>
  <c r="G4700" i="2"/>
  <c r="G4699" i="2"/>
  <c r="G4698" i="2"/>
  <c r="G4697" i="2"/>
  <c r="G4696" i="2"/>
  <c r="G4695" i="2"/>
  <c r="G4694" i="2"/>
  <c r="G4693" i="2"/>
  <c r="G4692" i="2"/>
  <c r="G4691" i="2"/>
  <c r="G4690" i="2"/>
  <c r="G4689" i="2"/>
  <c r="G4688" i="2"/>
  <c r="G4687" i="2"/>
  <c r="G4686" i="2"/>
  <c r="G4685" i="2"/>
  <c r="G4684" i="2"/>
  <c r="G4683" i="2"/>
  <c r="G4682" i="2"/>
  <c r="G4681" i="2"/>
  <c r="G4680" i="2"/>
  <c r="G4679" i="2"/>
  <c r="G4678" i="2"/>
  <c r="G4677" i="2"/>
  <c r="G4676" i="2"/>
  <c r="G4675" i="2"/>
  <c r="G4674" i="2"/>
  <c r="G4673" i="2"/>
  <c r="G4672" i="2"/>
  <c r="G4671" i="2"/>
  <c r="G4670" i="2"/>
  <c r="G4669" i="2"/>
  <c r="G4668" i="2"/>
  <c r="G4667" i="2"/>
  <c r="G4666" i="2"/>
  <c r="G4665" i="2"/>
  <c r="G4664" i="2"/>
  <c r="G4663" i="2"/>
  <c r="G4662" i="2"/>
  <c r="G4661" i="2"/>
  <c r="G4660" i="2"/>
  <c r="G4659" i="2"/>
  <c r="G4658" i="2"/>
  <c r="G4657" i="2"/>
  <c r="G4656" i="2"/>
  <c r="G4655" i="2"/>
  <c r="G4654" i="2"/>
  <c r="G4653" i="2"/>
  <c r="G4652" i="2"/>
  <c r="G4651" i="2"/>
  <c r="G4650" i="2"/>
  <c r="G4649" i="2"/>
  <c r="G4648" i="2"/>
  <c r="G4647" i="2"/>
  <c r="G4646" i="2"/>
  <c r="G4645" i="2"/>
  <c r="G4644" i="2"/>
  <c r="G4643" i="2"/>
  <c r="G4642" i="2"/>
  <c r="G4641" i="2"/>
  <c r="G4640" i="2"/>
  <c r="G4639" i="2"/>
  <c r="G4638" i="2"/>
  <c r="G4637" i="2"/>
  <c r="G4636" i="2"/>
  <c r="G4635" i="2"/>
  <c r="G4634" i="2"/>
  <c r="G4633" i="2"/>
  <c r="G4632" i="2"/>
  <c r="G4631" i="2"/>
  <c r="G4630" i="2"/>
  <c r="G4629" i="2"/>
  <c r="G4628" i="2"/>
  <c r="G4627" i="2"/>
  <c r="G4626" i="2"/>
  <c r="G4625" i="2"/>
  <c r="G4624" i="2"/>
  <c r="G4623" i="2"/>
  <c r="G4622" i="2"/>
  <c r="G4621" i="2"/>
  <c r="G4620" i="2"/>
  <c r="G4619" i="2"/>
  <c r="G4618" i="2"/>
  <c r="G4617" i="2"/>
  <c r="G4616" i="2"/>
  <c r="G4615" i="2"/>
  <c r="G4614" i="2"/>
  <c r="G4613" i="2"/>
  <c r="G4612" i="2"/>
  <c r="G4611" i="2"/>
  <c r="G4610" i="2"/>
  <c r="G4609" i="2"/>
  <c r="G4608" i="2"/>
  <c r="G4607" i="2"/>
  <c r="G4606" i="2"/>
  <c r="G4605" i="2"/>
  <c r="G4604" i="2"/>
  <c r="G4603" i="2"/>
  <c r="G4602" i="2"/>
  <c r="G4601" i="2"/>
  <c r="G4600" i="2"/>
  <c r="G4599" i="2"/>
  <c r="G4598" i="2"/>
  <c r="G4597" i="2"/>
  <c r="G4596" i="2"/>
  <c r="G4595" i="2"/>
  <c r="G4594" i="2"/>
  <c r="G4593" i="2"/>
  <c r="G4592" i="2"/>
  <c r="G4591" i="2"/>
  <c r="G4590" i="2"/>
  <c r="G4589" i="2"/>
  <c r="G4588" i="2"/>
  <c r="G4587" i="2"/>
  <c r="G4586" i="2"/>
  <c r="G4585" i="2"/>
  <c r="G4584" i="2"/>
  <c r="G4583" i="2"/>
  <c r="G4582" i="2"/>
  <c r="G4581" i="2"/>
  <c r="G4580" i="2"/>
  <c r="G4579" i="2"/>
  <c r="G4578" i="2"/>
  <c r="G4577" i="2"/>
  <c r="G4576" i="2"/>
  <c r="G4575" i="2"/>
  <c r="G4574" i="2"/>
  <c r="G4573" i="2"/>
  <c r="G4572" i="2"/>
  <c r="G4571" i="2"/>
  <c r="G4570" i="2"/>
  <c r="G4569" i="2"/>
  <c r="G4568" i="2"/>
  <c r="G4567" i="2"/>
  <c r="G4566" i="2"/>
  <c r="G4565" i="2"/>
  <c r="G4564" i="2"/>
  <c r="G4563" i="2"/>
  <c r="G4562" i="2"/>
  <c r="G4561" i="2"/>
  <c r="G4560" i="2"/>
  <c r="G4559" i="2"/>
  <c r="G4558" i="2"/>
  <c r="G4557" i="2"/>
  <c r="G4556" i="2"/>
  <c r="G4555" i="2"/>
  <c r="G4554" i="2"/>
  <c r="G4553" i="2"/>
  <c r="G4552" i="2"/>
  <c r="G4551" i="2"/>
  <c r="G4550" i="2"/>
  <c r="G4549" i="2"/>
  <c r="G4548" i="2"/>
  <c r="G4547" i="2"/>
  <c r="G4546" i="2"/>
  <c r="G4545" i="2"/>
  <c r="G4544" i="2"/>
  <c r="G4543" i="2"/>
  <c r="G4542" i="2"/>
  <c r="G4541" i="2"/>
  <c r="G4540" i="2"/>
  <c r="G4539" i="2"/>
  <c r="G4538" i="2"/>
  <c r="G4537" i="2"/>
  <c r="G4536" i="2"/>
  <c r="G4535" i="2"/>
  <c r="G4534" i="2"/>
  <c r="G4533" i="2"/>
  <c r="G4532" i="2"/>
  <c r="G4531" i="2"/>
  <c r="G4530" i="2"/>
  <c r="G4529" i="2"/>
  <c r="G4528" i="2"/>
  <c r="G4527" i="2"/>
  <c r="G4526" i="2"/>
  <c r="G4525" i="2"/>
  <c r="G4524" i="2"/>
  <c r="G4523" i="2"/>
  <c r="G4522" i="2"/>
  <c r="G4521" i="2"/>
  <c r="G4520" i="2"/>
  <c r="G4519" i="2"/>
  <c r="G4518" i="2"/>
  <c r="G4517" i="2"/>
  <c r="G4516" i="2"/>
  <c r="G4515" i="2"/>
  <c r="G4514" i="2"/>
  <c r="G4513" i="2"/>
  <c r="G4512" i="2"/>
  <c r="G4511" i="2"/>
  <c r="G4510" i="2"/>
  <c r="G4509" i="2"/>
  <c r="G4508" i="2"/>
  <c r="G4507" i="2"/>
  <c r="G4506" i="2"/>
  <c r="G4505" i="2"/>
  <c r="G4504" i="2"/>
  <c r="G4503" i="2"/>
  <c r="G4502" i="2"/>
  <c r="G4501" i="2"/>
  <c r="G4500" i="2"/>
  <c r="G4499" i="2"/>
  <c r="G4498" i="2"/>
  <c r="G4497" i="2"/>
  <c r="G4496" i="2"/>
  <c r="G4495" i="2"/>
  <c r="G4494" i="2"/>
  <c r="G4493" i="2"/>
  <c r="G4492" i="2"/>
  <c r="G4491" i="2"/>
  <c r="G4490" i="2"/>
  <c r="G4489" i="2"/>
  <c r="G4488" i="2"/>
  <c r="G4487" i="2"/>
  <c r="G4486" i="2"/>
  <c r="G4485" i="2"/>
  <c r="G4484" i="2"/>
  <c r="G4483" i="2"/>
  <c r="G4482" i="2"/>
  <c r="G4481" i="2"/>
  <c r="G4480" i="2"/>
  <c r="G4479" i="2"/>
  <c r="G4478" i="2"/>
  <c r="G4477" i="2"/>
  <c r="G4476" i="2"/>
  <c r="G4475" i="2"/>
  <c r="G4474" i="2"/>
  <c r="G4473" i="2"/>
  <c r="G4472" i="2"/>
  <c r="G4471" i="2"/>
  <c r="G4470" i="2"/>
  <c r="G4469" i="2"/>
  <c r="G4468" i="2"/>
  <c r="G4467" i="2"/>
  <c r="G4466" i="2"/>
  <c r="G4465" i="2"/>
  <c r="G4464" i="2"/>
  <c r="G4463" i="2"/>
  <c r="G4462" i="2"/>
  <c r="G4461" i="2"/>
  <c r="G4460" i="2"/>
  <c r="G4459" i="2"/>
  <c r="G4458" i="2"/>
  <c r="G4457" i="2"/>
  <c r="G4456" i="2"/>
  <c r="G4455" i="2"/>
  <c r="G4454" i="2"/>
  <c r="G4453" i="2"/>
  <c r="G4452" i="2"/>
  <c r="G4451" i="2"/>
  <c r="G4450" i="2"/>
  <c r="G4449" i="2"/>
  <c r="G4448" i="2"/>
  <c r="G4447" i="2"/>
  <c r="G4446" i="2"/>
  <c r="G4445" i="2"/>
  <c r="G4444" i="2"/>
  <c r="G4443" i="2"/>
  <c r="G4442" i="2"/>
  <c r="G4441" i="2"/>
  <c r="G4440" i="2"/>
  <c r="G4439" i="2"/>
  <c r="G4438" i="2"/>
  <c r="G4437" i="2"/>
  <c r="G4436" i="2"/>
  <c r="G4435" i="2"/>
  <c r="G4434" i="2"/>
  <c r="G4433" i="2"/>
  <c r="G4432" i="2"/>
  <c r="G4431" i="2"/>
  <c r="G4430" i="2"/>
  <c r="G4429" i="2"/>
  <c r="G4428" i="2"/>
  <c r="G4427" i="2"/>
  <c r="G4426" i="2"/>
  <c r="G4425" i="2"/>
  <c r="G4424" i="2"/>
  <c r="G4423" i="2"/>
  <c r="G4422" i="2"/>
  <c r="G4421" i="2"/>
  <c r="G4420" i="2"/>
  <c r="G4419" i="2"/>
  <c r="G4418" i="2"/>
  <c r="G4417" i="2"/>
  <c r="G4416" i="2"/>
  <c r="G4415" i="2"/>
  <c r="G4414" i="2"/>
  <c r="G4413" i="2"/>
  <c r="G4412" i="2"/>
  <c r="G4411" i="2"/>
  <c r="G4410" i="2"/>
  <c r="G4409" i="2"/>
  <c r="G4408" i="2"/>
  <c r="G4407" i="2"/>
  <c r="G4406" i="2"/>
  <c r="G4405" i="2"/>
  <c r="G4404" i="2"/>
  <c r="G4403" i="2"/>
  <c r="G4402" i="2"/>
  <c r="G4401" i="2"/>
  <c r="G4400" i="2"/>
  <c r="G4399" i="2"/>
  <c r="G4398" i="2"/>
  <c r="G4397" i="2"/>
  <c r="G4396" i="2"/>
  <c r="G4395" i="2"/>
  <c r="G4394" i="2"/>
  <c r="G4393" i="2"/>
  <c r="G4392" i="2"/>
  <c r="G4391" i="2"/>
  <c r="G4390" i="2"/>
  <c r="G4389" i="2"/>
  <c r="G4388" i="2"/>
  <c r="G4387" i="2"/>
  <c r="G4386" i="2"/>
  <c r="G4385" i="2"/>
  <c r="G4384" i="2"/>
  <c r="G4383" i="2"/>
  <c r="G4382" i="2"/>
  <c r="G4381" i="2"/>
  <c r="G4380" i="2"/>
  <c r="G4379" i="2"/>
  <c r="G4378" i="2"/>
  <c r="G4377" i="2"/>
  <c r="G4376" i="2"/>
  <c r="G4375" i="2"/>
  <c r="G4374" i="2"/>
  <c r="G4373" i="2"/>
  <c r="G4372" i="2"/>
  <c r="G4371" i="2"/>
  <c r="G4370" i="2"/>
  <c r="G4369" i="2"/>
  <c r="G4368" i="2"/>
  <c r="G4367" i="2"/>
  <c r="G4366" i="2"/>
  <c r="G4365" i="2"/>
  <c r="G4364" i="2"/>
  <c r="G4363" i="2"/>
  <c r="G4362" i="2"/>
  <c r="G4361" i="2"/>
  <c r="G4360" i="2"/>
  <c r="G4359" i="2"/>
  <c r="G4358" i="2"/>
  <c r="G4357" i="2"/>
  <c r="G4356" i="2"/>
  <c r="G4355" i="2"/>
  <c r="G4354" i="2"/>
  <c r="G4353" i="2"/>
  <c r="G4352" i="2"/>
  <c r="G4351" i="2"/>
  <c r="G4350" i="2"/>
  <c r="G4349" i="2"/>
  <c r="G4348" i="2"/>
  <c r="G4347" i="2"/>
  <c r="G4346" i="2"/>
  <c r="G4345" i="2"/>
  <c r="G4344" i="2"/>
  <c r="G4343" i="2"/>
  <c r="G4342" i="2"/>
  <c r="G4341" i="2"/>
  <c r="G4340" i="2"/>
  <c r="G4339" i="2"/>
  <c r="G4338" i="2"/>
  <c r="G4337" i="2"/>
  <c r="G4336" i="2"/>
  <c r="G4335" i="2"/>
  <c r="G4334" i="2"/>
  <c r="G4333" i="2"/>
  <c r="G4332" i="2"/>
  <c r="G4331" i="2"/>
  <c r="G4330" i="2"/>
  <c r="G4329" i="2"/>
  <c r="G4328" i="2"/>
  <c r="G4327" i="2"/>
  <c r="G4326" i="2"/>
  <c r="G4325" i="2"/>
  <c r="G4324" i="2"/>
  <c r="G4323" i="2"/>
  <c r="G4322" i="2"/>
  <c r="G4321" i="2"/>
  <c r="G4320" i="2"/>
  <c r="G4319" i="2"/>
  <c r="G4318" i="2"/>
  <c r="G4317" i="2"/>
  <c r="G4316" i="2"/>
  <c r="G4315" i="2"/>
  <c r="G4314" i="2"/>
  <c r="G4313" i="2"/>
  <c r="G4312" i="2"/>
  <c r="G4311" i="2"/>
  <c r="G4310" i="2"/>
  <c r="G4309" i="2"/>
  <c r="G4308" i="2"/>
  <c r="G4307" i="2"/>
  <c r="G4306" i="2"/>
  <c r="G4305" i="2"/>
  <c r="G4304" i="2"/>
  <c r="G4303" i="2"/>
  <c r="G4302" i="2"/>
  <c r="G4301" i="2"/>
  <c r="G4300" i="2"/>
  <c r="G4299" i="2"/>
  <c r="G4298" i="2"/>
  <c r="G4297" i="2"/>
  <c r="G4296" i="2"/>
  <c r="G4295" i="2"/>
  <c r="G4294" i="2"/>
  <c r="G4293" i="2"/>
  <c r="G4292" i="2"/>
  <c r="G4291" i="2"/>
  <c r="G4290" i="2"/>
  <c r="G4289" i="2"/>
  <c r="G4288" i="2"/>
  <c r="G4287" i="2"/>
  <c r="G4286" i="2"/>
  <c r="G4285" i="2"/>
  <c r="G4284" i="2"/>
  <c r="G4283" i="2"/>
  <c r="G4282" i="2"/>
  <c r="G4281" i="2"/>
  <c r="G4280" i="2"/>
  <c r="G4279" i="2"/>
  <c r="G4278" i="2"/>
  <c r="G4277" i="2"/>
  <c r="G4276" i="2"/>
  <c r="G4275" i="2"/>
  <c r="G4274" i="2"/>
  <c r="G4273" i="2"/>
  <c r="G4272" i="2"/>
  <c r="G4271" i="2"/>
  <c r="G4270" i="2"/>
  <c r="G4269" i="2"/>
  <c r="G4268" i="2"/>
  <c r="G4267" i="2"/>
  <c r="G4266" i="2"/>
  <c r="G4265" i="2"/>
  <c r="G4264" i="2"/>
  <c r="G4263" i="2"/>
  <c r="G4262" i="2"/>
  <c r="G4261" i="2"/>
  <c r="G4260" i="2"/>
  <c r="G4259" i="2"/>
  <c r="G4258" i="2"/>
  <c r="G4257" i="2"/>
  <c r="G4256" i="2"/>
  <c r="G4255" i="2"/>
  <c r="G4254" i="2"/>
  <c r="G4253" i="2"/>
  <c r="G4252" i="2"/>
  <c r="G4251" i="2"/>
  <c r="G4250" i="2"/>
  <c r="G4249" i="2"/>
  <c r="G4248" i="2"/>
  <c r="G4247" i="2"/>
  <c r="G4246" i="2"/>
  <c r="G4245" i="2"/>
  <c r="G4244" i="2"/>
  <c r="G4243" i="2"/>
  <c r="G4242" i="2"/>
  <c r="G4241" i="2"/>
  <c r="G4240" i="2"/>
  <c r="G4239" i="2"/>
  <c r="G4238" i="2"/>
  <c r="G4237" i="2"/>
  <c r="G4236" i="2"/>
  <c r="G4235" i="2"/>
  <c r="G4234" i="2"/>
  <c r="G4233" i="2"/>
  <c r="G4232" i="2"/>
  <c r="G4231" i="2"/>
  <c r="G4230" i="2"/>
  <c r="G4229" i="2"/>
  <c r="G4228" i="2"/>
  <c r="G4227" i="2"/>
  <c r="G4226" i="2"/>
  <c r="G4225" i="2"/>
  <c r="G4224" i="2"/>
  <c r="G4223" i="2"/>
  <c r="G4222" i="2"/>
  <c r="G4221" i="2"/>
  <c r="G4220" i="2"/>
  <c r="G4219" i="2"/>
  <c r="G4218" i="2"/>
  <c r="G4217" i="2"/>
  <c r="G4216" i="2"/>
  <c r="G4215" i="2"/>
  <c r="G4214" i="2"/>
  <c r="G4213" i="2"/>
  <c r="G4212" i="2"/>
  <c r="G4211" i="2"/>
  <c r="G4210" i="2"/>
  <c r="G4209" i="2"/>
  <c r="G4208" i="2"/>
  <c r="G4207" i="2"/>
  <c r="G4206" i="2"/>
  <c r="G4205" i="2"/>
  <c r="G4204" i="2"/>
  <c r="G4203" i="2"/>
  <c r="G4202" i="2"/>
  <c r="G4201" i="2"/>
  <c r="G4200" i="2"/>
  <c r="G4199" i="2"/>
  <c r="G4198" i="2"/>
  <c r="G4197" i="2"/>
  <c r="G4196" i="2"/>
  <c r="G4195" i="2"/>
  <c r="G4194" i="2"/>
  <c r="G4193" i="2"/>
  <c r="G4192" i="2"/>
  <c r="G4191" i="2"/>
  <c r="G4190" i="2"/>
  <c r="G4189" i="2"/>
  <c r="G4188" i="2"/>
  <c r="G4187" i="2"/>
  <c r="G4186" i="2"/>
  <c r="G4185" i="2"/>
  <c r="G4184" i="2"/>
  <c r="G4183" i="2"/>
  <c r="G4182" i="2"/>
  <c r="G4181" i="2"/>
  <c r="G4180" i="2"/>
  <c r="G4179" i="2"/>
  <c r="G4178" i="2"/>
  <c r="G4177" i="2"/>
  <c r="G4176" i="2"/>
  <c r="G4175" i="2"/>
  <c r="G4174" i="2"/>
  <c r="G4173" i="2"/>
  <c r="G4172" i="2"/>
  <c r="G4171" i="2"/>
  <c r="G4170" i="2"/>
  <c r="G4169" i="2"/>
  <c r="G4168" i="2"/>
  <c r="G4167" i="2"/>
  <c r="G4166" i="2"/>
  <c r="G4165" i="2"/>
  <c r="G4164" i="2"/>
  <c r="G4163" i="2"/>
  <c r="G4162" i="2"/>
  <c r="G4161" i="2"/>
  <c r="G4160" i="2"/>
  <c r="G4159" i="2"/>
  <c r="G4158" i="2"/>
  <c r="G4157" i="2"/>
  <c r="G4156" i="2"/>
  <c r="G4155" i="2"/>
  <c r="G4154" i="2"/>
  <c r="G4153" i="2"/>
  <c r="G4152" i="2"/>
  <c r="G4151" i="2"/>
  <c r="G4150" i="2"/>
  <c r="G4149" i="2"/>
  <c r="G4148" i="2"/>
  <c r="G4147" i="2"/>
  <c r="G4146" i="2"/>
  <c r="G4145" i="2"/>
  <c r="G4144" i="2"/>
  <c r="G4143" i="2"/>
  <c r="G4142" i="2"/>
  <c r="G4141" i="2"/>
  <c r="G4140" i="2"/>
  <c r="G4139" i="2"/>
  <c r="G4138" i="2"/>
  <c r="G4137" i="2"/>
  <c r="G4136" i="2"/>
  <c r="G4135" i="2"/>
  <c r="G4134" i="2"/>
  <c r="G4133" i="2"/>
  <c r="G4132" i="2"/>
  <c r="G4131" i="2"/>
  <c r="G4130" i="2"/>
  <c r="G4129" i="2"/>
  <c r="G4128" i="2"/>
  <c r="G4127" i="2"/>
  <c r="G4126" i="2"/>
  <c r="G4125" i="2"/>
  <c r="G4124" i="2"/>
  <c r="G4123" i="2"/>
  <c r="G4122" i="2"/>
  <c r="G4121" i="2"/>
  <c r="G4120" i="2"/>
  <c r="G4119" i="2"/>
  <c r="G4118" i="2"/>
  <c r="G4117" i="2"/>
  <c r="G4116" i="2"/>
  <c r="G4115" i="2"/>
  <c r="G4114" i="2"/>
  <c r="G4113" i="2"/>
  <c r="G4112" i="2"/>
  <c r="G4111" i="2"/>
  <c r="G4110" i="2"/>
  <c r="G4109" i="2"/>
  <c r="G4108" i="2"/>
  <c r="G4107" i="2"/>
  <c r="G4106" i="2"/>
  <c r="G4105" i="2"/>
  <c r="G4104" i="2"/>
  <c r="G4103" i="2"/>
  <c r="G4102" i="2"/>
  <c r="G4101" i="2"/>
  <c r="G4100" i="2"/>
  <c r="G4099" i="2"/>
  <c r="G4098" i="2"/>
  <c r="G4097" i="2"/>
  <c r="G4096" i="2"/>
  <c r="G4095" i="2"/>
  <c r="G4094" i="2"/>
  <c r="G4093" i="2"/>
  <c r="G4092" i="2"/>
  <c r="G4091" i="2"/>
  <c r="G4090" i="2"/>
  <c r="G4089" i="2"/>
  <c r="G4088" i="2"/>
  <c r="G4087" i="2"/>
  <c r="G4086" i="2"/>
  <c r="G4085" i="2"/>
  <c r="G4084" i="2"/>
  <c r="G4083" i="2"/>
  <c r="G4082" i="2"/>
  <c r="G4081" i="2"/>
  <c r="G4080" i="2"/>
  <c r="G4079" i="2"/>
  <c r="G4078" i="2"/>
  <c r="G4077" i="2"/>
  <c r="G4076" i="2"/>
  <c r="G4075" i="2"/>
  <c r="G4074" i="2"/>
  <c r="G4073" i="2"/>
  <c r="G4072" i="2"/>
  <c r="G4071" i="2"/>
  <c r="G4070" i="2"/>
  <c r="G4069" i="2"/>
  <c r="G4068" i="2"/>
  <c r="G4067" i="2"/>
  <c r="G4066" i="2"/>
  <c r="G4065" i="2"/>
  <c r="G4064" i="2"/>
  <c r="G4063" i="2"/>
  <c r="G4062" i="2"/>
  <c r="G4061" i="2"/>
  <c r="G4060" i="2"/>
  <c r="G4059" i="2"/>
  <c r="G4058" i="2"/>
  <c r="G4057" i="2"/>
  <c r="G4056" i="2"/>
  <c r="G4055" i="2"/>
  <c r="G4054" i="2"/>
  <c r="G4053" i="2"/>
  <c r="G4052" i="2"/>
  <c r="G4051" i="2"/>
  <c r="G4050" i="2"/>
  <c r="G4049" i="2"/>
  <c r="G4048" i="2"/>
  <c r="G4047" i="2"/>
  <c r="G4046" i="2"/>
  <c r="G4045" i="2"/>
  <c r="G4044" i="2"/>
  <c r="G4043" i="2"/>
  <c r="G4042" i="2"/>
  <c r="G4041" i="2"/>
  <c r="G4040" i="2"/>
  <c r="G4039" i="2"/>
  <c r="G4038" i="2"/>
  <c r="G4037" i="2"/>
  <c r="G4036" i="2"/>
  <c r="G4035" i="2"/>
  <c r="G4034" i="2"/>
  <c r="G4033" i="2"/>
  <c r="G4032" i="2"/>
  <c r="G4031" i="2"/>
  <c r="G4030" i="2"/>
  <c r="G4029" i="2"/>
  <c r="G4028" i="2"/>
  <c r="G4027" i="2"/>
  <c r="G4026" i="2"/>
  <c r="G4025" i="2"/>
  <c r="G4024" i="2"/>
  <c r="G4023" i="2"/>
  <c r="G4022" i="2"/>
  <c r="G4021" i="2"/>
  <c r="G4020" i="2"/>
  <c r="G4019" i="2"/>
  <c r="G4018" i="2"/>
  <c r="G4017" i="2"/>
  <c r="G4016" i="2"/>
  <c r="G4015" i="2"/>
  <c r="G4014" i="2"/>
  <c r="G4013" i="2"/>
  <c r="G4012" i="2"/>
  <c r="G4011" i="2"/>
  <c r="G4010" i="2"/>
  <c r="G4009" i="2"/>
  <c r="G4008" i="2"/>
  <c r="G4007" i="2"/>
  <c r="G4006" i="2"/>
  <c r="G4005" i="2"/>
  <c r="G4004" i="2"/>
  <c r="G4003" i="2"/>
  <c r="G4002" i="2"/>
  <c r="G4001" i="2"/>
  <c r="G4000" i="2"/>
  <c r="G3999" i="2"/>
  <c r="G3998" i="2"/>
  <c r="G3997" i="2"/>
  <c r="G3996" i="2"/>
  <c r="G3995" i="2"/>
  <c r="G3994" i="2"/>
  <c r="G3993" i="2"/>
  <c r="G3992" i="2"/>
  <c r="G3991" i="2"/>
  <c r="G3990" i="2"/>
  <c r="G3989" i="2"/>
  <c r="G3988" i="2"/>
  <c r="G3987" i="2"/>
  <c r="G3986" i="2"/>
  <c r="G3985" i="2"/>
  <c r="G3984" i="2"/>
  <c r="G3983" i="2"/>
  <c r="G3982" i="2"/>
  <c r="G3981" i="2"/>
  <c r="G3980" i="2"/>
  <c r="G3979" i="2"/>
  <c r="G3978" i="2"/>
  <c r="G3977" i="2"/>
  <c r="G3976" i="2"/>
  <c r="G3975" i="2"/>
  <c r="G3974" i="2"/>
  <c r="G3973" i="2"/>
  <c r="G3972" i="2"/>
  <c r="G3971" i="2"/>
  <c r="G3970" i="2"/>
  <c r="G3969" i="2"/>
  <c r="G3968" i="2"/>
  <c r="G3967" i="2"/>
  <c r="G3966" i="2"/>
  <c r="G3965" i="2"/>
  <c r="G3964" i="2"/>
  <c r="G3963" i="2"/>
  <c r="G3962" i="2"/>
  <c r="G3961" i="2"/>
  <c r="G3960" i="2"/>
  <c r="G3959" i="2"/>
  <c r="G3958" i="2"/>
  <c r="G3957" i="2"/>
  <c r="G3956" i="2"/>
  <c r="G3955" i="2"/>
  <c r="G3954" i="2"/>
  <c r="G3953" i="2"/>
  <c r="G3952" i="2"/>
  <c r="G3951" i="2"/>
  <c r="G3950" i="2"/>
  <c r="G3949" i="2"/>
  <c r="G3948" i="2"/>
  <c r="G3947" i="2"/>
  <c r="G3946" i="2"/>
  <c r="G3945" i="2"/>
  <c r="G3944" i="2"/>
  <c r="G3943" i="2"/>
  <c r="G3942" i="2"/>
  <c r="G3941" i="2"/>
  <c r="G3940" i="2"/>
  <c r="G3939" i="2"/>
  <c r="G3938" i="2"/>
  <c r="G3937" i="2"/>
  <c r="G3936" i="2"/>
  <c r="G3935" i="2"/>
  <c r="G3934" i="2"/>
  <c r="G3933" i="2"/>
  <c r="G3932" i="2"/>
  <c r="G3931" i="2"/>
  <c r="G3930" i="2"/>
  <c r="G3929" i="2"/>
  <c r="G3928" i="2"/>
  <c r="G3927" i="2"/>
  <c r="G3926" i="2"/>
  <c r="G3925" i="2"/>
  <c r="G3924" i="2"/>
  <c r="G3923" i="2"/>
  <c r="G3922" i="2"/>
  <c r="G3921" i="2"/>
  <c r="G3920" i="2"/>
  <c r="G3919" i="2"/>
  <c r="G3918" i="2"/>
  <c r="G3917" i="2"/>
  <c r="G3916" i="2"/>
  <c r="G3915" i="2"/>
  <c r="G3914" i="2"/>
  <c r="G3913" i="2"/>
  <c r="G3912" i="2"/>
  <c r="G3911" i="2"/>
  <c r="G3910" i="2"/>
  <c r="G3909" i="2"/>
  <c r="G3908" i="2"/>
  <c r="G3907" i="2"/>
  <c r="G3906" i="2"/>
  <c r="G3905" i="2"/>
  <c r="G3904" i="2"/>
  <c r="G3903" i="2"/>
  <c r="G3902" i="2"/>
  <c r="G3901" i="2"/>
  <c r="G3900" i="2"/>
  <c r="G3899" i="2"/>
  <c r="G3898" i="2"/>
  <c r="G3897" i="2"/>
  <c r="G3896" i="2"/>
  <c r="G3895" i="2"/>
  <c r="G3894" i="2"/>
  <c r="G3893" i="2"/>
  <c r="G3892" i="2"/>
  <c r="G3891" i="2"/>
  <c r="G3890" i="2"/>
  <c r="G3889" i="2"/>
  <c r="G3888" i="2"/>
  <c r="G3887" i="2"/>
  <c r="G3886" i="2"/>
  <c r="G3885" i="2"/>
  <c r="G3884" i="2"/>
  <c r="G3883" i="2"/>
  <c r="G3882" i="2"/>
  <c r="G3881" i="2"/>
  <c r="G3880" i="2"/>
  <c r="G3879" i="2"/>
  <c r="G3878" i="2"/>
  <c r="G3877" i="2"/>
  <c r="G3876" i="2"/>
  <c r="G3875" i="2"/>
  <c r="G3874" i="2"/>
  <c r="G3873" i="2"/>
  <c r="G3872" i="2"/>
  <c r="G3871" i="2"/>
  <c r="G3870" i="2"/>
  <c r="G3869" i="2"/>
  <c r="G3868" i="2"/>
  <c r="G3867" i="2"/>
  <c r="G3866" i="2"/>
  <c r="G3865" i="2"/>
  <c r="G3864" i="2"/>
  <c r="G3863" i="2"/>
  <c r="G3862" i="2"/>
  <c r="G3861" i="2"/>
  <c r="G3860" i="2"/>
  <c r="G3859" i="2"/>
  <c r="G3858" i="2"/>
  <c r="G3857" i="2"/>
  <c r="G3856" i="2"/>
  <c r="G3855" i="2"/>
  <c r="G3854" i="2"/>
  <c r="G3853" i="2"/>
  <c r="G3852" i="2"/>
  <c r="G3851" i="2"/>
  <c r="G3850" i="2"/>
  <c r="G3849" i="2"/>
  <c r="G3848" i="2"/>
  <c r="G3847" i="2"/>
  <c r="G3846" i="2"/>
  <c r="G3845" i="2"/>
  <c r="G3844" i="2"/>
  <c r="G3843" i="2"/>
  <c r="G3842" i="2"/>
  <c r="G3841" i="2"/>
  <c r="G3840" i="2"/>
  <c r="G3839" i="2"/>
  <c r="G3838" i="2"/>
  <c r="G3837" i="2"/>
  <c r="G3836" i="2"/>
  <c r="G3835" i="2"/>
  <c r="G3834" i="2"/>
  <c r="G3833" i="2"/>
  <c r="G3832" i="2"/>
  <c r="G3831" i="2"/>
  <c r="G3830" i="2"/>
  <c r="G3829" i="2"/>
  <c r="G3828" i="2"/>
  <c r="G3827" i="2"/>
  <c r="G3826" i="2"/>
  <c r="G3825" i="2"/>
  <c r="G3824" i="2"/>
  <c r="G3823" i="2"/>
  <c r="G3822" i="2"/>
  <c r="G3821" i="2"/>
  <c r="G3820" i="2"/>
  <c r="G3819" i="2"/>
  <c r="G3818" i="2"/>
  <c r="G3817" i="2"/>
  <c r="G3816" i="2"/>
  <c r="G3815" i="2"/>
  <c r="G3814" i="2"/>
  <c r="G3813" i="2"/>
  <c r="G3812" i="2"/>
  <c r="G3811" i="2"/>
  <c r="G3810" i="2"/>
  <c r="G3809" i="2"/>
  <c r="G3808" i="2"/>
  <c r="G3807" i="2"/>
  <c r="G3806" i="2"/>
  <c r="G3805" i="2"/>
  <c r="G3804" i="2"/>
  <c r="G3803" i="2"/>
  <c r="G3802" i="2"/>
  <c r="G3801" i="2"/>
  <c r="G3800" i="2"/>
  <c r="G3799" i="2"/>
  <c r="G3798" i="2"/>
  <c r="G3797" i="2"/>
  <c r="G3796" i="2"/>
  <c r="G3795" i="2"/>
  <c r="G3794" i="2"/>
  <c r="G3793" i="2"/>
  <c r="G3792" i="2"/>
  <c r="G3791" i="2"/>
  <c r="G3790" i="2"/>
  <c r="G3789" i="2"/>
  <c r="G3788" i="2"/>
  <c r="G3787" i="2"/>
  <c r="G3786" i="2"/>
  <c r="G3785" i="2"/>
  <c r="G3784" i="2"/>
  <c r="G3783" i="2"/>
  <c r="G3782" i="2"/>
  <c r="G3781" i="2"/>
  <c r="G3780" i="2"/>
  <c r="G3779" i="2"/>
  <c r="G3778" i="2"/>
  <c r="G3777" i="2"/>
  <c r="G3776" i="2"/>
  <c r="G3775" i="2"/>
  <c r="G3774" i="2"/>
  <c r="G3773" i="2"/>
  <c r="G3772" i="2"/>
  <c r="G3771" i="2"/>
  <c r="G3770" i="2"/>
  <c r="G3769" i="2"/>
  <c r="G3768" i="2"/>
  <c r="G3767" i="2"/>
  <c r="G3766" i="2"/>
  <c r="G3765" i="2"/>
  <c r="G3764" i="2"/>
  <c r="G3763" i="2"/>
  <c r="G3762" i="2"/>
  <c r="G3761" i="2"/>
  <c r="G3760" i="2"/>
  <c r="G3759" i="2"/>
  <c r="G3758" i="2"/>
  <c r="G3757" i="2"/>
  <c r="G3756" i="2"/>
  <c r="G3755" i="2"/>
  <c r="G3754" i="2"/>
  <c r="G3753" i="2"/>
  <c r="G3752" i="2"/>
  <c r="G3751" i="2"/>
  <c r="G3750" i="2"/>
  <c r="G3749" i="2"/>
  <c r="G3748" i="2"/>
  <c r="G3747" i="2"/>
  <c r="G3746" i="2"/>
  <c r="G3745" i="2"/>
  <c r="G3744" i="2"/>
  <c r="G3743" i="2"/>
  <c r="G3742" i="2"/>
  <c r="G3741" i="2"/>
  <c r="G3740" i="2"/>
  <c r="G3739" i="2"/>
  <c r="G3738" i="2"/>
  <c r="G3737" i="2"/>
  <c r="G3736" i="2"/>
  <c r="G3735" i="2"/>
  <c r="G3734" i="2"/>
  <c r="G3733" i="2"/>
  <c r="G3732" i="2"/>
  <c r="G3731" i="2"/>
  <c r="G3730" i="2"/>
  <c r="G3729" i="2"/>
  <c r="G3728" i="2"/>
  <c r="G3727" i="2"/>
  <c r="G3726" i="2"/>
  <c r="G3725" i="2"/>
  <c r="G3724" i="2"/>
  <c r="G3723" i="2"/>
  <c r="G3722" i="2"/>
  <c r="G3721" i="2"/>
  <c r="G3720" i="2"/>
  <c r="G3719" i="2"/>
  <c r="G3718" i="2"/>
  <c r="G3717" i="2"/>
  <c r="G3716" i="2"/>
  <c r="G3715" i="2"/>
  <c r="G3714" i="2"/>
  <c r="G3713" i="2"/>
  <c r="G3712" i="2"/>
  <c r="G3711" i="2"/>
  <c r="G3710" i="2"/>
  <c r="G3709" i="2"/>
  <c r="G3708" i="2"/>
  <c r="G3707" i="2"/>
  <c r="G3706" i="2"/>
  <c r="G3705" i="2"/>
  <c r="G3704" i="2"/>
  <c r="G3703" i="2"/>
  <c r="G3702" i="2"/>
  <c r="G3701" i="2"/>
  <c r="G3700" i="2"/>
  <c r="G3699" i="2"/>
  <c r="G3698" i="2"/>
  <c r="G3697" i="2"/>
  <c r="G3696" i="2"/>
  <c r="G3695" i="2"/>
  <c r="G3694" i="2"/>
  <c r="G3693" i="2"/>
  <c r="G3692" i="2"/>
  <c r="G3691" i="2"/>
  <c r="G3690" i="2"/>
  <c r="G3689" i="2"/>
  <c r="G3688" i="2"/>
  <c r="G3687" i="2"/>
  <c r="G3686" i="2"/>
  <c r="G3685" i="2"/>
  <c r="G3684" i="2"/>
  <c r="G3683" i="2"/>
  <c r="G3682" i="2"/>
  <c r="G3681" i="2"/>
  <c r="G3680" i="2"/>
  <c r="G3679" i="2"/>
  <c r="G3678" i="2"/>
  <c r="G3677" i="2"/>
  <c r="G3676" i="2"/>
  <c r="G3675" i="2"/>
  <c r="G3674" i="2"/>
  <c r="G3673" i="2"/>
  <c r="G3672" i="2"/>
  <c r="G3671" i="2"/>
  <c r="G3670" i="2"/>
  <c r="G3669" i="2"/>
  <c r="G3668" i="2"/>
  <c r="G3667" i="2"/>
  <c r="G3666" i="2"/>
  <c r="G3665" i="2"/>
  <c r="G3664" i="2"/>
  <c r="G3663" i="2"/>
  <c r="G3662" i="2"/>
  <c r="G3661" i="2"/>
  <c r="G3660" i="2"/>
  <c r="G3659" i="2"/>
  <c r="G3658" i="2"/>
  <c r="G3657" i="2"/>
  <c r="G3656" i="2"/>
  <c r="G3655" i="2"/>
  <c r="G3654" i="2"/>
  <c r="G3653" i="2"/>
  <c r="G3652" i="2"/>
  <c r="G3651" i="2"/>
  <c r="G3650" i="2"/>
  <c r="G3649" i="2"/>
  <c r="G3648" i="2"/>
  <c r="G3647" i="2"/>
  <c r="G3646" i="2"/>
  <c r="G3645" i="2"/>
  <c r="G3644" i="2"/>
  <c r="G3643" i="2"/>
  <c r="G3642" i="2"/>
  <c r="G3641" i="2"/>
  <c r="G3640" i="2"/>
  <c r="G3639" i="2"/>
  <c r="G3638" i="2"/>
  <c r="G3637" i="2"/>
  <c r="G3636" i="2"/>
  <c r="G3635" i="2"/>
  <c r="G3634" i="2"/>
  <c r="G3633" i="2"/>
  <c r="G3632" i="2"/>
  <c r="G3631" i="2"/>
  <c r="G3630" i="2"/>
  <c r="G3629" i="2"/>
  <c r="G3628" i="2"/>
  <c r="G3627" i="2"/>
  <c r="G3626" i="2"/>
  <c r="G3625" i="2"/>
  <c r="G3624" i="2"/>
  <c r="G3623" i="2"/>
  <c r="G3622" i="2"/>
  <c r="G3621" i="2"/>
  <c r="G3620" i="2"/>
  <c r="G3619" i="2"/>
  <c r="G3618" i="2"/>
  <c r="G3617" i="2"/>
  <c r="G3616" i="2"/>
  <c r="G3615" i="2"/>
  <c r="G3614" i="2"/>
  <c r="G3613" i="2"/>
  <c r="G3612" i="2"/>
  <c r="G3611" i="2"/>
  <c r="G3610" i="2"/>
  <c r="G3609" i="2"/>
  <c r="G3608" i="2"/>
  <c r="G3607" i="2"/>
  <c r="G3606" i="2"/>
  <c r="G3605" i="2"/>
  <c r="G3604" i="2"/>
  <c r="G3603" i="2"/>
  <c r="G3602" i="2"/>
  <c r="G3601" i="2"/>
  <c r="G3600" i="2"/>
  <c r="G3599" i="2"/>
  <c r="G3598" i="2"/>
  <c r="G3597" i="2"/>
  <c r="G3596" i="2"/>
  <c r="G3595" i="2"/>
  <c r="G3594" i="2"/>
  <c r="G3593" i="2"/>
  <c r="G3592" i="2"/>
  <c r="G3591" i="2"/>
  <c r="G3590" i="2"/>
  <c r="G3589" i="2"/>
  <c r="G3588" i="2"/>
  <c r="G3587" i="2"/>
  <c r="G3586" i="2"/>
  <c r="G3585" i="2"/>
  <c r="G3584" i="2"/>
  <c r="G3583" i="2"/>
  <c r="G3582" i="2"/>
  <c r="G3581" i="2"/>
  <c r="G3580" i="2"/>
  <c r="G3579" i="2"/>
  <c r="G3578" i="2"/>
  <c r="G3577" i="2"/>
  <c r="G3576" i="2"/>
  <c r="G3575" i="2"/>
  <c r="G3574" i="2"/>
  <c r="G3573" i="2"/>
  <c r="G3572" i="2"/>
  <c r="G3571" i="2"/>
  <c r="G3570" i="2"/>
  <c r="G3569" i="2"/>
  <c r="G3568" i="2"/>
  <c r="G3567" i="2"/>
  <c r="G3566" i="2"/>
  <c r="G3565" i="2"/>
  <c r="G3564" i="2"/>
  <c r="G3563" i="2"/>
  <c r="G3562" i="2"/>
  <c r="G3561" i="2"/>
  <c r="G3560" i="2"/>
  <c r="G3559" i="2"/>
  <c r="G3558" i="2"/>
  <c r="G3557" i="2"/>
  <c r="G3556" i="2"/>
  <c r="G3555" i="2"/>
  <c r="G3554" i="2"/>
  <c r="G3553" i="2"/>
  <c r="G3552" i="2"/>
  <c r="G3551" i="2"/>
  <c r="G3550" i="2"/>
  <c r="G3549" i="2"/>
  <c r="G3548" i="2"/>
  <c r="G3547" i="2"/>
  <c r="G3546" i="2"/>
  <c r="G3545" i="2"/>
  <c r="G3544" i="2"/>
  <c r="G3543" i="2"/>
  <c r="G3542" i="2"/>
  <c r="G3541" i="2"/>
  <c r="G3540" i="2"/>
  <c r="G3539" i="2"/>
  <c r="G3538" i="2"/>
  <c r="G3537" i="2"/>
  <c r="G3536" i="2"/>
  <c r="G3535" i="2"/>
  <c r="G3534" i="2"/>
  <c r="G3533" i="2"/>
  <c r="G3532" i="2"/>
  <c r="G3531" i="2"/>
  <c r="G3530" i="2"/>
  <c r="G3529" i="2"/>
  <c r="G3528" i="2"/>
  <c r="G3527" i="2"/>
  <c r="G3526" i="2"/>
  <c r="G3525" i="2"/>
  <c r="G3524" i="2"/>
  <c r="G3523" i="2"/>
  <c r="G3522" i="2"/>
  <c r="G3521" i="2"/>
  <c r="G3520" i="2"/>
  <c r="G3519" i="2"/>
  <c r="G3518" i="2"/>
  <c r="G3517" i="2"/>
  <c r="G3516" i="2"/>
  <c r="G3515" i="2"/>
  <c r="G3514" i="2"/>
  <c r="G3513" i="2"/>
  <c r="G3512" i="2"/>
  <c r="G3511" i="2"/>
  <c r="G3510" i="2"/>
  <c r="G3509" i="2"/>
  <c r="G3508" i="2"/>
  <c r="G3507" i="2"/>
  <c r="G3506" i="2"/>
  <c r="G3505" i="2"/>
  <c r="G3504" i="2"/>
  <c r="G3503" i="2"/>
  <c r="G3502" i="2"/>
  <c r="G3501" i="2"/>
  <c r="G3500" i="2"/>
  <c r="G3499" i="2"/>
  <c r="G3498" i="2"/>
  <c r="G3497" i="2"/>
  <c r="G3496" i="2"/>
  <c r="G3495" i="2"/>
  <c r="G3494" i="2"/>
  <c r="G3493" i="2"/>
  <c r="G3492" i="2"/>
  <c r="G3491" i="2"/>
  <c r="G3490" i="2"/>
  <c r="G3489" i="2"/>
  <c r="G3488" i="2"/>
  <c r="G3487" i="2"/>
  <c r="G3486" i="2"/>
  <c r="G3485" i="2"/>
  <c r="G3484" i="2"/>
  <c r="G3483" i="2"/>
  <c r="G3482" i="2"/>
  <c r="G3481" i="2"/>
  <c r="G3480" i="2"/>
  <c r="G3479" i="2"/>
  <c r="G3478" i="2"/>
  <c r="G3477" i="2"/>
  <c r="G3476" i="2"/>
  <c r="G3475" i="2"/>
  <c r="G3474" i="2"/>
  <c r="G3473" i="2"/>
  <c r="G3472" i="2"/>
  <c r="G3471" i="2"/>
  <c r="G3470" i="2"/>
  <c r="G3469" i="2"/>
  <c r="G3468" i="2"/>
  <c r="G3467" i="2"/>
  <c r="G3466" i="2"/>
  <c r="G3465" i="2"/>
  <c r="G3464" i="2"/>
  <c r="G3463" i="2"/>
  <c r="G3462" i="2"/>
  <c r="G3461" i="2"/>
  <c r="G3460" i="2"/>
  <c r="G3459" i="2"/>
  <c r="G3458" i="2"/>
  <c r="G3457" i="2"/>
  <c r="G3456" i="2"/>
  <c r="G3455" i="2"/>
  <c r="G3454" i="2"/>
  <c r="G3453" i="2"/>
  <c r="G3452" i="2"/>
  <c r="G3451" i="2"/>
  <c r="G3450" i="2"/>
  <c r="G3449" i="2"/>
  <c r="G3448" i="2"/>
  <c r="G3447" i="2"/>
  <c r="G3446" i="2"/>
  <c r="G3445" i="2"/>
  <c r="G3444" i="2"/>
  <c r="G3443" i="2"/>
  <c r="G3442" i="2"/>
  <c r="G3441" i="2"/>
  <c r="G3440" i="2"/>
  <c r="G3439" i="2"/>
  <c r="G3438" i="2"/>
  <c r="G3437" i="2"/>
  <c r="G3436" i="2"/>
  <c r="G3435" i="2"/>
  <c r="G3434" i="2"/>
  <c r="G3433" i="2"/>
  <c r="G3432" i="2"/>
  <c r="G3431" i="2"/>
  <c r="G3430" i="2"/>
  <c r="G3429" i="2"/>
  <c r="G3428" i="2"/>
  <c r="G3427" i="2"/>
  <c r="G3426" i="2"/>
  <c r="G3425" i="2"/>
  <c r="G3424" i="2"/>
  <c r="G3423" i="2"/>
  <c r="G3422" i="2"/>
  <c r="G3421" i="2"/>
  <c r="G3420" i="2"/>
  <c r="G3419" i="2"/>
  <c r="G3418" i="2"/>
  <c r="G3417" i="2"/>
  <c r="G3416" i="2"/>
  <c r="G3415" i="2"/>
  <c r="G3414" i="2"/>
  <c r="G3413" i="2"/>
  <c r="G3412" i="2"/>
  <c r="G3411" i="2"/>
  <c r="G3410" i="2"/>
  <c r="G3409" i="2"/>
  <c r="G3408" i="2"/>
  <c r="G3407" i="2"/>
  <c r="G3406" i="2"/>
  <c r="G3405" i="2"/>
  <c r="G3404" i="2"/>
  <c r="G3403" i="2"/>
  <c r="G3402" i="2"/>
  <c r="G3401" i="2"/>
  <c r="G3400" i="2"/>
  <c r="G3399" i="2"/>
  <c r="G3398" i="2"/>
  <c r="G3397" i="2"/>
  <c r="G3396" i="2"/>
  <c r="G3395" i="2"/>
  <c r="G3394" i="2"/>
  <c r="G3393" i="2"/>
  <c r="G3392" i="2"/>
  <c r="G3391" i="2"/>
  <c r="G3390" i="2"/>
  <c r="G3389" i="2"/>
  <c r="G3388" i="2"/>
  <c r="G3387" i="2"/>
  <c r="G3386" i="2"/>
  <c r="G3385" i="2"/>
  <c r="G3384" i="2"/>
  <c r="G3383" i="2"/>
  <c r="G3382" i="2"/>
  <c r="G3381" i="2"/>
  <c r="G3380" i="2"/>
  <c r="G3379" i="2"/>
  <c r="G3378" i="2"/>
  <c r="G3377" i="2"/>
  <c r="G3376" i="2"/>
  <c r="G3375" i="2"/>
  <c r="G3374" i="2"/>
  <c r="G3373" i="2"/>
  <c r="G3372" i="2"/>
  <c r="G3371" i="2"/>
  <c r="G3370" i="2"/>
  <c r="G3369" i="2"/>
  <c r="G3368" i="2"/>
  <c r="G3367" i="2"/>
  <c r="G3366" i="2"/>
  <c r="G3365" i="2"/>
  <c r="G3364" i="2"/>
  <c r="G3363" i="2"/>
  <c r="G3362" i="2"/>
  <c r="G3361" i="2"/>
  <c r="G3360" i="2"/>
  <c r="G3359" i="2"/>
  <c r="G3358" i="2"/>
  <c r="G3357" i="2"/>
  <c r="G3356" i="2"/>
  <c r="G3355" i="2"/>
  <c r="G3354" i="2"/>
  <c r="G3353" i="2"/>
  <c r="G3352" i="2"/>
  <c r="G3351" i="2"/>
  <c r="G3350" i="2"/>
  <c r="G3349" i="2"/>
  <c r="G3348" i="2"/>
  <c r="G3347" i="2"/>
  <c r="G3346" i="2"/>
  <c r="G3345" i="2"/>
  <c r="G3344" i="2"/>
  <c r="G3343" i="2"/>
  <c r="G3342" i="2"/>
  <c r="G3341" i="2"/>
  <c r="G3340" i="2"/>
  <c r="G3339" i="2"/>
  <c r="G3338" i="2"/>
  <c r="G3337" i="2"/>
  <c r="G3336" i="2"/>
  <c r="G3335" i="2"/>
  <c r="G3334" i="2"/>
  <c r="G3333" i="2"/>
  <c r="G3332" i="2"/>
  <c r="G3331" i="2"/>
  <c r="G3330" i="2"/>
  <c r="G3329" i="2"/>
  <c r="G3328" i="2"/>
  <c r="G3327" i="2"/>
  <c r="G3326" i="2"/>
  <c r="G3325" i="2"/>
  <c r="G3324" i="2"/>
  <c r="G3323" i="2"/>
  <c r="G3322" i="2"/>
  <c r="G3321" i="2"/>
  <c r="G3320" i="2"/>
  <c r="G3319" i="2"/>
  <c r="G3318" i="2"/>
  <c r="G3317" i="2"/>
  <c r="G3316" i="2"/>
  <c r="G3315" i="2"/>
  <c r="G3314" i="2"/>
  <c r="G3313" i="2"/>
  <c r="G3312" i="2"/>
  <c r="G3311" i="2"/>
  <c r="G3310" i="2"/>
  <c r="G3309" i="2"/>
  <c r="G3308" i="2"/>
  <c r="G3307" i="2"/>
  <c r="G3306" i="2"/>
  <c r="G3305" i="2"/>
  <c r="G3304" i="2"/>
  <c r="G3303" i="2"/>
  <c r="G3302" i="2"/>
  <c r="G3301" i="2"/>
  <c r="G3300" i="2"/>
  <c r="G3299" i="2"/>
  <c r="G3298" i="2"/>
  <c r="G3297" i="2"/>
  <c r="G3296" i="2"/>
  <c r="G3295" i="2"/>
  <c r="G3294" i="2"/>
  <c r="G3293" i="2"/>
  <c r="G3292" i="2"/>
  <c r="G3291" i="2"/>
  <c r="G3290" i="2"/>
  <c r="G3289" i="2"/>
  <c r="G3288" i="2"/>
  <c r="G3287" i="2"/>
  <c r="G3286" i="2"/>
  <c r="G3285" i="2"/>
  <c r="G3284" i="2"/>
  <c r="G3283" i="2"/>
  <c r="G3282" i="2"/>
  <c r="G3281" i="2"/>
  <c r="G3280" i="2"/>
  <c r="G3279" i="2"/>
  <c r="G3278" i="2"/>
  <c r="G3277" i="2"/>
  <c r="G3276" i="2"/>
  <c r="G3275" i="2"/>
  <c r="G3274" i="2"/>
  <c r="G3273" i="2"/>
  <c r="G3272" i="2"/>
  <c r="G3271" i="2"/>
  <c r="G3270" i="2"/>
  <c r="G3269" i="2"/>
  <c r="G3268" i="2"/>
  <c r="G3267" i="2"/>
  <c r="G3266" i="2"/>
  <c r="G3265" i="2"/>
  <c r="G3264" i="2"/>
  <c r="G3263" i="2"/>
  <c r="G3262" i="2"/>
  <c r="G3261" i="2"/>
  <c r="G3260" i="2"/>
  <c r="G3259" i="2"/>
  <c r="G3258" i="2"/>
  <c r="G3257" i="2"/>
  <c r="G3256" i="2"/>
  <c r="G3255" i="2"/>
  <c r="G3254" i="2"/>
  <c r="G3253" i="2"/>
  <c r="G3252" i="2"/>
  <c r="G3251" i="2"/>
  <c r="G3250" i="2"/>
  <c r="G3249" i="2"/>
  <c r="G3248" i="2"/>
  <c r="G3247" i="2"/>
  <c r="G3246" i="2"/>
  <c r="G3245" i="2"/>
  <c r="G3244" i="2"/>
  <c r="G3243" i="2"/>
  <c r="G3242" i="2"/>
  <c r="G3241" i="2"/>
  <c r="G3240" i="2"/>
  <c r="G3239" i="2"/>
  <c r="G3238" i="2"/>
  <c r="G3237" i="2"/>
  <c r="G3236" i="2"/>
  <c r="G3235" i="2"/>
  <c r="G3234" i="2"/>
  <c r="G3233" i="2"/>
  <c r="G3232" i="2"/>
  <c r="G3231" i="2"/>
  <c r="G3230" i="2"/>
  <c r="G3229" i="2"/>
  <c r="G3228" i="2"/>
  <c r="G3227" i="2"/>
  <c r="G3226" i="2"/>
  <c r="G3225" i="2"/>
  <c r="G3224" i="2"/>
  <c r="G3223" i="2"/>
  <c r="G3222" i="2"/>
  <c r="G3221" i="2"/>
  <c r="G3220" i="2"/>
  <c r="G3219" i="2"/>
  <c r="G3218" i="2"/>
  <c r="G3217" i="2"/>
  <c r="G3216" i="2"/>
  <c r="G3215" i="2"/>
  <c r="G3214" i="2"/>
  <c r="G3213" i="2"/>
  <c r="G3212" i="2"/>
  <c r="G3211" i="2"/>
  <c r="G3210" i="2"/>
  <c r="G3209" i="2"/>
  <c r="G3208" i="2"/>
  <c r="G3207" i="2"/>
  <c r="G3206" i="2"/>
  <c r="G3205" i="2"/>
  <c r="G3204" i="2"/>
  <c r="G3203" i="2"/>
  <c r="G3202" i="2"/>
  <c r="G3201" i="2"/>
  <c r="G3200" i="2"/>
  <c r="G3199" i="2"/>
  <c r="G3198" i="2"/>
  <c r="G3197" i="2"/>
  <c r="G3196" i="2"/>
  <c r="G3195" i="2"/>
  <c r="G3194" i="2"/>
  <c r="G3193" i="2"/>
  <c r="G3192" i="2"/>
  <c r="G3191" i="2"/>
  <c r="G3190" i="2"/>
  <c r="G3189" i="2"/>
  <c r="G3188" i="2"/>
  <c r="G3187" i="2"/>
  <c r="G3186" i="2"/>
  <c r="G3185" i="2"/>
  <c r="G3184" i="2"/>
  <c r="G3183" i="2"/>
  <c r="G3182" i="2"/>
  <c r="G3181" i="2"/>
  <c r="G3180" i="2"/>
  <c r="G3179" i="2"/>
  <c r="G3178" i="2"/>
  <c r="G3177" i="2"/>
  <c r="G3176" i="2"/>
  <c r="G3175" i="2"/>
  <c r="G3174" i="2"/>
  <c r="G3173" i="2"/>
  <c r="G3172" i="2"/>
  <c r="G3171" i="2"/>
  <c r="G3170" i="2"/>
  <c r="G3169" i="2"/>
  <c r="G3168" i="2"/>
  <c r="G3167" i="2"/>
  <c r="G3166" i="2"/>
  <c r="G3165" i="2"/>
  <c r="G3164" i="2"/>
  <c r="G3163" i="2"/>
  <c r="G3162" i="2"/>
  <c r="G3161" i="2"/>
  <c r="G3160" i="2"/>
  <c r="G3159" i="2"/>
  <c r="G3158" i="2"/>
  <c r="G3157" i="2"/>
  <c r="G3156" i="2"/>
  <c r="G3155" i="2"/>
  <c r="G3154" i="2"/>
  <c r="G3153" i="2"/>
  <c r="G3152" i="2"/>
  <c r="G3151" i="2"/>
  <c r="G3150" i="2"/>
  <c r="G3149" i="2"/>
  <c r="G3148" i="2"/>
  <c r="G3147" i="2"/>
  <c r="G3146" i="2"/>
  <c r="G3145" i="2"/>
  <c r="G3144" i="2"/>
  <c r="G3143" i="2"/>
  <c r="G3142" i="2"/>
  <c r="G3141" i="2"/>
  <c r="G3140" i="2"/>
  <c r="G3139" i="2"/>
  <c r="G3138" i="2"/>
  <c r="G3137" i="2"/>
  <c r="G3136" i="2"/>
  <c r="G3135" i="2"/>
  <c r="G3134" i="2"/>
  <c r="G3133" i="2"/>
  <c r="G3132" i="2"/>
  <c r="G3131" i="2"/>
  <c r="G3130" i="2"/>
  <c r="G3129" i="2"/>
  <c r="G3128" i="2"/>
  <c r="G3127" i="2"/>
  <c r="G3126" i="2"/>
  <c r="G3125" i="2"/>
  <c r="G3124" i="2"/>
  <c r="G3123" i="2"/>
  <c r="G3122" i="2"/>
  <c r="G3121" i="2"/>
  <c r="G3120" i="2"/>
  <c r="G3119" i="2"/>
  <c r="G3118" i="2"/>
  <c r="G3117" i="2"/>
  <c r="G3116" i="2"/>
  <c r="G3115" i="2"/>
  <c r="G3114" i="2"/>
  <c r="G3113" i="2"/>
  <c r="G3112" i="2"/>
  <c r="G3111" i="2"/>
  <c r="G3110" i="2"/>
  <c r="G3109" i="2"/>
  <c r="G3108" i="2"/>
  <c r="G3107" i="2"/>
  <c r="G3106" i="2"/>
  <c r="G3105" i="2"/>
  <c r="G3104" i="2"/>
  <c r="G3103" i="2"/>
  <c r="G3102" i="2"/>
  <c r="G3101" i="2"/>
  <c r="G3100" i="2"/>
  <c r="G3099" i="2"/>
  <c r="G3098" i="2"/>
  <c r="G3097" i="2"/>
  <c r="G3096" i="2"/>
  <c r="G3095" i="2"/>
  <c r="G3094" i="2"/>
  <c r="G3093" i="2"/>
  <c r="G3092" i="2"/>
  <c r="G3091" i="2"/>
  <c r="G3090" i="2"/>
  <c r="G3089" i="2"/>
  <c r="G3088" i="2"/>
  <c r="G3087" i="2"/>
  <c r="G3086" i="2"/>
  <c r="G3085" i="2"/>
  <c r="G3084" i="2"/>
  <c r="G3083" i="2"/>
  <c r="G3082" i="2"/>
  <c r="G3081" i="2"/>
  <c r="G3080" i="2"/>
  <c r="G3079" i="2"/>
  <c r="G3078" i="2"/>
  <c r="G3077" i="2"/>
  <c r="G3076" i="2"/>
  <c r="G3075" i="2"/>
  <c r="G3074" i="2"/>
  <c r="G3073" i="2"/>
  <c r="G3072" i="2"/>
  <c r="G3071" i="2"/>
  <c r="G3070" i="2"/>
  <c r="G3069" i="2"/>
  <c r="G3068" i="2"/>
  <c r="G3067" i="2"/>
  <c r="G3066" i="2"/>
  <c r="G3065" i="2"/>
  <c r="G3064" i="2"/>
  <c r="G3063" i="2"/>
  <c r="G3062" i="2"/>
  <c r="G3061" i="2"/>
  <c r="G3060" i="2"/>
  <c r="G3059" i="2"/>
  <c r="G3058" i="2"/>
  <c r="G3057" i="2"/>
  <c r="G3056" i="2"/>
  <c r="G3055" i="2"/>
  <c r="G3054" i="2"/>
  <c r="G3053" i="2"/>
  <c r="G3052" i="2"/>
  <c r="G3051" i="2"/>
  <c r="G3050" i="2"/>
  <c r="G3049" i="2"/>
  <c r="G3048" i="2"/>
  <c r="G3047" i="2"/>
  <c r="G3046" i="2"/>
  <c r="G3045" i="2"/>
  <c r="G3044" i="2"/>
  <c r="G3043" i="2"/>
  <c r="G3042" i="2"/>
  <c r="G3041" i="2"/>
  <c r="G3040" i="2"/>
  <c r="G3039" i="2"/>
  <c r="G3038" i="2"/>
  <c r="G3037" i="2"/>
  <c r="G3036" i="2"/>
  <c r="G3035" i="2"/>
  <c r="G3034" i="2"/>
  <c r="G3033" i="2"/>
  <c r="G3032" i="2"/>
  <c r="G3031" i="2"/>
  <c r="G3030" i="2"/>
  <c r="G3029" i="2"/>
  <c r="G3028" i="2"/>
  <c r="G3027" i="2"/>
  <c r="G3026" i="2"/>
  <c r="G3025" i="2"/>
  <c r="G3024" i="2"/>
  <c r="G3023" i="2"/>
  <c r="G3022" i="2"/>
  <c r="G3021" i="2"/>
  <c r="G3020" i="2"/>
  <c r="G3019" i="2"/>
  <c r="G3018" i="2"/>
  <c r="G3017" i="2"/>
  <c r="G3016" i="2"/>
  <c r="G3015" i="2"/>
  <c r="G3014" i="2"/>
  <c r="G3013" i="2"/>
  <c r="G3012" i="2"/>
  <c r="G3011" i="2"/>
  <c r="G3010" i="2"/>
  <c r="G3009" i="2"/>
  <c r="G3008" i="2"/>
  <c r="G3007" i="2"/>
  <c r="G3006" i="2"/>
  <c r="G3005" i="2"/>
  <c r="G3004" i="2"/>
  <c r="G3003" i="2"/>
  <c r="G3002" i="2"/>
  <c r="G3001" i="2"/>
  <c r="G3000" i="2"/>
  <c r="G2999" i="2"/>
  <c r="G2998" i="2"/>
  <c r="G2997" i="2"/>
  <c r="G2996" i="2"/>
  <c r="G2995" i="2"/>
  <c r="G2994" i="2"/>
  <c r="G2993" i="2"/>
  <c r="G2992" i="2"/>
  <c r="G2991" i="2"/>
  <c r="G2990" i="2"/>
  <c r="G2989" i="2"/>
  <c r="G2988" i="2"/>
  <c r="G2987" i="2"/>
  <c r="G2986" i="2"/>
  <c r="G2985" i="2"/>
  <c r="G2984" i="2"/>
  <c r="G2983" i="2"/>
  <c r="G2982" i="2"/>
  <c r="G2981" i="2"/>
  <c r="G2980" i="2"/>
  <c r="G2979" i="2"/>
  <c r="G2978" i="2"/>
  <c r="G2977" i="2"/>
  <c r="G2976" i="2"/>
  <c r="G2975" i="2"/>
  <c r="G2974" i="2"/>
  <c r="G2973" i="2"/>
  <c r="G2972" i="2"/>
  <c r="G2971" i="2"/>
  <c r="G2970" i="2"/>
  <c r="G2969" i="2"/>
  <c r="G2968" i="2"/>
  <c r="G2967" i="2"/>
  <c r="G2966" i="2"/>
  <c r="G2965" i="2"/>
  <c r="G2964" i="2"/>
  <c r="G2963" i="2"/>
  <c r="G2962" i="2"/>
  <c r="G2961" i="2"/>
  <c r="G2960" i="2"/>
  <c r="G2959" i="2"/>
  <c r="G2958" i="2"/>
  <c r="G2957" i="2"/>
  <c r="G2956" i="2"/>
  <c r="G2955" i="2"/>
  <c r="G2954" i="2"/>
  <c r="G2953" i="2"/>
  <c r="G2952" i="2"/>
  <c r="G2951" i="2"/>
  <c r="G2950" i="2"/>
  <c r="G2949" i="2"/>
  <c r="G2948" i="2"/>
  <c r="G2947" i="2"/>
  <c r="G2946" i="2"/>
  <c r="G2945" i="2"/>
  <c r="G2944" i="2"/>
  <c r="G2943" i="2"/>
  <c r="G2942" i="2"/>
  <c r="G2941" i="2"/>
  <c r="G2940" i="2"/>
  <c r="G2939" i="2"/>
  <c r="G2938" i="2"/>
  <c r="G2937" i="2"/>
  <c r="G2936" i="2"/>
  <c r="G2935" i="2"/>
  <c r="G2934" i="2"/>
  <c r="G2933" i="2"/>
  <c r="G2932" i="2"/>
  <c r="G2931" i="2"/>
  <c r="G2930" i="2"/>
  <c r="G2929" i="2"/>
  <c r="G2928" i="2"/>
  <c r="G2927" i="2"/>
  <c r="G2926" i="2"/>
  <c r="G2925" i="2"/>
  <c r="G2924" i="2"/>
  <c r="G2923" i="2"/>
  <c r="G2922" i="2"/>
  <c r="G2921" i="2"/>
  <c r="G2920" i="2"/>
  <c r="G2919" i="2"/>
  <c r="G2918" i="2"/>
  <c r="G2917" i="2"/>
  <c r="G2916" i="2"/>
  <c r="G2915" i="2"/>
  <c r="G2914" i="2"/>
  <c r="G2913" i="2"/>
  <c r="G2912" i="2"/>
  <c r="G2911" i="2"/>
  <c r="G2910" i="2"/>
  <c r="G2909" i="2"/>
  <c r="G2908" i="2"/>
  <c r="G2907" i="2"/>
  <c r="G2906" i="2"/>
  <c r="G2905" i="2"/>
  <c r="G2904" i="2"/>
  <c r="G2903" i="2"/>
  <c r="G2902" i="2"/>
  <c r="G2901" i="2"/>
  <c r="G2900" i="2"/>
  <c r="G2899" i="2"/>
  <c r="G2898" i="2"/>
  <c r="G2897" i="2"/>
  <c r="G2896" i="2"/>
  <c r="G2895" i="2"/>
  <c r="G2894" i="2"/>
  <c r="G2893" i="2"/>
  <c r="G2892" i="2"/>
  <c r="G2891" i="2"/>
  <c r="G2890" i="2"/>
  <c r="G2889" i="2"/>
  <c r="G2888" i="2"/>
  <c r="G2887" i="2"/>
  <c r="G2886" i="2"/>
  <c r="G2885" i="2"/>
  <c r="G2884" i="2"/>
  <c r="G2883" i="2"/>
  <c r="G2882" i="2"/>
  <c r="G2881" i="2"/>
  <c r="G2880" i="2"/>
  <c r="G2879" i="2"/>
  <c r="G2878" i="2"/>
  <c r="G2877" i="2"/>
  <c r="G2876" i="2"/>
  <c r="G2875" i="2"/>
  <c r="G2874" i="2"/>
  <c r="G2873" i="2"/>
  <c r="G2872" i="2"/>
  <c r="G2871" i="2"/>
  <c r="G2870" i="2"/>
  <c r="G2869" i="2"/>
  <c r="G2868" i="2"/>
  <c r="G2867" i="2"/>
  <c r="G2866" i="2"/>
  <c r="G2865" i="2"/>
  <c r="G2864" i="2"/>
  <c r="G2863" i="2"/>
  <c r="G2862" i="2"/>
  <c r="G2861" i="2"/>
  <c r="G2860" i="2"/>
  <c r="G2859" i="2"/>
  <c r="G2858" i="2"/>
  <c r="G2857" i="2"/>
  <c r="G2856" i="2"/>
  <c r="G2855" i="2"/>
  <c r="G2854" i="2"/>
  <c r="G2853" i="2"/>
  <c r="G2852" i="2"/>
  <c r="G2851" i="2"/>
  <c r="G2850" i="2"/>
  <c r="G2849" i="2"/>
  <c r="G2848" i="2"/>
  <c r="G2847" i="2"/>
  <c r="G2846" i="2"/>
  <c r="G2845" i="2"/>
  <c r="G2844" i="2"/>
  <c r="G2843" i="2"/>
  <c r="G2842" i="2"/>
  <c r="G2841" i="2"/>
  <c r="G2840" i="2"/>
  <c r="G2839" i="2"/>
  <c r="G2838" i="2"/>
  <c r="G2837" i="2"/>
  <c r="G2836" i="2"/>
  <c r="G2835" i="2"/>
  <c r="G2834" i="2"/>
  <c r="G2833" i="2"/>
  <c r="G2832" i="2"/>
  <c r="G2831" i="2"/>
  <c r="G2830" i="2"/>
  <c r="G2829" i="2"/>
  <c r="G2828" i="2"/>
  <c r="G2827" i="2"/>
  <c r="G2826" i="2"/>
  <c r="G2825" i="2"/>
  <c r="G2824" i="2"/>
  <c r="G2823" i="2"/>
  <c r="G2822" i="2"/>
  <c r="G2821" i="2"/>
  <c r="G2820" i="2"/>
  <c r="G2819" i="2"/>
  <c r="G2818" i="2"/>
  <c r="G2817" i="2"/>
  <c r="G2816" i="2"/>
  <c r="G2815" i="2"/>
  <c r="G2814" i="2"/>
  <c r="G2813" i="2"/>
  <c r="G2812" i="2"/>
  <c r="G2811" i="2"/>
  <c r="G2810" i="2"/>
  <c r="G2809" i="2"/>
  <c r="G2808" i="2"/>
  <c r="G2807" i="2"/>
  <c r="G2806" i="2"/>
  <c r="G2805" i="2"/>
  <c r="G2804" i="2"/>
  <c r="G2803" i="2"/>
  <c r="G2802" i="2"/>
  <c r="G2801" i="2"/>
  <c r="G2800" i="2"/>
  <c r="G2799" i="2"/>
  <c r="G2798" i="2"/>
  <c r="G2797" i="2"/>
  <c r="G2796" i="2"/>
  <c r="G2795" i="2"/>
  <c r="G2794" i="2"/>
  <c r="G2793" i="2"/>
  <c r="G2792" i="2"/>
  <c r="G2791" i="2"/>
  <c r="G2790" i="2"/>
  <c r="G2789" i="2"/>
  <c r="G2788" i="2"/>
  <c r="G2787" i="2"/>
  <c r="G2786" i="2"/>
  <c r="G2785" i="2"/>
  <c r="G2784" i="2"/>
  <c r="G2783" i="2"/>
  <c r="G2782" i="2"/>
  <c r="G2781" i="2"/>
  <c r="G2780" i="2"/>
  <c r="G2779" i="2"/>
  <c r="G2778" i="2"/>
  <c r="G2777" i="2"/>
  <c r="G2776" i="2"/>
  <c r="G2775" i="2"/>
  <c r="G2774" i="2"/>
  <c r="G2773" i="2"/>
  <c r="G2772" i="2"/>
  <c r="G2771" i="2"/>
  <c r="G2770" i="2"/>
  <c r="G2769" i="2"/>
  <c r="G2768" i="2"/>
  <c r="G2767" i="2"/>
  <c r="G2766" i="2"/>
  <c r="G2765" i="2"/>
  <c r="G2764" i="2"/>
  <c r="G2763" i="2"/>
  <c r="G2762" i="2"/>
  <c r="G2761" i="2"/>
  <c r="G2760" i="2"/>
  <c r="G2759" i="2"/>
  <c r="G2758" i="2"/>
  <c r="G2757" i="2"/>
  <c r="G2756" i="2"/>
  <c r="G2755" i="2"/>
  <c r="G2754" i="2"/>
  <c r="G2753" i="2"/>
  <c r="G2752" i="2"/>
  <c r="G2751" i="2"/>
  <c r="G2750" i="2"/>
  <c r="G2749" i="2"/>
  <c r="G2748" i="2"/>
  <c r="G2747" i="2"/>
  <c r="G2746" i="2"/>
  <c r="G2745" i="2"/>
  <c r="G2744" i="2"/>
  <c r="G2743" i="2"/>
  <c r="G2742" i="2"/>
  <c r="G2741" i="2"/>
  <c r="G2740" i="2"/>
  <c r="G2739" i="2"/>
  <c r="G2738" i="2"/>
  <c r="G2737" i="2"/>
  <c r="G2736" i="2"/>
  <c r="G2735" i="2"/>
  <c r="G2734" i="2"/>
  <c r="G2733" i="2"/>
  <c r="G2732" i="2"/>
  <c r="G2731" i="2"/>
  <c r="G2730" i="2"/>
  <c r="G2729" i="2"/>
  <c r="G2728" i="2"/>
  <c r="G2727" i="2"/>
  <c r="G2726" i="2"/>
  <c r="G2725" i="2"/>
  <c r="G2724" i="2"/>
  <c r="G2723" i="2"/>
  <c r="G2722" i="2"/>
  <c r="G2721" i="2"/>
  <c r="G2720" i="2"/>
  <c r="G2719" i="2"/>
  <c r="G2718" i="2"/>
  <c r="G2717" i="2"/>
  <c r="G2716" i="2"/>
  <c r="G2715" i="2"/>
  <c r="G2714" i="2"/>
  <c r="G2713" i="2"/>
  <c r="G2712" i="2"/>
  <c r="G2711" i="2"/>
  <c r="G2710" i="2"/>
  <c r="G2709" i="2"/>
  <c r="G2708" i="2"/>
  <c r="G2707" i="2"/>
  <c r="G2706" i="2"/>
  <c r="G2705" i="2"/>
  <c r="G2704" i="2"/>
  <c r="G2703" i="2"/>
  <c r="G2702" i="2"/>
  <c r="G2701" i="2"/>
  <c r="G2700" i="2"/>
  <c r="G2699" i="2"/>
  <c r="G2698" i="2"/>
  <c r="G2697" i="2"/>
  <c r="G2696" i="2"/>
  <c r="G2695" i="2"/>
  <c r="G2694" i="2"/>
  <c r="G2693" i="2"/>
  <c r="G2692" i="2"/>
  <c r="G2691" i="2"/>
  <c r="G2690" i="2"/>
  <c r="G2689" i="2"/>
  <c r="G2688" i="2"/>
  <c r="G2687" i="2"/>
  <c r="G2686" i="2"/>
  <c r="G2685" i="2"/>
  <c r="G2684" i="2"/>
  <c r="G2683" i="2"/>
  <c r="G2682" i="2"/>
  <c r="G2681" i="2"/>
  <c r="G2680" i="2"/>
  <c r="G2679" i="2"/>
  <c r="G2678" i="2"/>
  <c r="G2677" i="2"/>
  <c r="G2676" i="2"/>
  <c r="G2675" i="2"/>
  <c r="G2674" i="2"/>
  <c r="G2673" i="2"/>
  <c r="G2672" i="2"/>
  <c r="G2671" i="2"/>
  <c r="G2670" i="2"/>
  <c r="G2669" i="2"/>
  <c r="G2668" i="2"/>
  <c r="G2667" i="2"/>
  <c r="G2666" i="2"/>
  <c r="G2665" i="2"/>
  <c r="G2664" i="2"/>
  <c r="G2663" i="2"/>
  <c r="G2662" i="2"/>
  <c r="G2661" i="2"/>
  <c r="G2660" i="2"/>
  <c r="G2659" i="2"/>
  <c r="G2658" i="2"/>
  <c r="G2657" i="2"/>
  <c r="G2656" i="2"/>
  <c r="G2655" i="2"/>
  <c r="G2654" i="2"/>
  <c r="G2653" i="2"/>
  <c r="G2652" i="2"/>
  <c r="G2651" i="2"/>
  <c r="G2650" i="2"/>
  <c r="G2649" i="2"/>
  <c r="G2648" i="2"/>
  <c r="G2647" i="2"/>
  <c r="G2646" i="2"/>
  <c r="G2645" i="2"/>
  <c r="G2644" i="2"/>
  <c r="G2643" i="2"/>
  <c r="G2642" i="2"/>
  <c r="G2641" i="2"/>
  <c r="G2640" i="2"/>
  <c r="G2639" i="2"/>
  <c r="G2638" i="2"/>
  <c r="G2637" i="2"/>
  <c r="G2636" i="2"/>
  <c r="G2635" i="2"/>
  <c r="G2634" i="2"/>
  <c r="G2633" i="2"/>
  <c r="G2632" i="2"/>
  <c r="G2631" i="2"/>
  <c r="G2630" i="2"/>
  <c r="G2629" i="2"/>
  <c r="G2628" i="2"/>
  <c r="G2627" i="2"/>
  <c r="G2626" i="2"/>
  <c r="G2625" i="2"/>
  <c r="G2624" i="2"/>
  <c r="G2623" i="2"/>
  <c r="G2622" i="2"/>
  <c r="G2621" i="2"/>
  <c r="G2620" i="2"/>
  <c r="G2619" i="2"/>
  <c r="G2618" i="2"/>
  <c r="G2617" i="2"/>
  <c r="G2616" i="2"/>
  <c r="G2615" i="2"/>
  <c r="G2614" i="2"/>
  <c r="G2613" i="2"/>
  <c r="G2612" i="2"/>
  <c r="G2611" i="2"/>
  <c r="G2610" i="2"/>
  <c r="G2609" i="2"/>
  <c r="G2608" i="2"/>
  <c r="G2607" i="2"/>
  <c r="G2606" i="2"/>
  <c r="G2605" i="2"/>
  <c r="G2604" i="2"/>
  <c r="G2603" i="2"/>
  <c r="G2602" i="2"/>
  <c r="G2601" i="2"/>
  <c r="G2600" i="2"/>
  <c r="G2599" i="2"/>
  <c r="G2598" i="2"/>
  <c r="G2597" i="2"/>
  <c r="G2596" i="2"/>
  <c r="G2595" i="2"/>
  <c r="G2594" i="2"/>
  <c r="G2593" i="2"/>
  <c r="G2592" i="2"/>
  <c r="G2591" i="2"/>
  <c r="G2590" i="2"/>
  <c r="G2589" i="2"/>
  <c r="G2588" i="2"/>
  <c r="G2587" i="2"/>
  <c r="G2586" i="2"/>
  <c r="G2585" i="2"/>
  <c r="G2584" i="2"/>
  <c r="G2583" i="2"/>
  <c r="G2582" i="2"/>
  <c r="G2581" i="2"/>
  <c r="G2580" i="2"/>
  <c r="G2579" i="2"/>
  <c r="G2578" i="2"/>
  <c r="G2577" i="2"/>
  <c r="G2576" i="2"/>
  <c r="G2575" i="2"/>
  <c r="G2574" i="2"/>
  <c r="G2573" i="2"/>
  <c r="G2572" i="2"/>
  <c r="G2571" i="2"/>
  <c r="G2570" i="2"/>
  <c r="G2569" i="2"/>
  <c r="G2568" i="2"/>
  <c r="G2567" i="2"/>
  <c r="G2566" i="2"/>
  <c r="G2565" i="2"/>
  <c r="G2564" i="2"/>
  <c r="G2563" i="2"/>
  <c r="G2562" i="2"/>
  <c r="G2561" i="2"/>
  <c r="G2560" i="2"/>
  <c r="G2559" i="2"/>
  <c r="G2558" i="2"/>
  <c r="G2557" i="2"/>
  <c r="G2556" i="2"/>
  <c r="G2555" i="2"/>
  <c r="G2554" i="2"/>
  <c r="G2553" i="2"/>
  <c r="G2552" i="2"/>
  <c r="G2551" i="2"/>
  <c r="G2550" i="2"/>
  <c r="G2549" i="2"/>
  <c r="G2548" i="2"/>
  <c r="G2547" i="2"/>
  <c r="G2546" i="2"/>
  <c r="G2545" i="2"/>
  <c r="G2544" i="2"/>
  <c r="G2543" i="2"/>
  <c r="G2542" i="2"/>
  <c r="G2541" i="2"/>
  <c r="G2540" i="2"/>
  <c r="G2539" i="2"/>
  <c r="G2538" i="2"/>
  <c r="G2537" i="2"/>
  <c r="G2536" i="2"/>
  <c r="G2535" i="2"/>
  <c r="G2534" i="2"/>
  <c r="G2533" i="2"/>
  <c r="G2532" i="2"/>
  <c r="G2531" i="2"/>
  <c r="G2530" i="2"/>
  <c r="G2529" i="2"/>
  <c r="G2528" i="2"/>
  <c r="G2527" i="2"/>
  <c r="G2526" i="2"/>
  <c r="G2525" i="2"/>
  <c r="G2524" i="2"/>
  <c r="G2523" i="2"/>
  <c r="G2522" i="2"/>
  <c r="G2521" i="2"/>
  <c r="G2520" i="2"/>
  <c r="G2519" i="2"/>
  <c r="G2518" i="2"/>
  <c r="G2517" i="2"/>
  <c r="G2516" i="2"/>
  <c r="G2515" i="2"/>
  <c r="G2514" i="2"/>
  <c r="G2513" i="2"/>
  <c r="G2512" i="2"/>
  <c r="G2511" i="2"/>
  <c r="G2510" i="2"/>
  <c r="G2509" i="2"/>
  <c r="G2508" i="2"/>
  <c r="G2507" i="2"/>
  <c r="G2506" i="2"/>
  <c r="G2505" i="2"/>
  <c r="G2504" i="2"/>
  <c r="G2503" i="2"/>
  <c r="G2502" i="2"/>
  <c r="G2501" i="2"/>
  <c r="G2500" i="2"/>
  <c r="G2499" i="2"/>
  <c r="G2498" i="2"/>
  <c r="G2497" i="2"/>
  <c r="G2496" i="2"/>
  <c r="G2495" i="2"/>
  <c r="G2494" i="2"/>
  <c r="G2493" i="2"/>
  <c r="G2492" i="2"/>
  <c r="G2491" i="2"/>
  <c r="G2490" i="2"/>
  <c r="G2489" i="2"/>
  <c r="G2488" i="2"/>
  <c r="G2487" i="2"/>
  <c r="G2486" i="2"/>
  <c r="G2485" i="2"/>
  <c r="G2484" i="2"/>
  <c r="G2483" i="2"/>
  <c r="G2482" i="2"/>
  <c r="G2481" i="2"/>
  <c r="G2480" i="2"/>
  <c r="G2479" i="2"/>
  <c r="G2478" i="2"/>
  <c r="G2477" i="2"/>
  <c r="G2476" i="2"/>
  <c r="G2475" i="2"/>
  <c r="G2474" i="2"/>
  <c r="G2473" i="2"/>
  <c r="G2472" i="2"/>
  <c r="G2471" i="2"/>
  <c r="G2470" i="2"/>
  <c r="G2469" i="2"/>
  <c r="G2468" i="2"/>
  <c r="G2467" i="2"/>
  <c r="G2466" i="2"/>
  <c r="G2465" i="2"/>
  <c r="G2464" i="2"/>
  <c r="G2463" i="2"/>
  <c r="G2462" i="2"/>
  <c r="G2461" i="2"/>
  <c r="G2460" i="2"/>
  <c r="G2459" i="2"/>
  <c r="G2458" i="2"/>
  <c r="G2457" i="2"/>
  <c r="G2456" i="2"/>
  <c r="G2455" i="2"/>
  <c r="G2454" i="2"/>
  <c r="G2453" i="2"/>
  <c r="G2452" i="2"/>
  <c r="G2451" i="2"/>
  <c r="G2450" i="2"/>
  <c r="G2449" i="2"/>
  <c r="G2448" i="2"/>
  <c r="G2447" i="2"/>
  <c r="G2446" i="2"/>
  <c r="G2445" i="2"/>
  <c r="G2444" i="2"/>
  <c r="G2443" i="2"/>
  <c r="G2442" i="2"/>
  <c r="G2441" i="2"/>
  <c r="G2440" i="2"/>
  <c r="G2439" i="2"/>
  <c r="G2438" i="2"/>
  <c r="G2437" i="2"/>
  <c r="G2436" i="2"/>
  <c r="G2435" i="2"/>
  <c r="G2434" i="2"/>
  <c r="G2433" i="2"/>
  <c r="G2432" i="2"/>
  <c r="G2431" i="2"/>
  <c r="G2430" i="2"/>
  <c r="G2429" i="2"/>
  <c r="G2428" i="2"/>
  <c r="G2427" i="2"/>
  <c r="G2426" i="2"/>
  <c r="G2425" i="2"/>
  <c r="G2424" i="2"/>
  <c r="G2423" i="2"/>
  <c r="G2422" i="2"/>
  <c r="G2421" i="2"/>
  <c r="G2420" i="2"/>
  <c r="G2419" i="2"/>
  <c r="G2418" i="2"/>
  <c r="G2417" i="2"/>
  <c r="G2416" i="2"/>
  <c r="G2415" i="2"/>
  <c r="G2414" i="2"/>
  <c r="G2413" i="2"/>
  <c r="G2412" i="2"/>
  <c r="G2411" i="2"/>
  <c r="G2410" i="2"/>
  <c r="G2409" i="2"/>
  <c r="G2408" i="2"/>
  <c r="G2407" i="2"/>
  <c r="G2406" i="2"/>
  <c r="G2405" i="2"/>
  <c r="G2404" i="2"/>
  <c r="G2403" i="2"/>
  <c r="G2402" i="2"/>
  <c r="G2401" i="2"/>
  <c r="G2400" i="2"/>
  <c r="G2399" i="2"/>
  <c r="G2398" i="2"/>
  <c r="G2397" i="2"/>
  <c r="G2396" i="2"/>
  <c r="G2395" i="2"/>
  <c r="G2394" i="2"/>
  <c r="G2393" i="2"/>
  <c r="G2392" i="2"/>
  <c r="G2391" i="2"/>
  <c r="G2390" i="2"/>
  <c r="G2389" i="2"/>
  <c r="G2388" i="2"/>
  <c r="G2387" i="2"/>
  <c r="G2386" i="2"/>
  <c r="G2385" i="2"/>
  <c r="G2384" i="2"/>
  <c r="G2383" i="2"/>
  <c r="G2382" i="2"/>
  <c r="G2381" i="2"/>
  <c r="G2380" i="2"/>
  <c r="G2379" i="2"/>
  <c r="G2378" i="2"/>
  <c r="G2377" i="2"/>
  <c r="G2376" i="2"/>
  <c r="G2375" i="2"/>
  <c r="G2374" i="2"/>
  <c r="G2373" i="2"/>
  <c r="G2372" i="2"/>
  <c r="G2371" i="2"/>
  <c r="G2370" i="2"/>
  <c r="G2369" i="2"/>
  <c r="G2368" i="2"/>
  <c r="G2367" i="2"/>
  <c r="G2366" i="2"/>
  <c r="G2365" i="2"/>
  <c r="G2364" i="2"/>
  <c r="G2363" i="2"/>
  <c r="G2362" i="2"/>
  <c r="G2361" i="2"/>
  <c r="G2360" i="2"/>
  <c r="G2359" i="2"/>
  <c r="G2358" i="2"/>
  <c r="G2357" i="2"/>
  <c r="G2356" i="2"/>
  <c r="G2355" i="2"/>
  <c r="G2354" i="2"/>
  <c r="G2353" i="2"/>
  <c r="G2352" i="2"/>
  <c r="G2351" i="2"/>
  <c r="G2350" i="2"/>
  <c r="G2349" i="2"/>
  <c r="G2348" i="2"/>
  <c r="G2347" i="2"/>
  <c r="G2346" i="2"/>
  <c r="G2345" i="2"/>
  <c r="G2344" i="2"/>
  <c r="G2343" i="2"/>
  <c r="G2342" i="2"/>
  <c r="G2341" i="2"/>
  <c r="G2340" i="2"/>
  <c r="G2339" i="2"/>
  <c r="G2338" i="2"/>
  <c r="G2337" i="2"/>
  <c r="G2336" i="2"/>
  <c r="G2335" i="2"/>
  <c r="G2334" i="2"/>
  <c r="G2333" i="2"/>
  <c r="G2332" i="2"/>
  <c r="G2331" i="2"/>
  <c r="G2330" i="2"/>
  <c r="G2329" i="2"/>
  <c r="G2328" i="2"/>
  <c r="G2327" i="2"/>
  <c r="G2326" i="2"/>
  <c r="G2325" i="2"/>
  <c r="G2324" i="2"/>
  <c r="G2323" i="2"/>
  <c r="G2322" i="2"/>
  <c r="G2321" i="2"/>
  <c r="G2320" i="2"/>
  <c r="G2319" i="2"/>
  <c r="G2318" i="2"/>
  <c r="G2317" i="2"/>
  <c r="G2316" i="2"/>
  <c r="G2315" i="2"/>
  <c r="G2314" i="2"/>
  <c r="G2313" i="2"/>
  <c r="G2312" i="2"/>
  <c r="G2311" i="2"/>
  <c r="G2310" i="2"/>
  <c r="G2309" i="2"/>
  <c r="G2308" i="2"/>
  <c r="G2307" i="2"/>
  <c r="G2306" i="2"/>
  <c r="G2305" i="2"/>
  <c r="G2304" i="2"/>
  <c r="G2303" i="2"/>
  <c r="G2302" i="2"/>
  <c r="G2301" i="2"/>
  <c r="G2300" i="2"/>
  <c r="G2299" i="2"/>
  <c r="G2298" i="2"/>
  <c r="G2297" i="2"/>
  <c r="G2296" i="2"/>
  <c r="G2295" i="2"/>
  <c r="G2294" i="2"/>
  <c r="G2293" i="2"/>
  <c r="G2292" i="2"/>
  <c r="G2291" i="2"/>
  <c r="G2290" i="2"/>
  <c r="G2289" i="2"/>
  <c r="G2288" i="2"/>
  <c r="G2287" i="2"/>
  <c r="G2286" i="2"/>
  <c r="G2285" i="2"/>
  <c r="G2284" i="2"/>
  <c r="G2283" i="2"/>
  <c r="G2282" i="2"/>
  <c r="G2281" i="2"/>
  <c r="G2280" i="2"/>
  <c r="G2279" i="2"/>
  <c r="G2278" i="2"/>
  <c r="G2277" i="2"/>
  <c r="G2276" i="2"/>
  <c r="G2275" i="2"/>
  <c r="G2274" i="2"/>
  <c r="G2273" i="2"/>
  <c r="G2272" i="2"/>
  <c r="G2271" i="2"/>
  <c r="G2270" i="2"/>
  <c r="G2269" i="2"/>
  <c r="G2268" i="2"/>
  <c r="G2267" i="2"/>
  <c r="G2266" i="2"/>
  <c r="G2265" i="2"/>
  <c r="G2264" i="2"/>
  <c r="G2263" i="2"/>
  <c r="G2262" i="2"/>
  <c r="G2261" i="2"/>
  <c r="G2260" i="2"/>
  <c r="G2259" i="2"/>
  <c r="G2258" i="2"/>
  <c r="G2257" i="2"/>
  <c r="G2256" i="2"/>
  <c r="G2255" i="2"/>
  <c r="G2254" i="2"/>
  <c r="G2253" i="2"/>
  <c r="G2252" i="2"/>
  <c r="G2251" i="2"/>
  <c r="G2250" i="2"/>
  <c r="G2249" i="2"/>
  <c r="G2248" i="2"/>
  <c r="G2247" i="2"/>
  <c r="G2246" i="2"/>
  <c r="G2245" i="2"/>
  <c r="G2244" i="2"/>
  <c r="G2243" i="2"/>
  <c r="G2242" i="2"/>
  <c r="G2241" i="2"/>
  <c r="G2240" i="2"/>
  <c r="G2239" i="2"/>
  <c r="G2238" i="2"/>
  <c r="G2237" i="2"/>
  <c r="G2236" i="2"/>
  <c r="G2235" i="2"/>
  <c r="G2234" i="2"/>
  <c r="G2233" i="2"/>
  <c r="G2232" i="2"/>
  <c r="G2231" i="2"/>
  <c r="G2230" i="2"/>
  <c r="G2229" i="2"/>
  <c r="G2228" i="2"/>
  <c r="G2227" i="2"/>
  <c r="G2226" i="2"/>
  <c r="G2225" i="2"/>
  <c r="G2224" i="2"/>
  <c r="G2223" i="2"/>
  <c r="G2222" i="2"/>
  <c r="G2221" i="2"/>
  <c r="G2220" i="2"/>
  <c r="G2219" i="2"/>
  <c r="G2218" i="2"/>
  <c r="G2217" i="2"/>
  <c r="G2216" i="2"/>
  <c r="G2215" i="2"/>
  <c r="G2214" i="2"/>
  <c r="G2213" i="2"/>
  <c r="G2212" i="2"/>
  <c r="G2211" i="2"/>
  <c r="G2210" i="2"/>
  <c r="G2209" i="2"/>
  <c r="G2208" i="2"/>
  <c r="G2207" i="2"/>
  <c r="G2206" i="2"/>
  <c r="G2205" i="2"/>
  <c r="G2204" i="2"/>
  <c r="G2203" i="2"/>
  <c r="G2202" i="2"/>
  <c r="G2201" i="2"/>
  <c r="G2200" i="2"/>
  <c r="G2199" i="2"/>
  <c r="G2198" i="2"/>
  <c r="G2197" i="2"/>
  <c r="G2196" i="2"/>
  <c r="G2195" i="2"/>
  <c r="G2194" i="2"/>
  <c r="G2193" i="2"/>
  <c r="G2192" i="2"/>
  <c r="G2191" i="2"/>
  <c r="G2190" i="2"/>
  <c r="G2189" i="2"/>
  <c r="G2188" i="2"/>
  <c r="G2187" i="2"/>
  <c r="G2186" i="2"/>
  <c r="G2185" i="2"/>
  <c r="G2184" i="2"/>
  <c r="G2183" i="2"/>
  <c r="G2182" i="2"/>
  <c r="G2181" i="2"/>
  <c r="G2180" i="2"/>
  <c r="G2179" i="2"/>
  <c r="G2178" i="2"/>
  <c r="G2177" i="2"/>
  <c r="G2176" i="2"/>
  <c r="G2175" i="2"/>
  <c r="G2174" i="2"/>
  <c r="G2173" i="2"/>
  <c r="G2172" i="2"/>
  <c r="G2171" i="2"/>
  <c r="G2170" i="2"/>
  <c r="G2169" i="2"/>
  <c r="G2168" i="2"/>
  <c r="G2167" i="2"/>
  <c r="G2166" i="2"/>
  <c r="G2165" i="2"/>
  <c r="G2164" i="2"/>
  <c r="G2163" i="2"/>
  <c r="G2162" i="2"/>
  <c r="G2161" i="2"/>
  <c r="G2160" i="2"/>
  <c r="G2159" i="2"/>
  <c r="G2158" i="2"/>
  <c r="G2157" i="2"/>
  <c r="G2156" i="2"/>
  <c r="G2155" i="2"/>
  <c r="G2154" i="2"/>
  <c r="G2153" i="2"/>
  <c r="G2152" i="2"/>
  <c r="G2151" i="2"/>
  <c r="G2150" i="2"/>
  <c r="G2149" i="2"/>
  <c r="G2148" i="2"/>
  <c r="G2147" i="2"/>
  <c r="G2146" i="2"/>
  <c r="G2145" i="2"/>
  <c r="G2144" i="2"/>
  <c r="G2143" i="2"/>
  <c r="G2142" i="2"/>
  <c r="G2141" i="2"/>
  <c r="G2140" i="2"/>
  <c r="G2139" i="2"/>
  <c r="G2138" i="2"/>
  <c r="G2137" i="2"/>
  <c r="G2136" i="2"/>
  <c r="G2135" i="2"/>
  <c r="G2134" i="2"/>
  <c r="G2133" i="2"/>
  <c r="G2132" i="2"/>
  <c r="G2131" i="2"/>
  <c r="G2130" i="2"/>
  <c r="G2129" i="2"/>
  <c r="G2128" i="2"/>
  <c r="G2127" i="2"/>
  <c r="G2126" i="2"/>
  <c r="G2125" i="2"/>
  <c r="G2124" i="2"/>
  <c r="G2123" i="2"/>
  <c r="G2122" i="2"/>
  <c r="G2121" i="2"/>
  <c r="G2120" i="2"/>
  <c r="G2119" i="2"/>
  <c r="G2118" i="2"/>
  <c r="G2117" i="2"/>
  <c r="G2116" i="2"/>
  <c r="G2115" i="2"/>
  <c r="G2114" i="2"/>
  <c r="G2113" i="2"/>
  <c r="G2112" i="2"/>
  <c r="G2111" i="2"/>
  <c r="G2110" i="2"/>
  <c r="G2109" i="2"/>
  <c r="G2108" i="2"/>
  <c r="G2107" i="2"/>
  <c r="G2106" i="2"/>
  <c r="G2105" i="2"/>
  <c r="G2104" i="2"/>
  <c r="G2103" i="2"/>
  <c r="G2102" i="2"/>
  <c r="G2101" i="2"/>
  <c r="G2100" i="2"/>
  <c r="G2099" i="2"/>
  <c r="G2098" i="2"/>
  <c r="G2097" i="2"/>
  <c r="G2096" i="2"/>
  <c r="G2095" i="2"/>
  <c r="G2094" i="2"/>
  <c r="G2093" i="2"/>
  <c r="G2092" i="2"/>
  <c r="G2091" i="2"/>
  <c r="G2090" i="2"/>
  <c r="G2089" i="2"/>
  <c r="G2088" i="2"/>
  <c r="G2087" i="2"/>
  <c r="G2086" i="2"/>
  <c r="G2085" i="2"/>
  <c r="G2084" i="2"/>
  <c r="G2083" i="2"/>
  <c r="G2082" i="2"/>
  <c r="G2081" i="2"/>
  <c r="G2080" i="2"/>
  <c r="G2079" i="2"/>
  <c r="G2078" i="2"/>
  <c r="G2077" i="2"/>
  <c r="G2076" i="2"/>
  <c r="G2075" i="2"/>
  <c r="G2074" i="2"/>
  <c r="G2073" i="2"/>
  <c r="G2072" i="2"/>
  <c r="G2071" i="2"/>
  <c r="G2070" i="2"/>
  <c r="G2069" i="2"/>
  <c r="G2068" i="2"/>
  <c r="G2067" i="2"/>
  <c r="G2066" i="2"/>
  <c r="G2065" i="2"/>
  <c r="G2064" i="2"/>
  <c r="G2063" i="2"/>
  <c r="G2062" i="2"/>
  <c r="G2061" i="2"/>
  <c r="G2060" i="2"/>
  <c r="G2059" i="2"/>
  <c r="G2058" i="2"/>
  <c r="G2057" i="2"/>
  <c r="G2056" i="2"/>
  <c r="G2055" i="2"/>
  <c r="G2054" i="2"/>
  <c r="G2053" i="2"/>
  <c r="G2052" i="2"/>
  <c r="G2051" i="2"/>
  <c r="G2050" i="2"/>
  <c r="G2049" i="2"/>
  <c r="G2048" i="2"/>
  <c r="G2047" i="2"/>
  <c r="G2046" i="2"/>
  <c r="G2045" i="2"/>
  <c r="G2044" i="2"/>
  <c r="G2043" i="2"/>
  <c r="G2042" i="2"/>
  <c r="G2041" i="2"/>
  <c r="G2040" i="2"/>
  <c r="G2039" i="2"/>
  <c r="G2038" i="2"/>
  <c r="G2037" i="2"/>
  <c r="G2036" i="2"/>
  <c r="G2035" i="2"/>
  <c r="G2034" i="2"/>
  <c r="G2033" i="2"/>
  <c r="G2032" i="2"/>
  <c r="G2031" i="2"/>
  <c r="G2030" i="2"/>
  <c r="G2029" i="2"/>
  <c r="G2028" i="2"/>
  <c r="G2027" i="2"/>
  <c r="G2026" i="2"/>
  <c r="G2025" i="2"/>
  <c r="G2024" i="2"/>
  <c r="G2023" i="2"/>
  <c r="G2022" i="2"/>
  <c r="G2021" i="2"/>
  <c r="G2020" i="2"/>
  <c r="G2019" i="2"/>
  <c r="G2018" i="2"/>
  <c r="G2017" i="2"/>
  <c r="G2016" i="2"/>
  <c r="G2015" i="2"/>
  <c r="G2014" i="2"/>
  <c r="G2013" i="2"/>
  <c r="G2012" i="2"/>
  <c r="G2011" i="2"/>
  <c r="G2010" i="2"/>
  <c r="G2009" i="2"/>
  <c r="G2008" i="2"/>
  <c r="G2007" i="2"/>
  <c r="G2006" i="2"/>
  <c r="G2005" i="2"/>
  <c r="G2004" i="2"/>
  <c r="G2003" i="2"/>
  <c r="G2002" i="2"/>
  <c r="G2001" i="2"/>
  <c r="G2000" i="2"/>
  <c r="G1999" i="2"/>
  <c r="G1998" i="2"/>
  <c r="G1997" i="2"/>
  <c r="G1996" i="2"/>
  <c r="G1995" i="2"/>
  <c r="G1994" i="2"/>
  <c r="G1993" i="2"/>
  <c r="G1992" i="2"/>
  <c r="G1991" i="2"/>
  <c r="G1990" i="2"/>
  <c r="G1989" i="2"/>
  <c r="G1988" i="2"/>
  <c r="G1987" i="2"/>
  <c r="G1986" i="2"/>
  <c r="G1985" i="2"/>
  <c r="G1984" i="2"/>
  <c r="G1983" i="2"/>
  <c r="G1982" i="2"/>
  <c r="G1981" i="2"/>
  <c r="G1980" i="2"/>
  <c r="G1979" i="2"/>
  <c r="G1978" i="2"/>
  <c r="G1977" i="2"/>
  <c r="G1976" i="2"/>
  <c r="G1975" i="2"/>
  <c r="G1974" i="2"/>
  <c r="G1973" i="2"/>
  <c r="G1972" i="2"/>
  <c r="G1971" i="2"/>
  <c r="G1970" i="2"/>
  <c r="G1969" i="2"/>
  <c r="G1968" i="2"/>
  <c r="G1967" i="2"/>
  <c r="G1966" i="2"/>
  <c r="G1965" i="2"/>
  <c r="G1964" i="2"/>
  <c r="G1963" i="2"/>
  <c r="G1962" i="2"/>
  <c r="G1961" i="2"/>
  <c r="G1960" i="2"/>
  <c r="G1959" i="2"/>
  <c r="G1958" i="2"/>
  <c r="G1957" i="2"/>
  <c r="G1956" i="2"/>
  <c r="G1955" i="2"/>
  <c r="G1954" i="2"/>
  <c r="G1953" i="2"/>
  <c r="G1952" i="2"/>
  <c r="G1951" i="2"/>
  <c r="G1950" i="2"/>
  <c r="G1949" i="2"/>
  <c r="G1948" i="2"/>
  <c r="G1947" i="2"/>
  <c r="G1946" i="2"/>
  <c r="G1945" i="2"/>
  <c r="G1944" i="2"/>
  <c r="G1943" i="2"/>
  <c r="G1942" i="2"/>
  <c r="G1941" i="2"/>
  <c r="G1940" i="2"/>
  <c r="G1939" i="2"/>
  <c r="G1938" i="2"/>
  <c r="G1937" i="2"/>
  <c r="G1936" i="2"/>
  <c r="G1935" i="2"/>
  <c r="G1934" i="2"/>
  <c r="G1933" i="2"/>
  <c r="G1932" i="2"/>
  <c r="G1931" i="2"/>
  <c r="G1930" i="2"/>
  <c r="G1929" i="2"/>
  <c r="G1928" i="2"/>
  <c r="G1927" i="2"/>
  <c r="G1926" i="2"/>
  <c r="G1925" i="2"/>
  <c r="G1924" i="2"/>
  <c r="G1923" i="2"/>
  <c r="G1922" i="2"/>
  <c r="G1921" i="2"/>
  <c r="G1920" i="2"/>
  <c r="G1919" i="2"/>
  <c r="G1918" i="2"/>
  <c r="G1917" i="2"/>
  <c r="G1916" i="2"/>
  <c r="G1915" i="2"/>
  <c r="G1914" i="2"/>
  <c r="G1913" i="2"/>
  <c r="G1912" i="2"/>
  <c r="G1911" i="2"/>
  <c r="G1910" i="2"/>
  <c r="G1909" i="2"/>
  <c r="G1908" i="2"/>
  <c r="G1907" i="2"/>
  <c r="G1906" i="2"/>
  <c r="G1905" i="2"/>
  <c r="G1904" i="2"/>
  <c r="G1903" i="2"/>
  <c r="G1902" i="2"/>
  <c r="G1901" i="2"/>
  <c r="G1900" i="2"/>
  <c r="G1899" i="2"/>
  <c r="G1898" i="2"/>
  <c r="G1897" i="2"/>
  <c r="G1896" i="2"/>
  <c r="G1895" i="2"/>
  <c r="G1894" i="2"/>
  <c r="G1893" i="2"/>
  <c r="G1892" i="2"/>
  <c r="G1891" i="2"/>
  <c r="G1890" i="2"/>
  <c r="G1889" i="2"/>
  <c r="G1888" i="2"/>
  <c r="G1887" i="2"/>
  <c r="G1886" i="2"/>
  <c r="G1885" i="2"/>
  <c r="G1884" i="2"/>
  <c r="G1883" i="2"/>
  <c r="G1882" i="2"/>
  <c r="G1881" i="2"/>
  <c r="G1880" i="2"/>
  <c r="G1879" i="2"/>
  <c r="G1878" i="2"/>
  <c r="G1877" i="2"/>
  <c r="G1876" i="2"/>
  <c r="G1875" i="2"/>
  <c r="G1874" i="2"/>
  <c r="G1873" i="2"/>
  <c r="G1872" i="2"/>
  <c r="G1871" i="2"/>
  <c r="G1870" i="2"/>
  <c r="G1869" i="2"/>
  <c r="G1868" i="2"/>
  <c r="G1867" i="2"/>
  <c r="G1866" i="2"/>
  <c r="G1865" i="2"/>
  <c r="G1864" i="2"/>
  <c r="G1863" i="2"/>
  <c r="G1862" i="2"/>
  <c r="G1861" i="2"/>
  <c r="G1860" i="2"/>
  <c r="G1859" i="2"/>
  <c r="G1858" i="2"/>
  <c r="G1857" i="2"/>
  <c r="G1856" i="2"/>
  <c r="G1855" i="2"/>
  <c r="G1854" i="2"/>
  <c r="G1853" i="2"/>
  <c r="G1852" i="2"/>
  <c r="G1851" i="2"/>
  <c r="G1850" i="2"/>
  <c r="G1849" i="2"/>
  <c r="G1848" i="2"/>
  <c r="G1847" i="2"/>
  <c r="G1846" i="2"/>
  <c r="G1845" i="2"/>
  <c r="G1844" i="2"/>
  <c r="G1843" i="2"/>
  <c r="G1842" i="2"/>
  <c r="G1841" i="2"/>
  <c r="G1840" i="2"/>
  <c r="G1839" i="2"/>
  <c r="G1838" i="2"/>
  <c r="G1837" i="2"/>
  <c r="G1836" i="2"/>
  <c r="G1835" i="2"/>
  <c r="G1834" i="2"/>
  <c r="G1833" i="2"/>
  <c r="G1832" i="2"/>
  <c r="G1831" i="2"/>
  <c r="G1830" i="2"/>
  <c r="G1829" i="2"/>
  <c r="G1828" i="2"/>
  <c r="G1827" i="2"/>
  <c r="G1826" i="2"/>
  <c r="G1825" i="2"/>
  <c r="G1824" i="2"/>
  <c r="G1823" i="2"/>
  <c r="G1822" i="2"/>
  <c r="G1821" i="2"/>
  <c r="G1820" i="2"/>
  <c r="G1819" i="2"/>
  <c r="G1818" i="2"/>
  <c r="G1817" i="2"/>
  <c r="G1816" i="2"/>
  <c r="G1815" i="2"/>
  <c r="G1814" i="2"/>
  <c r="G1813" i="2"/>
  <c r="G1812" i="2"/>
  <c r="G1811" i="2"/>
  <c r="G1810" i="2"/>
  <c r="G1809" i="2"/>
  <c r="G1808" i="2"/>
  <c r="G1807" i="2"/>
  <c r="G1806" i="2"/>
  <c r="G1805" i="2"/>
  <c r="G1804" i="2"/>
  <c r="G1803" i="2"/>
  <c r="G1802" i="2"/>
  <c r="G1801" i="2"/>
  <c r="G1800" i="2"/>
  <c r="G1799" i="2"/>
  <c r="G1798" i="2"/>
  <c r="G1797" i="2"/>
  <c r="G1796" i="2"/>
  <c r="G1795" i="2"/>
  <c r="G1794" i="2"/>
  <c r="G1793" i="2"/>
  <c r="G1792" i="2"/>
  <c r="G1791" i="2"/>
  <c r="G1790" i="2"/>
  <c r="G1789" i="2"/>
  <c r="G1788" i="2"/>
  <c r="G1787" i="2"/>
  <c r="G1786" i="2"/>
  <c r="G1785" i="2"/>
  <c r="G1784" i="2"/>
  <c r="G1783" i="2"/>
  <c r="G1782" i="2"/>
  <c r="G1781" i="2"/>
  <c r="G1780" i="2"/>
  <c r="G1779" i="2"/>
  <c r="G1778" i="2"/>
  <c r="G1777" i="2"/>
  <c r="G1776" i="2"/>
  <c r="G1775" i="2"/>
  <c r="G1774" i="2"/>
  <c r="G1773" i="2"/>
  <c r="G1772" i="2"/>
  <c r="G1771" i="2"/>
  <c r="G1770" i="2"/>
  <c r="G1769" i="2"/>
  <c r="G1768" i="2"/>
  <c r="G1767" i="2"/>
  <c r="G1766" i="2"/>
  <c r="G1765" i="2"/>
  <c r="G1764" i="2"/>
  <c r="G1763" i="2"/>
  <c r="G1762" i="2"/>
  <c r="G1761" i="2"/>
  <c r="G1760" i="2"/>
  <c r="G1759" i="2"/>
  <c r="G1758" i="2"/>
  <c r="G1757" i="2"/>
  <c r="G1756" i="2"/>
  <c r="G1755" i="2"/>
  <c r="G1754" i="2"/>
  <c r="G1753" i="2"/>
  <c r="G1752" i="2"/>
  <c r="G1751" i="2"/>
  <c r="G1750" i="2"/>
  <c r="G1749" i="2"/>
  <c r="G1748" i="2"/>
  <c r="G1747" i="2"/>
  <c r="G1746" i="2"/>
  <c r="G1745" i="2"/>
  <c r="G1744" i="2"/>
  <c r="G1743" i="2"/>
  <c r="G1742" i="2"/>
  <c r="G1741" i="2"/>
  <c r="G1740" i="2"/>
  <c r="G1739" i="2"/>
  <c r="G1738" i="2"/>
  <c r="G1737" i="2"/>
  <c r="G1736" i="2"/>
  <c r="G1735" i="2"/>
  <c r="G1734" i="2"/>
  <c r="G1733" i="2"/>
  <c r="G1732" i="2"/>
  <c r="G1731" i="2"/>
  <c r="G1730" i="2"/>
  <c r="G1729" i="2"/>
  <c r="G1728" i="2"/>
  <c r="G1727" i="2"/>
  <c r="G1726" i="2"/>
  <c r="G1725" i="2"/>
  <c r="G1724" i="2"/>
  <c r="G1723" i="2"/>
  <c r="G1722" i="2"/>
  <c r="G1721" i="2"/>
  <c r="G1720" i="2"/>
  <c r="G1719" i="2"/>
  <c r="G1718" i="2"/>
  <c r="G1717" i="2"/>
  <c r="G1716" i="2"/>
  <c r="G1715" i="2"/>
  <c r="G1714" i="2"/>
  <c r="G1713" i="2"/>
  <c r="G1712" i="2"/>
  <c r="G1711" i="2"/>
  <c r="G1710" i="2"/>
  <c r="G1709" i="2"/>
  <c r="G1708" i="2"/>
  <c r="G1707" i="2"/>
  <c r="G1706" i="2"/>
  <c r="G1705" i="2"/>
  <c r="G1704" i="2"/>
  <c r="G1703" i="2"/>
  <c r="G1702" i="2"/>
  <c r="G1701" i="2"/>
  <c r="G1700" i="2"/>
  <c r="G1699" i="2"/>
  <c r="G1698" i="2"/>
  <c r="G1697" i="2"/>
  <c r="G1696" i="2"/>
  <c r="G1695" i="2"/>
  <c r="G1694" i="2"/>
  <c r="G1693" i="2"/>
  <c r="G1692" i="2"/>
  <c r="G1691" i="2"/>
  <c r="G1690" i="2"/>
  <c r="G1689" i="2"/>
  <c r="G1688" i="2"/>
  <c r="G1687" i="2"/>
  <c r="G1686" i="2"/>
  <c r="G1685" i="2"/>
  <c r="G1684" i="2"/>
  <c r="G1683" i="2"/>
  <c r="G1682" i="2"/>
  <c r="G1681" i="2"/>
  <c r="G1680" i="2"/>
  <c r="G1679" i="2"/>
  <c r="G1678" i="2"/>
  <c r="G1677" i="2"/>
  <c r="G1676" i="2"/>
  <c r="G1675" i="2"/>
  <c r="G1674" i="2"/>
  <c r="G1673" i="2"/>
  <c r="G1672" i="2"/>
  <c r="G1671" i="2"/>
  <c r="G1670" i="2"/>
  <c r="G1669" i="2"/>
  <c r="G1668" i="2"/>
  <c r="G1667" i="2"/>
  <c r="G1666" i="2"/>
  <c r="G1665" i="2"/>
  <c r="G1664" i="2"/>
  <c r="G1663" i="2"/>
  <c r="G1662" i="2"/>
  <c r="G1661" i="2"/>
  <c r="G1660" i="2"/>
  <c r="G1659" i="2"/>
  <c r="G1658" i="2"/>
  <c r="G1657" i="2"/>
  <c r="G1656" i="2"/>
  <c r="G1655" i="2"/>
  <c r="G1654" i="2"/>
  <c r="G1653" i="2"/>
  <c r="G1652" i="2"/>
  <c r="G1651" i="2"/>
  <c r="G1650" i="2"/>
  <c r="G1649" i="2"/>
  <c r="G1648" i="2"/>
  <c r="G1647" i="2"/>
  <c r="G1646" i="2"/>
  <c r="G1645" i="2"/>
  <c r="G1644" i="2"/>
  <c r="G1643" i="2"/>
  <c r="G1642" i="2"/>
  <c r="G1641" i="2"/>
  <c r="G1640" i="2"/>
  <c r="G1639" i="2"/>
  <c r="G1638" i="2"/>
  <c r="G1637" i="2"/>
  <c r="G1636" i="2"/>
  <c r="G1635" i="2"/>
  <c r="G1634" i="2"/>
  <c r="G1633" i="2"/>
  <c r="G1632" i="2"/>
  <c r="G1631" i="2"/>
  <c r="G1630" i="2"/>
  <c r="G1629" i="2"/>
  <c r="G1628" i="2"/>
  <c r="G1627" i="2"/>
  <c r="G1626" i="2"/>
  <c r="G1625" i="2"/>
  <c r="G1624" i="2"/>
  <c r="G1623" i="2"/>
  <c r="G1622" i="2"/>
  <c r="G1621" i="2"/>
  <c r="G1620" i="2"/>
  <c r="G1619" i="2"/>
  <c r="G1618" i="2"/>
  <c r="G1617" i="2"/>
  <c r="G1616" i="2"/>
  <c r="G1615" i="2"/>
  <c r="G1614" i="2"/>
  <c r="G1613" i="2"/>
  <c r="G1612" i="2"/>
  <c r="G1611" i="2"/>
  <c r="G1610" i="2"/>
  <c r="G1609" i="2"/>
  <c r="G1608" i="2"/>
  <c r="G1607" i="2"/>
  <c r="G1606" i="2"/>
  <c r="G1605" i="2"/>
  <c r="G1604" i="2"/>
  <c r="G1603" i="2"/>
  <c r="G1602" i="2"/>
  <c r="G1601" i="2"/>
  <c r="G1600" i="2"/>
  <c r="G1599" i="2"/>
  <c r="G1598" i="2"/>
  <c r="G1597" i="2"/>
  <c r="G1596" i="2"/>
  <c r="G1595" i="2"/>
  <c r="G1594" i="2"/>
  <c r="G1593" i="2"/>
  <c r="G1592" i="2"/>
  <c r="G1591" i="2"/>
  <c r="G1590" i="2"/>
  <c r="G1589" i="2"/>
  <c r="G1588" i="2"/>
  <c r="G1587" i="2"/>
  <c r="G1586" i="2"/>
  <c r="G1585" i="2"/>
  <c r="G1584" i="2"/>
  <c r="G1583" i="2"/>
  <c r="G1582" i="2"/>
  <c r="G1581" i="2"/>
  <c r="G1580" i="2"/>
  <c r="G1579" i="2"/>
  <c r="G1578" i="2"/>
  <c r="G1577" i="2"/>
  <c r="G1576" i="2"/>
  <c r="G1575" i="2"/>
  <c r="G1574" i="2"/>
  <c r="G1573" i="2"/>
  <c r="G1572" i="2"/>
  <c r="G1571" i="2"/>
  <c r="G1570" i="2"/>
  <c r="G1569" i="2"/>
  <c r="G1568" i="2"/>
  <c r="G1567" i="2"/>
  <c r="G1566" i="2"/>
  <c r="G1565" i="2"/>
  <c r="G1564" i="2"/>
  <c r="G1563" i="2"/>
  <c r="G1562" i="2"/>
  <c r="G1561" i="2"/>
  <c r="G1560" i="2"/>
  <c r="G1559" i="2"/>
  <c r="G1558" i="2"/>
  <c r="G1557" i="2"/>
  <c r="G1556" i="2"/>
  <c r="G1555" i="2"/>
  <c r="G1554" i="2"/>
  <c r="G1553" i="2"/>
  <c r="G1552" i="2"/>
  <c r="G1551" i="2"/>
  <c r="G1550" i="2"/>
  <c r="G1549" i="2"/>
  <c r="G1548" i="2"/>
  <c r="G1547" i="2"/>
  <c r="G1546" i="2"/>
  <c r="G1545" i="2"/>
  <c r="G1544" i="2"/>
  <c r="G1543" i="2"/>
  <c r="G1542" i="2"/>
  <c r="G1541" i="2"/>
  <c r="G1540" i="2"/>
  <c r="G1539" i="2"/>
  <c r="G1538" i="2"/>
  <c r="G1537" i="2"/>
  <c r="G1536" i="2"/>
  <c r="G1535" i="2"/>
  <c r="G1534" i="2"/>
  <c r="G1533" i="2"/>
  <c r="G1532" i="2"/>
  <c r="G1531" i="2"/>
  <c r="G1530" i="2"/>
  <c r="G1529" i="2"/>
  <c r="G1528" i="2"/>
  <c r="G1527" i="2"/>
  <c r="G1526" i="2"/>
  <c r="G1525" i="2"/>
  <c r="G1524" i="2"/>
  <c r="G1523" i="2"/>
  <c r="G1522" i="2"/>
  <c r="G1521" i="2"/>
  <c r="G1520" i="2"/>
  <c r="G1519" i="2"/>
  <c r="G1518" i="2"/>
  <c r="G1517" i="2"/>
  <c r="G1516" i="2"/>
  <c r="G1515" i="2"/>
  <c r="G1514" i="2"/>
  <c r="G1513" i="2"/>
  <c r="G1512" i="2"/>
  <c r="G1511" i="2"/>
  <c r="G1510" i="2"/>
  <c r="G1509" i="2"/>
  <c r="G1508" i="2"/>
  <c r="G1507" i="2"/>
  <c r="G1506" i="2"/>
  <c r="G1505" i="2"/>
  <c r="G1504" i="2"/>
  <c r="G1503" i="2"/>
  <c r="G1502" i="2"/>
  <c r="G1501" i="2"/>
  <c r="G1500" i="2"/>
  <c r="G1499" i="2"/>
  <c r="G1498" i="2"/>
  <c r="G1497" i="2"/>
  <c r="G1496" i="2"/>
  <c r="G1495" i="2"/>
  <c r="G1494" i="2"/>
  <c r="G1493" i="2"/>
  <c r="G1492" i="2"/>
  <c r="G1491" i="2"/>
  <c r="G1490" i="2"/>
  <c r="G1489" i="2"/>
  <c r="G1488" i="2"/>
  <c r="G1487" i="2"/>
  <c r="G1486" i="2"/>
  <c r="G1485" i="2"/>
  <c r="G1484" i="2"/>
  <c r="G1483" i="2"/>
  <c r="G1482" i="2"/>
  <c r="G1481" i="2"/>
  <c r="G1480" i="2"/>
  <c r="G1479" i="2"/>
  <c r="G1478" i="2"/>
  <c r="G1477" i="2"/>
  <c r="G1476" i="2"/>
  <c r="G1475" i="2"/>
  <c r="G1474" i="2"/>
  <c r="G1473" i="2"/>
  <c r="G1472" i="2"/>
  <c r="G1471" i="2"/>
  <c r="G1470" i="2"/>
  <c r="G1469" i="2"/>
  <c r="G1468" i="2"/>
  <c r="G1467" i="2"/>
  <c r="G1466" i="2"/>
  <c r="G1465" i="2"/>
  <c r="G1464" i="2"/>
  <c r="G1463" i="2"/>
  <c r="G1462" i="2"/>
  <c r="G1461" i="2"/>
  <c r="G1460" i="2"/>
  <c r="G1459" i="2"/>
  <c r="G1458" i="2"/>
  <c r="G1457" i="2"/>
  <c r="G1456" i="2"/>
  <c r="G1455" i="2"/>
  <c r="G1454" i="2"/>
  <c r="G1453" i="2"/>
  <c r="G1452" i="2"/>
  <c r="G1451" i="2"/>
  <c r="G1450" i="2"/>
  <c r="G1449" i="2"/>
  <c r="G1448" i="2"/>
  <c r="G1447" i="2"/>
  <c r="G1446" i="2"/>
  <c r="G1445" i="2"/>
  <c r="G1444" i="2"/>
  <c r="G1443" i="2"/>
  <c r="G1442" i="2"/>
  <c r="G1441" i="2"/>
  <c r="G1440" i="2"/>
  <c r="G1439" i="2"/>
  <c r="G1438" i="2"/>
  <c r="G1437" i="2"/>
  <c r="G1436" i="2"/>
  <c r="G1435" i="2"/>
  <c r="G1434" i="2"/>
  <c r="G1433" i="2"/>
  <c r="G1432" i="2"/>
  <c r="G1431" i="2"/>
  <c r="G1430" i="2"/>
  <c r="G1429" i="2"/>
  <c r="G1428" i="2"/>
  <c r="G1427" i="2"/>
  <c r="G1426" i="2"/>
  <c r="G1425" i="2"/>
  <c r="G1424" i="2"/>
  <c r="G1423" i="2"/>
  <c r="G1422" i="2"/>
  <c r="G1421" i="2"/>
  <c r="G1420" i="2"/>
  <c r="G1419" i="2"/>
  <c r="G1418" i="2"/>
  <c r="G1417" i="2"/>
  <c r="G1416" i="2"/>
  <c r="G1415" i="2"/>
  <c r="G1414" i="2"/>
  <c r="G1413" i="2"/>
  <c r="G1412" i="2"/>
  <c r="G1411" i="2"/>
  <c r="G1410" i="2"/>
  <c r="G1409" i="2"/>
  <c r="G1408" i="2"/>
  <c r="G1407" i="2"/>
  <c r="G1406" i="2"/>
  <c r="G1405" i="2"/>
  <c r="G1404" i="2"/>
  <c r="G1403" i="2"/>
  <c r="G1402" i="2"/>
  <c r="G1401" i="2"/>
  <c r="G1400" i="2"/>
  <c r="G1399" i="2"/>
  <c r="G1398" i="2"/>
  <c r="G1397" i="2"/>
  <c r="G1396" i="2"/>
  <c r="G1395" i="2"/>
  <c r="G1394" i="2"/>
  <c r="G1393" i="2"/>
  <c r="G1392" i="2"/>
  <c r="G1391" i="2"/>
  <c r="G1390" i="2"/>
  <c r="G1389" i="2"/>
  <c r="G1388" i="2"/>
  <c r="G1387" i="2"/>
  <c r="G1386" i="2"/>
  <c r="G1385" i="2"/>
  <c r="G1384" i="2"/>
  <c r="G1383" i="2"/>
  <c r="G1382" i="2"/>
  <c r="G1381" i="2"/>
  <c r="G1380" i="2"/>
  <c r="G1379" i="2"/>
  <c r="G1378" i="2"/>
  <c r="G1377" i="2"/>
  <c r="G1376" i="2"/>
  <c r="G1375" i="2"/>
  <c r="G1374" i="2"/>
  <c r="G1373" i="2"/>
  <c r="G1372" i="2"/>
  <c r="G1371" i="2"/>
  <c r="G1370" i="2"/>
  <c r="G1369" i="2"/>
  <c r="G1368" i="2"/>
  <c r="G1367" i="2"/>
  <c r="G1366" i="2"/>
  <c r="G1365" i="2"/>
  <c r="G1364" i="2"/>
  <c r="G1363" i="2"/>
  <c r="G1362" i="2"/>
  <c r="G1361" i="2"/>
  <c r="G1360" i="2"/>
  <c r="G1359" i="2"/>
  <c r="G1358" i="2"/>
  <c r="G1357" i="2"/>
  <c r="G1356" i="2"/>
  <c r="G1355" i="2"/>
  <c r="G1354" i="2"/>
  <c r="G1353" i="2"/>
  <c r="G1352" i="2"/>
  <c r="G1351" i="2"/>
  <c r="G1350" i="2"/>
  <c r="G1349" i="2"/>
  <c r="G1348" i="2"/>
  <c r="G1347" i="2"/>
  <c r="G1346" i="2"/>
  <c r="G1345" i="2"/>
  <c r="G1344" i="2"/>
  <c r="G1343" i="2"/>
  <c r="G1342" i="2"/>
  <c r="G1341" i="2"/>
  <c r="G1340" i="2"/>
  <c r="G1339" i="2"/>
  <c r="G1338" i="2"/>
  <c r="G1337" i="2"/>
  <c r="G1336" i="2"/>
  <c r="G1335" i="2"/>
  <c r="G1334" i="2"/>
  <c r="G1333" i="2"/>
  <c r="G1332" i="2"/>
  <c r="G1331" i="2"/>
  <c r="G1330" i="2"/>
  <c r="G1329" i="2"/>
  <c r="G1328" i="2"/>
  <c r="G1327" i="2"/>
  <c r="G1326" i="2"/>
  <c r="G1325" i="2"/>
  <c r="G1324" i="2"/>
  <c r="G1323" i="2"/>
  <c r="G1322" i="2"/>
  <c r="G1321" i="2"/>
  <c r="G1320" i="2"/>
  <c r="G1319" i="2"/>
  <c r="G1318" i="2"/>
  <c r="G1317" i="2"/>
  <c r="G1316" i="2"/>
  <c r="G1315" i="2"/>
  <c r="G1314" i="2"/>
  <c r="G1313" i="2"/>
  <c r="G1312" i="2"/>
  <c r="G1311" i="2"/>
  <c r="G1310" i="2"/>
  <c r="G1309" i="2"/>
  <c r="G1308" i="2"/>
  <c r="G1307" i="2"/>
  <c r="G1306" i="2"/>
  <c r="G1305" i="2"/>
  <c r="G1304" i="2"/>
  <c r="G1303" i="2"/>
  <c r="G1302" i="2"/>
  <c r="G1301" i="2"/>
  <c r="G1300" i="2"/>
  <c r="G1299" i="2"/>
  <c r="G1298" i="2"/>
  <c r="G1297" i="2"/>
  <c r="G1296" i="2"/>
  <c r="G1295" i="2"/>
  <c r="G1294" i="2"/>
  <c r="G1293" i="2"/>
  <c r="G1292" i="2"/>
  <c r="G1291" i="2"/>
  <c r="G1290" i="2"/>
  <c r="G1289" i="2"/>
  <c r="G1288" i="2"/>
  <c r="G1287" i="2"/>
  <c r="G1286" i="2"/>
  <c r="G1285" i="2"/>
  <c r="G1284" i="2"/>
  <c r="G1283" i="2"/>
  <c r="G1282" i="2"/>
  <c r="G1281" i="2"/>
  <c r="G1280" i="2"/>
  <c r="G1279" i="2"/>
  <c r="G1278" i="2"/>
  <c r="G1277" i="2"/>
  <c r="G1276" i="2"/>
  <c r="G1275" i="2"/>
  <c r="G1274" i="2"/>
  <c r="G1273" i="2"/>
  <c r="G1272" i="2"/>
  <c r="G1271" i="2"/>
  <c r="G1270" i="2"/>
  <c r="G1269" i="2"/>
  <c r="G1268" i="2"/>
  <c r="G1267" i="2"/>
  <c r="G1266" i="2"/>
  <c r="G1265" i="2"/>
  <c r="G1264" i="2"/>
  <c r="G1263" i="2"/>
  <c r="G1262" i="2"/>
  <c r="G1261" i="2"/>
  <c r="G1260" i="2"/>
  <c r="G1259" i="2"/>
  <c r="G1258" i="2"/>
  <c r="G1257" i="2"/>
  <c r="G1256" i="2"/>
  <c r="G1255" i="2"/>
  <c r="G1254" i="2"/>
  <c r="G1253" i="2"/>
  <c r="G1252" i="2"/>
  <c r="G1251" i="2"/>
  <c r="G1250" i="2"/>
  <c r="G1249" i="2"/>
  <c r="G1248" i="2"/>
  <c r="G1247" i="2"/>
  <c r="G1246" i="2"/>
  <c r="G1245" i="2"/>
  <c r="G1244" i="2"/>
  <c r="G1243" i="2"/>
  <c r="G1242" i="2"/>
  <c r="G1241" i="2"/>
  <c r="G1240" i="2"/>
  <c r="G1239" i="2"/>
  <c r="G1238" i="2"/>
  <c r="G1237" i="2"/>
  <c r="G1236" i="2"/>
  <c r="G1235" i="2"/>
  <c r="G1234" i="2"/>
  <c r="G1233" i="2"/>
  <c r="G1232" i="2"/>
  <c r="G1231" i="2"/>
  <c r="G1230" i="2"/>
  <c r="G1229" i="2"/>
  <c r="G1228" i="2"/>
  <c r="G1227" i="2"/>
  <c r="G1226" i="2"/>
  <c r="G1225" i="2"/>
  <c r="G1224" i="2"/>
  <c r="G1223" i="2"/>
  <c r="G1222" i="2"/>
  <c r="G1221" i="2"/>
  <c r="G1220" i="2"/>
  <c r="G1219" i="2"/>
  <c r="G1218" i="2"/>
  <c r="G1217" i="2"/>
  <c r="G1216" i="2"/>
  <c r="G1215" i="2"/>
  <c r="G1214" i="2"/>
  <c r="G1213" i="2"/>
  <c r="G1212" i="2"/>
  <c r="G1211" i="2"/>
  <c r="G1210" i="2"/>
  <c r="G1209" i="2"/>
  <c r="G1208" i="2"/>
  <c r="G1207" i="2"/>
  <c r="G1206" i="2"/>
  <c r="G1205" i="2"/>
  <c r="G1204" i="2"/>
  <c r="G1203" i="2"/>
  <c r="G1202" i="2"/>
  <c r="G1201" i="2"/>
  <c r="G1200" i="2"/>
  <c r="G1199" i="2"/>
  <c r="G1198" i="2"/>
  <c r="G1197" i="2"/>
  <c r="G1196" i="2"/>
  <c r="G1195" i="2"/>
  <c r="G1194" i="2"/>
  <c r="G1193" i="2"/>
  <c r="G1192" i="2"/>
  <c r="G1191" i="2"/>
  <c r="G1190" i="2"/>
  <c r="G1189" i="2"/>
  <c r="G1188" i="2"/>
  <c r="G1187" i="2"/>
  <c r="G1186" i="2"/>
  <c r="G1185" i="2"/>
  <c r="G1184" i="2"/>
  <c r="G1183" i="2"/>
  <c r="G1182" i="2"/>
  <c r="G1181" i="2"/>
  <c r="G1180" i="2"/>
  <c r="G1179" i="2"/>
  <c r="G1178" i="2"/>
  <c r="G1177" i="2"/>
  <c r="G1176" i="2"/>
  <c r="G1175" i="2"/>
  <c r="G1174" i="2"/>
  <c r="G1173" i="2"/>
  <c r="G1172" i="2"/>
  <c r="G1171" i="2"/>
  <c r="G1170" i="2"/>
  <c r="G1169" i="2"/>
  <c r="G1168" i="2"/>
  <c r="G1167" i="2"/>
  <c r="G1166" i="2"/>
  <c r="G1165" i="2"/>
  <c r="G1164" i="2"/>
  <c r="G1163" i="2"/>
  <c r="G1162" i="2"/>
  <c r="G1161" i="2"/>
  <c r="G1160" i="2"/>
  <c r="G1159" i="2"/>
  <c r="G1158" i="2"/>
  <c r="G1157" i="2"/>
  <c r="G1156" i="2"/>
  <c r="G1155" i="2"/>
  <c r="G1154" i="2"/>
  <c r="G1153" i="2"/>
  <c r="G1152" i="2"/>
  <c r="G1151" i="2"/>
  <c r="G1150" i="2"/>
  <c r="G1149" i="2"/>
  <c r="G1148" i="2"/>
  <c r="G1147" i="2"/>
  <c r="G1146" i="2"/>
  <c r="G1145" i="2"/>
  <c r="G1144" i="2"/>
  <c r="G1143" i="2"/>
  <c r="G1142" i="2"/>
  <c r="G1141" i="2"/>
  <c r="G1140" i="2"/>
  <c r="G1139" i="2"/>
  <c r="G1138" i="2"/>
  <c r="G1137" i="2"/>
  <c r="G1136" i="2"/>
  <c r="G1135" i="2"/>
  <c r="G1134" i="2"/>
  <c r="G1133" i="2"/>
  <c r="G1132" i="2"/>
  <c r="G1131" i="2"/>
  <c r="G1130" i="2"/>
  <c r="G1129" i="2"/>
  <c r="G1128" i="2"/>
  <c r="G1127" i="2"/>
  <c r="G1126" i="2"/>
  <c r="G1125" i="2"/>
  <c r="G1124" i="2"/>
  <c r="G1123" i="2"/>
  <c r="G1122" i="2"/>
  <c r="G1121" i="2"/>
  <c r="G1120" i="2"/>
  <c r="G1119" i="2"/>
  <c r="G1118" i="2"/>
  <c r="G1117" i="2"/>
  <c r="G1116" i="2"/>
  <c r="G1115" i="2"/>
  <c r="G1114" i="2"/>
  <c r="G1113" i="2"/>
  <c r="G1112" i="2"/>
  <c r="G1111" i="2"/>
  <c r="G1110" i="2"/>
  <c r="G1109" i="2"/>
  <c r="G1108" i="2"/>
  <c r="G1107" i="2"/>
  <c r="G1106" i="2"/>
  <c r="G1105" i="2"/>
  <c r="G1104" i="2"/>
  <c r="G1103" i="2"/>
  <c r="G1102" i="2"/>
  <c r="G1101" i="2"/>
  <c r="G1100" i="2"/>
  <c r="G1099" i="2"/>
  <c r="G1098" i="2"/>
  <c r="G1097" i="2"/>
  <c r="G1096" i="2"/>
  <c r="G1095" i="2"/>
  <c r="G1094" i="2"/>
  <c r="G1093" i="2"/>
  <c r="G1092" i="2"/>
  <c r="G1091" i="2"/>
  <c r="G1090" i="2"/>
  <c r="G1089" i="2"/>
  <c r="G1088" i="2"/>
  <c r="G1087" i="2"/>
  <c r="G1086" i="2"/>
  <c r="G1085" i="2"/>
  <c r="G1084" i="2"/>
  <c r="G1083" i="2"/>
  <c r="G1082" i="2"/>
  <c r="G1081" i="2"/>
  <c r="G1080" i="2"/>
  <c r="G1079" i="2"/>
  <c r="G1078" i="2"/>
  <c r="G1077" i="2"/>
  <c r="G1076" i="2"/>
  <c r="G1075" i="2"/>
  <c r="G1074" i="2"/>
  <c r="G1073" i="2"/>
  <c r="G1072" i="2"/>
  <c r="G1071" i="2"/>
  <c r="G1070" i="2"/>
  <c r="G1069" i="2"/>
  <c r="G1068" i="2"/>
  <c r="G1067" i="2"/>
  <c r="G1066" i="2"/>
  <c r="G1065" i="2"/>
  <c r="G1064" i="2"/>
  <c r="G1063" i="2"/>
  <c r="G1062" i="2"/>
  <c r="G1061" i="2"/>
  <c r="G1060" i="2"/>
  <c r="G1059" i="2"/>
  <c r="G1058" i="2"/>
  <c r="G1057" i="2"/>
  <c r="G1056" i="2"/>
  <c r="G1055" i="2"/>
  <c r="G1054" i="2"/>
  <c r="G1053" i="2"/>
  <c r="G1052" i="2"/>
  <c r="G1051" i="2"/>
  <c r="G1050" i="2"/>
  <c r="G1049" i="2"/>
  <c r="G1048" i="2"/>
  <c r="G1047" i="2"/>
  <c r="G1046" i="2"/>
  <c r="G1045" i="2"/>
  <c r="G1044" i="2"/>
  <c r="G1043" i="2"/>
  <c r="G1042" i="2"/>
  <c r="G1041" i="2"/>
  <c r="G1040" i="2"/>
  <c r="G1039" i="2"/>
  <c r="G1038" i="2"/>
  <c r="G1037" i="2"/>
  <c r="G1036" i="2"/>
  <c r="G1035" i="2"/>
  <c r="G1034" i="2"/>
  <c r="G1033" i="2"/>
  <c r="G1032" i="2"/>
  <c r="G1031" i="2"/>
  <c r="G1030" i="2"/>
  <c r="G1029" i="2"/>
  <c r="G1028" i="2"/>
  <c r="G1027" i="2"/>
  <c r="G1026" i="2"/>
  <c r="G1025" i="2"/>
  <c r="G1024" i="2"/>
  <c r="G1023" i="2"/>
  <c r="G1022" i="2"/>
  <c r="G1021" i="2"/>
  <c r="G1020" i="2"/>
  <c r="G1019" i="2"/>
  <c r="G1018" i="2"/>
  <c r="G1017" i="2"/>
  <c r="G1016" i="2"/>
  <c r="G1015" i="2"/>
  <c r="G1014" i="2"/>
  <c r="G1013" i="2"/>
  <c r="G1012" i="2"/>
  <c r="G1011" i="2"/>
  <c r="G1010" i="2"/>
  <c r="G1009" i="2"/>
  <c r="G1008" i="2"/>
  <c r="G1007" i="2"/>
  <c r="G1006" i="2"/>
  <c r="G1005" i="2"/>
  <c r="G1004" i="2"/>
  <c r="G1003" i="2"/>
  <c r="G1002" i="2"/>
  <c r="G1001" i="2"/>
  <c r="G1000" i="2"/>
  <c r="G999" i="2"/>
  <c r="G998" i="2"/>
  <c r="G997" i="2"/>
  <c r="G996" i="2"/>
  <c r="G995" i="2"/>
  <c r="G994" i="2"/>
  <c r="G993" i="2"/>
  <c r="G992" i="2"/>
  <c r="G991" i="2"/>
  <c r="G990" i="2"/>
  <c r="G989" i="2"/>
  <c r="G988" i="2"/>
  <c r="G987" i="2"/>
  <c r="G986" i="2"/>
  <c r="G985" i="2"/>
  <c r="G984" i="2"/>
  <c r="G983" i="2"/>
  <c r="G982" i="2"/>
  <c r="G981" i="2"/>
  <c r="G980" i="2"/>
  <c r="G979" i="2"/>
  <c r="G978" i="2"/>
  <c r="G977" i="2"/>
  <c r="G976" i="2"/>
  <c r="G975" i="2"/>
  <c r="G974" i="2"/>
  <c r="G973" i="2"/>
  <c r="G972" i="2"/>
  <c r="G971" i="2"/>
  <c r="G970" i="2"/>
  <c r="G969" i="2"/>
  <c r="G968" i="2"/>
  <c r="G967" i="2"/>
  <c r="G966" i="2"/>
  <c r="G965" i="2"/>
  <c r="G964" i="2"/>
  <c r="G963" i="2"/>
  <c r="G962" i="2"/>
  <c r="G961" i="2"/>
  <c r="G960" i="2"/>
  <c r="G959" i="2"/>
  <c r="G958" i="2"/>
  <c r="G957" i="2"/>
  <c r="G956" i="2"/>
  <c r="G955" i="2"/>
  <c r="G954" i="2"/>
  <c r="G953" i="2"/>
  <c r="G952" i="2"/>
  <c r="G951" i="2"/>
  <c r="G950" i="2"/>
  <c r="G949" i="2"/>
  <c r="G948" i="2"/>
  <c r="G947" i="2"/>
  <c r="G946" i="2"/>
  <c r="G945" i="2"/>
  <c r="G944" i="2"/>
  <c r="G943" i="2"/>
  <c r="G942" i="2"/>
  <c r="G941" i="2"/>
  <c r="G940" i="2"/>
  <c r="G939" i="2"/>
  <c r="G938" i="2"/>
  <c r="G937" i="2"/>
  <c r="G936" i="2"/>
  <c r="G935" i="2"/>
  <c r="G934" i="2"/>
  <c r="G933" i="2"/>
  <c r="G932" i="2"/>
  <c r="G931" i="2"/>
  <c r="G930" i="2"/>
  <c r="G929" i="2"/>
  <c r="G928" i="2"/>
  <c r="G927" i="2"/>
  <c r="G926" i="2"/>
  <c r="G925" i="2"/>
  <c r="G924" i="2"/>
  <c r="G923" i="2"/>
  <c r="G922" i="2"/>
  <c r="G921" i="2"/>
  <c r="G920" i="2"/>
  <c r="G919" i="2"/>
  <c r="G918" i="2"/>
  <c r="G917" i="2"/>
  <c r="G916" i="2"/>
  <c r="G915" i="2"/>
  <c r="G914" i="2"/>
  <c r="G913" i="2"/>
  <c r="G912" i="2"/>
  <c r="G911" i="2"/>
  <c r="G910" i="2"/>
  <c r="G909" i="2"/>
  <c r="G908" i="2"/>
  <c r="G907" i="2"/>
  <c r="G906" i="2"/>
  <c r="G905" i="2"/>
  <c r="G904" i="2"/>
  <c r="G903" i="2"/>
  <c r="G902" i="2"/>
  <c r="G901" i="2"/>
  <c r="G900" i="2"/>
  <c r="G899" i="2"/>
  <c r="G898" i="2"/>
  <c r="G897" i="2"/>
  <c r="G896" i="2"/>
  <c r="G895" i="2"/>
  <c r="G894" i="2"/>
  <c r="G893" i="2"/>
  <c r="G892" i="2"/>
  <c r="G891" i="2"/>
  <c r="G890" i="2"/>
  <c r="G889" i="2"/>
  <c r="G888" i="2"/>
  <c r="G887" i="2"/>
  <c r="G886" i="2"/>
  <c r="G885" i="2"/>
  <c r="G884" i="2"/>
  <c r="G883" i="2"/>
  <c r="G882" i="2"/>
  <c r="G881" i="2"/>
  <c r="G880" i="2"/>
  <c r="G879" i="2"/>
  <c r="G878" i="2"/>
  <c r="G877" i="2"/>
  <c r="G876" i="2"/>
  <c r="G875" i="2"/>
  <c r="G874" i="2"/>
  <c r="G873" i="2"/>
  <c r="G872" i="2"/>
  <c r="G871" i="2"/>
  <c r="G870" i="2"/>
  <c r="G869" i="2"/>
  <c r="G868" i="2"/>
  <c r="G867" i="2"/>
  <c r="G866" i="2"/>
  <c r="G865" i="2"/>
  <c r="G864" i="2"/>
  <c r="G863" i="2"/>
  <c r="G862" i="2"/>
  <c r="G861" i="2"/>
  <c r="G860" i="2"/>
  <c r="G859" i="2"/>
  <c r="G858" i="2"/>
  <c r="G857" i="2"/>
  <c r="G856" i="2"/>
  <c r="G855" i="2"/>
  <c r="G854" i="2"/>
  <c r="G853" i="2"/>
  <c r="G852" i="2"/>
  <c r="G851" i="2"/>
  <c r="G850" i="2"/>
  <c r="G849" i="2"/>
  <c r="G848" i="2"/>
  <c r="G847" i="2"/>
  <c r="G846" i="2"/>
  <c r="G845" i="2"/>
  <c r="G844" i="2"/>
  <c r="G843" i="2"/>
  <c r="G842" i="2"/>
  <c r="G841" i="2"/>
  <c r="G840" i="2"/>
  <c r="G839" i="2"/>
  <c r="G838" i="2"/>
  <c r="G837" i="2"/>
  <c r="G836" i="2"/>
  <c r="G835" i="2"/>
  <c r="G834" i="2"/>
  <c r="G833" i="2"/>
  <c r="G832" i="2"/>
  <c r="G831" i="2"/>
  <c r="G830" i="2"/>
  <c r="G829" i="2"/>
  <c r="G828" i="2"/>
  <c r="G827" i="2"/>
  <c r="G826" i="2"/>
  <c r="G825" i="2"/>
  <c r="G824" i="2"/>
  <c r="G823" i="2"/>
  <c r="G822" i="2"/>
  <c r="G821" i="2"/>
  <c r="G820" i="2"/>
  <c r="G819" i="2"/>
  <c r="G818" i="2"/>
  <c r="G817" i="2"/>
  <c r="G816" i="2"/>
  <c r="G815" i="2"/>
  <c r="G814" i="2"/>
  <c r="G813" i="2"/>
  <c r="G812" i="2"/>
  <c r="G811" i="2"/>
  <c r="G810" i="2"/>
  <c r="G809" i="2"/>
  <c r="G808" i="2"/>
  <c r="G807" i="2"/>
  <c r="G806" i="2"/>
  <c r="G805" i="2"/>
  <c r="G804" i="2"/>
  <c r="G803" i="2"/>
  <c r="G802" i="2"/>
  <c r="G801" i="2"/>
  <c r="G800" i="2"/>
  <c r="G799" i="2"/>
  <c r="G798" i="2"/>
  <c r="G797" i="2"/>
  <c r="G796" i="2"/>
  <c r="G795" i="2"/>
  <c r="G794" i="2"/>
  <c r="G793" i="2"/>
  <c r="G792" i="2"/>
  <c r="G791" i="2"/>
  <c r="G790" i="2"/>
  <c r="G789" i="2"/>
  <c r="G788" i="2"/>
  <c r="G787" i="2"/>
  <c r="G786" i="2"/>
  <c r="G785" i="2"/>
  <c r="G784" i="2"/>
  <c r="G783" i="2"/>
  <c r="G782" i="2"/>
  <c r="G781" i="2"/>
  <c r="G780" i="2"/>
  <c r="G779" i="2"/>
  <c r="G778" i="2"/>
  <c r="G777" i="2"/>
  <c r="G776" i="2"/>
  <c r="G775" i="2"/>
  <c r="G774" i="2"/>
  <c r="G773" i="2"/>
  <c r="G772" i="2"/>
  <c r="G771" i="2"/>
  <c r="G770" i="2"/>
  <c r="G769" i="2"/>
  <c r="G768" i="2"/>
  <c r="G767" i="2"/>
  <c r="G766" i="2"/>
  <c r="G765" i="2"/>
  <c r="G764" i="2"/>
  <c r="G763" i="2"/>
  <c r="G762" i="2"/>
  <c r="G761" i="2"/>
  <c r="G760" i="2"/>
  <c r="G759" i="2"/>
  <c r="G758" i="2"/>
  <c r="G757" i="2"/>
  <c r="G756" i="2"/>
  <c r="G755" i="2"/>
  <c r="G754" i="2"/>
  <c r="G753" i="2"/>
  <c r="G752" i="2"/>
  <c r="G751" i="2"/>
  <c r="G750" i="2"/>
  <c r="G749" i="2"/>
  <c r="G748" i="2"/>
  <c r="G747" i="2"/>
  <c r="G746" i="2"/>
  <c r="G745" i="2"/>
  <c r="G744" i="2"/>
  <c r="G743" i="2"/>
  <c r="G742" i="2"/>
  <c r="G741" i="2"/>
  <c r="G740" i="2"/>
  <c r="G739" i="2"/>
  <c r="G738" i="2"/>
  <c r="G737" i="2"/>
  <c r="G736" i="2"/>
  <c r="G735" i="2"/>
  <c r="G734" i="2"/>
  <c r="G733" i="2"/>
  <c r="G732" i="2"/>
  <c r="G731" i="2"/>
  <c r="G730" i="2"/>
  <c r="G729" i="2"/>
  <c r="G728" i="2"/>
  <c r="G727" i="2"/>
  <c r="G726" i="2"/>
  <c r="G725" i="2"/>
  <c r="G724" i="2"/>
  <c r="G723" i="2"/>
  <c r="G722" i="2"/>
  <c r="G721" i="2"/>
  <c r="G720" i="2"/>
  <c r="G719" i="2"/>
  <c r="G718" i="2"/>
  <c r="G717" i="2"/>
  <c r="G716" i="2"/>
  <c r="G715" i="2"/>
  <c r="G714" i="2"/>
  <c r="G713" i="2"/>
  <c r="G712" i="2"/>
  <c r="G711" i="2"/>
  <c r="G710" i="2"/>
  <c r="G709" i="2"/>
  <c r="G708" i="2"/>
  <c r="G707" i="2"/>
  <c r="G706" i="2"/>
  <c r="G705" i="2"/>
  <c r="G704" i="2"/>
  <c r="G703" i="2"/>
  <c r="G702" i="2"/>
  <c r="G701" i="2"/>
  <c r="G700" i="2"/>
  <c r="G699" i="2"/>
  <c r="G698" i="2"/>
  <c r="G697" i="2"/>
  <c r="G696" i="2"/>
  <c r="G695" i="2"/>
  <c r="G694" i="2"/>
  <c r="G693" i="2"/>
  <c r="G692" i="2"/>
  <c r="G691" i="2"/>
  <c r="G690" i="2"/>
  <c r="G689" i="2"/>
  <c r="G688" i="2"/>
  <c r="G687" i="2"/>
  <c r="G686" i="2"/>
  <c r="G685" i="2"/>
  <c r="G684" i="2"/>
  <c r="G683" i="2"/>
  <c r="G682" i="2"/>
  <c r="G681" i="2"/>
  <c r="G680" i="2"/>
  <c r="G679" i="2"/>
  <c r="G678" i="2"/>
  <c r="G677" i="2"/>
  <c r="G676" i="2"/>
  <c r="G675" i="2"/>
  <c r="G674" i="2"/>
  <c r="G673" i="2"/>
  <c r="G672" i="2"/>
  <c r="G671" i="2"/>
  <c r="G670" i="2"/>
  <c r="G669" i="2"/>
  <c r="G668" i="2"/>
  <c r="G667" i="2"/>
  <c r="G666" i="2"/>
  <c r="G665" i="2"/>
  <c r="G664" i="2"/>
  <c r="G663" i="2"/>
  <c r="G662" i="2"/>
  <c r="G661" i="2"/>
  <c r="G660" i="2"/>
  <c r="G659" i="2"/>
  <c r="G658" i="2"/>
  <c r="G657" i="2"/>
  <c r="G656" i="2"/>
  <c r="G655" i="2"/>
  <c r="G654" i="2"/>
  <c r="G653" i="2"/>
  <c r="G652" i="2"/>
  <c r="G651" i="2"/>
  <c r="G650" i="2"/>
  <c r="G649" i="2"/>
  <c r="G648" i="2"/>
  <c r="G647" i="2"/>
  <c r="G646" i="2"/>
  <c r="G645" i="2"/>
  <c r="G644" i="2"/>
  <c r="G643" i="2"/>
  <c r="G642" i="2"/>
  <c r="G641" i="2"/>
  <c r="G640" i="2"/>
  <c r="G639" i="2"/>
  <c r="G638" i="2"/>
  <c r="G637" i="2"/>
  <c r="G636" i="2"/>
  <c r="G635" i="2"/>
  <c r="G634" i="2"/>
  <c r="G633" i="2"/>
  <c r="G632" i="2"/>
  <c r="G631" i="2"/>
  <c r="G630" i="2"/>
  <c r="G629" i="2"/>
  <c r="G628" i="2"/>
  <c r="G627" i="2"/>
  <c r="G626" i="2"/>
  <c r="G625" i="2"/>
  <c r="G624" i="2"/>
  <c r="G623" i="2"/>
  <c r="G622" i="2"/>
  <c r="G621" i="2"/>
  <c r="G620" i="2"/>
  <c r="G619" i="2"/>
  <c r="G618" i="2"/>
  <c r="G617" i="2"/>
  <c r="G616" i="2"/>
  <c r="G615" i="2"/>
  <c r="G614" i="2"/>
  <c r="G613" i="2"/>
  <c r="G612" i="2"/>
  <c r="G611" i="2"/>
  <c r="G610" i="2"/>
  <c r="G609" i="2"/>
  <c r="G608" i="2"/>
  <c r="G607" i="2"/>
  <c r="G606" i="2"/>
  <c r="G605" i="2"/>
  <c r="G604" i="2"/>
  <c r="G603" i="2"/>
  <c r="G602" i="2"/>
  <c r="G601" i="2"/>
  <c r="G600" i="2"/>
  <c r="G599" i="2"/>
  <c r="G598" i="2"/>
  <c r="G597" i="2"/>
  <c r="G596" i="2"/>
  <c r="G595" i="2"/>
  <c r="G594" i="2"/>
  <c r="G593" i="2"/>
  <c r="G592" i="2"/>
  <c r="G591" i="2"/>
  <c r="G590" i="2"/>
  <c r="G589" i="2"/>
  <c r="G588" i="2"/>
  <c r="G587" i="2"/>
  <c r="G586" i="2"/>
  <c r="G585" i="2"/>
  <c r="G584" i="2"/>
  <c r="G583" i="2"/>
  <c r="G582" i="2"/>
  <c r="G581" i="2"/>
  <c r="G580" i="2"/>
  <c r="G579" i="2"/>
  <c r="G578" i="2"/>
  <c r="G577" i="2"/>
  <c r="G576" i="2"/>
  <c r="G575" i="2"/>
  <c r="G574" i="2"/>
  <c r="G573" i="2"/>
  <c r="G572" i="2"/>
  <c r="G571" i="2"/>
  <c r="G570" i="2"/>
  <c r="G569" i="2"/>
  <c r="G568" i="2"/>
  <c r="G567" i="2"/>
  <c r="G566" i="2"/>
  <c r="G565" i="2"/>
  <c r="G564" i="2"/>
  <c r="G563" i="2"/>
  <c r="G562" i="2"/>
  <c r="G561" i="2"/>
  <c r="G560" i="2"/>
  <c r="G559" i="2"/>
  <c r="G558" i="2"/>
  <c r="G557" i="2"/>
  <c r="G556" i="2"/>
  <c r="G555" i="2"/>
  <c r="G554" i="2"/>
  <c r="G553" i="2"/>
  <c r="G552" i="2"/>
  <c r="G551" i="2"/>
  <c r="G550" i="2"/>
  <c r="G549" i="2"/>
  <c r="G548" i="2"/>
  <c r="G547" i="2"/>
  <c r="G546" i="2"/>
  <c r="G545" i="2"/>
  <c r="G544" i="2"/>
  <c r="G543" i="2"/>
  <c r="G542" i="2"/>
  <c r="G541" i="2"/>
  <c r="G540" i="2"/>
  <c r="G539" i="2"/>
  <c r="G538" i="2"/>
  <c r="G537" i="2"/>
  <c r="G536" i="2"/>
  <c r="G535" i="2"/>
  <c r="G534" i="2"/>
  <c r="G533" i="2"/>
  <c r="G532" i="2"/>
  <c r="G531" i="2"/>
  <c r="G530" i="2"/>
  <c r="G529" i="2"/>
  <c r="G528" i="2"/>
  <c r="G527" i="2"/>
  <c r="G526" i="2"/>
  <c r="G525" i="2"/>
  <c r="G524" i="2"/>
  <c r="G523" i="2"/>
  <c r="G522" i="2"/>
  <c r="G521" i="2"/>
  <c r="G520" i="2"/>
  <c r="G519" i="2"/>
  <c r="G518" i="2"/>
  <c r="G517" i="2"/>
  <c r="G516" i="2"/>
  <c r="G515" i="2"/>
  <c r="G514" i="2"/>
  <c r="G513" i="2"/>
  <c r="G512" i="2"/>
  <c r="G511" i="2"/>
  <c r="G510" i="2"/>
  <c r="G509" i="2"/>
  <c r="G508" i="2"/>
  <c r="G507" i="2"/>
  <c r="G506" i="2"/>
  <c r="G505" i="2"/>
  <c r="G504" i="2"/>
  <c r="G503" i="2"/>
  <c r="G502" i="2"/>
  <c r="G501" i="2"/>
  <c r="G500" i="2"/>
  <c r="G499" i="2"/>
  <c r="G498" i="2"/>
  <c r="G497" i="2"/>
  <c r="G496" i="2"/>
  <c r="G495" i="2"/>
  <c r="G494" i="2"/>
  <c r="G493" i="2"/>
  <c r="G492" i="2"/>
  <c r="G491" i="2"/>
  <c r="G490" i="2"/>
  <c r="G489" i="2"/>
  <c r="G488" i="2"/>
  <c r="G487" i="2"/>
  <c r="G486" i="2"/>
  <c r="G485" i="2"/>
  <c r="G484" i="2"/>
  <c r="G483" i="2"/>
  <c r="G482" i="2"/>
  <c r="G481" i="2"/>
  <c r="G480" i="2"/>
  <c r="G479" i="2"/>
  <c r="G478" i="2"/>
  <c r="G477" i="2"/>
  <c r="G476" i="2"/>
  <c r="G475" i="2"/>
  <c r="G474" i="2"/>
  <c r="G473" i="2"/>
  <c r="G472" i="2"/>
  <c r="G471" i="2"/>
  <c r="G470" i="2"/>
  <c r="G469" i="2"/>
  <c r="G468" i="2"/>
  <c r="G467" i="2"/>
  <c r="G466" i="2"/>
  <c r="G465" i="2"/>
  <c r="G464" i="2"/>
  <c r="G463" i="2"/>
  <c r="G462" i="2"/>
  <c r="G461" i="2"/>
  <c r="G460" i="2"/>
  <c r="G459" i="2"/>
  <c r="G458" i="2"/>
  <c r="G457" i="2"/>
  <c r="G456" i="2"/>
  <c r="G455" i="2"/>
  <c r="G454" i="2"/>
  <c r="G453" i="2"/>
  <c r="G452" i="2"/>
  <c r="G451" i="2"/>
  <c r="G450" i="2"/>
  <c r="G449" i="2"/>
  <c r="G448" i="2"/>
  <c r="G447" i="2"/>
  <c r="G446" i="2"/>
  <c r="G445" i="2"/>
  <c r="G444" i="2"/>
  <c r="G443" i="2"/>
  <c r="G442" i="2"/>
  <c r="G441" i="2"/>
  <c r="G440" i="2"/>
  <c r="G439" i="2"/>
  <c r="G438" i="2"/>
  <c r="G437" i="2"/>
  <c r="G436" i="2"/>
  <c r="G435" i="2"/>
  <c r="G434" i="2"/>
  <c r="G433" i="2"/>
  <c r="G432" i="2"/>
  <c r="G431" i="2"/>
  <c r="G430" i="2"/>
  <c r="G429" i="2"/>
  <c r="G428" i="2"/>
  <c r="G427" i="2"/>
  <c r="G426" i="2"/>
  <c r="G425" i="2"/>
  <c r="G424" i="2"/>
  <c r="G423" i="2"/>
  <c r="G422" i="2"/>
  <c r="G421" i="2"/>
  <c r="G420" i="2"/>
  <c r="G419" i="2"/>
  <c r="G418" i="2"/>
  <c r="G417" i="2"/>
  <c r="G416" i="2"/>
  <c r="G415" i="2"/>
  <c r="G414" i="2"/>
  <c r="G413" i="2"/>
  <c r="G412" i="2"/>
  <c r="G411" i="2"/>
  <c r="G410" i="2"/>
  <c r="G409" i="2"/>
  <c r="G408" i="2"/>
  <c r="G407" i="2"/>
  <c r="G406" i="2"/>
  <c r="G405" i="2"/>
  <c r="G404" i="2"/>
  <c r="G403" i="2"/>
  <c r="G402" i="2"/>
  <c r="G401" i="2"/>
  <c r="G400" i="2"/>
  <c r="G399" i="2"/>
  <c r="G398" i="2"/>
  <c r="G397" i="2"/>
  <c r="G396" i="2"/>
  <c r="G395" i="2"/>
  <c r="G394" i="2"/>
  <c r="G393" i="2"/>
  <c r="G392" i="2"/>
  <c r="G391" i="2"/>
  <c r="G390" i="2"/>
  <c r="G389" i="2"/>
  <c r="G388" i="2"/>
  <c r="G387" i="2"/>
  <c r="G386" i="2"/>
  <c r="G385" i="2"/>
  <c r="G384" i="2"/>
  <c r="G383" i="2"/>
  <c r="G382" i="2"/>
  <c r="G381" i="2"/>
  <c r="G380" i="2"/>
  <c r="G379" i="2"/>
  <c r="G378" i="2"/>
  <c r="G377" i="2"/>
  <c r="G376" i="2"/>
  <c r="G375" i="2"/>
  <c r="G374" i="2"/>
  <c r="G373" i="2"/>
  <c r="G372" i="2"/>
  <c r="G371" i="2"/>
  <c r="G370" i="2"/>
  <c r="G369" i="2"/>
  <c r="G368" i="2"/>
  <c r="G367" i="2"/>
  <c r="G366" i="2"/>
  <c r="G365" i="2"/>
  <c r="G364" i="2"/>
  <c r="G363" i="2"/>
  <c r="G362" i="2"/>
  <c r="G361" i="2"/>
  <c r="G360" i="2"/>
  <c r="G359" i="2"/>
  <c r="G358" i="2"/>
  <c r="G357" i="2"/>
  <c r="G356" i="2"/>
  <c r="G355" i="2"/>
  <c r="G354" i="2"/>
  <c r="G353" i="2"/>
  <c r="G352" i="2"/>
  <c r="G351" i="2"/>
  <c r="G350" i="2"/>
  <c r="G349" i="2"/>
  <c r="G348" i="2"/>
  <c r="G347" i="2"/>
  <c r="G346" i="2"/>
  <c r="G345" i="2"/>
  <c r="G344" i="2"/>
  <c r="G343" i="2"/>
  <c r="G342" i="2"/>
  <c r="G341" i="2"/>
  <c r="G340" i="2"/>
  <c r="G339" i="2"/>
  <c r="G338" i="2"/>
  <c r="G337" i="2"/>
  <c r="G336" i="2"/>
  <c r="G335" i="2"/>
  <c r="G334" i="2"/>
  <c r="G333" i="2"/>
  <c r="G332" i="2"/>
  <c r="G331" i="2"/>
  <c r="G330" i="2"/>
  <c r="G329" i="2"/>
  <c r="G328" i="2"/>
  <c r="G327" i="2"/>
  <c r="G326" i="2"/>
  <c r="G325" i="2"/>
  <c r="G324" i="2"/>
  <c r="G323" i="2"/>
  <c r="G322" i="2"/>
  <c r="G321" i="2"/>
  <c r="G320" i="2"/>
  <c r="G319" i="2"/>
  <c r="G318" i="2"/>
  <c r="G317" i="2"/>
  <c r="G316" i="2"/>
  <c r="G315" i="2"/>
  <c r="G314" i="2"/>
  <c r="G313" i="2"/>
  <c r="G312" i="2"/>
  <c r="G311" i="2"/>
  <c r="G310" i="2"/>
  <c r="G309" i="2"/>
  <c r="G308" i="2"/>
  <c r="G307" i="2"/>
  <c r="G306" i="2"/>
  <c r="G305" i="2"/>
  <c r="G304" i="2"/>
  <c r="G303" i="2"/>
  <c r="G302" i="2"/>
  <c r="G301" i="2"/>
  <c r="G300" i="2"/>
  <c r="G299" i="2"/>
  <c r="G298" i="2"/>
  <c r="G297" i="2"/>
  <c r="G296" i="2"/>
  <c r="G295" i="2"/>
  <c r="G294" i="2"/>
  <c r="G293" i="2"/>
  <c r="G292" i="2"/>
  <c r="G291" i="2"/>
  <c r="G290" i="2"/>
  <c r="G289" i="2"/>
  <c r="G288" i="2"/>
  <c r="G287" i="2"/>
  <c r="G286" i="2"/>
  <c r="G285" i="2"/>
  <c r="G284" i="2"/>
  <c r="G283" i="2"/>
  <c r="G282" i="2"/>
  <c r="G281" i="2"/>
  <c r="G280" i="2"/>
  <c r="G279" i="2"/>
  <c r="G278" i="2"/>
  <c r="G277" i="2"/>
  <c r="G276" i="2"/>
  <c r="G275" i="2"/>
  <c r="G274" i="2"/>
  <c r="G273" i="2"/>
  <c r="G272" i="2"/>
  <c r="G271" i="2"/>
  <c r="G270" i="2"/>
  <c r="G269" i="2"/>
  <c r="G268" i="2"/>
  <c r="G267" i="2"/>
  <c r="G266" i="2"/>
  <c r="G265" i="2"/>
  <c r="G264" i="2"/>
  <c r="G263" i="2"/>
  <c r="G262" i="2"/>
  <c r="G261" i="2"/>
  <c r="G260" i="2"/>
  <c r="G259" i="2"/>
  <c r="G258" i="2"/>
  <c r="G257" i="2"/>
  <c r="G256" i="2"/>
  <c r="G255" i="2"/>
  <c r="G254" i="2"/>
  <c r="G253" i="2"/>
  <c r="G252" i="2"/>
  <c r="G251" i="2"/>
  <c r="G250" i="2"/>
  <c r="G249" i="2"/>
  <c r="G248" i="2"/>
  <c r="G247" i="2"/>
  <c r="G246" i="2"/>
  <c r="G245" i="2"/>
  <c r="G244" i="2"/>
  <c r="G243" i="2"/>
  <c r="G242" i="2"/>
  <c r="G241" i="2"/>
  <c r="G240" i="2"/>
  <c r="G239" i="2"/>
  <c r="G238" i="2"/>
  <c r="G237" i="2"/>
  <c r="G236" i="2"/>
  <c r="G235" i="2"/>
  <c r="G234" i="2"/>
  <c r="G233" i="2"/>
  <c r="G232" i="2"/>
  <c r="G231" i="2"/>
  <c r="G230" i="2"/>
  <c r="G229" i="2"/>
  <c r="G228" i="2"/>
  <c r="G227" i="2"/>
  <c r="G226" i="2"/>
  <c r="G225" i="2"/>
  <c r="G224" i="2"/>
  <c r="G223" i="2"/>
  <c r="G222" i="2"/>
  <c r="G221" i="2"/>
  <c r="G220" i="2"/>
  <c r="G219" i="2"/>
  <c r="G218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G3" i="2"/>
</calcChain>
</file>

<file path=xl/sharedStrings.xml><?xml version="1.0" encoding="utf-8"?>
<sst xmlns="http://schemas.openxmlformats.org/spreadsheetml/2006/main" count="18489" uniqueCount="16282">
  <si>
    <t>logFC</t>
  </si>
  <si>
    <t>logCPM</t>
  </si>
  <si>
    <t>F</t>
  </si>
  <si>
    <t>PValue</t>
  </si>
  <si>
    <t>FDR</t>
  </si>
  <si>
    <t>FC</t>
  </si>
  <si>
    <t>CYP1A1</t>
  </si>
  <si>
    <t>ABCC4</t>
  </si>
  <si>
    <t>ALDH3A1</t>
  </si>
  <si>
    <t>CACNG6</t>
  </si>
  <si>
    <t>COL3A1</t>
  </si>
  <si>
    <t>IFITM10</t>
  </si>
  <si>
    <t>SHH</t>
  </si>
  <si>
    <t>PTGER4</t>
  </si>
  <si>
    <t>KRT4</t>
  </si>
  <si>
    <t>PAPSS2</t>
  </si>
  <si>
    <t>HSD17B11</t>
  </si>
  <si>
    <t>C8orf4</t>
  </si>
  <si>
    <t>TANC2</t>
  </si>
  <si>
    <t>FAM198B</t>
  </si>
  <si>
    <t>SLC7A11</t>
  </si>
  <si>
    <t>BMF</t>
  </si>
  <si>
    <t>PLCXD3</t>
  </si>
  <si>
    <t>IGFBP3</t>
  </si>
  <si>
    <t>SSPO</t>
  </si>
  <si>
    <t>PCDH19</t>
  </si>
  <si>
    <t>ELF3</t>
  </si>
  <si>
    <t>MBNL2</t>
  </si>
  <si>
    <t>ZEB1</t>
  </si>
  <si>
    <t>CTC-444N24.11</t>
  </si>
  <si>
    <t>RP11-400K9.4</t>
  </si>
  <si>
    <t>RASGRP1</t>
  </si>
  <si>
    <t>CAV1</t>
  </si>
  <si>
    <t>ABLIM1</t>
  </si>
  <si>
    <t>TNS3</t>
  </si>
  <si>
    <t>MT-CO1</t>
  </si>
  <si>
    <t>MAP2</t>
  </si>
  <si>
    <t>BRINP2</t>
  </si>
  <si>
    <t>ARL4A</t>
  </si>
  <si>
    <t>RBMS2</t>
  </si>
  <si>
    <t>LPP</t>
  </si>
  <si>
    <t>FZD1</t>
  </si>
  <si>
    <t>AJUBA</t>
  </si>
  <si>
    <t>RND3</t>
  </si>
  <si>
    <t>RHOU</t>
  </si>
  <si>
    <t>FAT4</t>
  </si>
  <si>
    <t>EVL</t>
  </si>
  <si>
    <t>DNALI1</t>
  </si>
  <si>
    <t>LOXL4</t>
  </si>
  <si>
    <t>C2CD2L</t>
  </si>
  <si>
    <t>ARHGAP26</t>
  </si>
  <si>
    <t>ARFIP2</t>
  </si>
  <si>
    <t>RDX</t>
  </si>
  <si>
    <t>NPNT</t>
  </si>
  <si>
    <t>NXPE3</t>
  </si>
  <si>
    <t>RP11-159D12.8</t>
  </si>
  <si>
    <t>MT-ND1</t>
  </si>
  <si>
    <t>FRAS1</t>
  </si>
  <si>
    <t>MT-ND4L</t>
  </si>
  <si>
    <t>RP11-284F21.9</t>
  </si>
  <si>
    <t>SEMA5A</t>
  </si>
  <si>
    <t>TMTC2</t>
  </si>
  <si>
    <t>ZKSCAN1</t>
  </si>
  <si>
    <t>ITGA6</t>
  </si>
  <si>
    <t>IFRD2</t>
  </si>
  <si>
    <t>LDLRAD4</t>
  </si>
  <si>
    <t>NBEA</t>
  </si>
  <si>
    <t>AHNAK2</t>
  </si>
  <si>
    <t>ADD3</t>
  </si>
  <si>
    <t>FADS3</t>
  </si>
  <si>
    <t>MUC16</t>
  </si>
  <si>
    <t>KRT80</t>
  </si>
  <si>
    <t>RHPN1</t>
  </si>
  <si>
    <t>PMEPA1</t>
  </si>
  <si>
    <t>LDLR</t>
  </si>
  <si>
    <t>S100A14</t>
  </si>
  <si>
    <t>PLK2</t>
  </si>
  <si>
    <t>MTND2P28</t>
  </si>
  <si>
    <t>LINC00511</t>
  </si>
  <si>
    <t>DIAPH2</t>
  </si>
  <si>
    <t>RP5-857K21.6</t>
  </si>
  <si>
    <t>PDK4</t>
  </si>
  <si>
    <t>SEMA6A</t>
  </si>
  <si>
    <t>ONECUT2</t>
  </si>
  <si>
    <t>MT-ND4</t>
  </si>
  <si>
    <t>KIAA0907</t>
  </si>
  <si>
    <t>KRT6A</t>
  </si>
  <si>
    <t>CPSF1</t>
  </si>
  <si>
    <t>MT-CO3</t>
  </si>
  <si>
    <t>ANXA6</t>
  </si>
  <si>
    <t>CAV2</t>
  </si>
  <si>
    <t>MT-CYB</t>
  </si>
  <si>
    <t>RHOBTB1</t>
  </si>
  <si>
    <t>STK38</t>
  </si>
  <si>
    <t>RSRP1</t>
  </si>
  <si>
    <t>UAP1L1</t>
  </si>
  <si>
    <t>FUT8</t>
  </si>
  <si>
    <t>ERGIC1</t>
  </si>
  <si>
    <t>GPX8</t>
  </si>
  <si>
    <t>ZFP36L1</t>
  </si>
  <si>
    <t>RIMS4</t>
  </si>
  <si>
    <t>DDHD1</t>
  </si>
  <si>
    <t>GPX2</t>
  </si>
  <si>
    <t>SLC7A5</t>
  </si>
  <si>
    <t>TGM2</t>
  </si>
  <si>
    <t>EYA2</t>
  </si>
  <si>
    <t>LAMB1</t>
  </si>
  <si>
    <t>KIF12</t>
  </si>
  <si>
    <t>TMPRSS4</t>
  </si>
  <si>
    <t>MT-ND5</t>
  </si>
  <si>
    <t>MT-ND2</t>
  </si>
  <si>
    <t>FBN2</t>
  </si>
  <si>
    <t>SELL</t>
  </si>
  <si>
    <t>FOS</t>
  </si>
  <si>
    <t>ATXN7L2</t>
  </si>
  <si>
    <t>SAPCD2</t>
  </si>
  <si>
    <t>RP11-774O3.3</t>
  </si>
  <si>
    <t>LAMA3</t>
  </si>
  <si>
    <t>TMEM45B</t>
  </si>
  <si>
    <t>EPS8L1</t>
  </si>
  <si>
    <t>ATHL1</t>
  </si>
  <si>
    <t>PGM2L1</t>
  </si>
  <si>
    <t>CEP85L</t>
  </si>
  <si>
    <t>POLM</t>
  </si>
  <si>
    <t>MT-RNR2</t>
  </si>
  <si>
    <t>AMOTL2</t>
  </si>
  <si>
    <t>EGFR</t>
  </si>
  <si>
    <t>RGS6</t>
  </si>
  <si>
    <t>MT-ND6</t>
  </si>
  <si>
    <t>SAMD10</t>
  </si>
  <si>
    <t>PALLD</t>
  </si>
  <si>
    <t>HMGCR</t>
  </si>
  <si>
    <t>NBEAL2</t>
  </si>
  <si>
    <t>NBPF8</t>
  </si>
  <si>
    <t>LTBP1</t>
  </si>
  <si>
    <t>CBFA2T3</t>
  </si>
  <si>
    <t>PSMG3-AS1</t>
  </si>
  <si>
    <t>BCL6</t>
  </si>
  <si>
    <t>SMIM22</t>
  </si>
  <si>
    <t>DGKH</t>
  </si>
  <si>
    <t>ZC3HAV1</t>
  </si>
  <si>
    <t>CREB3L4</t>
  </si>
  <si>
    <t>TARBP2</t>
  </si>
  <si>
    <t>SLC25A37</t>
  </si>
  <si>
    <t>CA2</t>
  </si>
  <si>
    <t>ITPR1</t>
  </si>
  <si>
    <t>GDF15</t>
  </si>
  <si>
    <t>CD44</t>
  </si>
  <si>
    <t>TRANK1</t>
  </si>
  <si>
    <t>MME</t>
  </si>
  <si>
    <t>DHRS3</t>
  </si>
  <si>
    <t>ZDHHC8</t>
  </si>
  <si>
    <t>DNPEP</t>
  </si>
  <si>
    <t>NPRL2</t>
  </si>
  <si>
    <t>PCDHB14</t>
  </si>
  <si>
    <t>RBM19</t>
  </si>
  <si>
    <t>DUS3L</t>
  </si>
  <si>
    <t>UTRN</t>
  </si>
  <si>
    <t>AFF1</t>
  </si>
  <si>
    <t>DKK1</t>
  </si>
  <si>
    <t>MTATP6P1</t>
  </si>
  <si>
    <t>RNF150</t>
  </si>
  <si>
    <t>CTB-167G5.6</t>
  </si>
  <si>
    <t>CYP1B1</t>
  </si>
  <si>
    <t>TBX4</t>
  </si>
  <si>
    <t>CDK18</t>
  </si>
  <si>
    <t>ZNF300</t>
  </si>
  <si>
    <t>C16orf13</t>
  </si>
  <si>
    <t>DNMBP</t>
  </si>
  <si>
    <t>UNC13D</t>
  </si>
  <si>
    <t>ELOVL2</t>
  </si>
  <si>
    <t>TGFBI</t>
  </si>
  <si>
    <t>TRIM2</t>
  </si>
  <si>
    <t>SCIN</t>
  </si>
  <si>
    <t>LINC00869</t>
  </si>
  <si>
    <t>QTRT1</t>
  </si>
  <si>
    <t>SPDEF</t>
  </si>
  <si>
    <t>ULK3</t>
  </si>
  <si>
    <t>GRHL1</t>
  </si>
  <si>
    <t>PHKG2</t>
  </si>
  <si>
    <t>CTGF</t>
  </si>
  <si>
    <t>NEB</t>
  </si>
  <si>
    <t>HSF1</t>
  </si>
  <si>
    <t>MT-ATP6</t>
  </si>
  <si>
    <t>SLC29A2</t>
  </si>
  <si>
    <t>HSD11B2</t>
  </si>
  <si>
    <t>ZDHHC22</t>
  </si>
  <si>
    <t>CAMKK1</t>
  </si>
  <si>
    <t>KIAA1467</t>
  </si>
  <si>
    <t>ATP2B4</t>
  </si>
  <si>
    <t>SERPINB1</t>
  </si>
  <si>
    <t>LAMC1</t>
  </si>
  <si>
    <t>CPEB4</t>
  </si>
  <si>
    <t>DENND5B</t>
  </si>
  <si>
    <t>E2F4</t>
  </si>
  <si>
    <t>ECE1</t>
  </si>
  <si>
    <t>FCGBP</t>
  </si>
  <si>
    <t>KIAA1683</t>
  </si>
  <si>
    <t>TYSND1</t>
  </si>
  <si>
    <t>FAM84A</t>
  </si>
  <si>
    <t>CYR61</t>
  </si>
  <si>
    <t>GALC</t>
  </si>
  <si>
    <t>TBX2-AS1</t>
  </si>
  <si>
    <t>AKAP8L</t>
  </si>
  <si>
    <t>PLCG1</t>
  </si>
  <si>
    <t>SPATA18</t>
  </si>
  <si>
    <t>ICAM5</t>
  </si>
  <si>
    <t>KLHL5</t>
  </si>
  <si>
    <t>PISD</t>
  </si>
  <si>
    <t>LINC00963</t>
  </si>
  <si>
    <t>ERBB4</t>
  </si>
  <si>
    <t>SRGAP1</t>
  </si>
  <si>
    <t>RTN4RL1</t>
  </si>
  <si>
    <t>MYO5A</t>
  </si>
  <si>
    <t>MSMB</t>
  </si>
  <si>
    <t>HAGHL</t>
  </si>
  <si>
    <t>SYTL4</t>
  </si>
  <si>
    <t>RAMP3</t>
  </si>
  <si>
    <t>ARRDC1</t>
  </si>
  <si>
    <t>EGLN2</t>
  </si>
  <si>
    <t>RP11-574K11.24</t>
  </si>
  <si>
    <t>SH3GLB2</t>
  </si>
  <si>
    <t>NEDD9</t>
  </si>
  <si>
    <t>PSMG3</t>
  </si>
  <si>
    <t>MVD</t>
  </si>
  <si>
    <t>ZMAT3</t>
  </si>
  <si>
    <t>ENO2</t>
  </si>
  <si>
    <t>B4GALT6</t>
  </si>
  <si>
    <t>RBM6</t>
  </si>
  <si>
    <t>PDE5A</t>
  </si>
  <si>
    <t>TRIM3</t>
  </si>
  <si>
    <t>NSUN5P1</t>
  </si>
  <si>
    <t>CLCN7</t>
  </si>
  <si>
    <t>FOSL2</t>
  </si>
  <si>
    <t>NOL12</t>
  </si>
  <si>
    <t>C9orf91</t>
  </si>
  <si>
    <t>FUS</t>
  </si>
  <si>
    <t>TLE4</t>
  </si>
  <si>
    <t>COL12A1</t>
  </si>
  <si>
    <t>AAK1</t>
  </si>
  <si>
    <t>UBN2</t>
  </si>
  <si>
    <t>AMOT</t>
  </si>
  <si>
    <t>SETBP1</t>
  </si>
  <si>
    <t>MB21D2</t>
  </si>
  <si>
    <t>LGALS3</t>
  </si>
  <si>
    <t>ABHD17A</t>
  </si>
  <si>
    <t>PIM1</t>
  </si>
  <si>
    <t>PLXDC2</t>
  </si>
  <si>
    <t>CCDC78</t>
  </si>
  <si>
    <t>EME2</t>
  </si>
  <si>
    <t>ANXA3</t>
  </si>
  <si>
    <t>FREM2</t>
  </si>
  <si>
    <t>ELOVL6</t>
  </si>
  <si>
    <t>MDK</t>
  </si>
  <si>
    <t>ZNF767P</t>
  </si>
  <si>
    <t>MT-CO2</t>
  </si>
  <si>
    <t>SOX21</t>
  </si>
  <si>
    <t>SOX9</t>
  </si>
  <si>
    <t>MCEE</t>
  </si>
  <si>
    <t>HSPG2</t>
  </si>
  <si>
    <t>SHISA9</t>
  </si>
  <si>
    <t>CTSD</t>
  </si>
  <si>
    <t>NEGR1</t>
  </si>
  <si>
    <t>RPS6KA2</t>
  </si>
  <si>
    <t>HOOK2</t>
  </si>
  <si>
    <t>TSTA3</t>
  </si>
  <si>
    <t>NAV3</t>
  </si>
  <si>
    <t>PLCB1</t>
  </si>
  <si>
    <t>SLC19A1</t>
  </si>
  <si>
    <t>SNHG12</t>
  </si>
  <si>
    <t>NAB2</t>
  </si>
  <si>
    <t>ADGRG1</t>
  </si>
  <si>
    <t>ROGDI</t>
  </si>
  <si>
    <t>GIGYF1</t>
  </si>
  <si>
    <t>HIST2H2BE</t>
  </si>
  <si>
    <t>RUNX1</t>
  </si>
  <si>
    <t>GDAP1</t>
  </si>
  <si>
    <t>DST</t>
  </si>
  <si>
    <t>FBN1</t>
  </si>
  <si>
    <t>CTD-2566J3.1</t>
  </si>
  <si>
    <t>GREB1L</t>
  </si>
  <si>
    <t>WDR74</t>
  </si>
  <si>
    <t>RNF213</t>
  </si>
  <si>
    <t>DGKQ</t>
  </si>
  <si>
    <t>TGFB2</t>
  </si>
  <si>
    <t>IGFBP5</t>
  </si>
  <si>
    <t>C7orf43</t>
  </si>
  <si>
    <t>RBAK</t>
  </si>
  <si>
    <t>LRRC37A3</t>
  </si>
  <si>
    <t>MRPS25</t>
  </si>
  <si>
    <t>SCUBE2</t>
  </si>
  <si>
    <t>PCDHGA3</t>
  </si>
  <si>
    <t>GUCY1A2</t>
  </si>
  <si>
    <t>RP11-33E12.2</t>
  </si>
  <si>
    <t>PRR15L</t>
  </si>
  <si>
    <t>SLC26A6</t>
  </si>
  <si>
    <t>TROAP</t>
  </si>
  <si>
    <t>ITGB5</t>
  </si>
  <si>
    <t>ATM</t>
  </si>
  <si>
    <t>NPDC1</t>
  </si>
  <si>
    <t>FN1</t>
  </si>
  <si>
    <t>ELP2</t>
  </si>
  <si>
    <t>UNC119</t>
  </si>
  <si>
    <t>NOC4L</t>
  </si>
  <si>
    <t>ATAD3B</t>
  </si>
  <si>
    <t>INTS1</t>
  </si>
  <si>
    <t>LRP1</t>
  </si>
  <si>
    <t>SDK2</t>
  </si>
  <si>
    <t>SYNE2</t>
  </si>
  <si>
    <t>PTPRK</t>
  </si>
  <si>
    <t>EWSR1</t>
  </si>
  <si>
    <t>BCL2</t>
  </si>
  <si>
    <t>ADGRV1</t>
  </si>
  <si>
    <t>RET</t>
  </si>
  <si>
    <t>RHOT2</t>
  </si>
  <si>
    <t>DIO2</t>
  </si>
  <si>
    <t>CIART</t>
  </si>
  <si>
    <t>NMRK1</t>
  </si>
  <si>
    <t>ZFHX3</t>
  </si>
  <si>
    <t>ESRP2</t>
  </si>
  <si>
    <t>ANKZF1</t>
  </si>
  <si>
    <t>CYP2C8</t>
  </si>
  <si>
    <t>PLEKHM1P</t>
  </si>
  <si>
    <t>SGSH</t>
  </si>
  <si>
    <t>PNN</t>
  </si>
  <si>
    <t>NQO1</t>
  </si>
  <si>
    <t>TMEM134</t>
  </si>
  <si>
    <t>CDK10</t>
  </si>
  <si>
    <t>LDB1</t>
  </si>
  <si>
    <t>POLR3E</t>
  </si>
  <si>
    <t>OSBPL7</t>
  </si>
  <si>
    <t>MAPKAPK3</t>
  </si>
  <si>
    <t>WDR62</t>
  </si>
  <si>
    <t>HSPB1</t>
  </si>
  <si>
    <t>SYBU</t>
  </si>
  <si>
    <t>CDC42BPA</t>
  </si>
  <si>
    <t>XXbac-BPG283O16.9</t>
  </si>
  <si>
    <t>ARHGAP27</t>
  </si>
  <si>
    <t>PTPRH</t>
  </si>
  <si>
    <t>BRWD3</t>
  </si>
  <si>
    <t>RP11-566E18.1</t>
  </si>
  <si>
    <t>HEBP1</t>
  </si>
  <si>
    <t>TIMP2</t>
  </si>
  <si>
    <t>RP11-147L13.15</t>
  </si>
  <si>
    <t>RCCD1</t>
  </si>
  <si>
    <t>SLIT2</t>
  </si>
  <si>
    <t>RP11-244O19.1</t>
  </si>
  <si>
    <t>EIF2B4</t>
  </si>
  <si>
    <t>LRP11</t>
  </si>
  <si>
    <t>OCLN</t>
  </si>
  <si>
    <t>MT-ND3</t>
  </si>
  <si>
    <t>MBNL3</t>
  </si>
  <si>
    <t>ARHGEF1</t>
  </si>
  <si>
    <t>MEX3A</t>
  </si>
  <si>
    <t>DGCR8</t>
  </si>
  <si>
    <t>ABCC3</t>
  </si>
  <si>
    <t>STAT3</t>
  </si>
  <si>
    <t>FNDC3A</t>
  </si>
  <si>
    <t>IP6K2</t>
  </si>
  <si>
    <t>NOP2</t>
  </si>
  <si>
    <t>LYST</t>
  </si>
  <si>
    <t>ATP11A</t>
  </si>
  <si>
    <t>HIVEP3</t>
  </si>
  <si>
    <t>RP11-1246C19.1</t>
  </si>
  <si>
    <t>CCDC83</t>
  </si>
  <si>
    <t>CLK3</t>
  </si>
  <si>
    <t>WDR90</t>
  </si>
  <si>
    <t>SPATC1L</t>
  </si>
  <si>
    <t>ATF2</t>
  </si>
  <si>
    <t>RANGAP1</t>
  </si>
  <si>
    <t>RASSF1</t>
  </si>
  <si>
    <t>RBBP7</t>
  </si>
  <si>
    <t>SUN1</t>
  </si>
  <si>
    <t>WDR6</t>
  </si>
  <si>
    <t>SUGP1</t>
  </si>
  <si>
    <t>HIP1R</t>
  </si>
  <si>
    <t>USP31</t>
  </si>
  <si>
    <t>ABHD11</t>
  </si>
  <si>
    <t>RECQL4</t>
  </si>
  <si>
    <t>SIRT7</t>
  </si>
  <si>
    <t>TRIM16L</t>
  </si>
  <si>
    <t>HLA-DRB1</t>
  </si>
  <si>
    <t>ABCA5</t>
  </si>
  <si>
    <t>NEURL1</t>
  </si>
  <si>
    <t>MAN2C1</t>
  </si>
  <si>
    <t>PRSS23</t>
  </si>
  <si>
    <t>DPH1</t>
  </si>
  <si>
    <t>RP11-353N14.4</t>
  </si>
  <si>
    <t>RP11-353N14.5</t>
  </si>
  <si>
    <t>AP5M1</t>
  </si>
  <si>
    <t>ME1</t>
  </si>
  <si>
    <t>PODXL2</t>
  </si>
  <si>
    <t>DEPTOR</t>
  </si>
  <si>
    <t>POLG</t>
  </si>
  <si>
    <t>NAT6</t>
  </si>
  <si>
    <t>E4F1</t>
  </si>
  <si>
    <t>DDX39B</t>
  </si>
  <si>
    <t>ALOX5</t>
  </si>
  <si>
    <t>SEMA3F</t>
  </si>
  <si>
    <t>FBXL6</t>
  </si>
  <si>
    <t>PPP1R3E</t>
  </si>
  <si>
    <t>MRC2</t>
  </si>
  <si>
    <t>LUC7L3</t>
  </si>
  <si>
    <t>RRP1</t>
  </si>
  <si>
    <t>HID1</t>
  </si>
  <si>
    <t>VAMP1</t>
  </si>
  <si>
    <t>AP1G2</t>
  </si>
  <si>
    <t>AQP3</t>
  </si>
  <si>
    <t>SDCCAG3</t>
  </si>
  <si>
    <t>CHML</t>
  </si>
  <si>
    <t>DNAAF5</t>
  </si>
  <si>
    <t>SLITRK6</t>
  </si>
  <si>
    <t>SNHG3</t>
  </si>
  <si>
    <t>CDK20</t>
  </si>
  <si>
    <t>MUC5B</t>
  </si>
  <si>
    <t>ANG</t>
  </si>
  <si>
    <t>PAX8-AS1</t>
  </si>
  <si>
    <t>ZKSCAN5</t>
  </si>
  <si>
    <t>UNC5C</t>
  </si>
  <si>
    <t>COX19</t>
  </si>
  <si>
    <t>GLDN</t>
  </si>
  <si>
    <t>INO80E</t>
  </si>
  <si>
    <t>PPP1R15A</t>
  </si>
  <si>
    <t>CCNL2</t>
  </si>
  <si>
    <t>SLC9A1</t>
  </si>
  <si>
    <t>HDX</t>
  </si>
  <si>
    <t>MRAS</t>
  </si>
  <si>
    <t>CTSH</t>
  </si>
  <si>
    <t>HMG20B</t>
  </si>
  <si>
    <t>HMGCS1</t>
  </si>
  <si>
    <t>SGSM2</t>
  </si>
  <si>
    <t>DNAJB9</t>
  </si>
  <si>
    <t>SYNGR2</t>
  </si>
  <si>
    <t>GNA12</t>
  </si>
  <si>
    <t>LINC00992</t>
  </si>
  <si>
    <t>MT1X</t>
  </si>
  <si>
    <t>ZNF607</t>
  </si>
  <si>
    <t>PCDHGA6</t>
  </si>
  <si>
    <t>ELMO3</t>
  </si>
  <si>
    <t>RP11-67L2.2</t>
  </si>
  <si>
    <t>RP11-284F21.10</t>
  </si>
  <si>
    <t>TFAP2A</t>
  </si>
  <si>
    <t>ACY1</t>
  </si>
  <si>
    <t>MINK1</t>
  </si>
  <si>
    <t>LMCD1</t>
  </si>
  <si>
    <t>CNR1</t>
  </si>
  <si>
    <t>FAM134B</t>
  </si>
  <si>
    <t>RP5-1139B12.4</t>
  </si>
  <si>
    <t>COL4A5</t>
  </si>
  <si>
    <t>SLC12A7</t>
  </si>
  <si>
    <t>SMG1</t>
  </si>
  <si>
    <t>SEMA3D</t>
  </si>
  <si>
    <t>LRP8</t>
  </si>
  <si>
    <t>ASH1L</t>
  </si>
  <si>
    <t>AHRR</t>
  </si>
  <si>
    <t>CLCN2</t>
  </si>
  <si>
    <t>PPP2R5E</t>
  </si>
  <si>
    <t>CENPT</t>
  </si>
  <si>
    <t>KMT2A</t>
  </si>
  <si>
    <t>TRABD</t>
  </si>
  <si>
    <t>PNP</t>
  </si>
  <si>
    <t>DDX51</t>
  </si>
  <si>
    <t>SOGA1</t>
  </si>
  <si>
    <t>GAS2L1</t>
  </si>
  <si>
    <t>SAMD4A</t>
  </si>
  <si>
    <t>SOS2</t>
  </si>
  <si>
    <t>GGA2</t>
  </si>
  <si>
    <t>SEMA4C</t>
  </si>
  <si>
    <t>SLC1A4</t>
  </si>
  <si>
    <t>DPP9</t>
  </si>
  <si>
    <t>CALCOCO1</t>
  </si>
  <si>
    <t>SRSF5</t>
  </si>
  <si>
    <t>C19orf80</t>
  </si>
  <si>
    <t>SCN5A</t>
  </si>
  <si>
    <t>IKBKB</t>
  </si>
  <si>
    <t>SDR39U1</t>
  </si>
  <si>
    <t>MRPL41</t>
  </si>
  <si>
    <t>ST3GAL4</t>
  </si>
  <si>
    <t>MOV10</t>
  </si>
  <si>
    <t>PLEKHG5</t>
  </si>
  <si>
    <t>SRRT</t>
  </si>
  <si>
    <t>MUC15</t>
  </si>
  <si>
    <t>GPNMB</t>
  </si>
  <si>
    <t>CERK</t>
  </si>
  <si>
    <t>KIAA0020</t>
  </si>
  <si>
    <t>PACSIN1</t>
  </si>
  <si>
    <t>FAM83H-AS1</t>
  </si>
  <si>
    <t>CYC1</t>
  </si>
  <si>
    <t>PSD2</t>
  </si>
  <si>
    <t>CDK5RAP3</t>
  </si>
  <si>
    <t>ARHGAP36</t>
  </si>
  <si>
    <t>PZP</t>
  </si>
  <si>
    <t>CALML3-AS1</t>
  </si>
  <si>
    <t>TNPO2</t>
  </si>
  <si>
    <t>IDS</t>
  </si>
  <si>
    <t>CAPN10-AS1</t>
  </si>
  <si>
    <t>ZNF692</t>
  </si>
  <si>
    <t>AC083843.1</t>
  </si>
  <si>
    <t>SNX22</t>
  </si>
  <si>
    <t>PRDM16</t>
  </si>
  <si>
    <t>KCP</t>
  </si>
  <si>
    <t>NCOA1</t>
  </si>
  <si>
    <t>ERF</t>
  </si>
  <si>
    <t>INO80D</t>
  </si>
  <si>
    <t>RHPN2</t>
  </si>
  <si>
    <t>GPR37L1</t>
  </si>
  <si>
    <t>ZNRF3</t>
  </si>
  <si>
    <t>SNORA71B</t>
  </si>
  <si>
    <t>EPHB2</t>
  </si>
  <si>
    <t>CRY2</t>
  </si>
  <si>
    <t>LY6E</t>
  </si>
  <si>
    <t>LLGL2</t>
  </si>
  <si>
    <t>FZD7</t>
  </si>
  <si>
    <t>GRK6</t>
  </si>
  <si>
    <t>MET</t>
  </si>
  <si>
    <t>NRP2</t>
  </si>
  <si>
    <t>NAALADL2</t>
  </si>
  <si>
    <t>KIAA1217</t>
  </si>
  <si>
    <t>FMN1</t>
  </si>
  <si>
    <t>SLC37A4</t>
  </si>
  <si>
    <t>TAOK1</t>
  </si>
  <si>
    <t>RGL2</t>
  </si>
  <si>
    <t>FHOD1</t>
  </si>
  <si>
    <t>NEAT1</t>
  </si>
  <si>
    <t>ANO9</t>
  </si>
  <si>
    <t>PTHLH</t>
  </si>
  <si>
    <t>LINC01278</t>
  </si>
  <si>
    <t>KIAA1109</t>
  </si>
  <si>
    <t>PCDHB16</t>
  </si>
  <si>
    <t>GCA</t>
  </si>
  <si>
    <t>RABEP2</t>
  </si>
  <si>
    <t>AGO3</t>
  </si>
  <si>
    <t>SAMD12</t>
  </si>
  <si>
    <t>UCKL1</t>
  </si>
  <si>
    <t>TULP4</t>
  </si>
  <si>
    <t>TRMT1</t>
  </si>
  <si>
    <t>ASPHD1</t>
  </si>
  <si>
    <t>ROBO1</t>
  </si>
  <si>
    <t>VPS13C</t>
  </si>
  <si>
    <t>JDP2</t>
  </si>
  <si>
    <t>SOS1</t>
  </si>
  <si>
    <t>ZFAND2A</t>
  </si>
  <si>
    <t>JAKMIP2</t>
  </si>
  <si>
    <t>AKAP17A</t>
  </si>
  <si>
    <t>FLVCR2</t>
  </si>
  <si>
    <t>ZNF76</t>
  </si>
  <si>
    <t>ARHGAP39</t>
  </si>
  <si>
    <t>MGEA5</t>
  </si>
  <si>
    <t>SHISA2</t>
  </si>
  <si>
    <t>ZNF276</t>
  </si>
  <si>
    <t>NECAB3</t>
  </si>
  <si>
    <t>SFI1</t>
  </si>
  <si>
    <t>CTD-2562J17.6</t>
  </si>
  <si>
    <t>CELSR2</t>
  </si>
  <si>
    <t>CBS</t>
  </si>
  <si>
    <t>AHSA2</t>
  </si>
  <si>
    <t>RP11-465B22.8</t>
  </si>
  <si>
    <t>TMEM26</t>
  </si>
  <si>
    <t>SLC8A1</t>
  </si>
  <si>
    <t>HELZ</t>
  </si>
  <si>
    <t>CHDH</t>
  </si>
  <si>
    <t>CPE</t>
  </si>
  <si>
    <t>PCDH9</t>
  </si>
  <si>
    <t>AFAP1</t>
  </si>
  <si>
    <t>HECTD4</t>
  </si>
  <si>
    <t>LNPEP</t>
  </si>
  <si>
    <t>WWC1</t>
  </si>
  <si>
    <t>FOLH1</t>
  </si>
  <si>
    <t>KRI1</t>
  </si>
  <si>
    <t>TNFRSF21</t>
  </si>
  <si>
    <t>RPL32P3</t>
  </si>
  <si>
    <t>MAT2A</t>
  </si>
  <si>
    <t>CD47</t>
  </si>
  <si>
    <t>ABTB1</t>
  </si>
  <si>
    <t>ATP6V1C2</t>
  </si>
  <si>
    <t>DDX41</t>
  </si>
  <si>
    <t>KCNU1</t>
  </si>
  <si>
    <t>AMDHD2</t>
  </si>
  <si>
    <t>SFT2D2</t>
  </si>
  <si>
    <t>AGRN</t>
  </si>
  <si>
    <t>ZNF598</t>
  </si>
  <si>
    <t>SFMBT2</t>
  </si>
  <si>
    <t>C16orf93</t>
  </si>
  <si>
    <t>ARTN</t>
  </si>
  <si>
    <t>SALL4</t>
  </si>
  <si>
    <t>MEGF6</t>
  </si>
  <si>
    <t>C6orf62</t>
  </si>
  <si>
    <t>RABGGTA</t>
  </si>
  <si>
    <t>BUB3</t>
  </si>
  <si>
    <t>LPGAT1</t>
  </si>
  <si>
    <t>LHFPL2</t>
  </si>
  <si>
    <t>CDCA3</t>
  </si>
  <si>
    <t>CTR9</t>
  </si>
  <si>
    <t>C1R</t>
  </si>
  <si>
    <t>FAM71F2</t>
  </si>
  <si>
    <t>STMN3</t>
  </si>
  <si>
    <t>SLC39A13</t>
  </si>
  <si>
    <t>NPR1</t>
  </si>
  <si>
    <t>FPGS</t>
  </si>
  <si>
    <t>PLXNB1</t>
  </si>
  <si>
    <t>CDC14B</t>
  </si>
  <si>
    <t>KCNQ1OT1</t>
  </si>
  <si>
    <t>C9orf89</t>
  </si>
  <si>
    <t>DXO</t>
  </si>
  <si>
    <t>MTA1</t>
  </si>
  <si>
    <t>VPS28</t>
  </si>
  <si>
    <t>PEAK1</t>
  </si>
  <si>
    <t>FAM110C</t>
  </si>
  <si>
    <t>DDX39A</t>
  </si>
  <si>
    <t>RP11-680F8.1</t>
  </si>
  <si>
    <t>RNF144A</t>
  </si>
  <si>
    <t>CLUH</t>
  </si>
  <si>
    <t>PLD2</t>
  </si>
  <si>
    <t>MSRB3</t>
  </si>
  <si>
    <t>MIR22HG</t>
  </si>
  <si>
    <t>CCDC74A</t>
  </si>
  <si>
    <t>AC092171.4</t>
  </si>
  <si>
    <t>FAM193B</t>
  </si>
  <si>
    <t>PIGQ</t>
  </si>
  <si>
    <t>RTEL1-TNFRSF6B</t>
  </si>
  <si>
    <t>TMEM259</t>
  </si>
  <si>
    <t>IL17RB</t>
  </si>
  <si>
    <t>CADM1</t>
  </si>
  <si>
    <t>FGFRL1</t>
  </si>
  <si>
    <t>KIFC2</t>
  </si>
  <si>
    <t>F11R</t>
  </si>
  <si>
    <t>TMEM147-AS1</t>
  </si>
  <si>
    <t>FAAH</t>
  </si>
  <si>
    <t>LRCH4</t>
  </si>
  <si>
    <t>MUC5AC</t>
  </si>
  <si>
    <t>MAP6D1</t>
  </si>
  <si>
    <t>NPEPL1</t>
  </si>
  <si>
    <t>SLC25A24</t>
  </si>
  <si>
    <t>HS1BP3</t>
  </si>
  <si>
    <t>BTNL9</t>
  </si>
  <si>
    <t>CHRD</t>
  </si>
  <si>
    <t>IGF2R</t>
  </si>
  <si>
    <t>DLC1</t>
  </si>
  <si>
    <t>NRBP2</t>
  </si>
  <si>
    <t>SRSF2</t>
  </si>
  <si>
    <t>VASP</t>
  </si>
  <si>
    <t>SFN</t>
  </si>
  <si>
    <t>NOD2</t>
  </si>
  <si>
    <t>ATXN1</t>
  </si>
  <si>
    <t>SATB1</t>
  </si>
  <si>
    <t>SENP6</t>
  </si>
  <si>
    <t>TMEM178B</t>
  </si>
  <si>
    <t>ARHGEF10L</t>
  </si>
  <si>
    <t>B3GALNT1</t>
  </si>
  <si>
    <t>LRRC56</t>
  </si>
  <si>
    <t>HERC1</t>
  </si>
  <si>
    <t>WNK2</t>
  </si>
  <si>
    <t>NR3C1</t>
  </si>
  <si>
    <t>RBPMS</t>
  </si>
  <si>
    <t>PTRF</t>
  </si>
  <si>
    <t>RNASEH2C</t>
  </si>
  <si>
    <t>TMCO6</t>
  </si>
  <si>
    <t>IFITM3</t>
  </si>
  <si>
    <t>UBR4</t>
  </si>
  <si>
    <t>INPP4B</t>
  </si>
  <si>
    <t>PGS1</t>
  </si>
  <si>
    <t>TCEA3</t>
  </si>
  <si>
    <t>POT1</t>
  </si>
  <si>
    <t>TMCO1</t>
  </si>
  <si>
    <t>NAT9</t>
  </si>
  <si>
    <t>RFX5</t>
  </si>
  <si>
    <t>SDR42E1</t>
  </si>
  <si>
    <t>MCM3</t>
  </si>
  <si>
    <t>OBSCN</t>
  </si>
  <si>
    <t>F8</t>
  </si>
  <si>
    <t>AC012358.8</t>
  </si>
  <si>
    <t>ENDOD1</t>
  </si>
  <si>
    <t>LRRC15</t>
  </si>
  <si>
    <t>SLC39A6</t>
  </si>
  <si>
    <t>RALGDS</t>
  </si>
  <si>
    <t>SMPD2</t>
  </si>
  <si>
    <t>PHYH</t>
  </si>
  <si>
    <t>RAD9A</t>
  </si>
  <si>
    <t>CUX1</t>
  </si>
  <si>
    <t>CXCL12</t>
  </si>
  <si>
    <t>LRIG1</t>
  </si>
  <si>
    <t>SRI</t>
  </si>
  <si>
    <t>UFD1L</t>
  </si>
  <si>
    <t>MBD6</t>
  </si>
  <si>
    <t>DNM3</t>
  </si>
  <si>
    <t>PCDH10</t>
  </si>
  <si>
    <t>TRPT1</t>
  </si>
  <si>
    <t>RAI14</t>
  </si>
  <si>
    <t>TCIRG1</t>
  </si>
  <si>
    <t>ABCA1</t>
  </si>
  <si>
    <t>RRP9</t>
  </si>
  <si>
    <t>HMBS</t>
  </si>
  <si>
    <t>AMPH</t>
  </si>
  <si>
    <t>KRTCAP2</t>
  </si>
  <si>
    <t>TMEM55B</t>
  </si>
  <si>
    <t>KRCC1</t>
  </si>
  <si>
    <t>MFSD10</t>
  </si>
  <si>
    <t>INPP5E</t>
  </si>
  <si>
    <t>RP11-191G24.1</t>
  </si>
  <si>
    <t>CACNB3</t>
  </si>
  <si>
    <t>NFAT5</t>
  </si>
  <si>
    <t>FRK</t>
  </si>
  <si>
    <t>TNFSF15</t>
  </si>
  <si>
    <t>VWF</t>
  </si>
  <si>
    <t>ASL</t>
  </si>
  <si>
    <t>TELO2</t>
  </si>
  <si>
    <t>SETD6</t>
  </si>
  <si>
    <t>NAIP</t>
  </si>
  <si>
    <t>CYB561D2</t>
  </si>
  <si>
    <t>FZD4</t>
  </si>
  <si>
    <t>MYO1B</t>
  </si>
  <si>
    <t>DOCK7</t>
  </si>
  <si>
    <t>ADGRD1</t>
  </si>
  <si>
    <t>CRELD2</t>
  </si>
  <si>
    <t>PDHB</t>
  </si>
  <si>
    <t>SYNJ2</t>
  </si>
  <si>
    <t>NEURL4</t>
  </si>
  <si>
    <t>RPL36A</t>
  </si>
  <si>
    <t>NOC2L</t>
  </si>
  <si>
    <t>ZDHHC7</t>
  </si>
  <si>
    <t>C7orf73</t>
  </si>
  <si>
    <t>TMEM132A</t>
  </si>
  <si>
    <t>B4GALNT4</t>
  </si>
  <si>
    <t>MAN2A2</t>
  </si>
  <si>
    <t>CDC25B</t>
  </si>
  <si>
    <t>PPP2R2B</t>
  </si>
  <si>
    <t>GNL3</t>
  </si>
  <si>
    <t>HS6ST3</t>
  </si>
  <si>
    <t>UHMK1</t>
  </si>
  <si>
    <t>HTR7P1</t>
  </si>
  <si>
    <t>NTN4</t>
  </si>
  <si>
    <t>ZDHHC23</t>
  </si>
  <si>
    <t>ATG101</t>
  </si>
  <si>
    <t>NBPF6</t>
  </si>
  <si>
    <t>EDN1</t>
  </si>
  <si>
    <t>SQLE</t>
  </si>
  <si>
    <t>NAV2</t>
  </si>
  <si>
    <t>FCHSD1</t>
  </si>
  <si>
    <t>CXorf40A</t>
  </si>
  <si>
    <t>ROR2</t>
  </si>
  <si>
    <t>MED13L</t>
  </si>
  <si>
    <t>IFIH1</t>
  </si>
  <si>
    <t>C6orf141</t>
  </si>
  <si>
    <t>GBA2</t>
  </si>
  <si>
    <t>ABCC1</t>
  </si>
  <si>
    <t>SLC30A1</t>
  </si>
  <si>
    <t>AP1B1</t>
  </si>
  <si>
    <t>ZNF652</t>
  </si>
  <si>
    <t>BMPR2</t>
  </si>
  <si>
    <t>CLU</t>
  </si>
  <si>
    <t>GDI1</t>
  </si>
  <si>
    <t>HIST1H2AC</t>
  </si>
  <si>
    <t>PCGF1</t>
  </si>
  <si>
    <t>STK17A</t>
  </si>
  <si>
    <t>LZTR1</t>
  </si>
  <si>
    <t>PARP8</t>
  </si>
  <si>
    <t>ALKBH6</t>
  </si>
  <si>
    <t>GS1-358P8.4</t>
  </si>
  <si>
    <t>TTC31</t>
  </si>
  <si>
    <t>WDR4</t>
  </si>
  <si>
    <t>SYT1</t>
  </si>
  <si>
    <t>S1PR3</t>
  </si>
  <si>
    <t>LSS</t>
  </si>
  <si>
    <t>CLDN23</t>
  </si>
  <si>
    <t>MEF2BNB</t>
  </si>
  <si>
    <t>CCDC64</t>
  </si>
  <si>
    <t>RAB30</t>
  </si>
  <si>
    <t>UBXN2A</t>
  </si>
  <si>
    <t>TAF1C</t>
  </si>
  <si>
    <t>TFAP2C</t>
  </si>
  <si>
    <t>CAPN2</t>
  </si>
  <si>
    <t>RP11-283I3.6</t>
  </si>
  <si>
    <t>PLEKHA6</t>
  </si>
  <si>
    <t>MACF1</t>
  </si>
  <si>
    <t>MST1</t>
  </si>
  <si>
    <t>E2F2</t>
  </si>
  <si>
    <t>DPH7</t>
  </si>
  <si>
    <t>CCT8P1</t>
  </si>
  <si>
    <t>SNX14</t>
  </si>
  <si>
    <t>PABPC1L</t>
  </si>
  <si>
    <t>PER1</t>
  </si>
  <si>
    <t>AGR2</t>
  </si>
  <si>
    <t>PANX2</t>
  </si>
  <si>
    <t>AKT1</t>
  </si>
  <si>
    <t>PRKAG2</t>
  </si>
  <si>
    <t>FGD6</t>
  </si>
  <si>
    <t>EEF1D</t>
  </si>
  <si>
    <t>POGZ</t>
  </si>
  <si>
    <t>P3H3</t>
  </si>
  <si>
    <t>PIEZO1</t>
  </si>
  <si>
    <t>MIIP</t>
  </si>
  <si>
    <t>RNF223</t>
  </si>
  <si>
    <t>GRB14</t>
  </si>
  <si>
    <t>RBFA</t>
  </si>
  <si>
    <t>C20orf27</t>
  </si>
  <si>
    <t>METTL17</t>
  </si>
  <si>
    <t>UBXN11</t>
  </si>
  <si>
    <t>C19orf26</t>
  </si>
  <si>
    <t>SLC27A4</t>
  </si>
  <si>
    <t>GSTM3</t>
  </si>
  <si>
    <t>USP36</t>
  </si>
  <si>
    <t>SKIV2L</t>
  </si>
  <si>
    <t>ZNF134</t>
  </si>
  <si>
    <t>LARGE</t>
  </si>
  <si>
    <t>WBP2</t>
  </si>
  <si>
    <t>SGPP1</t>
  </si>
  <si>
    <t>RP11-54O7.3</t>
  </si>
  <si>
    <t>CHRM3</t>
  </si>
  <si>
    <t>NKAIN2</t>
  </si>
  <si>
    <t>RP11-713M6.2</t>
  </si>
  <si>
    <t>C12orf56</t>
  </si>
  <si>
    <t>FAM208B</t>
  </si>
  <si>
    <t>SIGIRR</t>
  </si>
  <si>
    <t>CTU2</t>
  </si>
  <si>
    <t>QRICH2</t>
  </si>
  <si>
    <t>GYLTL1B</t>
  </si>
  <si>
    <t>GTPBP2</t>
  </si>
  <si>
    <t>HIPK1</t>
  </si>
  <si>
    <t>CNIH1</t>
  </si>
  <si>
    <t>SSSCA1-AS1</t>
  </si>
  <si>
    <t>SPIN3</t>
  </si>
  <si>
    <t>SGK494</t>
  </si>
  <si>
    <t>IDH3G</t>
  </si>
  <si>
    <t>CDKN1A</t>
  </si>
  <si>
    <t>AC024560.3</t>
  </si>
  <si>
    <t>KIAA1324L</t>
  </si>
  <si>
    <t>WDFY3</t>
  </si>
  <si>
    <t>ZNF106</t>
  </si>
  <si>
    <t>KLHDC4</t>
  </si>
  <si>
    <t>DUS1L</t>
  </si>
  <si>
    <t>SNHG20</t>
  </si>
  <si>
    <t>COG5</t>
  </si>
  <si>
    <t>C14orf79</t>
  </si>
  <si>
    <t>SLC47A1</t>
  </si>
  <si>
    <t>PCED1A</t>
  </si>
  <si>
    <t>FZD9</t>
  </si>
  <si>
    <t>ZNF229</t>
  </si>
  <si>
    <t>POLB</t>
  </si>
  <si>
    <t>RPS6KA3</t>
  </si>
  <si>
    <t>LENG8</t>
  </si>
  <si>
    <t>SELENBP1</t>
  </si>
  <si>
    <t>DHX37</t>
  </si>
  <si>
    <t>CYBA</t>
  </si>
  <si>
    <t>EIF5A</t>
  </si>
  <si>
    <t>GPR161</t>
  </si>
  <si>
    <t>STK11IP</t>
  </si>
  <si>
    <t>EGLN1</t>
  </si>
  <si>
    <t>THAP9</t>
  </si>
  <si>
    <t>GRINA</t>
  </si>
  <si>
    <t>PCNXL4</t>
  </si>
  <si>
    <t>SEMA6C</t>
  </si>
  <si>
    <t>ABRACL</t>
  </si>
  <si>
    <t>TOR1AIP2</t>
  </si>
  <si>
    <t>METTL12</t>
  </si>
  <si>
    <t>MMP25-AS1</t>
  </si>
  <si>
    <t>RP11-166P13.4</t>
  </si>
  <si>
    <t>HIST1H3H</t>
  </si>
  <si>
    <t>CTTN</t>
  </si>
  <si>
    <t>RNF126</t>
  </si>
  <si>
    <t>RAPGEF3</t>
  </si>
  <si>
    <t>LRFN4</t>
  </si>
  <si>
    <t>TRIM35</t>
  </si>
  <si>
    <t>SRM</t>
  </si>
  <si>
    <t>NBPF10</t>
  </si>
  <si>
    <t>HIST1H2BD</t>
  </si>
  <si>
    <t>PNPLA2</t>
  </si>
  <si>
    <t>ARFRP1</t>
  </si>
  <si>
    <t>LINC00342</t>
  </si>
  <si>
    <t>CLCN6</t>
  </si>
  <si>
    <t>RP11-609N14.4</t>
  </si>
  <si>
    <t>ARHGAP35</t>
  </si>
  <si>
    <t>EP400</t>
  </si>
  <si>
    <t>UBL3</t>
  </si>
  <si>
    <t>RP4-669H2.1</t>
  </si>
  <si>
    <t>JAG1</t>
  </si>
  <si>
    <t>SLC8A2</t>
  </si>
  <si>
    <t>PLCB4</t>
  </si>
  <si>
    <t>NPHP4</t>
  </si>
  <si>
    <t>LINC00887</t>
  </si>
  <si>
    <t>CYHR1</t>
  </si>
  <si>
    <t>MYO9A</t>
  </si>
  <si>
    <t>IDUA</t>
  </si>
  <si>
    <t>TFF3</t>
  </si>
  <si>
    <t>ZNF804A</t>
  </si>
  <si>
    <t>RPS28</t>
  </si>
  <si>
    <t>FLJ31356</t>
  </si>
  <si>
    <t>MLXIP</t>
  </si>
  <si>
    <t>RAD51B</t>
  </si>
  <si>
    <t>TUBGCP6</t>
  </si>
  <si>
    <t>RAB39B</t>
  </si>
  <si>
    <t>SYNJ2BP</t>
  </si>
  <si>
    <t>TRAP1</t>
  </si>
  <si>
    <t>RPUSD4</t>
  </si>
  <si>
    <t>TSPYL2</t>
  </si>
  <si>
    <t>SPTBN1</t>
  </si>
  <si>
    <t>BAP1</t>
  </si>
  <si>
    <t>ELFN1</t>
  </si>
  <si>
    <t>ENGASE</t>
  </si>
  <si>
    <t>SMTN</t>
  </si>
  <si>
    <t>JARID2</t>
  </si>
  <si>
    <t>FXYD3</t>
  </si>
  <si>
    <t>RPL8</t>
  </si>
  <si>
    <t>CABLES2</t>
  </si>
  <si>
    <t>NBL1</t>
  </si>
  <si>
    <t>CAMK2N1</t>
  </si>
  <si>
    <t>NAV1</t>
  </si>
  <si>
    <t>SLITRK5</t>
  </si>
  <si>
    <t>PEX19</t>
  </si>
  <si>
    <t>LPIN3</t>
  </si>
  <si>
    <t>EPB41L2</t>
  </si>
  <si>
    <t>KDELR2</t>
  </si>
  <si>
    <t>SULT1A1</t>
  </si>
  <si>
    <t>ZNF776</t>
  </si>
  <si>
    <t>RAB6B</t>
  </si>
  <si>
    <t>PCDHGB3</t>
  </si>
  <si>
    <t>ITFG2</t>
  </si>
  <si>
    <t>UBXN2B</t>
  </si>
  <si>
    <t>EPAS1</t>
  </si>
  <si>
    <t>RPL29</t>
  </si>
  <si>
    <t>MAF</t>
  </si>
  <si>
    <t>FAM195A</t>
  </si>
  <si>
    <t>TPM2</t>
  </si>
  <si>
    <t>FAM172A</t>
  </si>
  <si>
    <t>GALNT14</t>
  </si>
  <si>
    <t>MST1R</t>
  </si>
  <si>
    <t>SNORD83A</t>
  </si>
  <si>
    <t>CPNE7</t>
  </si>
  <si>
    <t>LMO3</t>
  </si>
  <si>
    <t>DKK2</t>
  </si>
  <si>
    <t>TPM4</t>
  </si>
  <si>
    <t>PCDHGA2</t>
  </si>
  <si>
    <t>MDN1</t>
  </si>
  <si>
    <t>MEGF9</t>
  </si>
  <si>
    <t>CTD-2649C14.2</t>
  </si>
  <si>
    <t>RP11-44M6.7</t>
  </si>
  <si>
    <t>ZC3H6</t>
  </si>
  <si>
    <t>CACNA1G</t>
  </si>
  <si>
    <t>HEATR5B</t>
  </si>
  <si>
    <t>UBE2QL1</t>
  </si>
  <si>
    <t>ZGPAT</t>
  </si>
  <si>
    <t>PYCRL</t>
  </si>
  <si>
    <t>SLC25A39</t>
  </si>
  <si>
    <t>PTPRS</t>
  </si>
  <si>
    <t>SLC26A7</t>
  </si>
  <si>
    <t>ZFYVE1</t>
  </si>
  <si>
    <t>ERMAP</t>
  </si>
  <si>
    <t>LY6G5B</t>
  </si>
  <si>
    <t>AARD</t>
  </si>
  <si>
    <t>LINC00662</t>
  </si>
  <si>
    <t>PIK3C2G</t>
  </si>
  <si>
    <t>GSE1</t>
  </si>
  <si>
    <t>HDHD3</t>
  </si>
  <si>
    <t>DYNC1H1</t>
  </si>
  <si>
    <t>TRMT2A</t>
  </si>
  <si>
    <t>MAPK8IP3</t>
  </si>
  <si>
    <t>IGF2</t>
  </si>
  <si>
    <t>GULP1</t>
  </si>
  <si>
    <t>BAIAP2</t>
  </si>
  <si>
    <t>ANK3</t>
  </si>
  <si>
    <t>GALT</t>
  </si>
  <si>
    <t>TUBG1</t>
  </si>
  <si>
    <t>ZNF589</t>
  </si>
  <si>
    <t>CXXC4</t>
  </si>
  <si>
    <t>SCARA3</t>
  </si>
  <si>
    <t>TMEM105</t>
  </si>
  <si>
    <t>FLNA</t>
  </si>
  <si>
    <t>SUPT5H</t>
  </si>
  <si>
    <t>EDC4</t>
  </si>
  <si>
    <t>MCM5</t>
  </si>
  <si>
    <t>AREG</t>
  </si>
  <si>
    <t>KIFAP3</t>
  </si>
  <si>
    <t>LTV1</t>
  </si>
  <si>
    <t>FGF13</t>
  </si>
  <si>
    <t>BRI3BP</t>
  </si>
  <si>
    <t>HNF4G</t>
  </si>
  <si>
    <t>HSPB8</t>
  </si>
  <si>
    <t>CHST12</t>
  </si>
  <si>
    <t>FBXO17</t>
  </si>
  <si>
    <t>TNRC18</t>
  </si>
  <si>
    <t>MINPP1</t>
  </si>
  <si>
    <t>DVL1</t>
  </si>
  <si>
    <t>MRI1</t>
  </si>
  <si>
    <t>RP11-175O19.4</t>
  </si>
  <si>
    <t>ASNSD1</t>
  </si>
  <si>
    <t>NOP56</t>
  </si>
  <si>
    <t>FAM229B</t>
  </si>
  <si>
    <t>NUP210L</t>
  </si>
  <si>
    <t>ERMP1</t>
  </si>
  <si>
    <t>TFF1</t>
  </si>
  <si>
    <t>RNF224</t>
  </si>
  <si>
    <t>FAM50A</t>
  </si>
  <si>
    <t>PTGES2</t>
  </si>
  <si>
    <t>EPB41L4A-AS1</t>
  </si>
  <si>
    <t>ZMIZ2</t>
  </si>
  <si>
    <t>NFKBID</t>
  </si>
  <si>
    <t>SMPD3</t>
  </si>
  <si>
    <t>ANAPC2</t>
  </si>
  <si>
    <t>OSCAR</t>
  </si>
  <si>
    <t>VTN</t>
  </si>
  <si>
    <t>NSD1</t>
  </si>
  <si>
    <t>EARS2</t>
  </si>
  <si>
    <t>S100A6</t>
  </si>
  <si>
    <t>GLYCTK</t>
  </si>
  <si>
    <t>VPS9D1-AS1</t>
  </si>
  <si>
    <t>PFKFB2</t>
  </si>
  <si>
    <t>ZFC3H1</t>
  </si>
  <si>
    <t>RP11-890B15.3</t>
  </si>
  <si>
    <t>RP11-22B23.1</t>
  </si>
  <si>
    <t>AUP1</t>
  </si>
  <si>
    <t>PSD3</t>
  </si>
  <si>
    <t>ZMIZ1</t>
  </si>
  <si>
    <t>CROCCP2</t>
  </si>
  <si>
    <t>IMPDH2</t>
  </si>
  <si>
    <t>SCARB1</t>
  </si>
  <si>
    <t>RECQL5</t>
  </si>
  <si>
    <t>RBM14</t>
  </si>
  <si>
    <t>POLR2H</t>
  </si>
  <si>
    <t>DIO3OS</t>
  </si>
  <si>
    <t>CTD-3157E16.1</t>
  </si>
  <si>
    <t>AAAS</t>
  </si>
  <si>
    <t>TNKS</t>
  </si>
  <si>
    <t>WWC3</t>
  </si>
  <si>
    <t>TSPAN9</t>
  </si>
  <si>
    <t>TMEM63A</t>
  </si>
  <si>
    <t>GLB1L2</t>
  </si>
  <si>
    <t>CACNB2</t>
  </si>
  <si>
    <t>STOX2</t>
  </si>
  <si>
    <t>PHLDA1</t>
  </si>
  <si>
    <t>RFNG</t>
  </si>
  <si>
    <t>DDX11</t>
  </si>
  <si>
    <t>ADAM22</t>
  </si>
  <si>
    <t>ARFGAP1</t>
  </si>
  <si>
    <t>FBXL8</t>
  </si>
  <si>
    <t>ACD</t>
  </si>
  <si>
    <t>LPCAT4</t>
  </si>
  <si>
    <t>KMT2D</t>
  </si>
  <si>
    <t>C17orf62</t>
  </si>
  <si>
    <t>PURB</t>
  </si>
  <si>
    <t>CTD-2228K2.7</t>
  </si>
  <si>
    <t>ALMS1</t>
  </si>
  <si>
    <t>SNHG1</t>
  </si>
  <si>
    <t>WHSC1L1</t>
  </si>
  <si>
    <t>PLD6</t>
  </si>
  <si>
    <t>MCM7</t>
  </si>
  <si>
    <t>TMEM229B</t>
  </si>
  <si>
    <t>LRRC45</t>
  </si>
  <si>
    <t>ATPIF1</t>
  </si>
  <si>
    <t>KIAA1875</t>
  </si>
  <si>
    <t>HIST1H4H</t>
  </si>
  <si>
    <t>SCARNA15</t>
  </si>
  <si>
    <t>APLP1</t>
  </si>
  <si>
    <t>ANKRD13B</t>
  </si>
  <si>
    <t>LINC01468</t>
  </si>
  <si>
    <t>PUF60</t>
  </si>
  <si>
    <t>C9orf156</t>
  </si>
  <si>
    <t>TBX2</t>
  </si>
  <si>
    <t>TMEM201</t>
  </si>
  <si>
    <t>EIF2B5</t>
  </si>
  <si>
    <t>ITGB8</t>
  </si>
  <si>
    <t>GPC2</t>
  </si>
  <si>
    <t>FSIP2</t>
  </si>
  <si>
    <t>PICK1</t>
  </si>
  <si>
    <t>TJAP1</t>
  </si>
  <si>
    <t>SGSM3</t>
  </si>
  <si>
    <t>TMEM57</t>
  </si>
  <si>
    <t>EZH1</t>
  </si>
  <si>
    <t>GCLM</t>
  </si>
  <si>
    <t>JUN</t>
  </si>
  <si>
    <t>SMS</t>
  </si>
  <si>
    <t>SIK2</t>
  </si>
  <si>
    <t>RP11-473M20.5</t>
  </si>
  <si>
    <t>PTMS</t>
  </si>
  <si>
    <t>LMNTD2</t>
  </si>
  <si>
    <t>NUAK2</t>
  </si>
  <si>
    <t>PCDH7</t>
  </si>
  <si>
    <t>NEK8</t>
  </si>
  <si>
    <t>B4GALNT3</t>
  </si>
  <si>
    <t>SNRPB</t>
  </si>
  <si>
    <t>LINC00649</t>
  </si>
  <si>
    <t>BCAS1</t>
  </si>
  <si>
    <t>ACKR2</t>
  </si>
  <si>
    <t>MVK</t>
  </si>
  <si>
    <t>CASZ1</t>
  </si>
  <si>
    <t>ZMYND8</t>
  </si>
  <si>
    <t>ZYG11B</t>
  </si>
  <si>
    <t>FAHD2B</t>
  </si>
  <si>
    <t>HUWE1</t>
  </si>
  <si>
    <t>PCDHGA10</t>
  </si>
  <si>
    <t>TIFA</t>
  </si>
  <si>
    <t>WDR55</t>
  </si>
  <si>
    <t>FAM117A</t>
  </si>
  <si>
    <t>EP300</t>
  </si>
  <si>
    <t>RP1-140K8.5</t>
  </si>
  <si>
    <t>CLUHP3</t>
  </si>
  <si>
    <t>OVGP1</t>
  </si>
  <si>
    <t>TGIF1</t>
  </si>
  <si>
    <t>AGO2</t>
  </si>
  <si>
    <t>DCAF15</t>
  </si>
  <si>
    <t>AC058791.1</t>
  </si>
  <si>
    <t>CTA-293F17.1</t>
  </si>
  <si>
    <t>ANKRD1</t>
  </si>
  <si>
    <t>ASIC1</t>
  </si>
  <si>
    <t>SPIN1</t>
  </si>
  <si>
    <t>LRP3</t>
  </si>
  <si>
    <t>LAMC2</t>
  </si>
  <si>
    <t>NBPF20</t>
  </si>
  <si>
    <t>ARFGEF3</t>
  </si>
  <si>
    <t>NEIL1</t>
  </si>
  <si>
    <t>PARD3B</t>
  </si>
  <si>
    <t>MSANTD2</t>
  </si>
  <si>
    <t>HSBP1L1</t>
  </si>
  <si>
    <t>C16orf45</t>
  </si>
  <si>
    <t>RP11-1012E15.2</t>
  </si>
  <si>
    <t>RNH1</t>
  </si>
  <si>
    <t>ZNF423</t>
  </si>
  <si>
    <t>INSIG1</t>
  </si>
  <si>
    <t>TNIK</t>
  </si>
  <si>
    <t>CD320</t>
  </si>
  <si>
    <t>ZNF335</t>
  </si>
  <si>
    <t>CREB3L2</t>
  </si>
  <si>
    <t>ENTHD2</t>
  </si>
  <si>
    <t>FAM131A</t>
  </si>
  <si>
    <t>GLYR1</t>
  </si>
  <si>
    <t>HLF</t>
  </si>
  <si>
    <t>NUPL1</t>
  </si>
  <si>
    <t>CTD-2547G23.4</t>
  </si>
  <si>
    <t>ZIC1</t>
  </si>
  <si>
    <t>SLC4A11</t>
  </si>
  <si>
    <t>RP11-4C20.3</t>
  </si>
  <si>
    <t>SLC7A8</t>
  </si>
  <si>
    <t>PTPRN2</t>
  </si>
  <si>
    <t>GPS1</t>
  </si>
  <si>
    <t>CFLAR</t>
  </si>
  <si>
    <t>SLC25A29</t>
  </si>
  <si>
    <t>TENM1</t>
  </si>
  <si>
    <t>CD109</t>
  </si>
  <si>
    <t>FAAP100</t>
  </si>
  <si>
    <t>PGR</t>
  </si>
  <si>
    <t>MIR210HG</t>
  </si>
  <si>
    <t>CREBZF</t>
  </si>
  <si>
    <t>ARSJ</t>
  </si>
  <si>
    <t>MT-ATP8</t>
  </si>
  <si>
    <t>ERBB2</t>
  </si>
  <si>
    <t>PDDC1</t>
  </si>
  <si>
    <t>CTSC</t>
  </si>
  <si>
    <t>CNTD1</t>
  </si>
  <si>
    <t>OSBPL10</t>
  </si>
  <si>
    <t>CLOCK</t>
  </si>
  <si>
    <t>AC006128.2</t>
  </si>
  <si>
    <t>TUBA1C</t>
  </si>
  <si>
    <t>SYT7</t>
  </si>
  <si>
    <t>MYO19</t>
  </si>
  <si>
    <t>MTCP1</t>
  </si>
  <si>
    <t>AL133243.2</t>
  </si>
  <si>
    <t>STXBP5</t>
  </si>
  <si>
    <t>NDUFS7</t>
  </si>
  <si>
    <t>TTC33</t>
  </si>
  <si>
    <t>TRMU</t>
  </si>
  <si>
    <t>NIPBL</t>
  </si>
  <si>
    <t>NT5DC2</t>
  </si>
  <si>
    <t>SDK1</t>
  </si>
  <si>
    <t>PIDD1</t>
  </si>
  <si>
    <t>CSNK1D</t>
  </si>
  <si>
    <t>ZMYND19</t>
  </si>
  <si>
    <t>TMEM131</t>
  </si>
  <si>
    <t>CBX5</t>
  </si>
  <si>
    <t>SLC29A3</t>
  </si>
  <si>
    <t>AMMECR1</t>
  </si>
  <si>
    <t>SORCS2</t>
  </si>
  <si>
    <t>BMP1</t>
  </si>
  <si>
    <t>CXXC1</t>
  </si>
  <si>
    <t>NADSYN1</t>
  </si>
  <si>
    <t>RAB17</t>
  </si>
  <si>
    <t>TMEM150A</t>
  </si>
  <si>
    <t>RPAIN</t>
  </si>
  <si>
    <t>GORASP1</t>
  </si>
  <si>
    <t>RHOBTB3</t>
  </si>
  <si>
    <t>DDI2</t>
  </si>
  <si>
    <t>ZNF384</t>
  </si>
  <si>
    <t>FBXL5</t>
  </si>
  <si>
    <t>PODXL</t>
  </si>
  <si>
    <t>SYNE3</t>
  </si>
  <si>
    <t>SPIN2B</t>
  </si>
  <si>
    <t>CARD8</t>
  </si>
  <si>
    <t>ENTPD6</t>
  </si>
  <si>
    <t>GLUL</t>
  </si>
  <si>
    <t>ADGRG6</t>
  </si>
  <si>
    <t>ZNF613</t>
  </si>
  <si>
    <t>MYCBP2</t>
  </si>
  <si>
    <t>KIF18B</t>
  </si>
  <si>
    <t>MYH14</t>
  </si>
  <si>
    <t>ZCCHC24</t>
  </si>
  <si>
    <t>LGMN</t>
  </si>
  <si>
    <t>RP5-890E16.2</t>
  </si>
  <si>
    <t>HERC2</t>
  </si>
  <si>
    <t>ACADVL</t>
  </si>
  <si>
    <t>CXADR</t>
  </si>
  <si>
    <t>CERS4</t>
  </si>
  <si>
    <t>RPARP-AS1</t>
  </si>
  <si>
    <t>FAM160B2</t>
  </si>
  <si>
    <t>CEP350</t>
  </si>
  <si>
    <t>ADCY3</t>
  </si>
  <si>
    <t>DDX12P</t>
  </si>
  <si>
    <t>TMEM109</t>
  </si>
  <si>
    <t>CREM</t>
  </si>
  <si>
    <t>NPAS2</t>
  </si>
  <si>
    <t>STARD4</t>
  </si>
  <si>
    <t>FAM114A1</t>
  </si>
  <si>
    <t>C5orf45</t>
  </si>
  <si>
    <t>XYLT2</t>
  </si>
  <si>
    <t>RP11-356J5.12</t>
  </si>
  <si>
    <t>SH3BGRL</t>
  </si>
  <si>
    <t>LIME1</t>
  </si>
  <si>
    <t>MKKS</t>
  </si>
  <si>
    <t>HMGA1</t>
  </si>
  <si>
    <t>HTRA1</t>
  </si>
  <si>
    <t>PARP6</t>
  </si>
  <si>
    <t>TMEM198B</t>
  </si>
  <si>
    <t>DYNC2H1</t>
  </si>
  <si>
    <t>NCS1</t>
  </si>
  <si>
    <t>TARS</t>
  </si>
  <si>
    <t>TNRC6B</t>
  </si>
  <si>
    <t>PKI55</t>
  </si>
  <si>
    <t>HDAC10</t>
  </si>
  <si>
    <t>ZNF827</t>
  </si>
  <si>
    <t>DOCK1</t>
  </si>
  <si>
    <t>DKC1</t>
  </si>
  <si>
    <t>UBALD1</t>
  </si>
  <si>
    <t>MLLT11</t>
  </si>
  <si>
    <t>KAT2A</t>
  </si>
  <si>
    <t>MUS81</t>
  </si>
  <si>
    <t>CHTF18</t>
  </si>
  <si>
    <t>ZMYND12</t>
  </si>
  <si>
    <t>C1orf233</t>
  </si>
  <si>
    <t>COL6A4P2</t>
  </si>
  <si>
    <t>OGFRL1</t>
  </si>
  <si>
    <t>GLI2</t>
  </si>
  <si>
    <t>TSSK4</t>
  </si>
  <si>
    <t>GLS</t>
  </si>
  <si>
    <t>FBXW8</t>
  </si>
  <si>
    <t>HEMK1</t>
  </si>
  <si>
    <t>PXDN</t>
  </si>
  <si>
    <t>OPTN</t>
  </si>
  <si>
    <t>LUC7L</t>
  </si>
  <si>
    <t>VAMP2</t>
  </si>
  <si>
    <t>BIRC2</t>
  </si>
  <si>
    <t>UBC</t>
  </si>
  <si>
    <t>C14orf132</t>
  </si>
  <si>
    <t>EFHC1</t>
  </si>
  <si>
    <t>RNF31</t>
  </si>
  <si>
    <t>PDK2</t>
  </si>
  <si>
    <t>RAD51C</t>
  </si>
  <si>
    <t>NR2F1</t>
  </si>
  <si>
    <t>METTL3</t>
  </si>
  <si>
    <t>PDXDC2P</t>
  </si>
  <si>
    <t>DOC2A</t>
  </si>
  <si>
    <t>EFNA5</t>
  </si>
  <si>
    <t>FOXO3</t>
  </si>
  <si>
    <t>PPRC1</t>
  </si>
  <si>
    <t>TBRG4</t>
  </si>
  <si>
    <t>AKAP11</t>
  </si>
  <si>
    <t>CSNK1E</t>
  </si>
  <si>
    <t>CA5B</t>
  </si>
  <si>
    <t>SLC12A9</t>
  </si>
  <si>
    <t>MYO18A</t>
  </si>
  <si>
    <t>JPH1</t>
  </si>
  <si>
    <t>ACTRT3</t>
  </si>
  <si>
    <t>RAB1B</t>
  </si>
  <si>
    <t>EPB41L1</t>
  </si>
  <si>
    <t>KLF15</t>
  </si>
  <si>
    <t>AC005682.5</t>
  </si>
  <si>
    <t>SYTL1</t>
  </si>
  <si>
    <t>RC3H1</t>
  </si>
  <si>
    <t>LRP5L</t>
  </si>
  <si>
    <t>ZNF808</t>
  </si>
  <si>
    <t>CTC-471F3.5</t>
  </si>
  <si>
    <t>MAN2A1</t>
  </si>
  <si>
    <t>RAC1P2</t>
  </si>
  <si>
    <t>PIF1</t>
  </si>
  <si>
    <t>MAP4K4</t>
  </si>
  <si>
    <t>RP11-690D19.3</t>
  </si>
  <si>
    <t>CRACR2B</t>
  </si>
  <si>
    <t>COQ4</t>
  </si>
  <si>
    <t>CILP2</t>
  </si>
  <si>
    <t>VPS13D</t>
  </si>
  <si>
    <t>CDKN2B</t>
  </si>
  <si>
    <t>C9orf69</t>
  </si>
  <si>
    <t>SDHAP3</t>
  </si>
  <si>
    <t>COL14A1</t>
  </si>
  <si>
    <t>LEPR</t>
  </si>
  <si>
    <t>SKAP2</t>
  </si>
  <si>
    <t>NXF1</t>
  </si>
  <si>
    <t>CYP27B1</t>
  </si>
  <si>
    <t>LINC01578</t>
  </si>
  <si>
    <t>KLHL17</t>
  </si>
  <si>
    <t>CCDC40</t>
  </si>
  <si>
    <t>UXS1</t>
  </si>
  <si>
    <t>ALAS1</t>
  </si>
  <si>
    <t>APAF1</t>
  </si>
  <si>
    <t>RANBP3</t>
  </si>
  <si>
    <t>RP11-554D14.2</t>
  </si>
  <si>
    <t>SRGAP3</t>
  </si>
  <si>
    <t>TFDP2</t>
  </si>
  <si>
    <t>BRD8</t>
  </si>
  <si>
    <t>ASCL2</t>
  </si>
  <si>
    <t>KRT7</t>
  </si>
  <si>
    <t>CRNKL1</t>
  </si>
  <si>
    <t>NBPF19</t>
  </si>
  <si>
    <t>RPS15</t>
  </si>
  <si>
    <t>FBXL18</t>
  </si>
  <si>
    <t>BCAN</t>
  </si>
  <si>
    <t>ACAP3</t>
  </si>
  <si>
    <t>PCDHGB5</t>
  </si>
  <si>
    <t>NCDN</t>
  </si>
  <si>
    <t>ORAOV1</t>
  </si>
  <si>
    <t>MR1</t>
  </si>
  <si>
    <t>CREBBP</t>
  </si>
  <si>
    <t>PCSK6</t>
  </si>
  <si>
    <t>BAMBI</t>
  </si>
  <si>
    <t>SULT2B1</t>
  </si>
  <si>
    <t>HPGD</t>
  </si>
  <si>
    <t>RP11-3P17.4</t>
  </si>
  <si>
    <t>PSD4</t>
  </si>
  <si>
    <t>RNF44</t>
  </si>
  <si>
    <t>ELMOD2</t>
  </si>
  <si>
    <t>PTPN21</t>
  </si>
  <si>
    <t>CEP131</t>
  </si>
  <si>
    <t>SRRM1</t>
  </si>
  <si>
    <t>RP11-1212A22.1</t>
  </si>
  <si>
    <t>CEP70</t>
  </si>
  <si>
    <t>WASH1</t>
  </si>
  <si>
    <t>F5</t>
  </si>
  <si>
    <t>RIMKLB</t>
  </si>
  <si>
    <t>SPECC1</t>
  </si>
  <si>
    <t>RPAP2</t>
  </si>
  <si>
    <t>DHX16</t>
  </si>
  <si>
    <t>PSEN1</t>
  </si>
  <si>
    <t>ENC1</t>
  </si>
  <si>
    <t>GDI2P2</t>
  </si>
  <si>
    <t>FAM65C</t>
  </si>
  <si>
    <t>USP9X</t>
  </si>
  <si>
    <t>CCDC117</t>
  </si>
  <si>
    <t>UNKL</t>
  </si>
  <si>
    <t>TRRAP</t>
  </si>
  <si>
    <t>IRS1</t>
  </si>
  <si>
    <t>CSNK1G2</t>
  </si>
  <si>
    <t>PLAT</t>
  </si>
  <si>
    <t>GSN</t>
  </si>
  <si>
    <t>ITGB6</t>
  </si>
  <si>
    <t>TPM3P9</t>
  </si>
  <si>
    <t>DDX56</t>
  </si>
  <si>
    <t>TTL</t>
  </si>
  <si>
    <t>ZNF141</t>
  </si>
  <si>
    <t>NREP</t>
  </si>
  <si>
    <t>C7orf50</t>
  </si>
  <si>
    <t>CAPN9</t>
  </si>
  <si>
    <t>RAMP1</t>
  </si>
  <si>
    <t>FTSJ2</t>
  </si>
  <si>
    <t>HEY2</t>
  </si>
  <si>
    <t>NOTCH2</t>
  </si>
  <si>
    <t>PKNOX1</t>
  </si>
  <si>
    <t>MAP3K6</t>
  </si>
  <si>
    <t>PCDHGA4</t>
  </si>
  <si>
    <t>ATP13A1</t>
  </si>
  <si>
    <t>FOPNL</t>
  </si>
  <si>
    <t>ATG9B</t>
  </si>
  <si>
    <t>CLASRP</t>
  </si>
  <si>
    <t>HCAR1</t>
  </si>
  <si>
    <t>SHANK2</t>
  </si>
  <si>
    <t>GRIK3</t>
  </si>
  <si>
    <t>LDB3</t>
  </si>
  <si>
    <t>RP11-284M14.1</t>
  </si>
  <si>
    <t>USP34</t>
  </si>
  <si>
    <t>SETX</t>
  </si>
  <si>
    <t>DSCAM</t>
  </si>
  <si>
    <t>MYBBP1A</t>
  </si>
  <si>
    <t>ZNF23</t>
  </si>
  <si>
    <t>FBXL17</t>
  </si>
  <si>
    <t>ZNF711</t>
  </si>
  <si>
    <t>CTC-479C5.10</t>
  </si>
  <si>
    <t>MRPS31</t>
  </si>
  <si>
    <t>HCG11</t>
  </si>
  <si>
    <t>MTL5</t>
  </si>
  <si>
    <t>UBE3A</t>
  </si>
  <si>
    <t>KSR2</t>
  </si>
  <si>
    <t>DNTTIP1</t>
  </si>
  <si>
    <t>CTD-2371O3.3</t>
  </si>
  <si>
    <t>FZD8</t>
  </si>
  <si>
    <t>AHNAK</t>
  </si>
  <si>
    <t>HAX1</t>
  </si>
  <si>
    <t>SGK223</t>
  </si>
  <si>
    <t>BIRC6</t>
  </si>
  <si>
    <t>SLC52A2</t>
  </si>
  <si>
    <t>SLC44A1</t>
  </si>
  <si>
    <t>OSMR</t>
  </si>
  <si>
    <t>HIGD1A</t>
  </si>
  <si>
    <t>TSC22D2</t>
  </si>
  <si>
    <t>N4BP2</t>
  </si>
  <si>
    <t>SYNE1</t>
  </si>
  <si>
    <t>HIST1H2BG</t>
  </si>
  <si>
    <t>C1orf35</t>
  </si>
  <si>
    <t>PRRC2C</t>
  </si>
  <si>
    <t>SH2D5</t>
  </si>
  <si>
    <t>TCHP</t>
  </si>
  <si>
    <t>SLC17A9</t>
  </si>
  <si>
    <t>TXNIP</t>
  </si>
  <si>
    <t>PCMT1</t>
  </si>
  <si>
    <t>C8orf33</t>
  </si>
  <si>
    <t>CYP26A1</t>
  </si>
  <si>
    <t>FAM47E-STBD1</t>
  </si>
  <si>
    <t>FOXK1</t>
  </si>
  <si>
    <t>ZNF251</t>
  </si>
  <si>
    <t>RPS2P5</t>
  </si>
  <si>
    <t>ZNF451</t>
  </si>
  <si>
    <t>OSGIN1</t>
  </si>
  <si>
    <t>MALAT1</t>
  </si>
  <si>
    <t>C21orf59</t>
  </si>
  <si>
    <t>PEG10</t>
  </si>
  <si>
    <t>TMEM167A</t>
  </si>
  <si>
    <t>TTLL12</t>
  </si>
  <si>
    <t>ZNF512B</t>
  </si>
  <si>
    <t>PROB1</t>
  </si>
  <si>
    <t>RNF166</t>
  </si>
  <si>
    <t>HOXA13</t>
  </si>
  <si>
    <t>LHFPL3-AS2</t>
  </si>
  <si>
    <t>LINC00475</t>
  </si>
  <si>
    <t>RP11-463O12.5</t>
  </si>
  <si>
    <t>GGA3</t>
  </si>
  <si>
    <t>PIP4K2A</t>
  </si>
  <si>
    <t>RNASEK</t>
  </si>
  <si>
    <t>IMP4</t>
  </si>
  <si>
    <t>DZIP3</t>
  </si>
  <si>
    <t>SETD2</t>
  </si>
  <si>
    <t>RP11-96K19.4</t>
  </si>
  <si>
    <t>TRMT11</t>
  </si>
  <si>
    <t>KIAA0895L</t>
  </si>
  <si>
    <t>SARS2</t>
  </si>
  <si>
    <t>DGKD</t>
  </si>
  <si>
    <t>CA12</t>
  </si>
  <si>
    <t>RABEP1</t>
  </si>
  <si>
    <t>MGAT4A</t>
  </si>
  <si>
    <t>PCDHGA5</t>
  </si>
  <si>
    <t>LINC01252</t>
  </si>
  <si>
    <t>ZNF462</t>
  </si>
  <si>
    <t>C1orf145</t>
  </si>
  <si>
    <t>ZNF596</t>
  </si>
  <si>
    <t>ZNF611</t>
  </si>
  <si>
    <t>AKR1E2</t>
  </si>
  <si>
    <t>NAA30</t>
  </si>
  <si>
    <t>LMO2</t>
  </si>
  <si>
    <t>SSH3</t>
  </si>
  <si>
    <t>GPR107</t>
  </si>
  <si>
    <t>NR5A2</t>
  </si>
  <si>
    <t>ZFAND2B</t>
  </si>
  <si>
    <t>RP11-34P13.16</t>
  </si>
  <si>
    <t>ADM</t>
  </si>
  <si>
    <t>LINC-PINT</t>
  </si>
  <si>
    <t>NBEAL1</t>
  </si>
  <si>
    <t>NAT10</t>
  </si>
  <si>
    <t>UCKL1-AS1</t>
  </si>
  <si>
    <t>CNNM2</t>
  </si>
  <si>
    <t>ANO10</t>
  </si>
  <si>
    <t>COL7A1</t>
  </si>
  <si>
    <t>CSRP2</t>
  </si>
  <si>
    <t>IL13RA1</t>
  </si>
  <si>
    <t>LGALS1</t>
  </si>
  <si>
    <t>SUPT3H</t>
  </si>
  <si>
    <t>RERG</t>
  </si>
  <si>
    <t>GLTSCR1</t>
  </si>
  <si>
    <t>SIDT1</t>
  </si>
  <si>
    <t>PTTG1</t>
  </si>
  <si>
    <t>IRF2BP2</t>
  </si>
  <si>
    <t>RP11-348P10.2</t>
  </si>
  <si>
    <t>TTYH3</t>
  </si>
  <si>
    <t>BCL2L2</t>
  </si>
  <si>
    <t>CTA-445C9.14</t>
  </si>
  <si>
    <t>TMC4</t>
  </si>
  <si>
    <t>SNHG6</t>
  </si>
  <si>
    <t>CPSF3L</t>
  </si>
  <si>
    <t>MAPK15</t>
  </si>
  <si>
    <t>NSL1</t>
  </si>
  <si>
    <t>VEGFA</t>
  </si>
  <si>
    <t>CTD-3252C9.4</t>
  </si>
  <si>
    <t>PLEKHG4</t>
  </si>
  <si>
    <t>COL5A1</t>
  </si>
  <si>
    <t>MAN1A2</t>
  </si>
  <si>
    <t>PCDHB13</t>
  </si>
  <si>
    <t>ZSCAN18</t>
  </si>
  <si>
    <t>TNFRSF25</t>
  </si>
  <si>
    <t>TNFRSF10C</t>
  </si>
  <si>
    <t>ATP2B1</t>
  </si>
  <si>
    <t>DMXL1</t>
  </si>
  <si>
    <t>PNISR</t>
  </si>
  <si>
    <t>ZNF207</t>
  </si>
  <si>
    <t>LPCAT1</t>
  </si>
  <si>
    <t>VPS13B</t>
  </si>
  <si>
    <t>CYTH3</t>
  </si>
  <si>
    <t>IRF2BP1</t>
  </si>
  <si>
    <t>MROH1</t>
  </si>
  <si>
    <t>FSTL4</t>
  </si>
  <si>
    <t>SMTNL2</t>
  </si>
  <si>
    <t>MCF2L</t>
  </si>
  <si>
    <t>KCTD17</t>
  </si>
  <si>
    <t>NANS</t>
  </si>
  <si>
    <t>DCBLD1</t>
  </si>
  <si>
    <t>ACOT13</t>
  </si>
  <si>
    <t>SYNPO2</t>
  </si>
  <si>
    <t>TMCC1-AS1</t>
  </si>
  <si>
    <t>PLXNA3</t>
  </si>
  <si>
    <t>FAM105A</t>
  </si>
  <si>
    <t>ZSCAN5A</t>
  </si>
  <si>
    <t>ARAF</t>
  </si>
  <si>
    <t>SPOCK1</t>
  </si>
  <si>
    <t>ZNF765</t>
  </si>
  <si>
    <t>CDC37</t>
  </si>
  <si>
    <t>B4GALT1</t>
  </si>
  <si>
    <t>ARHGAP42</t>
  </si>
  <si>
    <t>PLEKHN1</t>
  </si>
  <si>
    <t>TLN2</t>
  </si>
  <si>
    <t>GMPPA</t>
  </si>
  <si>
    <t>KNSTRN</t>
  </si>
  <si>
    <t>AC005702.2</t>
  </si>
  <si>
    <t>SLC45A1</t>
  </si>
  <si>
    <t>QPCT</t>
  </si>
  <si>
    <t>MACROD2</t>
  </si>
  <si>
    <t>CAPN12</t>
  </si>
  <si>
    <t>ITGAV</t>
  </si>
  <si>
    <t>ENO1</t>
  </si>
  <si>
    <t>MYRIP</t>
  </si>
  <si>
    <t>CLDN12</t>
  </si>
  <si>
    <t>SLC39A10</t>
  </si>
  <si>
    <t>NCKIPSD</t>
  </si>
  <si>
    <t>CCDC68</t>
  </si>
  <si>
    <t>SREBF1</t>
  </si>
  <si>
    <t>MRPL46</t>
  </si>
  <si>
    <t>KANK1</t>
  </si>
  <si>
    <t>ALMS1P</t>
  </si>
  <si>
    <t>PAN2</t>
  </si>
  <si>
    <t>RP5-1136G13.2</t>
  </si>
  <si>
    <t>ZC3H12C</t>
  </si>
  <si>
    <t>KMT2C</t>
  </si>
  <si>
    <t>ARRB1</t>
  </si>
  <si>
    <t>CITED2</t>
  </si>
  <si>
    <t>AFAP1L2</t>
  </si>
  <si>
    <t>VWDE</t>
  </si>
  <si>
    <t>TET3</t>
  </si>
  <si>
    <t>CEP162</t>
  </si>
  <si>
    <t>RRP7BP</t>
  </si>
  <si>
    <t>ARHGAP24</t>
  </si>
  <si>
    <t>ZBED3-AS1</t>
  </si>
  <si>
    <t>BATF</t>
  </si>
  <si>
    <t>MED22</t>
  </si>
  <si>
    <t>NOXA1</t>
  </si>
  <si>
    <t>ROCK1</t>
  </si>
  <si>
    <t>IBTK</t>
  </si>
  <si>
    <t>ZNF792</t>
  </si>
  <si>
    <t>ANKH</t>
  </si>
  <si>
    <t>RP5-1021I20.1</t>
  </si>
  <si>
    <t>C5</t>
  </si>
  <si>
    <t>FASTK</t>
  </si>
  <si>
    <t>EPPK1</t>
  </si>
  <si>
    <t>MECR</t>
  </si>
  <si>
    <t>RP11-977B10.2</t>
  </si>
  <si>
    <t>FGFR1</t>
  </si>
  <si>
    <t>CALD1</t>
  </si>
  <si>
    <t>KIAA0319</t>
  </si>
  <si>
    <t>ACVR2B-AS1</t>
  </si>
  <si>
    <t>RCN1P2</t>
  </si>
  <si>
    <t>KDM8</t>
  </si>
  <si>
    <t>PPP1R10</t>
  </si>
  <si>
    <t>UST</t>
  </si>
  <si>
    <t>PRUNE</t>
  </si>
  <si>
    <t>ADCK5</t>
  </si>
  <si>
    <t>ZNF469</t>
  </si>
  <si>
    <t>ZNF574</t>
  </si>
  <si>
    <t>RP11-422N16.3</t>
  </si>
  <si>
    <t>MGP</t>
  </si>
  <si>
    <t>PIM3</t>
  </si>
  <si>
    <t>SURF6</t>
  </si>
  <si>
    <t>TMEM167B</t>
  </si>
  <si>
    <t>GRIK2</t>
  </si>
  <si>
    <t>KCNJ8</t>
  </si>
  <si>
    <t>RUSC1</t>
  </si>
  <si>
    <t>PER2</t>
  </si>
  <si>
    <t>NLE1</t>
  </si>
  <si>
    <t>RP11-600F24.7</t>
  </si>
  <si>
    <t>APOD</t>
  </si>
  <si>
    <t>TRAM1</t>
  </si>
  <si>
    <t>GPATCH2L</t>
  </si>
  <si>
    <t>ZNF528</t>
  </si>
  <si>
    <t>PHIP</t>
  </si>
  <si>
    <t>BICD1</t>
  </si>
  <si>
    <t>C16orf58</t>
  </si>
  <si>
    <t>ILK</t>
  </si>
  <si>
    <t>AGR3</t>
  </si>
  <si>
    <t>PLK1</t>
  </si>
  <si>
    <t>CHD2</t>
  </si>
  <si>
    <t>WIPI2</t>
  </si>
  <si>
    <t>BTAF1</t>
  </si>
  <si>
    <t>TXNRD2</t>
  </si>
  <si>
    <t>NAA10</t>
  </si>
  <si>
    <t>CTD-2537I9.12</t>
  </si>
  <si>
    <t>FARSA</t>
  </si>
  <si>
    <t>ACSL4</t>
  </si>
  <si>
    <t>VEZT</t>
  </si>
  <si>
    <t>KTN1</t>
  </si>
  <si>
    <t>OXGR1</t>
  </si>
  <si>
    <t>RP11-59C5.3</t>
  </si>
  <si>
    <t>CSNK1G1</t>
  </si>
  <si>
    <t>TMEM165</t>
  </si>
  <si>
    <t>MICAL1</t>
  </si>
  <si>
    <t>PLXND1</t>
  </si>
  <si>
    <t>RP11-20I23.2</t>
  </si>
  <si>
    <t>ATG4B</t>
  </si>
  <si>
    <t>IGF1R</t>
  </si>
  <si>
    <t>CAMSAP3</t>
  </si>
  <si>
    <t>SOCS1</t>
  </si>
  <si>
    <t>RP1-206D15.6</t>
  </si>
  <si>
    <t>POU2F1</t>
  </si>
  <si>
    <t>VWA7</t>
  </si>
  <si>
    <t>EIF4HP2</t>
  </si>
  <si>
    <t>MAP3K9</t>
  </si>
  <si>
    <t>CCDC57</t>
  </si>
  <si>
    <t>WISP2</t>
  </si>
  <si>
    <t>SH2B1</t>
  </si>
  <si>
    <t>HGS</t>
  </si>
  <si>
    <t>EPHA4</t>
  </si>
  <si>
    <t>THBS1</t>
  </si>
  <si>
    <t>TRAPPC2L</t>
  </si>
  <si>
    <t>PTP4A3</t>
  </si>
  <si>
    <t>AKAP13</t>
  </si>
  <si>
    <t>RELL2</t>
  </si>
  <si>
    <t>SNAPC4</t>
  </si>
  <si>
    <t>PCDHA10</t>
  </si>
  <si>
    <t>ZNF213-AS1</t>
  </si>
  <si>
    <t>ABCC5</t>
  </si>
  <si>
    <t>TRIM38</t>
  </si>
  <si>
    <t>ZSCAN21</t>
  </si>
  <si>
    <t>ARHGEF12</t>
  </si>
  <si>
    <t>LXN</t>
  </si>
  <si>
    <t>SH3RF2</t>
  </si>
  <si>
    <t>PRKCH</t>
  </si>
  <si>
    <t>ODAM</t>
  </si>
  <si>
    <t>ANTXR1</t>
  </si>
  <si>
    <t>JMJD1C</t>
  </si>
  <si>
    <t>HAUS7</t>
  </si>
  <si>
    <t>NVL</t>
  </si>
  <si>
    <t>ZNF397</t>
  </si>
  <si>
    <t>SACS</t>
  </si>
  <si>
    <t>NBPF4</t>
  </si>
  <si>
    <t>PVRL3</t>
  </si>
  <si>
    <t>DVL2</t>
  </si>
  <si>
    <t>FBXW11</t>
  </si>
  <si>
    <t>TENM4</t>
  </si>
  <si>
    <t>C2orf54</t>
  </si>
  <si>
    <t>PACSIN3</t>
  </si>
  <si>
    <t>MAST4</t>
  </si>
  <si>
    <t>KIAA0141</t>
  </si>
  <si>
    <t>APMAP</t>
  </si>
  <si>
    <t>ZNF180</t>
  </si>
  <si>
    <t>DDX42</t>
  </si>
  <si>
    <t>RP11-295D4.3</t>
  </si>
  <si>
    <t>GPT</t>
  </si>
  <si>
    <t>RP11-37C7.3</t>
  </si>
  <si>
    <t>B4GALT7</t>
  </si>
  <si>
    <t>ACTR10</t>
  </si>
  <si>
    <t>RP11-867G23.3</t>
  </si>
  <si>
    <t>ZNF780B</t>
  </si>
  <si>
    <t>DNAJC11</t>
  </si>
  <si>
    <t>C9orf142</t>
  </si>
  <si>
    <t>COMP</t>
  </si>
  <si>
    <t>SLC4A8</t>
  </si>
  <si>
    <t>NOVA2</t>
  </si>
  <si>
    <t>MAP2K7</t>
  </si>
  <si>
    <t>PIM2</t>
  </si>
  <si>
    <t>CAMSAP2</t>
  </si>
  <si>
    <t>AC005253.2</t>
  </si>
  <si>
    <t>ACTB</t>
  </si>
  <si>
    <t>NHS</t>
  </si>
  <si>
    <t>THEM4</t>
  </si>
  <si>
    <t>MYH9</t>
  </si>
  <si>
    <t>SLC43A2</t>
  </si>
  <si>
    <t>HS2ST1</t>
  </si>
  <si>
    <t>CROCC</t>
  </si>
  <si>
    <t>FURIN</t>
  </si>
  <si>
    <t>OTUB1</t>
  </si>
  <si>
    <t>RP11-35N6.1</t>
  </si>
  <si>
    <t>PGP</t>
  </si>
  <si>
    <t>IBSP</t>
  </si>
  <si>
    <t>JUP</t>
  </si>
  <si>
    <t>MFGE8</t>
  </si>
  <si>
    <t>AASDHPPT</t>
  </si>
  <si>
    <t>P2RX7</t>
  </si>
  <si>
    <t>SACM1L</t>
  </si>
  <si>
    <t>PVRL1</t>
  </si>
  <si>
    <t>TMEM30A</t>
  </si>
  <si>
    <t>RP11-71L14.3</t>
  </si>
  <si>
    <t>TADA2A</t>
  </si>
  <si>
    <t>CDK6</t>
  </si>
  <si>
    <t>RGS3</t>
  </si>
  <si>
    <t>CLSTN2</t>
  </si>
  <si>
    <t>FAM73B</t>
  </si>
  <si>
    <t>MTMR14</t>
  </si>
  <si>
    <t>SNHG4</t>
  </si>
  <si>
    <t>GNG12</t>
  </si>
  <si>
    <t>BTG2</t>
  </si>
  <si>
    <t>KIF1B</t>
  </si>
  <si>
    <t>ADCY9</t>
  </si>
  <si>
    <t>SNHG17</t>
  </si>
  <si>
    <t>RP11-593F23.1</t>
  </si>
  <si>
    <t>OPN3</t>
  </si>
  <si>
    <t>HRAS</t>
  </si>
  <si>
    <t>USP40</t>
  </si>
  <si>
    <t>APBB3</t>
  </si>
  <si>
    <t>ADAM23</t>
  </si>
  <si>
    <t>FZD3</t>
  </si>
  <si>
    <t>RHBDD3</t>
  </si>
  <si>
    <t>RXRB</t>
  </si>
  <si>
    <t>SDC1</t>
  </si>
  <si>
    <t>RP11-44F14.8</t>
  </si>
  <si>
    <t>JAZF1</t>
  </si>
  <si>
    <t>PCNX</t>
  </si>
  <si>
    <t>SH3BP5</t>
  </si>
  <si>
    <t>CTC-523E23.11</t>
  </si>
  <si>
    <t>CAPN10</t>
  </si>
  <si>
    <t>C1orf111</t>
  </si>
  <si>
    <t>FYN</t>
  </si>
  <si>
    <t>CDK19</t>
  </si>
  <si>
    <t>CDH26</t>
  </si>
  <si>
    <t>IQSEC2</t>
  </si>
  <si>
    <t>AC016722.4</t>
  </si>
  <si>
    <t>ACAT2</t>
  </si>
  <si>
    <t>SLC9A6</t>
  </si>
  <si>
    <t>OBSL1</t>
  </si>
  <si>
    <t>SMCHD1</t>
  </si>
  <si>
    <t>LGR6</t>
  </si>
  <si>
    <t>PHRF1</t>
  </si>
  <si>
    <t>TMEM45A</t>
  </si>
  <si>
    <t>FDFT1</t>
  </si>
  <si>
    <t>PJA2</t>
  </si>
  <si>
    <t>TBC1D10A</t>
  </si>
  <si>
    <t>PIK3R3</t>
  </si>
  <si>
    <t>SLC27A3</t>
  </si>
  <si>
    <t>RP11-521B24.5</t>
  </si>
  <si>
    <t>NCMAP</t>
  </si>
  <si>
    <t>PTPRVP</t>
  </si>
  <si>
    <t>PRELID1</t>
  </si>
  <si>
    <t>FBL</t>
  </si>
  <si>
    <t>HELB</t>
  </si>
  <si>
    <t>ZNF354C</t>
  </si>
  <si>
    <t>MAP3K12</t>
  </si>
  <si>
    <t>ILF3</t>
  </si>
  <si>
    <t>MIER2</t>
  </si>
  <si>
    <t>GNL3L</t>
  </si>
  <si>
    <t>NXNL2</t>
  </si>
  <si>
    <t>PTPRF</t>
  </si>
  <si>
    <t>KIAA1024</t>
  </si>
  <si>
    <t>SLC17A5</t>
  </si>
  <si>
    <t>NEK11</t>
  </si>
  <si>
    <t>DUSP6</t>
  </si>
  <si>
    <t>AKAP9</t>
  </si>
  <si>
    <t>RP5-1180D12.1</t>
  </si>
  <si>
    <t>UNC119B</t>
  </si>
  <si>
    <t>RP11-44N21.1</t>
  </si>
  <si>
    <t>SMIM4</t>
  </si>
  <si>
    <t>UQCC1</t>
  </si>
  <si>
    <t>AP000350.5</t>
  </si>
  <si>
    <t>LIMK2</t>
  </si>
  <si>
    <t>RBM12B-AS1</t>
  </si>
  <si>
    <t>AC015849.19</t>
  </si>
  <si>
    <t>ALG3</t>
  </si>
  <si>
    <t>EXOSC10</t>
  </si>
  <si>
    <t>CTNND2</t>
  </si>
  <si>
    <t>IDI1</t>
  </si>
  <si>
    <t>TCF25</t>
  </si>
  <si>
    <t>ABL2</t>
  </si>
  <si>
    <t>EDRF1</t>
  </si>
  <si>
    <t>MYO5B</t>
  </si>
  <si>
    <t>CLCN4</t>
  </si>
  <si>
    <t>DNAH5</t>
  </si>
  <si>
    <t>MPHOSPH9</t>
  </si>
  <si>
    <t>ATP9A</t>
  </si>
  <si>
    <t>RALA</t>
  </si>
  <si>
    <t>RELB</t>
  </si>
  <si>
    <t>PLBD1</t>
  </si>
  <si>
    <t>SLC39A4</t>
  </si>
  <si>
    <t>AASS</t>
  </si>
  <si>
    <t>MYPN</t>
  </si>
  <si>
    <t>LTBR</t>
  </si>
  <si>
    <t>CEP290</t>
  </si>
  <si>
    <t>LRSAM1</t>
  </si>
  <si>
    <t>PTCD3</t>
  </si>
  <si>
    <t>EFCAB12</t>
  </si>
  <si>
    <t>HSPA13</t>
  </si>
  <si>
    <t>RP11-53O19.3</t>
  </si>
  <si>
    <t>NET1</t>
  </si>
  <si>
    <t>FBXL14</t>
  </si>
  <si>
    <t>RP11-529F4.1</t>
  </si>
  <si>
    <t>SLC8B1</t>
  </si>
  <si>
    <t>DHX38</t>
  </si>
  <si>
    <t>PDPR</t>
  </si>
  <si>
    <t>GALNT1</t>
  </si>
  <si>
    <t>FAM20C</t>
  </si>
  <si>
    <t>C1GALT1</t>
  </si>
  <si>
    <t>CACNG4</t>
  </si>
  <si>
    <t>GUK1</t>
  </si>
  <si>
    <t>ISG20</t>
  </si>
  <si>
    <t>CCDC150P1</t>
  </si>
  <si>
    <t>DDX6</t>
  </si>
  <si>
    <t>ST3GAL5</t>
  </si>
  <si>
    <t>IFT122</t>
  </si>
  <si>
    <t>AIDA</t>
  </si>
  <si>
    <t>PSME2</t>
  </si>
  <si>
    <t>EGR1</t>
  </si>
  <si>
    <t>PSMC5</t>
  </si>
  <si>
    <t>CTB-31O20.2</t>
  </si>
  <si>
    <t>OSGEP</t>
  </si>
  <si>
    <t>YEATS2-AS1</t>
  </si>
  <si>
    <t>PREB</t>
  </si>
  <si>
    <t>SLC25A36</t>
  </si>
  <si>
    <t>RPUSD3</t>
  </si>
  <si>
    <t>GAS5</t>
  </si>
  <si>
    <t>SLC41A2</t>
  </si>
  <si>
    <t>KIF1A</t>
  </si>
  <si>
    <t>EFCAB2</t>
  </si>
  <si>
    <t>FGF12</t>
  </si>
  <si>
    <t>MIR17HG</t>
  </si>
  <si>
    <t>RNF141</t>
  </si>
  <si>
    <t>LIG3</t>
  </si>
  <si>
    <t>ARID1A</t>
  </si>
  <si>
    <t>BCS1L</t>
  </si>
  <si>
    <t>RCBTB1</t>
  </si>
  <si>
    <t>RP11-313J2.1</t>
  </si>
  <si>
    <t>AC000123.4</t>
  </si>
  <si>
    <t>VSIG10L</t>
  </si>
  <si>
    <t>PRC1</t>
  </si>
  <si>
    <t>MRPL38</t>
  </si>
  <si>
    <t>PACSIN2</t>
  </si>
  <si>
    <t>EXOSC7</t>
  </si>
  <si>
    <t>KXD1</t>
  </si>
  <si>
    <t>LRRC14</t>
  </si>
  <si>
    <t>SF3A2</t>
  </si>
  <si>
    <t>DMAP1</t>
  </si>
  <si>
    <t>EFEMP1</t>
  </si>
  <si>
    <t>TSEN54</t>
  </si>
  <si>
    <t>EBLN2</t>
  </si>
  <si>
    <t>KLHL21</t>
  </si>
  <si>
    <t>RP11-16N11.2</t>
  </si>
  <si>
    <t>ISOC1</t>
  </si>
  <si>
    <t>PRKDC</t>
  </si>
  <si>
    <t>THBD</t>
  </si>
  <si>
    <t>PHACTR3</t>
  </si>
  <si>
    <t>ANK2</t>
  </si>
  <si>
    <t>KLC2</t>
  </si>
  <si>
    <t>PDGFA</t>
  </si>
  <si>
    <t>ZNF385C</t>
  </si>
  <si>
    <t>APOL3</t>
  </si>
  <si>
    <t>ITGA3</t>
  </si>
  <si>
    <t>FAM155A</t>
  </si>
  <si>
    <t>HBP1</t>
  </si>
  <si>
    <t>GNAI2</t>
  </si>
  <si>
    <t>PABPC4L</t>
  </si>
  <si>
    <t>CLCC1</t>
  </si>
  <si>
    <t>ASUN</t>
  </si>
  <si>
    <t>C4orf46</t>
  </si>
  <si>
    <t>RP11-521C22.2</t>
  </si>
  <si>
    <t>RAB5A</t>
  </si>
  <si>
    <t>NCOR2</t>
  </si>
  <si>
    <t>CD99L2</t>
  </si>
  <si>
    <t>IGDCC3</t>
  </si>
  <si>
    <t>CH17-189H20.1</t>
  </si>
  <si>
    <t>PHB2</t>
  </si>
  <si>
    <t>CLDN9</t>
  </si>
  <si>
    <t>ZBTB10</t>
  </si>
  <si>
    <t>ABCG2</t>
  </si>
  <si>
    <t>CHMP2B</t>
  </si>
  <si>
    <t>RP11-465B22.3</t>
  </si>
  <si>
    <t>STRA13</t>
  </si>
  <si>
    <t>CXorf40B</t>
  </si>
  <si>
    <t>SBF1</t>
  </si>
  <si>
    <t>SLC7A1</t>
  </si>
  <si>
    <t>TKT</t>
  </si>
  <si>
    <t>DNAH10</t>
  </si>
  <si>
    <t>TCOF1</t>
  </si>
  <si>
    <t>OPHN1</t>
  </si>
  <si>
    <t>TYK2</t>
  </si>
  <si>
    <t>WDR77</t>
  </si>
  <si>
    <t>KB-1732A1.1</t>
  </si>
  <si>
    <t>AC009961.3</t>
  </si>
  <si>
    <t>PEX11A</t>
  </si>
  <si>
    <t>YPEL3</t>
  </si>
  <si>
    <t>TMX1</t>
  </si>
  <si>
    <t>HEPHL1</t>
  </si>
  <si>
    <t>MCM2</t>
  </si>
  <si>
    <t>ABCC8</t>
  </si>
  <si>
    <t>NCSTN</t>
  </si>
  <si>
    <t>IKZF2</t>
  </si>
  <si>
    <t>CBX2</t>
  </si>
  <si>
    <t>FBXO31</t>
  </si>
  <si>
    <t>C5orf15</t>
  </si>
  <si>
    <t>BTRC</t>
  </si>
  <si>
    <t>CTD-2083E4.4</t>
  </si>
  <si>
    <t>ZBTB37</t>
  </si>
  <si>
    <t>SLC37A3</t>
  </si>
  <si>
    <t>COL4A3</t>
  </si>
  <si>
    <t>CTNS</t>
  </si>
  <si>
    <t>CCS</t>
  </si>
  <si>
    <t>ACADS</t>
  </si>
  <si>
    <t>COL6A3</t>
  </si>
  <si>
    <t>EHD1</t>
  </si>
  <si>
    <t>LONP1</t>
  </si>
  <si>
    <t>C1orf123</t>
  </si>
  <si>
    <t>LA16c-358B7.3</t>
  </si>
  <si>
    <t>TESK1</t>
  </si>
  <si>
    <t>ENTPD5</t>
  </si>
  <si>
    <t>LYPD1</t>
  </si>
  <si>
    <t>OSTF1</t>
  </si>
  <si>
    <t>CLPTM1</t>
  </si>
  <si>
    <t>NF1</t>
  </si>
  <si>
    <t>GDPD1</t>
  </si>
  <si>
    <t>PTK2B</t>
  </si>
  <si>
    <t>CCDC88A</t>
  </si>
  <si>
    <t>MATK</t>
  </si>
  <si>
    <t>NOL3</t>
  </si>
  <si>
    <t>THOP1</t>
  </si>
  <si>
    <t>DBF4B</t>
  </si>
  <si>
    <t>LDLRAD1</t>
  </si>
  <si>
    <t>WDR89</t>
  </si>
  <si>
    <t>POLL</t>
  </si>
  <si>
    <t>FLT1</t>
  </si>
  <si>
    <t>EDA</t>
  </si>
  <si>
    <t>DCT</t>
  </si>
  <si>
    <t>EIF4ENIF1</t>
  </si>
  <si>
    <t>RP11-727A23.5</t>
  </si>
  <si>
    <t>ACCS</t>
  </si>
  <si>
    <t>HSDL2</t>
  </si>
  <si>
    <t>TMEM120B</t>
  </si>
  <si>
    <t>CTF1</t>
  </si>
  <si>
    <t>PFKL</t>
  </si>
  <si>
    <t>PPIL2</t>
  </si>
  <si>
    <t>BNC1</t>
  </si>
  <si>
    <t>TRAPPC2B</t>
  </si>
  <si>
    <t>ALDH5A1</t>
  </si>
  <si>
    <t>ARSD</t>
  </si>
  <si>
    <t>EMP1</t>
  </si>
  <si>
    <t>TTC3P1</t>
  </si>
  <si>
    <t>PPARG</t>
  </si>
  <si>
    <t>PMPCA</t>
  </si>
  <si>
    <t>TSEN15</t>
  </si>
  <si>
    <t>FKBP5</t>
  </si>
  <si>
    <t>ELF4</t>
  </si>
  <si>
    <t>TAF1D</t>
  </si>
  <si>
    <t>AC007228.9</t>
  </si>
  <si>
    <t>SPTY2D1-AS1</t>
  </si>
  <si>
    <t>ZNF81</t>
  </si>
  <si>
    <t>GPR153</t>
  </si>
  <si>
    <t>ANKIB1</t>
  </si>
  <si>
    <t>ANKRD13D</t>
  </si>
  <si>
    <t>LACTB</t>
  </si>
  <si>
    <t>KRT81</t>
  </si>
  <si>
    <t>ID3</t>
  </si>
  <si>
    <t>PELP1</t>
  </si>
  <si>
    <t>USP4</t>
  </si>
  <si>
    <t>RP11-247A12.2</t>
  </si>
  <si>
    <t>PMM2</t>
  </si>
  <si>
    <t>MYADM</t>
  </si>
  <si>
    <t>SLC22A23</t>
  </si>
  <si>
    <t>LDHA</t>
  </si>
  <si>
    <t>NTN5</t>
  </si>
  <si>
    <t>NCR3LG1</t>
  </si>
  <si>
    <t>LYPD6</t>
  </si>
  <si>
    <t>ARL11</t>
  </si>
  <si>
    <t>GNB3</t>
  </si>
  <si>
    <t>DUSP10</t>
  </si>
  <si>
    <t>NELFE</t>
  </si>
  <si>
    <t>ZCCHC10</t>
  </si>
  <si>
    <t>STIM2</t>
  </si>
  <si>
    <t>RP11-154H23.3</t>
  </si>
  <si>
    <t>STAG3L5P</t>
  </si>
  <si>
    <t>YIF1A</t>
  </si>
  <si>
    <t>PCBP3-OT1</t>
  </si>
  <si>
    <t>NUBP2</t>
  </si>
  <si>
    <t>POLE</t>
  </si>
  <si>
    <t>DLEC1</t>
  </si>
  <si>
    <t>CTD-2270P14.1</t>
  </si>
  <si>
    <t>KLF13</t>
  </si>
  <si>
    <t>EPHA10</t>
  </si>
  <si>
    <t>MNX1</t>
  </si>
  <si>
    <t>MED30</t>
  </si>
  <si>
    <t>PTCD2</t>
  </si>
  <si>
    <t>SLC2A13</t>
  </si>
  <si>
    <t>STX6</t>
  </si>
  <si>
    <t>ZNF628</t>
  </si>
  <si>
    <t>MAML2</t>
  </si>
  <si>
    <t>FAM133A</t>
  </si>
  <si>
    <t>SRPK2</t>
  </si>
  <si>
    <t>TPMT</t>
  </si>
  <si>
    <t>TONSL</t>
  </si>
  <si>
    <t>NAP1L6</t>
  </si>
  <si>
    <t>RFX7</t>
  </si>
  <si>
    <t>TTC3</t>
  </si>
  <si>
    <t>RP11-331F4.5</t>
  </si>
  <si>
    <t>ACAD9</t>
  </si>
  <si>
    <t>CHTOP</t>
  </si>
  <si>
    <t>UBE2G2</t>
  </si>
  <si>
    <t>CNTN5</t>
  </si>
  <si>
    <t>MIB1</t>
  </si>
  <si>
    <t>XIAP</t>
  </si>
  <si>
    <t>ACSF2</t>
  </si>
  <si>
    <t>ENTPD3</t>
  </si>
  <si>
    <t>CGGBP1</t>
  </si>
  <si>
    <t>MSH3</t>
  </si>
  <si>
    <t>TAOK2</t>
  </si>
  <si>
    <t>DNAJB4</t>
  </si>
  <si>
    <t>TFDP1</t>
  </si>
  <si>
    <t>CYSRT1</t>
  </si>
  <si>
    <t>GAN</t>
  </si>
  <si>
    <t>KANSL2</t>
  </si>
  <si>
    <t>VARS</t>
  </si>
  <si>
    <t>TRIM45</t>
  </si>
  <si>
    <t>FAM69B</t>
  </si>
  <si>
    <t>FAM53B</t>
  </si>
  <si>
    <t>MAN1A1</t>
  </si>
  <si>
    <t>THUMPD3-AS1</t>
  </si>
  <si>
    <t>EXOSC5</t>
  </si>
  <si>
    <t>FIBCD1</t>
  </si>
  <si>
    <t>CNOT6</t>
  </si>
  <si>
    <t>RP11-983P16.4</t>
  </si>
  <si>
    <t>SLC3A2</t>
  </si>
  <si>
    <t>B4GALNT1</t>
  </si>
  <si>
    <t>LSG1</t>
  </si>
  <si>
    <t>WDR19</t>
  </si>
  <si>
    <t>C19orf60</t>
  </si>
  <si>
    <t>ILVBL</t>
  </si>
  <si>
    <t>ZSCAN30</t>
  </si>
  <si>
    <t>RP11-810P12.7</t>
  </si>
  <si>
    <t>TPTEP1</t>
  </si>
  <si>
    <t>PVRL4</t>
  </si>
  <si>
    <t>LVRN</t>
  </si>
  <si>
    <t>PXDC1</t>
  </si>
  <si>
    <t>SLC2A8</t>
  </si>
  <si>
    <t>LINC01002</t>
  </si>
  <si>
    <t>DERL3</t>
  </si>
  <si>
    <t>PGAP3</t>
  </si>
  <si>
    <t>SCCPDH</t>
  </si>
  <si>
    <t>ANKRD17</t>
  </si>
  <si>
    <t>TRPC1</t>
  </si>
  <si>
    <t>NACC2</t>
  </si>
  <si>
    <t>GGT7</t>
  </si>
  <si>
    <t>SLC9A3</t>
  </si>
  <si>
    <t>SNRNP35</t>
  </si>
  <si>
    <t>NSUN5</t>
  </si>
  <si>
    <t>LATS1</t>
  </si>
  <si>
    <t>RPL10AP6</t>
  </si>
  <si>
    <t>SIL1</t>
  </si>
  <si>
    <t>AC007292.6</t>
  </si>
  <si>
    <t>ERCC6</t>
  </si>
  <si>
    <t>PES1</t>
  </si>
  <si>
    <t>CTD-3088G3.8</t>
  </si>
  <si>
    <t>GIT2</t>
  </si>
  <si>
    <t>ARID5B</t>
  </si>
  <si>
    <t>KB-318B8.7</t>
  </si>
  <si>
    <t>HSF4</t>
  </si>
  <si>
    <t>SULF1</t>
  </si>
  <si>
    <t>IRX4</t>
  </si>
  <si>
    <t>SIRT2</t>
  </si>
  <si>
    <t>CLN8</t>
  </si>
  <si>
    <t>SRSF7</t>
  </si>
  <si>
    <t>MRPS2</t>
  </si>
  <si>
    <t>RP11-88E10.4</t>
  </si>
  <si>
    <t>EXT2</t>
  </si>
  <si>
    <t>OTUB2</t>
  </si>
  <si>
    <t>RNF216</t>
  </si>
  <si>
    <t>TRIP11</t>
  </si>
  <si>
    <t>NSMCE4A</t>
  </si>
  <si>
    <t>TMEM52</t>
  </si>
  <si>
    <t>SMAD5</t>
  </si>
  <si>
    <t>LIN37</t>
  </si>
  <si>
    <t>CETN2</t>
  </si>
  <si>
    <t>RBSN</t>
  </si>
  <si>
    <t>KCTD18</t>
  </si>
  <si>
    <t>PABPN1</t>
  </si>
  <si>
    <t>RP11-33B1.1</t>
  </si>
  <si>
    <t>SLC30A4</t>
  </si>
  <si>
    <t>UBXN7</t>
  </si>
  <si>
    <t>PPIL6</t>
  </si>
  <si>
    <t>RHPN1-AS1</t>
  </si>
  <si>
    <t>PPIF</t>
  </si>
  <si>
    <t>TAP2</t>
  </si>
  <si>
    <t>OGFOD2</t>
  </si>
  <si>
    <t>AC093162.5</t>
  </si>
  <si>
    <t>DMXL2</t>
  </si>
  <si>
    <t>COLGALT1</t>
  </si>
  <si>
    <t>SLC46A1</t>
  </si>
  <si>
    <t>GTF2IP4</t>
  </si>
  <si>
    <t>MDM2</t>
  </si>
  <si>
    <t>SRSF1</t>
  </si>
  <si>
    <t>MLPH</t>
  </si>
  <si>
    <t>TRIM16</t>
  </si>
  <si>
    <t>ICK</t>
  </si>
  <si>
    <t>GPR68</t>
  </si>
  <si>
    <t>MAP2K3</t>
  </si>
  <si>
    <t>KALRN</t>
  </si>
  <si>
    <t>PCP2</t>
  </si>
  <si>
    <t>SIN3B</t>
  </si>
  <si>
    <t>RP11-694I15.7</t>
  </si>
  <si>
    <t>SPPL2B</t>
  </si>
  <si>
    <t>CTD-2006C1.2</t>
  </si>
  <si>
    <t>GABPB1-AS1</t>
  </si>
  <si>
    <t>C7orf60</t>
  </si>
  <si>
    <t>WLS</t>
  </si>
  <si>
    <t>WDR78</t>
  </si>
  <si>
    <t>WNK4</t>
  </si>
  <si>
    <t>TNK2</t>
  </si>
  <si>
    <t>MGA</t>
  </si>
  <si>
    <t>KLF3</t>
  </si>
  <si>
    <t>HIPK2</t>
  </si>
  <si>
    <t>ID2</t>
  </si>
  <si>
    <t>RP5-857K21.11</t>
  </si>
  <si>
    <t>VANGL1</t>
  </si>
  <si>
    <t>MAF1</t>
  </si>
  <si>
    <t>AP000648.5</t>
  </si>
  <si>
    <t>CCT5</t>
  </si>
  <si>
    <t>LRRC37A17P</t>
  </si>
  <si>
    <t>MICA</t>
  </si>
  <si>
    <t>ZNF189</t>
  </si>
  <si>
    <t>ADSS</t>
  </si>
  <si>
    <t>DHX15</t>
  </si>
  <si>
    <t>AC025171.1</t>
  </si>
  <si>
    <t>E2F1</t>
  </si>
  <si>
    <t>OTUD4</t>
  </si>
  <si>
    <t>MFHAS1</t>
  </si>
  <si>
    <t>RP11-1055B8.4</t>
  </si>
  <si>
    <t>PFAS</t>
  </si>
  <si>
    <t>POLR3B</t>
  </si>
  <si>
    <t>TNS1</t>
  </si>
  <si>
    <t>NT5E</t>
  </si>
  <si>
    <t>DHPS</t>
  </si>
  <si>
    <t>UBE2H</t>
  </si>
  <si>
    <t>RP3-402G11.25</t>
  </si>
  <si>
    <t>PCYT2</t>
  </si>
  <si>
    <t>ZMAT4</t>
  </si>
  <si>
    <t>KCNK5</t>
  </si>
  <si>
    <t>PARP10</t>
  </si>
  <si>
    <t>NUDC</t>
  </si>
  <si>
    <t>COQ7</t>
  </si>
  <si>
    <t>RHBDF1</t>
  </si>
  <si>
    <t>RP11-43N16.4</t>
  </si>
  <si>
    <t>COPS2</t>
  </si>
  <si>
    <t>AP000254.8</t>
  </si>
  <si>
    <t>NASP</t>
  </si>
  <si>
    <t>TRIO</t>
  </si>
  <si>
    <t>CTNNA3</t>
  </si>
  <si>
    <t>KDM4A</t>
  </si>
  <si>
    <t>LINC00174</t>
  </si>
  <si>
    <t>INPPL1</t>
  </si>
  <si>
    <t>BRF1</t>
  </si>
  <si>
    <t>CDK4</t>
  </si>
  <si>
    <t>RP11-449J21.3</t>
  </si>
  <si>
    <t>S100A13</t>
  </si>
  <si>
    <t>HPDL</t>
  </si>
  <si>
    <t>LZTS2</t>
  </si>
  <si>
    <t>GCAT</t>
  </si>
  <si>
    <t>LINC00205</t>
  </si>
  <si>
    <t>NR2F6</t>
  </si>
  <si>
    <t>SH3BGRL2</t>
  </si>
  <si>
    <t>WRAP73</t>
  </si>
  <si>
    <t>RSU1</t>
  </si>
  <si>
    <t>SCD5</t>
  </si>
  <si>
    <t>FAM73A</t>
  </si>
  <si>
    <t>SYNRG</t>
  </si>
  <si>
    <t>STARD8</t>
  </si>
  <si>
    <t>S100PBP</t>
  </si>
  <si>
    <t>EPHA2</t>
  </si>
  <si>
    <t>RBM42</t>
  </si>
  <si>
    <t>TMEM99</t>
  </si>
  <si>
    <t>NPAS3</t>
  </si>
  <si>
    <t>RP11-79N23.1</t>
  </si>
  <si>
    <t>LIMS1</t>
  </si>
  <si>
    <t>LINC01239</t>
  </si>
  <si>
    <t>MYCL</t>
  </si>
  <si>
    <t>NOTCH3</t>
  </si>
  <si>
    <t>QARS</t>
  </si>
  <si>
    <t>TRIM11</t>
  </si>
  <si>
    <t>ALKBH5</t>
  </si>
  <si>
    <t>TCEAL8</t>
  </si>
  <si>
    <t>PKHD1</t>
  </si>
  <si>
    <t>PLOD2</t>
  </si>
  <si>
    <t>PCDHA7</t>
  </si>
  <si>
    <t>CTD-2506P8.6</t>
  </si>
  <si>
    <t>NDUFB6</t>
  </si>
  <si>
    <t>LCN12</t>
  </si>
  <si>
    <t>MANEAL</t>
  </si>
  <si>
    <t>GSTCD</t>
  </si>
  <si>
    <t>KIF13A</t>
  </si>
  <si>
    <t>ASB16</t>
  </si>
  <si>
    <t>ATAD3A</t>
  </si>
  <si>
    <t>TNNT1</t>
  </si>
  <si>
    <t>C16orf74</t>
  </si>
  <si>
    <t>SBK1</t>
  </si>
  <si>
    <t>CXXC5</t>
  </si>
  <si>
    <t>ALPK3</t>
  </si>
  <si>
    <t>ESR1</t>
  </si>
  <si>
    <t>RP11-441O15.3</t>
  </si>
  <si>
    <t>CTD-2017D11.2</t>
  </si>
  <si>
    <t>RPL18A</t>
  </si>
  <si>
    <t>REV3L</t>
  </si>
  <si>
    <t>AKAP12</t>
  </si>
  <si>
    <t>DIXDC1</t>
  </si>
  <si>
    <t>GRHL3</t>
  </si>
  <si>
    <t>MCC</t>
  </si>
  <si>
    <t>CAB39L</t>
  </si>
  <si>
    <t>TIPARP</t>
  </si>
  <si>
    <t>CTD-2538C1.2</t>
  </si>
  <si>
    <t>ENPP1</t>
  </si>
  <si>
    <t>CD55</t>
  </si>
  <si>
    <t>BDKRB2</t>
  </si>
  <si>
    <t>PMP22</t>
  </si>
  <si>
    <t>LFNG</t>
  </si>
  <si>
    <t>KIF3C</t>
  </si>
  <si>
    <t>TTC39B</t>
  </si>
  <si>
    <t>HBEGF</t>
  </si>
  <si>
    <t>SGK1</t>
  </si>
  <si>
    <t>ADARB1</t>
  </si>
  <si>
    <t>HOXA5</t>
  </si>
  <si>
    <t>FST</t>
  </si>
  <si>
    <t>FAM102B</t>
  </si>
  <si>
    <t>CEBPB</t>
  </si>
  <si>
    <t>MAOA</t>
  </si>
  <si>
    <t>ST3GAL1</t>
  </si>
  <si>
    <t>VCAN</t>
  </si>
  <si>
    <t>CEP89</t>
  </si>
  <si>
    <t>BASP1</t>
  </si>
  <si>
    <t>EGR3</t>
  </si>
  <si>
    <t>DPY19L2P1</t>
  </si>
  <si>
    <t>NR2F2</t>
  </si>
  <si>
    <t>FHL1</t>
  </si>
  <si>
    <t>CNTD2</t>
  </si>
  <si>
    <t>DUSP4</t>
  </si>
  <si>
    <t>ST6GALNAC4</t>
  </si>
  <si>
    <t>ANXA9</t>
  </si>
  <si>
    <t>ZBED6</t>
  </si>
  <si>
    <t>FAM46C</t>
  </si>
  <si>
    <t>DNAJC12</t>
  </si>
  <si>
    <t>YPEL2</t>
  </si>
  <si>
    <t>NR4A3</t>
  </si>
  <si>
    <t>PDE4D</t>
  </si>
  <si>
    <t>MCAM</t>
  </si>
  <si>
    <t>CASP9</t>
  </si>
  <si>
    <t>JUND</t>
  </si>
  <si>
    <t>ZNF331</t>
  </si>
  <si>
    <t>AXIN2</t>
  </si>
  <si>
    <t>HES1</t>
  </si>
  <si>
    <t>FAM46A</t>
  </si>
  <si>
    <t>PDS5B</t>
  </si>
  <si>
    <t>CDKL5</t>
  </si>
  <si>
    <t>TNFRSF12A</t>
  </si>
  <si>
    <t>PLEKHA2</t>
  </si>
  <si>
    <t>AC240274.1</t>
  </si>
  <si>
    <t>CRISPLD2</t>
  </si>
  <si>
    <t>IGFBP2</t>
  </si>
  <si>
    <t>TBX3</t>
  </si>
  <si>
    <t>MAP3K8</t>
  </si>
  <si>
    <t>RAB31</t>
  </si>
  <si>
    <t>SOX4</t>
  </si>
  <si>
    <t>CRIM1</t>
  </si>
  <si>
    <t>SLIT1</t>
  </si>
  <si>
    <t>CHPT1</t>
  </si>
  <si>
    <t>ZBED1</t>
  </si>
  <si>
    <t>LGALS3BP</t>
  </si>
  <si>
    <t>CGA</t>
  </si>
  <si>
    <t>EN2</t>
  </si>
  <si>
    <t>EHD4</t>
  </si>
  <si>
    <t>CHMP1B</t>
  </si>
  <si>
    <t>MYO10</t>
  </si>
  <si>
    <t>IL17REL</t>
  </si>
  <si>
    <t>PCSK1N</t>
  </si>
  <si>
    <t>HSH2D</t>
  </si>
  <si>
    <t>H2AFJ</t>
  </si>
  <si>
    <t>HTATIP2</t>
  </si>
  <si>
    <t>IRS2</t>
  </si>
  <si>
    <t>ERRFI1</t>
  </si>
  <si>
    <t>ACADSB</t>
  </si>
  <si>
    <t>DCDC2</t>
  </si>
  <si>
    <t>DEGS2</t>
  </si>
  <si>
    <t>TAPBP</t>
  </si>
  <si>
    <t>CCDC85B</t>
  </si>
  <si>
    <t>HELLS</t>
  </si>
  <si>
    <t>LMNA</t>
  </si>
  <si>
    <t>MSX2</t>
  </si>
  <si>
    <t>PGLYRP2</t>
  </si>
  <si>
    <t>TUFT1</t>
  </si>
  <si>
    <t>C17orf58</t>
  </si>
  <si>
    <t>KCNN2</t>
  </si>
  <si>
    <t>HLA-DRB5</t>
  </si>
  <si>
    <t>DHCR7</t>
  </si>
  <si>
    <t>TBKBP1</t>
  </si>
  <si>
    <t>FDX1</t>
  </si>
  <si>
    <t>ZNRF1</t>
  </si>
  <si>
    <t>MKL2</t>
  </si>
  <si>
    <t>SERPINI1</t>
  </si>
  <si>
    <t>IRF2BPL</t>
  </si>
  <si>
    <t>VPRBP</t>
  </si>
  <si>
    <t>GJA1</t>
  </si>
  <si>
    <t>NBPF1</t>
  </si>
  <si>
    <t>PVRL2</t>
  </si>
  <si>
    <t>GRAMD1A</t>
  </si>
  <si>
    <t>MEIS3</t>
  </si>
  <si>
    <t>RBM47</t>
  </si>
  <si>
    <t>SLC16A9</t>
  </si>
  <si>
    <t>NIPAL3</t>
  </si>
  <si>
    <t>LTBP3</t>
  </si>
  <si>
    <t>COL18A1</t>
  </si>
  <si>
    <t>SSH2</t>
  </si>
  <si>
    <t>CRIP2</t>
  </si>
  <si>
    <t>IMPA2</t>
  </si>
  <si>
    <t>TM2D1</t>
  </si>
  <si>
    <t>PAX9</t>
  </si>
  <si>
    <t>BMPER</t>
  </si>
  <si>
    <t>EGFL7</t>
  </si>
  <si>
    <t>SIGLEC15</t>
  </si>
  <si>
    <t>CUEDC1</t>
  </si>
  <si>
    <t>SPEG</t>
  </si>
  <si>
    <t>SLC12A2</t>
  </si>
  <si>
    <t>JRK</t>
  </si>
  <si>
    <t>RP11-102K13.5</t>
  </si>
  <si>
    <t>ID1</t>
  </si>
  <si>
    <t>BMPR1B</t>
  </si>
  <si>
    <t>FAM107B</t>
  </si>
  <si>
    <t>KIAA1429</t>
  </si>
  <si>
    <t>GNB5</t>
  </si>
  <si>
    <t>PBX3</t>
  </si>
  <si>
    <t>MIS18BP1</t>
  </si>
  <si>
    <t>ELF1</t>
  </si>
  <si>
    <t>FOSL1</t>
  </si>
  <si>
    <t>MYB</t>
  </si>
  <si>
    <t>ARG2</t>
  </si>
  <si>
    <t>INTS2</t>
  </si>
  <si>
    <t>ULK2</t>
  </si>
  <si>
    <t>METRNL</t>
  </si>
  <si>
    <t>MIDN</t>
  </si>
  <si>
    <t>PTPN13</t>
  </si>
  <si>
    <t>SEMA3B</t>
  </si>
  <si>
    <t>RFX3</t>
  </si>
  <si>
    <t>TUBD1</t>
  </si>
  <si>
    <t>NUDT19</t>
  </si>
  <si>
    <t>UTP20</t>
  </si>
  <si>
    <t>ZFP36L2</t>
  </si>
  <si>
    <t>TLE3</t>
  </si>
  <si>
    <t>STC1</t>
  </si>
  <si>
    <t>BBX</t>
  </si>
  <si>
    <t>RHEB</t>
  </si>
  <si>
    <t>FAM167A</t>
  </si>
  <si>
    <t>GABARAPL2</t>
  </si>
  <si>
    <t>H1F0</t>
  </si>
  <si>
    <t>LRCH1</t>
  </si>
  <si>
    <t>SLC9A7</t>
  </si>
  <si>
    <t>GPRC5A</t>
  </si>
  <si>
    <t>KCNF1</t>
  </si>
  <si>
    <t>GLA</t>
  </si>
  <si>
    <t>ASS1</t>
  </si>
  <si>
    <t>SEL1L</t>
  </si>
  <si>
    <t>TRA2A</t>
  </si>
  <si>
    <t>RAB20</t>
  </si>
  <si>
    <t>TNRC6C</t>
  </si>
  <si>
    <t>PRICKLE2</t>
  </si>
  <si>
    <t>DFFA</t>
  </si>
  <si>
    <t>LETMD1</t>
  </si>
  <si>
    <t>DOK7</t>
  </si>
  <si>
    <t>SNCA</t>
  </si>
  <si>
    <t>LRP6</t>
  </si>
  <si>
    <t>SQSTM1</t>
  </si>
  <si>
    <t>TTC37</t>
  </si>
  <si>
    <t>ARNT2</t>
  </si>
  <si>
    <t>KIF26B</t>
  </si>
  <si>
    <t>GPSM1</t>
  </si>
  <si>
    <t>TMEM184A</t>
  </si>
  <si>
    <t>C17orf82</t>
  </si>
  <si>
    <t>MTMR4</t>
  </si>
  <si>
    <t>TP53INP2</t>
  </si>
  <si>
    <t>LOXL1</t>
  </si>
  <si>
    <t>SAT1</t>
  </si>
  <si>
    <t>HDGF</t>
  </si>
  <si>
    <t>CRYBG3</t>
  </si>
  <si>
    <t>NHLRC2</t>
  </si>
  <si>
    <t>ANXA1</t>
  </si>
  <si>
    <t>GMNN</t>
  </si>
  <si>
    <t>B3GALT5</t>
  </si>
  <si>
    <t>GAA</t>
  </si>
  <si>
    <t>MTSS1</t>
  </si>
  <si>
    <t>RALGAPA2</t>
  </si>
  <si>
    <t>PNMA1</t>
  </si>
  <si>
    <t>BDP1</t>
  </si>
  <si>
    <t>FOXC1</t>
  </si>
  <si>
    <t>RPS27L</t>
  </si>
  <si>
    <t>PRKCA</t>
  </si>
  <si>
    <t>ZNF292</t>
  </si>
  <si>
    <t>AKR1C2</t>
  </si>
  <si>
    <t>MAP3K1</t>
  </si>
  <si>
    <t>MBOAT7</t>
  </si>
  <si>
    <t>HMGN3</t>
  </si>
  <si>
    <t>PHC3</t>
  </si>
  <si>
    <t>DZIP1L</t>
  </si>
  <si>
    <t>ZNF236</t>
  </si>
  <si>
    <t>FAM89A</t>
  </si>
  <si>
    <t>ZNF142</t>
  </si>
  <si>
    <t>DCLRE1A</t>
  </si>
  <si>
    <t>LEPROT</t>
  </si>
  <si>
    <t>FAXDC2</t>
  </si>
  <si>
    <t>ADAM10</t>
  </si>
  <si>
    <t>SPTBN5</t>
  </si>
  <si>
    <t>SMURF2</t>
  </si>
  <si>
    <t>REL</t>
  </si>
  <si>
    <t>TNFRSF18</t>
  </si>
  <si>
    <t>JADE2</t>
  </si>
  <si>
    <t>LDOC1</t>
  </si>
  <si>
    <t>CACNA1I</t>
  </si>
  <si>
    <t>H3F3B</t>
  </si>
  <si>
    <t>CKB</t>
  </si>
  <si>
    <t>ENTPD8</t>
  </si>
  <si>
    <t>TPBG</t>
  </si>
  <si>
    <t>MTCL1</t>
  </si>
  <si>
    <t>RP11-428L9.2</t>
  </si>
  <si>
    <t>ZNF14</t>
  </si>
  <si>
    <t>LIMA1</t>
  </si>
  <si>
    <t>DDAH2</t>
  </si>
  <si>
    <t>ZG16B</t>
  </si>
  <si>
    <t>CEMIP</t>
  </si>
  <si>
    <t>SYTL5</t>
  </si>
  <si>
    <t>OASL</t>
  </si>
  <si>
    <t>GTF3C3</t>
  </si>
  <si>
    <t>STARD13</t>
  </si>
  <si>
    <t>NUP155</t>
  </si>
  <si>
    <t>CENPE</t>
  </si>
  <si>
    <t>TMEM97</t>
  </si>
  <si>
    <t>TRIM8</t>
  </si>
  <si>
    <t>ARHGEF37</t>
  </si>
  <si>
    <t>WIPF1</t>
  </si>
  <si>
    <t>EFNB2</t>
  </si>
  <si>
    <t>ATP13A3</t>
  </si>
  <si>
    <t>OAT</t>
  </si>
  <si>
    <t>NCAPD2</t>
  </si>
  <si>
    <t>CHN2</t>
  </si>
  <si>
    <t>MICALL2</t>
  </si>
  <si>
    <t>PMAIP1</t>
  </si>
  <si>
    <t>CIITA</t>
  </si>
  <si>
    <t>HGH1</t>
  </si>
  <si>
    <t>PBX1</t>
  </si>
  <si>
    <t>FMOD</t>
  </si>
  <si>
    <t>RNF170</t>
  </si>
  <si>
    <t>LINC00284</t>
  </si>
  <si>
    <t>UBR2</t>
  </si>
  <si>
    <t>MON2</t>
  </si>
  <si>
    <t>NPY1R</t>
  </si>
  <si>
    <t>ASPM</t>
  </si>
  <si>
    <t>CPNE3</t>
  </si>
  <si>
    <t>ALDH16A1</t>
  </si>
  <si>
    <t>PHF3</t>
  </si>
  <si>
    <t>KCTD20</t>
  </si>
  <si>
    <t>TRPS1</t>
  </si>
  <si>
    <t>RHOF</t>
  </si>
  <si>
    <t>SLC2A10</t>
  </si>
  <si>
    <t>NEK4</t>
  </si>
  <si>
    <t>TCF19</t>
  </si>
  <si>
    <t>C5AR1</t>
  </si>
  <si>
    <t>TTF2</t>
  </si>
  <si>
    <t>IER3</t>
  </si>
  <si>
    <t>KIF26A</t>
  </si>
  <si>
    <t>EPN3</t>
  </si>
  <si>
    <t>GATA3-AS1</t>
  </si>
  <si>
    <t>PPM1L</t>
  </si>
  <si>
    <t>LINC00936</t>
  </si>
  <si>
    <t>PLCL1</t>
  </si>
  <si>
    <t>SHB</t>
  </si>
  <si>
    <t>FAM122C</t>
  </si>
  <si>
    <t>CHPF</t>
  </si>
  <si>
    <t>ACIN1</t>
  </si>
  <si>
    <t>RND1</t>
  </si>
  <si>
    <t>TRIP6</t>
  </si>
  <si>
    <t>RP11-159D12.2</t>
  </si>
  <si>
    <t>LRP5</t>
  </si>
  <si>
    <t>ZFAND1</t>
  </si>
  <si>
    <t>ZNF445</t>
  </si>
  <si>
    <t>SYNPO</t>
  </si>
  <si>
    <t>PITX1</t>
  </si>
  <si>
    <t>ETV5</t>
  </si>
  <si>
    <t>AC007255.8</t>
  </si>
  <si>
    <t>G6PD</t>
  </si>
  <si>
    <t>DOCK5</t>
  </si>
  <si>
    <t>HLA-C</t>
  </si>
  <si>
    <t>RHOV</t>
  </si>
  <si>
    <t>MAN1B1</t>
  </si>
  <si>
    <t>MICB</t>
  </si>
  <si>
    <t>ZNF780A</t>
  </si>
  <si>
    <t>SOCS3</t>
  </si>
  <si>
    <t>PPP1R3F</t>
  </si>
  <si>
    <t>ZBTB2</t>
  </si>
  <si>
    <t>TMEM8A</t>
  </si>
  <si>
    <t>TCF7L2</t>
  </si>
  <si>
    <t>FARP1</t>
  </si>
  <si>
    <t>TSPYL4</t>
  </si>
  <si>
    <t>FH</t>
  </si>
  <si>
    <t>MED23</t>
  </si>
  <si>
    <t>PRR14L</t>
  </si>
  <si>
    <t>PITPNC1</t>
  </si>
  <si>
    <t>LRRN2</t>
  </si>
  <si>
    <t>PTP4A1</t>
  </si>
  <si>
    <t>CTNNAL1</t>
  </si>
  <si>
    <t>RAD54L2</t>
  </si>
  <si>
    <t>CAD</t>
  </si>
  <si>
    <t>ZNF750</t>
  </si>
  <si>
    <t>C1QTNF6</t>
  </si>
  <si>
    <t>FTH1</t>
  </si>
  <si>
    <t>ACBD5</t>
  </si>
  <si>
    <t>NDRG4</t>
  </si>
  <si>
    <t>RASD1</t>
  </si>
  <si>
    <t>COL9A3</t>
  </si>
  <si>
    <t>NKILA</t>
  </si>
  <si>
    <t>ZNF483</t>
  </si>
  <si>
    <t>BEND5</t>
  </si>
  <si>
    <t>ACTR8</t>
  </si>
  <si>
    <t>CRABP2</t>
  </si>
  <si>
    <t>PBRM1</t>
  </si>
  <si>
    <t>EEA1</t>
  </si>
  <si>
    <t>CCDC71L</t>
  </si>
  <si>
    <t>NPTN</t>
  </si>
  <si>
    <t>MAFK</t>
  </si>
  <si>
    <t>PLEKHH2</t>
  </si>
  <si>
    <t>HOMER3</t>
  </si>
  <si>
    <t>MYD88</t>
  </si>
  <si>
    <t>RECQL</t>
  </si>
  <si>
    <t>MED28</t>
  </si>
  <si>
    <t>UPK3A</t>
  </si>
  <si>
    <t>PIGL</t>
  </si>
  <si>
    <t>MLF2</t>
  </si>
  <si>
    <t>SCN1B</t>
  </si>
  <si>
    <t>SERPINA5</t>
  </si>
  <si>
    <t>RASSF3</t>
  </si>
  <si>
    <t>KIF27</t>
  </si>
  <si>
    <t>POMK</t>
  </si>
  <si>
    <t>DNMT3A</t>
  </si>
  <si>
    <t>PPAP2B</t>
  </si>
  <si>
    <t>RAB3D</t>
  </si>
  <si>
    <t>IER5L</t>
  </si>
  <si>
    <t>RP11-398K22.12</t>
  </si>
  <si>
    <t>SLC29A4</t>
  </si>
  <si>
    <t>FAM171B</t>
  </si>
  <si>
    <t>LTA4H</t>
  </si>
  <si>
    <t>LSR</t>
  </si>
  <si>
    <t>LINC01004</t>
  </si>
  <si>
    <t>CACNB4</t>
  </si>
  <si>
    <t>HEATR5A</t>
  </si>
  <si>
    <t>XRN1</t>
  </si>
  <si>
    <t>SMIM15</t>
  </si>
  <si>
    <t>HLA-DRB6</t>
  </si>
  <si>
    <t>ARHGAP32</t>
  </si>
  <si>
    <t>NEUROG2</t>
  </si>
  <si>
    <t>TM7SF2</t>
  </si>
  <si>
    <t>KIAA0556</t>
  </si>
  <si>
    <t>TSEN34</t>
  </si>
  <si>
    <t>CKAP5</t>
  </si>
  <si>
    <t>PPDPF</t>
  </si>
  <si>
    <t>RP11-855A2.5</t>
  </si>
  <si>
    <t>CYP4F11</t>
  </si>
  <si>
    <t>LATS2</t>
  </si>
  <si>
    <t>ZZEF1</t>
  </si>
  <si>
    <t>EIF3H</t>
  </si>
  <si>
    <t>ITPR2</t>
  </si>
  <si>
    <t>GLCCI1</t>
  </si>
  <si>
    <t>NFIX</t>
  </si>
  <si>
    <t>PRCP</t>
  </si>
  <si>
    <t>CHSY1</t>
  </si>
  <si>
    <t>ULBP1</t>
  </si>
  <si>
    <t>GPRC5C</t>
  </si>
  <si>
    <t>PTMA</t>
  </si>
  <si>
    <t>TP53I13</t>
  </si>
  <si>
    <t>KCNMB4</t>
  </si>
  <si>
    <t>LONRF1</t>
  </si>
  <si>
    <t>PPP4R1</t>
  </si>
  <si>
    <t>CAMK2D</t>
  </si>
  <si>
    <t>CSRP1</t>
  </si>
  <si>
    <t>DCUN1D5</t>
  </si>
  <si>
    <t>ZBTB40</t>
  </si>
  <si>
    <t>ZDHHC14</t>
  </si>
  <si>
    <t>RIC8A</t>
  </si>
  <si>
    <t>HMGN5</t>
  </si>
  <si>
    <t>ASCC3</t>
  </si>
  <si>
    <t>DAB2</t>
  </si>
  <si>
    <t>CITED4</t>
  </si>
  <si>
    <t>SIAH2</t>
  </si>
  <si>
    <t>HPS4</t>
  </si>
  <si>
    <t>AGPAT9</t>
  </si>
  <si>
    <t>COL6A1</t>
  </si>
  <si>
    <t>SLC38A2</t>
  </si>
  <si>
    <t>SRRM5</t>
  </si>
  <si>
    <t>CNNM1</t>
  </si>
  <si>
    <t>MRE11A</t>
  </si>
  <si>
    <t>PCGF5</t>
  </si>
  <si>
    <t>TJP3</t>
  </si>
  <si>
    <t>DLX3</t>
  </si>
  <si>
    <t>SIPA1L2</t>
  </si>
  <si>
    <t>PRKAR1B</t>
  </si>
  <si>
    <t>ADAMTSL5</t>
  </si>
  <si>
    <t>IPO7</t>
  </si>
  <si>
    <t>KIAA1147</t>
  </si>
  <si>
    <t>ADGRB2</t>
  </si>
  <si>
    <t>UBE4A</t>
  </si>
  <si>
    <t>AP1S3</t>
  </si>
  <si>
    <t>ZCCHC6</t>
  </si>
  <si>
    <t>EML6</t>
  </si>
  <si>
    <t>SOX21-AS1</t>
  </si>
  <si>
    <t>WSB2</t>
  </si>
  <si>
    <t>UBE2S</t>
  </si>
  <si>
    <t>ESRRB</t>
  </si>
  <si>
    <t>SLC9A3R1</t>
  </si>
  <si>
    <t>ZFP62</t>
  </si>
  <si>
    <t>RP11-342K2.1</t>
  </si>
  <si>
    <t>MUC20</t>
  </si>
  <si>
    <t>CREB3L1</t>
  </si>
  <si>
    <t>ZBTB34</t>
  </si>
  <si>
    <t>LPAR2</t>
  </si>
  <si>
    <t>DIO3</t>
  </si>
  <si>
    <t>PLAUR</t>
  </si>
  <si>
    <t>CAPN13</t>
  </si>
  <si>
    <t>HLTF</t>
  </si>
  <si>
    <t>CDK12</t>
  </si>
  <si>
    <t>SLC44A2</t>
  </si>
  <si>
    <t>PTPRG</t>
  </si>
  <si>
    <t>RP11-45M22.2</t>
  </si>
  <si>
    <t>CLCF1</t>
  </si>
  <si>
    <t>RAD50</t>
  </si>
  <si>
    <t>ATP6AP1L</t>
  </si>
  <si>
    <t>JUNB</t>
  </si>
  <si>
    <t>DOPEY1</t>
  </si>
  <si>
    <t>PHF12</t>
  </si>
  <si>
    <t>POLQ</t>
  </si>
  <si>
    <t>MARCKS</t>
  </si>
  <si>
    <t>PPARGC1B</t>
  </si>
  <si>
    <t>RNF169</t>
  </si>
  <si>
    <t>ELK3</t>
  </si>
  <si>
    <t>TNFRSF11B</t>
  </si>
  <si>
    <t>AKAP10</t>
  </si>
  <si>
    <t>HES4</t>
  </si>
  <si>
    <t>SH3PXD2B</t>
  </si>
  <si>
    <t>SGK3</t>
  </si>
  <si>
    <t>NELL2</t>
  </si>
  <si>
    <t>KIAA0196</t>
  </si>
  <si>
    <t>TPR</t>
  </si>
  <si>
    <t>SYNM</t>
  </si>
  <si>
    <t>HMGXB3</t>
  </si>
  <si>
    <t>DBI</t>
  </si>
  <si>
    <t>IGSF1</t>
  </si>
  <si>
    <t>ARHGEF4</t>
  </si>
  <si>
    <t>GALNS</t>
  </si>
  <si>
    <t>DYNLT3</t>
  </si>
  <si>
    <t>CHM</t>
  </si>
  <si>
    <t>SMCR8</t>
  </si>
  <si>
    <t>ARF6</t>
  </si>
  <si>
    <t>SGMS2</t>
  </si>
  <si>
    <t>CYB561</t>
  </si>
  <si>
    <t>RP11-111M22.2</t>
  </si>
  <si>
    <t>SPINK5</t>
  </si>
  <si>
    <t>FUNDC2</t>
  </si>
  <si>
    <t>MMP15</t>
  </si>
  <si>
    <t>NR2C2</t>
  </si>
  <si>
    <t>OCIAD2</t>
  </si>
  <si>
    <t>SMPD1</t>
  </si>
  <si>
    <t>ANKRD2</t>
  </si>
  <si>
    <t>RNF19A</t>
  </si>
  <si>
    <t>WDR36</t>
  </si>
  <si>
    <t>RP11-174G6.5</t>
  </si>
  <si>
    <t>CEBPD</t>
  </si>
  <si>
    <t>C1orf226</t>
  </si>
  <si>
    <t>MYBL1</t>
  </si>
  <si>
    <t>TNRC6A</t>
  </si>
  <si>
    <t>CA11</t>
  </si>
  <si>
    <t>HNRNPA0</t>
  </si>
  <si>
    <t>TPCN1</t>
  </si>
  <si>
    <t>DNAJB6</t>
  </si>
  <si>
    <t>CALB1</t>
  </si>
  <si>
    <t>RALB</t>
  </si>
  <si>
    <t>RAPGEFL1</t>
  </si>
  <si>
    <t>SYNGR3</t>
  </si>
  <si>
    <t>TCEAL1</t>
  </si>
  <si>
    <t>TPPP</t>
  </si>
  <si>
    <t>PREPL</t>
  </si>
  <si>
    <t>QKI</t>
  </si>
  <si>
    <t>GPX3</t>
  </si>
  <si>
    <t>HLA-A</t>
  </si>
  <si>
    <t>STAT6</t>
  </si>
  <si>
    <t>HEXIM1</t>
  </si>
  <si>
    <t>SLC16A3</t>
  </si>
  <si>
    <t>SMOX</t>
  </si>
  <si>
    <t>RP11-352M15.2</t>
  </si>
  <si>
    <t>MAP3K5</t>
  </si>
  <si>
    <t>TRPM7</t>
  </si>
  <si>
    <t>IRF7</t>
  </si>
  <si>
    <t>AP4B1-AS1</t>
  </si>
  <si>
    <t>ZKSCAN8</t>
  </si>
  <si>
    <t>PKIB</t>
  </si>
  <si>
    <t>HMGB3</t>
  </si>
  <si>
    <t>HSPBP1</t>
  </si>
  <si>
    <t>C2orf44</t>
  </si>
  <si>
    <t>SKA2</t>
  </si>
  <si>
    <t>YTHDC2</t>
  </si>
  <si>
    <t>MLF1</t>
  </si>
  <si>
    <t>CEACAM5</t>
  </si>
  <si>
    <t>FAM214B</t>
  </si>
  <si>
    <t>URB1</t>
  </si>
  <si>
    <t>NFRKB</t>
  </si>
  <si>
    <t>SHPRH</t>
  </si>
  <si>
    <t>AMOTL1</t>
  </si>
  <si>
    <t>LINC00322</t>
  </si>
  <si>
    <t>POR</t>
  </si>
  <si>
    <t>NRG4</t>
  </si>
  <si>
    <t>RAB13</t>
  </si>
  <si>
    <t>HECTD1</t>
  </si>
  <si>
    <t>TMOD2</t>
  </si>
  <si>
    <t>EIF4B</t>
  </si>
  <si>
    <t>FAM63A</t>
  </si>
  <si>
    <t>RP11-77P16.4</t>
  </si>
  <si>
    <t>DBN1</t>
  </si>
  <si>
    <t>CAP2</t>
  </si>
  <si>
    <t>BRAT1</t>
  </si>
  <si>
    <t>NPR3</t>
  </si>
  <si>
    <t>MBOAT1</t>
  </si>
  <si>
    <t>GCNT2</t>
  </si>
  <si>
    <t>MTERF3</t>
  </si>
  <si>
    <t>RBBP6</t>
  </si>
  <si>
    <t>CCNE2</t>
  </si>
  <si>
    <t>UNC5A</t>
  </si>
  <si>
    <t>MUC2</t>
  </si>
  <si>
    <t>INSR</t>
  </si>
  <si>
    <t>TMSB4X</t>
  </si>
  <si>
    <t>RP11-739N20.2</t>
  </si>
  <si>
    <t>SLC24A1</t>
  </si>
  <si>
    <t>ERVMER34-1</t>
  </si>
  <si>
    <t>CYP24A1</t>
  </si>
  <si>
    <t>GAD1</t>
  </si>
  <si>
    <t>RP11-1081M5.3</t>
  </si>
  <si>
    <t>AGPAT2</t>
  </si>
  <si>
    <t>ATF5</t>
  </si>
  <si>
    <t>RAB27B</t>
  </si>
  <si>
    <t>GMIP</t>
  </si>
  <si>
    <t>IPO4</t>
  </si>
  <si>
    <t>CDC23</t>
  </si>
  <si>
    <t>NEU3</t>
  </si>
  <si>
    <t>SLC37A1</t>
  </si>
  <si>
    <t>MEF2D</t>
  </si>
  <si>
    <t>VSIG10</t>
  </si>
  <si>
    <t>PFN2</t>
  </si>
  <si>
    <t>IPO8</t>
  </si>
  <si>
    <t>FILIP1L</t>
  </si>
  <si>
    <t>FAM126B</t>
  </si>
  <si>
    <t>TMEM160</t>
  </si>
  <si>
    <t>FOXD3-AS1</t>
  </si>
  <si>
    <t>ATP8A1</t>
  </si>
  <si>
    <t>SPAG1</t>
  </si>
  <si>
    <t>ANOS1</t>
  </si>
  <si>
    <t>KIAA0430</t>
  </si>
  <si>
    <t>HEATR6</t>
  </si>
  <si>
    <t>TICRR</t>
  </si>
  <si>
    <t>CADPS2</t>
  </si>
  <si>
    <t>SLC10A3</t>
  </si>
  <si>
    <t>WEE1</t>
  </si>
  <si>
    <t>MYLIP</t>
  </si>
  <si>
    <t>FSCN1</t>
  </si>
  <si>
    <t>VCPIP1</t>
  </si>
  <si>
    <t>CGN</t>
  </si>
  <si>
    <t>SPATA13</t>
  </si>
  <si>
    <t>C5AR2</t>
  </si>
  <si>
    <t>GLTSCR1L</t>
  </si>
  <si>
    <t>AC009014.3</t>
  </si>
  <si>
    <t>C22orf29</t>
  </si>
  <si>
    <t>TMEM51</t>
  </si>
  <si>
    <t>CYP1B1-AS1</t>
  </si>
  <si>
    <t>PPIC</t>
  </si>
  <si>
    <t>POLG2</t>
  </si>
  <si>
    <t>QSER1</t>
  </si>
  <si>
    <t>MPZL2</t>
  </si>
  <si>
    <t>TMEM133</t>
  </si>
  <si>
    <t>N6AMT1</t>
  </si>
  <si>
    <t>LOXL1-AS1</t>
  </si>
  <si>
    <t>AP2A1</t>
  </si>
  <si>
    <t>PIP5KL1</t>
  </si>
  <si>
    <t>THAP6</t>
  </si>
  <si>
    <t>CDON</t>
  </si>
  <si>
    <t>NDUFB8P2</t>
  </si>
  <si>
    <t>HOXB6</t>
  </si>
  <si>
    <t>LNX2</t>
  </si>
  <si>
    <t>KLHL28</t>
  </si>
  <si>
    <t>RBM5</t>
  </si>
  <si>
    <t>SERPINH1</t>
  </si>
  <si>
    <t>TAS2R5</t>
  </si>
  <si>
    <t>ADAM12</t>
  </si>
  <si>
    <t>SNAPC3</t>
  </si>
  <si>
    <t>SAMD11</t>
  </si>
  <si>
    <t>SERPINE2</t>
  </si>
  <si>
    <t>RAP1GAP</t>
  </si>
  <si>
    <t>ZBTB38</t>
  </si>
  <si>
    <t>FAM189A2</t>
  </si>
  <si>
    <t>MAP3K14-AS1</t>
  </si>
  <si>
    <t>OAS3</t>
  </si>
  <si>
    <t>PIK3C2A</t>
  </si>
  <si>
    <t>KCTD7</t>
  </si>
  <si>
    <t>TCEANC2</t>
  </si>
  <si>
    <t>RBP1</t>
  </si>
  <si>
    <t>E2F6</t>
  </si>
  <si>
    <t>FANCM</t>
  </si>
  <si>
    <t>PPAP2C</t>
  </si>
  <si>
    <t>SARM1</t>
  </si>
  <si>
    <t>TGFB1</t>
  </si>
  <si>
    <t>SLC12A6</t>
  </si>
  <si>
    <t>SLC1A1</t>
  </si>
  <si>
    <t>GRAMD1B</t>
  </si>
  <si>
    <t>DROSHA</t>
  </si>
  <si>
    <t>CCDC174</t>
  </si>
  <si>
    <t>CCSER2</t>
  </si>
  <si>
    <t>TSR1</t>
  </si>
  <si>
    <t>CDC34</t>
  </si>
  <si>
    <t>BAG3</t>
  </si>
  <si>
    <t>KLHL18</t>
  </si>
  <si>
    <t>PAWR</t>
  </si>
  <si>
    <t>BCAM</t>
  </si>
  <si>
    <t>RTN2</t>
  </si>
  <si>
    <t>BET1L</t>
  </si>
  <si>
    <t>SIK3</t>
  </si>
  <si>
    <t>MYH11</t>
  </si>
  <si>
    <t>DLG5</t>
  </si>
  <si>
    <t>TUBB3</t>
  </si>
  <si>
    <t>EDARADD</t>
  </si>
  <si>
    <t>SMIM12</t>
  </si>
  <si>
    <t>RANBP10</t>
  </si>
  <si>
    <t>SPATA2L</t>
  </si>
  <si>
    <t>NBAS</t>
  </si>
  <si>
    <t>CRY1</t>
  </si>
  <si>
    <t>VPS13A</t>
  </si>
  <si>
    <t>PPM1E</t>
  </si>
  <si>
    <t>GOLGB1</t>
  </si>
  <si>
    <t>RP5-1182A14.5</t>
  </si>
  <si>
    <t>ZNF787</t>
  </si>
  <si>
    <t>CYP26B1</t>
  </si>
  <si>
    <t>CRYBB2P1</t>
  </si>
  <si>
    <t>TAB3</t>
  </si>
  <si>
    <t>CEP192</t>
  </si>
  <si>
    <t>PCP4</t>
  </si>
  <si>
    <t>DYRK3</t>
  </si>
  <si>
    <t>IFFO2</t>
  </si>
  <si>
    <t>ZNF681</t>
  </si>
  <si>
    <t>MMP14</t>
  </si>
  <si>
    <t>GRIN3B</t>
  </si>
  <si>
    <t>ITPK1</t>
  </si>
  <si>
    <t>FA2H</t>
  </si>
  <si>
    <t>FUT9</t>
  </si>
  <si>
    <t>MED13</t>
  </si>
  <si>
    <t>C11orf31</t>
  </si>
  <si>
    <t>USP24</t>
  </si>
  <si>
    <t>TET2</t>
  </si>
  <si>
    <t>MUC3A</t>
  </si>
  <si>
    <t>SERPINB5</t>
  </si>
  <si>
    <t>NAAA</t>
  </si>
  <si>
    <t>CTD-2147F2.1</t>
  </si>
  <si>
    <t>ZNF865</t>
  </si>
  <si>
    <t>ADAMTS7</t>
  </si>
  <si>
    <t>ANK1</t>
  </si>
  <si>
    <t>PLEKHG1</t>
  </si>
  <si>
    <t>SIRT1</t>
  </si>
  <si>
    <t>CALM3</t>
  </si>
  <si>
    <t>TEAD2</t>
  </si>
  <si>
    <t>C7orf26</t>
  </si>
  <si>
    <t>RSG1</t>
  </si>
  <si>
    <t>USP12</t>
  </si>
  <si>
    <t>DIRAS2</t>
  </si>
  <si>
    <t>PRKCG</t>
  </si>
  <si>
    <t>XYLT1</t>
  </si>
  <si>
    <t>PDCD4</t>
  </si>
  <si>
    <t>TMEM256</t>
  </si>
  <si>
    <t>N4BP2L1</t>
  </si>
  <si>
    <t>METRN</t>
  </si>
  <si>
    <t>BBS4</t>
  </si>
  <si>
    <t>PLSCR1</t>
  </si>
  <si>
    <t>AC091729.9</t>
  </si>
  <si>
    <t>CTH</t>
  </si>
  <si>
    <t>SLC9A4</t>
  </si>
  <si>
    <t>ZNF185</t>
  </si>
  <si>
    <t>NTN1</t>
  </si>
  <si>
    <t>GPC6</t>
  </si>
  <si>
    <t>RGS22</t>
  </si>
  <si>
    <t>RPS7P11</t>
  </si>
  <si>
    <t>GCH1</t>
  </si>
  <si>
    <t>TMEM260</t>
  </si>
  <si>
    <t>AXIN1</t>
  </si>
  <si>
    <t>MCM3AP</t>
  </si>
  <si>
    <t>LACC1</t>
  </si>
  <si>
    <t>KIAA1549</t>
  </si>
  <si>
    <t>SON</t>
  </si>
  <si>
    <t>SLC22A5</t>
  </si>
  <si>
    <t>ATR</t>
  </si>
  <si>
    <t>MAP10</t>
  </si>
  <si>
    <t>KDELR1</t>
  </si>
  <si>
    <t>KEAP1</t>
  </si>
  <si>
    <t>ITGA2</t>
  </si>
  <si>
    <t>SSTR5-AS1</t>
  </si>
  <si>
    <t>MAPK3</t>
  </si>
  <si>
    <t>TTC14</t>
  </si>
  <si>
    <t>FUT1</t>
  </si>
  <si>
    <t>CLMP</t>
  </si>
  <si>
    <t>ZBTB44</t>
  </si>
  <si>
    <t>NMB</t>
  </si>
  <si>
    <t>USP28</t>
  </si>
  <si>
    <t>ZNF791</t>
  </si>
  <si>
    <t>SIPA1L3</t>
  </si>
  <si>
    <t>ASXL2</t>
  </si>
  <si>
    <t>TAGLN</t>
  </si>
  <si>
    <t>EPHX1</t>
  </si>
  <si>
    <t>ING1</t>
  </si>
  <si>
    <t>CAPN1</t>
  </si>
  <si>
    <t>STX17</t>
  </si>
  <si>
    <t>TYRP1</t>
  </si>
  <si>
    <t>LASP1</t>
  </si>
  <si>
    <t>CDKN2A</t>
  </si>
  <si>
    <t>HECTD3</t>
  </si>
  <si>
    <t>RPL37P2</t>
  </si>
  <si>
    <t>KAT6A</t>
  </si>
  <si>
    <t>DEPDC1B</t>
  </si>
  <si>
    <t>IRF1</t>
  </si>
  <si>
    <t>CRISPLD1</t>
  </si>
  <si>
    <t>TC2N</t>
  </si>
  <si>
    <t>DDX31</t>
  </si>
  <si>
    <t>CD99</t>
  </si>
  <si>
    <t>FN3K</t>
  </si>
  <si>
    <t>SNHG7</t>
  </si>
  <si>
    <t>NFIC</t>
  </si>
  <si>
    <t>NIN</t>
  </si>
  <si>
    <t>TSC22D1</t>
  </si>
  <si>
    <t>HLA-B</t>
  </si>
  <si>
    <t>FRG1B</t>
  </si>
  <si>
    <t>VPS35</t>
  </si>
  <si>
    <t>SEC24C</t>
  </si>
  <si>
    <t>CTXN1</t>
  </si>
  <si>
    <t>CLGN</t>
  </si>
  <si>
    <t>RP11-166N6.1</t>
  </si>
  <si>
    <t>CD59</t>
  </si>
  <si>
    <t>H1FX</t>
  </si>
  <si>
    <t>SPG11</t>
  </si>
  <si>
    <t>UCK1</t>
  </si>
  <si>
    <t>TULP3</t>
  </si>
  <si>
    <t>LINC01116</t>
  </si>
  <si>
    <t>MGST2</t>
  </si>
  <si>
    <t>MARK1</t>
  </si>
  <si>
    <t>ZNF592</t>
  </si>
  <si>
    <t>CCP110</t>
  </si>
  <si>
    <t>RIF1</t>
  </si>
  <si>
    <t>POLRMT</t>
  </si>
  <si>
    <t>ARFGEF2</t>
  </si>
  <si>
    <t>BCAS4</t>
  </si>
  <si>
    <t>MACC1</t>
  </si>
  <si>
    <t>DSCAM-AS1</t>
  </si>
  <si>
    <t>ZNF197</t>
  </si>
  <si>
    <t>MOSPD1</t>
  </si>
  <si>
    <t>ZNF428</t>
  </si>
  <si>
    <t>TANGO2</t>
  </si>
  <si>
    <t>DARS2</t>
  </si>
  <si>
    <t>CMTR1</t>
  </si>
  <si>
    <t>APBA1</t>
  </si>
  <si>
    <t>ZSWIM4</t>
  </si>
  <si>
    <t>PDE4A</t>
  </si>
  <si>
    <t>STMN1</t>
  </si>
  <si>
    <t>CDCA7</t>
  </si>
  <si>
    <t>GINS2</t>
  </si>
  <si>
    <t>BMP7</t>
  </si>
  <si>
    <t>ZNF503</t>
  </si>
  <si>
    <t>ADAP1</t>
  </si>
  <si>
    <t>ZNF772</t>
  </si>
  <si>
    <t>TMF1</t>
  </si>
  <si>
    <t>LGALSL</t>
  </si>
  <si>
    <t>CTD-2619J13.9</t>
  </si>
  <si>
    <t>CRYGS</t>
  </si>
  <si>
    <t>PHF10</t>
  </si>
  <si>
    <t>METTL7A</t>
  </si>
  <si>
    <t>MAPK1IP1L</t>
  </si>
  <si>
    <t>ZBTB7C</t>
  </si>
  <si>
    <t>UBE2O</t>
  </si>
  <si>
    <t>USP2</t>
  </si>
  <si>
    <t>HEATR1</t>
  </si>
  <si>
    <t>C12orf42</t>
  </si>
  <si>
    <t>FAM83D</t>
  </si>
  <si>
    <t>SF3B1</t>
  </si>
  <si>
    <t>CMTM4</t>
  </si>
  <si>
    <t>CDK5RAP2</t>
  </si>
  <si>
    <t>ZNF548</t>
  </si>
  <si>
    <t>SOCS2</t>
  </si>
  <si>
    <t>CCDC93</t>
  </si>
  <si>
    <t>TBCD</t>
  </si>
  <si>
    <t>UGCG</t>
  </si>
  <si>
    <t>CHST7</t>
  </si>
  <si>
    <t>PPP1R2</t>
  </si>
  <si>
    <t>CBX4</t>
  </si>
  <si>
    <t>C2CD5</t>
  </si>
  <si>
    <t>EPN1</t>
  </si>
  <si>
    <t>PPP3R1</t>
  </si>
  <si>
    <t>SLC22A15</t>
  </si>
  <si>
    <t>POMT2</t>
  </si>
  <si>
    <t>EFNB3</t>
  </si>
  <si>
    <t>PLA2G10</t>
  </si>
  <si>
    <t>RP11-156K23.3</t>
  </si>
  <si>
    <t>LIMD1</t>
  </si>
  <si>
    <t>RBM38</t>
  </si>
  <si>
    <t>GRB7</t>
  </si>
  <si>
    <t>CALCRL</t>
  </si>
  <si>
    <t>ATG16L1</t>
  </si>
  <si>
    <t>HYAL3</t>
  </si>
  <si>
    <t>GPR3</t>
  </si>
  <si>
    <t>EIF2B1</t>
  </si>
  <si>
    <t>NDUFAF6</t>
  </si>
  <si>
    <t>FHL2</t>
  </si>
  <si>
    <t>FXYD5</t>
  </si>
  <si>
    <t>SFTPD</t>
  </si>
  <si>
    <t>FAM98A</t>
  </si>
  <si>
    <t>C1QL4</t>
  </si>
  <si>
    <t>ZFYVE21</t>
  </si>
  <si>
    <t>TAF1</t>
  </si>
  <si>
    <t>NBPF3</t>
  </si>
  <si>
    <t>ERC1</t>
  </si>
  <si>
    <t>ZNF672</t>
  </si>
  <si>
    <t>CEP295</t>
  </si>
  <si>
    <t>TRIM25</t>
  </si>
  <si>
    <t>CHST3</t>
  </si>
  <si>
    <t>PDK1</t>
  </si>
  <si>
    <t>ZNF510</t>
  </si>
  <si>
    <t>INAFM1</t>
  </si>
  <si>
    <t>ZNF572</t>
  </si>
  <si>
    <t>AP3M2</t>
  </si>
  <si>
    <t>MGC45922</t>
  </si>
  <si>
    <t>FAM219B</t>
  </si>
  <si>
    <t>VASH2</t>
  </si>
  <si>
    <t>KLHDC1</t>
  </si>
  <si>
    <t>GUSB</t>
  </si>
  <si>
    <t>DPCD</t>
  </si>
  <si>
    <t>S100A10</t>
  </si>
  <si>
    <t>GLI4</t>
  </si>
  <si>
    <t>MAP3K3</t>
  </si>
  <si>
    <t>ACSS1</t>
  </si>
  <si>
    <t>ELL2</t>
  </si>
  <si>
    <t>RP11-166P13.3</t>
  </si>
  <si>
    <t>TMEM65</t>
  </si>
  <si>
    <t>YPEL5</t>
  </si>
  <si>
    <t>CUL7</t>
  </si>
  <si>
    <t>WAS</t>
  </si>
  <si>
    <t>RP11-92G12.3</t>
  </si>
  <si>
    <t>ANXA11</t>
  </si>
  <si>
    <t>NTRK3</t>
  </si>
  <si>
    <t>TRPC6</t>
  </si>
  <si>
    <t>DHX35</t>
  </si>
  <si>
    <t>TAF13</t>
  </si>
  <si>
    <t>GUF1</t>
  </si>
  <si>
    <t>APPL1</t>
  </si>
  <si>
    <t>TSEN2</t>
  </si>
  <si>
    <t>B3GNT7</t>
  </si>
  <si>
    <t>MYCN</t>
  </si>
  <si>
    <t>ANKRD52</t>
  </si>
  <si>
    <t>ABCC6</t>
  </si>
  <si>
    <t>RASEF</t>
  </si>
  <si>
    <t>GTF3C4</t>
  </si>
  <si>
    <t>FAM179B</t>
  </si>
  <si>
    <t>VMP1</t>
  </si>
  <si>
    <t>KIAA0232</t>
  </si>
  <si>
    <t>BEND3P1</t>
  </si>
  <si>
    <t>DHX57</t>
  </si>
  <si>
    <t>ZNF775</t>
  </si>
  <si>
    <t>ATP6V1C1</t>
  </si>
  <si>
    <t>DPYSL2</t>
  </si>
  <si>
    <t>SALL2</t>
  </si>
  <si>
    <t>HACD1</t>
  </si>
  <si>
    <t>HCN2</t>
  </si>
  <si>
    <t>SPATA7</t>
  </si>
  <si>
    <t>SH3RF1</t>
  </si>
  <si>
    <t>ZNF785</t>
  </si>
  <si>
    <t>ZNF740</t>
  </si>
  <si>
    <t>SLC35F3</t>
  </si>
  <si>
    <t>SCAND1</t>
  </si>
  <si>
    <t>MB21D1</t>
  </si>
  <si>
    <t>SETDB1</t>
  </si>
  <si>
    <t>B3GNT6</t>
  </si>
  <si>
    <t>PMVK</t>
  </si>
  <si>
    <t>CCDC77</t>
  </si>
  <si>
    <t>FAM208A</t>
  </si>
  <si>
    <t>TMEM60</t>
  </si>
  <si>
    <t>MAP1LC3B</t>
  </si>
  <si>
    <t>SOX12</t>
  </si>
  <si>
    <t>ADCY5</t>
  </si>
  <si>
    <t>RP11-147L13.13</t>
  </si>
  <si>
    <t>IGFBP4</t>
  </si>
  <si>
    <t>LRRC37BP1</t>
  </si>
  <si>
    <t>FAM43A</t>
  </si>
  <si>
    <t>RP11-131M11.3</t>
  </si>
  <si>
    <t>CENPF</t>
  </si>
  <si>
    <t>SLC1A2</t>
  </si>
  <si>
    <t>C4orf48</t>
  </si>
  <si>
    <t>TMEM255B</t>
  </si>
  <si>
    <t>BLVRB</t>
  </si>
  <si>
    <t>INF2</t>
  </si>
  <si>
    <t>ZNF550</t>
  </si>
  <si>
    <t>CLTB</t>
  </si>
  <si>
    <t>SRSF3</t>
  </si>
  <si>
    <t>AHR</t>
  </si>
  <si>
    <t>PDZD4</t>
  </si>
  <si>
    <t>ZSWIM6</t>
  </si>
  <si>
    <t>KRTAP4-1</t>
  </si>
  <si>
    <t>CHMP4C</t>
  </si>
  <si>
    <t>NABP1</t>
  </si>
  <si>
    <t>C7orf55</t>
  </si>
  <si>
    <t>SEMA6B</t>
  </si>
  <si>
    <t>FBXO32</t>
  </si>
  <si>
    <t>RABGAP1</t>
  </si>
  <si>
    <t>ANGPTL4</t>
  </si>
  <si>
    <t>FKBP8</t>
  </si>
  <si>
    <t>CENPW</t>
  </si>
  <si>
    <t>ZNF195</t>
  </si>
  <si>
    <t>ZNF773</t>
  </si>
  <si>
    <t>GLRX</t>
  </si>
  <si>
    <t>CTC1</t>
  </si>
  <si>
    <t>USP37</t>
  </si>
  <si>
    <t>PDLIM3</t>
  </si>
  <si>
    <t>THOC2</t>
  </si>
  <si>
    <t>GRIN2D</t>
  </si>
  <si>
    <t>EME1</t>
  </si>
  <si>
    <t>TSHZ2</t>
  </si>
  <si>
    <t>ANAPC1</t>
  </si>
  <si>
    <t>RERE</t>
  </si>
  <si>
    <t>DSP</t>
  </si>
  <si>
    <t>RAB10</t>
  </si>
  <si>
    <t>PTGR1</t>
  </si>
  <si>
    <t>RC3H2</t>
  </si>
  <si>
    <t>ZNF507</t>
  </si>
  <si>
    <t>ZNF420</t>
  </si>
  <si>
    <t>ZNF573</t>
  </si>
  <si>
    <t>MMS19</t>
  </si>
  <si>
    <t>REG4</t>
  </si>
  <si>
    <t>LINC00116</t>
  </si>
  <si>
    <t>IPO5</t>
  </si>
  <si>
    <t>SLC18B1</t>
  </si>
  <si>
    <t>DNAJA1</t>
  </si>
  <si>
    <t>RIN2</t>
  </si>
  <si>
    <t>KRT8</t>
  </si>
  <si>
    <t>ARID4B</t>
  </si>
  <si>
    <t>IBA57</t>
  </si>
  <si>
    <t>LRBA</t>
  </si>
  <si>
    <t>POTEKP</t>
  </si>
  <si>
    <t>SORBS2</t>
  </si>
  <si>
    <t>CIPC</t>
  </si>
  <si>
    <t>FAN1</t>
  </si>
  <si>
    <t>TOP3A</t>
  </si>
  <si>
    <t>RP11-47A8.5</t>
  </si>
  <si>
    <t>ATP1B1</t>
  </si>
  <si>
    <t>UBR5</t>
  </si>
  <si>
    <t>KLF10</t>
  </si>
  <si>
    <t>SYT10</t>
  </si>
  <si>
    <t>BSN</t>
  </si>
  <si>
    <t>SMG5</t>
  </si>
  <si>
    <t>ARRDC4</t>
  </si>
  <si>
    <t>DENND4C</t>
  </si>
  <si>
    <t>TMEM59</t>
  </si>
  <si>
    <t>HNRNPM</t>
  </si>
  <si>
    <t>LINC00648</t>
  </si>
  <si>
    <t>TTC9C</t>
  </si>
  <si>
    <t>LTBP4</t>
  </si>
  <si>
    <t>PHF8</t>
  </si>
  <si>
    <t>RP11-158K1.3</t>
  </si>
  <si>
    <t>ANKRD50</t>
  </si>
  <si>
    <t>LINC01207</t>
  </si>
  <si>
    <t>TOM1L1</t>
  </si>
  <si>
    <t>URB2</t>
  </si>
  <si>
    <t>SNAI3-AS1</t>
  </si>
  <si>
    <t>ZRANB2-AS2</t>
  </si>
  <si>
    <t>HYLS1</t>
  </si>
  <si>
    <t>NKD2</t>
  </si>
  <si>
    <t>PALMD</t>
  </si>
  <si>
    <t>FKTN</t>
  </si>
  <si>
    <t>ACOT2</t>
  </si>
  <si>
    <t>PRSS8</t>
  </si>
  <si>
    <t>APBB2</t>
  </si>
  <si>
    <t>SCG2</t>
  </si>
  <si>
    <t>PRSS22</t>
  </si>
  <si>
    <t>MBNL1-AS1</t>
  </si>
  <si>
    <t>RP11-522B15.3</t>
  </si>
  <si>
    <t>KRT18P63</t>
  </si>
  <si>
    <t>HNRNPD</t>
  </si>
  <si>
    <t>XPO4</t>
  </si>
  <si>
    <t>KIAA0100</t>
  </si>
  <si>
    <t>HGSNAT</t>
  </si>
  <si>
    <t>MT2A</t>
  </si>
  <si>
    <t>NUCB1</t>
  </si>
  <si>
    <t>ERO1LB</t>
  </si>
  <si>
    <t>POLR1A</t>
  </si>
  <si>
    <t>EMC2</t>
  </si>
  <si>
    <t>LSM3</t>
  </si>
  <si>
    <t>TMEM30B</t>
  </si>
  <si>
    <t>GTF2IRD2B</t>
  </si>
  <si>
    <t>IER2</t>
  </si>
  <si>
    <t>RBM14-RBM4</t>
  </si>
  <si>
    <t>C10orf107</t>
  </si>
  <si>
    <t>KDM4B</t>
  </si>
  <si>
    <t>LINC00628</t>
  </si>
  <si>
    <t>RP11-539L10.2</t>
  </si>
  <si>
    <t>STON2</t>
  </si>
  <si>
    <t>GATS</t>
  </si>
  <si>
    <t>POLR2B</t>
  </si>
  <si>
    <t>DYNC1LI2</t>
  </si>
  <si>
    <t>HP1BP3</t>
  </si>
  <si>
    <t>ODC1</t>
  </si>
  <si>
    <t>CADM4</t>
  </si>
  <si>
    <t>ARID2</t>
  </si>
  <si>
    <t>IDNK</t>
  </si>
  <si>
    <t>ZNF623</t>
  </si>
  <si>
    <t>STK36</t>
  </si>
  <si>
    <t>JAK2</t>
  </si>
  <si>
    <t>MESDC1</t>
  </si>
  <si>
    <t>PRDX2</t>
  </si>
  <si>
    <t>SPICE1</t>
  </si>
  <si>
    <t>SPA17</t>
  </si>
  <si>
    <t>MUTYH</t>
  </si>
  <si>
    <t>RP4-800G7.3</t>
  </si>
  <si>
    <t>PLIN5</t>
  </si>
  <si>
    <t>GAPVD1</t>
  </si>
  <si>
    <t>MRPL13</t>
  </si>
  <si>
    <t>RRM1</t>
  </si>
  <si>
    <t>ZNF28</t>
  </si>
  <si>
    <t>KIF9-AS1</t>
  </si>
  <si>
    <t>IL11</t>
  </si>
  <si>
    <t>DEGS1</t>
  </si>
  <si>
    <t>STX7</t>
  </si>
  <si>
    <t>MAPKAPK2</t>
  </si>
  <si>
    <t>AGA</t>
  </si>
  <si>
    <t>RWDD3</t>
  </si>
  <si>
    <t>CASC18</t>
  </si>
  <si>
    <t>RNF20</t>
  </si>
  <si>
    <t>AC009237.8</t>
  </si>
  <si>
    <t>GPER1</t>
  </si>
  <si>
    <t>DPH2</t>
  </si>
  <si>
    <t>KATNBL1</t>
  </si>
  <si>
    <t>INPP1</t>
  </si>
  <si>
    <t>TRIB1</t>
  </si>
  <si>
    <t>SEC24B</t>
  </si>
  <si>
    <t>CLN3</t>
  </si>
  <si>
    <t>ADPGK</t>
  </si>
  <si>
    <t>HIST1H2BC</t>
  </si>
  <si>
    <t>DIS3L2</t>
  </si>
  <si>
    <t>CCAR1</t>
  </si>
  <si>
    <t>AC092881.1</t>
  </si>
  <si>
    <t>TET1</t>
  </si>
  <si>
    <t>BBS9</t>
  </si>
  <si>
    <t>ZNF365</t>
  </si>
  <si>
    <t>CCSER1</t>
  </si>
  <si>
    <t>BLOC1S6</t>
  </si>
  <si>
    <t>CNOT1</t>
  </si>
  <si>
    <t>C10orf11</t>
  </si>
  <si>
    <t>MATN2</t>
  </si>
  <si>
    <t>CELF1</t>
  </si>
  <si>
    <t>CORO1A</t>
  </si>
  <si>
    <t>RARRES2</t>
  </si>
  <si>
    <t>ALG13</t>
  </si>
  <si>
    <t>RRP8</t>
  </si>
  <si>
    <t>SPDL1</t>
  </si>
  <si>
    <t>CTNNA1</t>
  </si>
  <si>
    <t>CORO2A</t>
  </si>
  <si>
    <t>ALDH3B1</t>
  </si>
  <si>
    <t>ABHD13</t>
  </si>
  <si>
    <t>WRN</t>
  </si>
  <si>
    <t>ZNF235</t>
  </si>
  <si>
    <t>DFNB31</t>
  </si>
  <si>
    <t>MLYCD</t>
  </si>
  <si>
    <t>SNORD99</t>
  </si>
  <si>
    <t>PDZD2</t>
  </si>
  <si>
    <t>SLC5A6</t>
  </si>
  <si>
    <t>OSTM1</t>
  </si>
  <si>
    <t>SLC16A6</t>
  </si>
  <si>
    <t>FAM174B</t>
  </si>
  <si>
    <t>KAT8</t>
  </si>
  <si>
    <t>CHD9</t>
  </si>
  <si>
    <t>KIF13B</t>
  </si>
  <si>
    <t>SOWAHB</t>
  </si>
  <si>
    <t>PLXNA1</t>
  </si>
  <si>
    <t>ZNF514</t>
  </si>
  <si>
    <t>WNT8B</t>
  </si>
  <si>
    <t>LAMTOR2</t>
  </si>
  <si>
    <t>TRIM37</t>
  </si>
  <si>
    <t>PBXIP1</t>
  </si>
  <si>
    <t>HINFP</t>
  </si>
  <si>
    <t>SDC4</t>
  </si>
  <si>
    <t>POLR3GL</t>
  </si>
  <si>
    <t>ALOXE3</t>
  </si>
  <si>
    <t>RP11-767N6.2</t>
  </si>
  <si>
    <t>SBF2</t>
  </si>
  <si>
    <t>TBC1D8</t>
  </si>
  <si>
    <t>CTC-444N24.8</t>
  </si>
  <si>
    <t>DUSP12</t>
  </si>
  <si>
    <t>APC</t>
  </si>
  <si>
    <t>DLX2</t>
  </si>
  <si>
    <t>JMJD1C-AS1</t>
  </si>
  <si>
    <t>ZNF473</t>
  </si>
  <si>
    <t>ELAC1</t>
  </si>
  <si>
    <t>GRIK4</t>
  </si>
  <si>
    <t>ELOVL5</t>
  </si>
  <si>
    <t>OCEL1</t>
  </si>
  <si>
    <t>KPNA4</t>
  </si>
  <si>
    <t>SWI5</t>
  </si>
  <si>
    <t>PARL</t>
  </si>
  <si>
    <t>AES</t>
  </si>
  <si>
    <t>PALM</t>
  </si>
  <si>
    <t>BCORL1</t>
  </si>
  <si>
    <t>JOSD1</t>
  </si>
  <si>
    <t>TMEM214</t>
  </si>
  <si>
    <t>SHKBP1</t>
  </si>
  <si>
    <t>TMC7</t>
  </si>
  <si>
    <t>ISG15</t>
  </si>
  <si>
    <t>TMEM104</t>
  </si>
  <si>
    <t>RP3-425C14.4</t>
  </si>
  <si>
    <t>SNRPG</t>
  </si>
  <si>
    <t>FLNB</t>
  </si>
  <si>
    <t>ARHGAP25</t>
  </si>
  <si>
    <t>UBASH3B</t>
  </si>
  <si>
    <t>SAMHD1</t>
  </si>
  <si>
    <t>TOM1</t>
  </si>
  <si>
    <t>MKI67</t>
  </si>
  <si>
    <t>AB019441.29</t>
  </si>
  <si>
    <t>BRCA2</t>
  </si>
  <si>
    <t>RP11-51O6.1</t>
  </si>
  <si>
    <t>DOCK9</t>
  </si>
  <si>
    <t>SCARF2</t>
  </si>
  <si>
    <t>RPL41</t>
  </si>
  <si>
    <t>LTN1</t>
  </si>
  <si>
    <t>BTBD9</t>
  </si>
  <si>
    <t>DNAJC22</t>
  </si>
  <si>
    <t>RP11-156P1.3</t>
  </si>
  <si>
    <t>PIGC</t>
  </si>
  <si>
    <t>CXCR4</t>
  </si>
  <si>
    <t>DDX23</t>
  </si>
  <si>
    <t>DSEL</t>
  </si>
  <si>
    <t>EIF3E</t>
  </si>
  <si>
    <t>VASN</t>
  </si>
  <si>
    <t>RP11-260E18.1</t>
  </si>
  <si>
    <t>ARX</t>
  </si>
  <si>
    <t>RP11-524H19.2</t>
  </si>
  <si>
    <t>ARID3A</t>
  </si>
  <si>
    <t>MKS1</t>
  </si>
  <si>
    <t>MYH10</t>
  </si>
  <si>
    <t>STOML1</t>
  </si>
  <si>
    <t>SH2B2</t>
  </si>
  <si>
    <t>PRRG1</t>
  </si>
  <si>
    <t>CCDC127</t>
  </si>
  <si>
    <t>ZNF37A</t>
  </si>
  <si>
    <t>YEATS2</t>
  </si>
  <si>
    <t>ZNF429</t>
  </si>
  <si>
    <t>FDXR</t>
  </si>
  <si>
    <t>C14orf169</t>
  </si>
  <si>
    <t>MORN1</t>
  </si>
  <si>
    <t>KCTD3</t>
  </si>
  <si>
    <t>KNDC1</t>
  </si>
  <si>
    <t>PRMT7</t>
  </si>
  <si>
    <t>CCNT1</t>
  </si>
  <si>
    <t>DLGAP1</t>
  </si>
  <si>
    <t>CNKSR3</t>
  </si>
  <si>
    <t>SLC25A23</t>
  </si>
  <si>
    <t>BOD1L1</t>
  </si>
  <si>
    <t>MGAT1</t>
  </si>
  <si>
    <t>IL6ST</t>
  </si>
  <si>
    <t>SDC2</t>
  </si>
  <si>
    <t>ILF3-AS1</t>
  </si>
  <si>
    <t>DICER1</t>
  </si>
  <si>
    <t>TCP11L1</t>
  </si>
  <si>
    <t>GPRIN3</t>
  </si>
  <si>
    <t>UBE2D1</t>
  </si>
  <si>
    <t>SNCG</t>
  </si>
  <si>
    <t>KDM5A</t>
  </si>
  <si>
    <t>RP11-90L1.8</t>
  </si>
  <si>
    <t>SMC2</t>
  </si>
  <si>
    <t>PSAP</t>
  </si>
  <si>
    <t>ZNF778</t>
  </si>
  <si>
    <t>IL16</t>
  </si>
  <si>
    <t>U91328.19</t>
  </si>
  <si>
    <t>RMDN2</t>
  </si>
  <si>
    <t>CDR2</t>
  </si>
  <si>
    <t>KYNU</t>
  </si>
  <si>
    <t>AKT1S1</t>
  </si>
  <si>
    <t>FKBP15</t>
  </si>
  <si>
    <t>BPNT1</t>
  </si>
  <si>
    <t>ADGRA3</t>
  </si>
  <si>
    <t>SSBP3</t>
  </si>
  <si>
    <t>RP11-291L22.6</t>
  </si>
  <si>
    <t>ZNF91</t>
  </si>
  <si>
    <t>JTB</t>
  </si>
  <si>
    <t>GAL</t>
  </si>
  <si>
    <t>OXTR</t>
  </si>
  <si>
    <t>ALG1L</t>
  </si>
  <si>
    <t>PDK3</t>
  </si>
  <si>
    <t>POT1-AS1</t>
  </si>
  <si>
    <t>RPRD1A</t>
  </si>
  <si>
    <t>PTPN6</t>
  </si>
  <si>
    <t>GTF2IP20</t>
  </si>
  <si>
    <t>TP53TG1</t>
  </si>
  <si>
    <t>RARA</t>
  </si>
  <si>
    <t>KRT19</t>
  </si>
  <si>
    <t>VGLL4</t>
  </si>
  <si>
    <t>ISYNA1</t>
  </si>
  <si>
    <t>RMND1</t>
  </si>
  <si>
    <t>JAG2</t>
  </si>
  <si>
    <t>MUT</t>
  </si>
  <si>
    <t>EXOC7</t>
  </si>
  <si>
    <t>SETD5</t>
  </si>
  <si>
    <t>RP4-799P18.2</t>
  </si>
  <si>
    <t>PPFIBP2</t>
  </si>
  <si>
    <t>CHAC1</t>
  </si>
  <si>
    <t>EPG5</t>
  </si>
  <si>
    <t>CEP112</t>
  </si>
  <si>
    <t>TRAPPC10</t>
  </si>
  <si>
    <t>ITGA5</t>
  </si>
  <si>
    <t>KNTC1</t>
  </si>
  <si>
    <t>H2AFX</t>
  </si>
  <si>
    <t>M6PR</t>
  </si>
  <si>
    <t>ARMCX2</t>
  </si>
  <si>
    <t>RP11-212P7.2</t>
  </si>
  <si>
    <t>ALOX12B</t>
  </si>
  <si>
    <t>DENND4A</t>
  </si>
  <si>
    <t>HTR1E</t>
  </si>
  <si>
    <t>AC092835.2</t>
  </si>
  <si>
    <t>XPO7</t>
  </si>
  <si>
    <t>RAB3GAP2</t>
  </si>
  <si>
    <t>OLFML2A</t>
  </si>
  <si>
    <t>ZNF876P</t>
  </si>
  <si>
    <t>DET1</t>
  </si>
  <si>
    <t>SRP54</t>
  </si>
  <si>
    <t>CYP2S1</t>
  </si>
  <si>
    <t>UHRF1BP1</t>
  </si>
  <si>
    <t>SP2-AS1</t>
  </si>
  <si>
    <t>CLEC3A</t>
  </si>
  <si>
    <t>CUTA</t>
  </si>
  <si>
    <t>HCFC2</t>
  </si>
  <si>
    <t>EID2B</t>
  </si>
  <si>
    <t>CDC42EP1</t>
  </si>
  <si>
    <t>CDT1</t>
  </si>
  <si>
    <t>SPRED2</t>
  </si>
  <si>
    <t>TUSC2</t>
  </si>
  <si>
    <t>FAM178A</t>
  </si>
  <si>
    <t>NAT8L</t>
  </si>
  <si>
    <t>INCENP</t>
  </si>
  <si>
    <t>KIAA1468</t>
  </si>
  <si>
    <t>MSI2</t>
  </si>
  <si>
    <t>GALNT10</t>
  </si>
  <si>
    <t>GNB1L</t>
  </si>
  <si>
    <t>WHAMM</t>
  </si>
  <si>
    <t>TRPM4</t>
  </si>
  <si>
    <t>AC044907.1</t>
  </si>
  <si>
    <t>RAB24</t>
  </si>
  <si>
    <t>FBLIM1</t>
  </si>
  <si>
    <t>BAZ2B</t>
  </si>
  <si>
    <t>CALCR</t>
  </si>
  <si>
    <t>ALCAM</t>
  </si>
  <si>
    <t>KIAA2022</t>
  </si>
  <si>
    <t>TIMM10</t>
  </si>
  <si>
    <t>EPRS</t>
  </si>
  <si>
    <t>TMEM150C</t>
  </si>
  <si>
    <t>APEH</t>
  </si>
  <si>
    <t>SP1</t>
  </si>
  <si>
    <t>ARPIN</t>
  </si>
  <si>
    <t>FSTL3</t>
  </si>
  <si>
    <t>DCLK2</t>
  </si>
  <si>
    <t>IL17RA</t>
  </si>
  <si>
    <t>TUSC3</t>
  </si>
  <si>
    <t>ARHGAP21</t>
  </si>
  <si>
    <t>SBNO1</t>
  </si>
  <si>
    <t>WI2-1896O14.1</t>
  </si>
  <si>
    <t>RBM26-AS1</t>
  </si>
  <si>
    <t>PPL</t>
  </si>
  <si>
    <t>RP4-758J18.10</t>
  </si>
  <si>
    <t>SLC39A7</t>
  </si>
  <si>
    <t>TAF7</t>
  </si>
  <si>
    <t>YDJC</t>
  </si>
  <si>
    <t>RP11-15H20.6</t>
  </si>
  <si>
    <t>AQR</t>
  </si>
  <si>
    <t>SGCE</t>
  </si>
  <si>
    <t>SIDT2</t>
  </si>
  <si>
    <t>BCLAF1</t>
  </si>
  <si>
    <t>GCN1L1</t>
  </si>
  <si>
    <t>PPP1CA</t>
  </si>
  <si>
    <t>SIX2</t>
  </si>
  <si>
    <t>TMPPE</t>
  </si>
  <si>
    <t>GPCPD1</t>
  </si>
  <si>
    <t>AC004057.1</t>
  </si>
  <si>
    <t>FKBP2</t>
  </si>
  <si>
    <t>FRMD4B</t>
  </si>
  <si>
    <t>EIF2D</t>
  </si>
  <si>
    <t>ASB13</t>
  </si>
  <si>
    <t>CEP63</t>
  </si>
  <si>
    <t>DNAH7</t>
  </si>
  <si>
    <t>ALG1L9P</t>
  </si>
  <si>
    <t>CAHM</t>
  </si>
  <si>
    <t>DPH5</t>
  </si>
  <si>
    <t>SEZ6L2</t>
  </si>
  <si>
    <t>AK2</t>
  </si>
  <si>
    <t>NDUFA1</t>
  </si>
  <si>
    <t>IGSF9</t>
  </si>
  <si>
    <t>SRRD</t>
  </si>
  <si>
    <t>NOS2</t>
  </si>
  <si>
    <t>NUCB2</t>
  </si>
  <si>
    <t>SH3BP4</t>
  </si>
  <si>
    <t>RP11-470P21.2</t>
  </si>
  <si>
    <t>CEP250</t>
  </si>
  <si>
    <t>CDC14A</t>
  </si>
  <si>
    <t>SH3D21</t>
  </si>
  <si>
    <t>TPP2</t>
  </si>
  <si>
    <t>AMFR</t>
  </si>
  <si>
    <t>SARAF</t>
  </si>
  <si>
    <t>YWHAB</t>
  </si>
  <si>
    <t>ZCCHC2</t>
  </si>
  <si>
    <t>PDE9A</t>
  </si>
  <si>
    <t>RGS2</t>
  </si>
  <si>
    <t>WARS2</t>
  </si>
  <si>
    <t>ITSN2</t>
  </si>
  <si>
    <t>FAM63B</t>
  </si>
  <si>
    <t>BCL2L12</t>
  </si>
  <si>
    <t>RAB11FIP1</t>
  </si>
  <si>
    <t>HLA-DRA</t>
  </si>
  <si>
    <t>ZNF33B</t>
  </si>
  <si>
    <t>TRIM33</t>
  </si>
  <si>
    <t>RP11-662G23.1</t>
  </si>
  <si>
    <t>FARSB</t>
  </si>
  <si>
    <t>OSBPL1A</t>
  </si>
  <si>
    <t>UBE2A</t>
  </si>
  <si>
    <t>CEP128</t>
  </si>
  <si>
    <t>PPIH</t>
  </si>
  <si>
    <t>RP11-392P7.6</t>
  </si>
  <si>
    <t>NDUFS6</t>
  </si>
  <si>
    <t>EIF3A</t>
  </si>
  <si>
    <t>AMZ1</t>
  </si>
  <si>
    <t>PTMAP2</t>
  </si>
  <si>
    <t>SCFD1</t>
  </si>
  <si>
    <t>AC073316.1</t>
  </si>
  <si>
    <t>RAD54L</t>
  </si>
  <si>
    <t>TFPT</t>
  </si>
  <si>
    <t>ZNF700</t>
  </si>
  <si>
    <t>POM121</t>
  </si>
  <si>
    <t>KLHL11</t>
  </si>
  <si>
    <t>PSMC6</t>
  </si>
  <si>
    <t>PIGB</t>
  </si>
  <si>
    <t>CPNE4</t>
  </si>
  <si>
    <t>CAMTA2</t>
  </si>
  <si>
    <t>EEFSEC</t>
  </si>
  <si>
    <t>LINC01572</t>
  </si>
  <si>
    <t>TMC6</t>
  </si>
  <si>
    <t>PHKA2</t>
  </si>
  <si>
    <t>COTL1</t>
  </si>
  <si>
    <t>FIGN</t>
  </si>
  <si>
    <t>RP11-539I5.1</t>
  </si>
  <si>
    <t>CLMN</t>
  </si>
  <si>
    <t>SMG8</t>
  </si>
  <si>
    <t>MBNL1</t>
  </si>
  <si>
    <t>CPAMD8</t>
  </si>
  <si>
    <t>RP5-1159O4.2</t>
  </si>
  <si>
    <t>FAM127A</t>
  </si>
  <si>
    <t>ZFPM1</t>
  </si>
  <si>
    <t>DIS3</t>
  </si>
  <si>
    <t>CDK13</t>
  </si>
  <si>
    <t>FAM157A</t>
  </si>
  <si>
    <t>SOCS7</t>
  </si>
  <si>
    <t>ONECUT1</t>
  </si>
  <si>
    <t>CTD-2589H19.6</t>
  </si>
  <si>
    <t>ANKFY1</t>
  </si>
  <si>
    <t>PHLPP2</t>
  </si>
  <si>
    <t>USP46</t>
  </si>
  <si>
    <t>DNAH11</t>
  </si>
  <si>
    <t>MRRF</t>
  </si>
  <si>
    <t>VEGFB</t>
  </si>
  <si>
    <t>FNDC3B</t>
  </si>
  <si>
    <t>TTC26</t>
  </si>
  <si>
    <t>GADD45A</t>
  </si>
  <si>
    <t>PTPN23</t>
  </si>
  <si>
    <t>RP11-415J8.3</t>
  </si>
  <si>
    <t>TTC28</t>
  </si>
  <si>
    <t>USP25</t>
  </si>
  <si>
    <t>RNPEP</t>
  </si>
  <si>
    <t>KIAA1024L</t>
  </si>
  <si>
    <t>CCDC125</t>
  </si>
  <si>
    <t>MTMR12</t>
  </si>
  <si>
    <t>C5orf38</t>
  </si>
  <si>
    <t>PTGS1</t>
  </si>
  <si>
    <t>RP11-363N22.3</t>
  </si>
  <si>
    <t>RP11-93B14.9</t>
  </si>
  <si>
    <t>MITF</t>
  </si>
  <si>
    <t>AC093627.10</t>
  </si>
  <si>
    <t>RP4-530I15.9</t>
  </si>
  <si>
    <t>ZNF33A</t>
  </si>
  <si>
    <t>CHMP2A</t>
  </si>
  <si>
    <t>ERCC6L2</t>
  </si>
  <si>
    <t>RP11-328J2.1</t>
  </si>
  <si>
    <t>SLC30A6</t>
  </si>
  <si>
    <t>ARHGAP8</t>
  </si>
  <si>
    <t>NAA25</t>
  </si>
  <si>
    <t>POLR1E</t>
  </si>
  <si>
    <t>SYPL2</t>
  </si>
  <si>
    <t>CCDC163P</t>
  </si>
  <si>
    <t>PCAT6</t>
  </si>
  <si>
    <t>FRMD6</t>
  </si>
  <si>
    <t>RHOBTB2</t>
  </si>
  <si>
    <t>LRPPRC</t>
  </si>
  <si>
    <t>MUM1L1</t>
  </si>
  <si>
    <t>RSPH3</t>
  </si>
  <si>
    <t>TBC1D2</t>
  </si>
  <si>
    <t>FAIM</t>
  </si>
  <si>
    <t>PLSCR4</t>
  </si>
  <si>
    <t>IKZF5</t>
  </si>
  <si>
    <t>MED1</t>
  </si>
  <si>
    <t>TPST2</t>
  </si>
  <si>
    <t>SWT1</t>
  </si>
  <si>
    <t>ESRP1</t>
  </si>
  <si>
    <t>ABLIM3</t>
  </si>
  <si>
    <t>CDC42EP4</t>
  </si>
  <si>
    <t>ZFP36</t>
  </si>
  <si>
    <t>RABGGTB</t>
  </si>
  <si>
    <t>PIK3CA</t>
  </si>
  <si>
    <t>TUSC1</t>
  </si>
  <si>
    <t>FAM171A1</t>
  </si>
  <si>
    <t>CTD-2033D15.2</t>
  </si>
  <si>
    <t>HMG20A</t>
  </si>
  <si>
    <t>STAP2</t>
  </si>
  <si>
    <t>AC016708.2</t>
  </si>
  <si>
    <t>WIPF3</t>
  </si>
  <si>
    <t>RNF139</t>
  </si>
  <si>
    <t>SNORA71C</t>
  </si>
  <si>
    <t>RP11-295D4.1</t>
  </si>
  <si>
    <t>TMA7</t>
  </si>
  <si>
    <t>DLGAP1-AS1</t>
  </si>
  <si>
    <t>CCNK</t>
  </si>
  <si>
    <t>STARD4-AS1</t>
  </si>
  <si>
    <t>GNG4</t>
  </si>
  <si>
    <t>ZNF710</t>
  </si>
  <si>
    <t>BAX</t>
  </si>
  <si>
    <t>AK1</t>
  </si>
  <si>
    <t>C3orf70</t>
  </si>
  <si>
    <t>TOB1</t>
  </si>
  <si>
    <t>ZNF621</t>
  </si>
  <si>
    <t>CCDC88C</t>
  </si>
  <si>
    <t>WDR31</t>
  </si>
  <si>
    <t>EPCAM</t>
  </si>
  <si>
    <t>RAP1B</t>
  </si>
  <si>
    <t>GATA3</t>
  </si>
  <si>
    <t>ZNF571</t>
  </si>
  <si>
    <t>PAIP2B</t>
  </si>
  <si>
    <t>ZHX2</t>
  </si>
  <si>
    <t>MPLKIP</t>
  </si>
  <si>
    <t>ZC3H7A</t>
  </si>
  <si>
    <t>SRRM2</t>
  </si>
  <si>
    <t>FANCD2</t>
  </si>
  <si>
    <t>F12</t>
  </si>
  <si>
    <t>POLR3A</t>
  </si>
  <si>
    <t>UBAP2</t>
  </si>
  <si>
    <t>ZNF638-IT1</t>
  </si>
  <si>
    <t>RALGAPA1</t>
  </si>
  <si>
    <t>JAK1</t>
  </si>
  <si>
    <t>VAMP8</t>
  </si>
  <si>
    <t>KCNJ13</t>
  </si>
  <si>
    <t>XXbac-B562F10.11</t>
  </si>
  <si>
    <t>ZNF813</t>
  </si>
  <si>
    <t>TFPI2</t>
  </si>
  <si>
    <t>HSD17B3</t>
  </si>
  <si>
    <t>DCP2</t>
  </si>
  <si>
    <t>TMEM181</t>
  </si>
  <si>
    <t>RPS3AP6</t>
  </si>
  <si>
    <t>EVA1C</t>
  </si>
  <si>
    <t>SLC2A11</t>
  </si>
  <si>
    <t>LINC00657</t>
  </si>
  <si>
    <t>DHODH</t>
  </si>
  <si>
    <t>SIAE</t>
  </si>
  <si>
    <t>PPP6R1</t>
  </si>
  <si>
    <t>SLC35B4</t>
  </si>
  <si>
    <t>RDM1</t>
  </si>
  <si>
    <t>CR2</t>
  </si>
  <si>
    <t>RP5-894A10.6</t>
  </si>
  <si>
    <t>AGO1</t>
  </si>
  <si>
    <t>MED20</t>
  </si>
  <si>
    <t>CENPO</t>
  </si>
  <si>
    <t>COL5A2</t>
  </si>
  <si>
    <t>ACYP1</t>
  </si>
  <si>
    <t>C15orf52</t>
  </si>
  <si>
    <t>EFR3B</t>
  </si>
  <si>
    <t>RAB3A</t>
  </si>
  <si>
    <t>INO80</t>
  </si>
  <si>
    <t>DDX18</t>
  </si>
  <si>
    <t>ATP1B3</t>
  </si>
  <si>
    <t>WDR60</t>
  </si>
  <si>
    <t>GEMIN2</t>
  </si>
  <si>
    <t>UBE2FP1</t>
  </si>
  <si>
    <t>RAB6A</t>
  </si>
  <si>
    <t>ACAP2</t>
  </si>
  <si>
    <t>ZNF449</t>
  </si>
  <si>
    <t>GPATCH3</t>
  </si>
  <si>
    <t>DOCK10</t>
  </si>
  <si>
    <t>CD58</t>
  </si>
  <si>
    <t>IGFBP6</t>
  </si>
  <si>
    <t>LY6G5C</t>
  </si>
  <si>
    <t>RP11-123K19.1</t>
  </si>
  <si>
    <t>DHRS4</t>
  </si>
  <si>
    <t>DBF4</t>
  </si>
  <si>
    <t>RNF24</t>
  </si>
  <si>
    <t>PPP2R5A</t>
  </si>
  <si>
    <t>PCGF2</t>
  </si>
  <si>
    <t>DHX32</t>
  </si>
  <si>
    <t>KIF20B</t>
  </si>
  <si>
    <t>GAS6</t>
  </si>
  <si>
    <t>TMEM199</t>
  </si>
  <si>
    <t>PLS1</t>
  </si>
  <si>
    <t>TEX9</t>
  </si>
  <si>
    <t>NSMCE2</t>
  </si>
  <si>
    <t>CP</t>
  </si>
  <si>
    <t>LOH12CR1</t>
  </si>
  <si>
    <t>SPRY1</t>
  </si>
  <si>
    <t>GFOD2</t>
  </si>
  <si>
    <t>RP6-114E22.1</t>
  </si>
  <si>
    <t>LONP2</t>
  </si>
  <si>
    <t>LINC00865</t>
  </si>
  <si>
    <t>PRKCE</t>
  </si>
  <si>
    <t>ANKRD9</t>
  </si>
  <si>
    <t>MAPK8IP1</t>
  </si>
  <si>
    <t>AC092669.3</t>
  </si>
  <si>
    <t>NMNAT3</t>
  </si>
  <si>
    <t>CCER2</t>
  </si>
  <si>
    <t>SEPN1</t>
  </si>
  <si>
    <t>HIF1AN</t>
  </si>
  <si>
    <t>POLK</t>
  </si>
  <si>
    <t>TSC1</t>
  </si>
  <si>
    <t>NBPF2P</t>
  </si>
  <si>
    <t>MAP2K4P1</t>
  </si>
  <si>
    <t>LMF2</t>
  </si>
  <si>
    <t>GSTK1</t>
  </si>
  <si>
    <t>ZNF230</t>
  </si>
  <si>
    <t>ZFYVE9</t>
  </si>
  <si>
    <t>RP11-1081M5.1</t>
  </si>
  <si>
    <t>COX16</t>
  </si>
  <si>
    <t>TP53INP1</t>
  </si>
  <si>
    <t>FARP2</t>
  </si>
  <si>
    <t>EIF4G3</t>
  </si>
  <si>
    <t>RP11-327E2.5</t>
  </si>
  <si>
    <t>NOL6</t>
  </si>
  <si>
    <t>LINC00969</t>
  </si>
  <si>
    <t>EGLN3</t>
  </si>
  <si>
    <t>KITLG</t>
  </si>
  <si>
    <t>MESP1</t>
  </si>
  <si>
    <t>IPO11</t>
  </si>
  <si>
    <t>WDR46</t>
  </si>
  <si>
    <t>CRACR2A</t>
  </si>
  <si>
    <t>LINC00482</t>
  </si>
  <si>
    <t>NAP1L5</t>
  </si>
  <si>
    <t>AD000092.3</t>
  </si>
  <si>
    <t>MDH1</t>
  </si>
  <si>
    <t>EIF2AK3</t>
  </si>
  <si>
    <t>AP1S1</t>
  </si>
  <si>
    <t>ATP8B1</t>
  </si>
  <si>
    <t>ZNF343</t>
  </si>
  <si>
    <t>BABAM1</t>
  </si>
  <si>
    <t>USP11</t>
  </si>
  <si>
    <t>RP11-97O12.6</t>
  </si>
  <si>
    <t>NFXL1</t>
  </si>
  <si>
    <t>BTF3L4</t>
  </si>
  <si>
    <t>TP53I11</t>
  </si>
  <si>
    <t>NUDCD1</t>
  </si>
  <si>
    <t>MMP16</t>
  </si>
  <si>
    <t>RHOC</t>
  </si>
  <si>
    <t>PSMG1</t>
  </si>
  <si>
    <t>RPE</t>
  </si>
  <si>
    <t>WASL</t>
  </si>
  <si>
    <t>SUSD1</t>
  </si>
  <si>
    <t>CHEK2</t>
  </si>
  <si>
    <t>TIMP1</t>
  </si>
  <si>
    <t>MAK16</t>
  </si>
  <si>
    <t>SNX1</t>
  </si>
  <si>
    <t>DPYSL3</t>
  </si>
  <si>
    <t>ASXL1</t>
  </si>
  <si>
    <t>CFAP47</t>
  </si>
  <si>
    <t>RLF</t>
  </si>
  <si>
    <t>PCDHB10</t>
  </si>
  <si>
    <t>MAMLD1</t>
  </si>
  <si>
    <t>MRPL10</t>
  </si>
  <si>
    <t>FIZ1</t>
  </si>
  <si>
    <t>KRT8P46</t>
  </si>
  <si>
    <t>SERPINB8</t>
  </si>
  <si>
    <t>ZYX</t>
  </si>
  <si>
    <t>RYR1</t>
  </si>
  <si>
    <t>RAD51</t>
  </si>
  <si>
    <t>UBE2E1</t>
  </si>
  <si>
    <t>ARHGAP31</t>
  </si>
  <si>
    <t>PSENEN</t>
  </si>
  <si>
    <t>RP11-490M8.1</t>
  </si>
  <si>
    <t>NDUFS1</t>
  </si>
  <si>
    <t>RNF5</t>
  </si>
  <si>
    <t>MIA3</t>
  </si>
  <si>
    <t>MYOF</t>
  </si>
  <si>
    <t>NFE2L2</t>
  </si>
  <si>
    <t>ATP13A4</t>
  </si>
  <si>
    <t>GHDC</t>
  </si>
  <si>
    <t>WNT7B</t>
  </si>
  <si>
    <t>BCAR1</t>
  </si>
  <si>
    <t>FKBP14</t>
  </si>
  <si>
    <t>VPS39</t>
  </si>
  <si>
    <t>TXLNA</t>
  </si>
  <si>
    <t>CCDC132</t>
  </si>
  <si>
    <t>RBL2</t>
  </si>
  <si>
    <t>UBXN8</t>
  </si>
  <si>
    <t>RP11-597D13.9</t>
  </si>
  <si>
    <t>STK10</t>
  </si>
  <si>
    <t>ZNF585A</t>
  </si>
  <si>
    <t>THADA</t>
  </si>
  <si>
    <t>RP11-806O11.1</t>
  </si>
  <si>
    <t>RAC1</t>
  </si>
  <si>
    <t>CD79A</t>
  </si>
  <si>
    <t>SPAG9</t>
  </si>
  <si>
    <t>SLC16A7</t>
  </si>
  <si>
    <t>RP11-61L19.3</t>
  </si>
  <si>
    <t>FBXO21</t>
  </si>
  <si>
    <t>RALGPS2</t>
  </si>
  <si>
    <t>POP7</t>
  </si>
  <si>
    <t>B3GALNT2</t>
  </si>
  <si>
    <t>PRKACA</t>
  </si>
  <si>
    <t>SMC1A</t>
  </si>
  <si>
    <t>SRFBP1</t>
  </si>
  <si>
    <t>RPS29</t>
  </si>
  <si>
    <t>FAM160A2</t>
  </si>
  <si>
    <t>MFNG</t>
  </si>
  <si>
    <t>MIPOL1</t>
  </si>
  <si>
    <t>NDUFAF1</t>
  </si>
  <si>
    <t>SNRNP200</t>
  </si>
  <si>
    <t>CCNDBP1</t>
  </si>
  <si>
    <t>UVSSA</t>
  </si>
  <si>
    <t>LRRK2</t>
  </si>
  <si>
    <t>BEX4</t>
  </si>
  <si>
    <t>SYNGR4</t>
  </si>
  <si>
    <t>MARVELD1</t>
  </si>
  <si>
    <t>MRPL19</t>
  </si>
  <si>
    <t>IRX5</t>
  </si>
  <si>
    <t>GADD45G</t>
  </si>
  <si>
    <t>LRIG2</t>
  </si>
  <si>
    <t>CNST</t>
  </si>
  <si>
    <t>MMP10</t>
  </si>
  <si>
    <t>GALNT16</t>
  </si>
  <si>
    <t>PRKD2</t>
  </si>
  <si>
    <t>RP11-303E16.2</t>
  </si>
  <si>
    <t>PGRMC2</t>
  </si>
  <si>
    <t>MARK2</t>
  </si>
  <si>
    <t>CCDC171</t>
  </si>
  <si>
    <t>AGL</t>
  </si>
  <si>
    <t>RAP2C</t>
  </si>
  <si>
    <t>ESF1</t>
  </si>
  <si>
    <t>PALB2</t>
  </si>
  <si>
    <t>LARP6</t>
  </si>
  <si>
    <t>EFR3A</t>
  </si>
  <si>
    <t>SPTSSA</t>
  </si>
  <si>
    <t>PLAGL1</t>
  </si>
  <si>
    <t>PEX5</t>
  </si>
  <si>
    <t>HLA-DQB1</t>
  </si>
  <si>
    <t>GNPTAB</t>
  </si>
  <si>
    <t>AK4</t>
  </si>
  <si>
    <t>RHOB</t>
  </si>
  <si>
    <t>PLEKHA5</t>
  </si>
  <si>
    <t>ANKRD61</t>
  </si>
  <si>
    <t>MRPL49</t>
  </si>
  <si>
    <t>SPNS1</t>
  </si>
  <si>
    <t>FTL</t>
  </si>
  <si>
    <t>HOMER1</t>
  </si>
  <si>
    <t>CHID1</t>
  </si>
  <si>
    <t>ICE1</t>
  </si>
  <si>
    <t>EPC1</t>
  </si>
  <si>
    <t>SYDE2</t>
  </si>
  <si>
    <t>WDR93</t>
  </si>
  <si>
    <t>RP11-766N7.3</t>
  </si>
  <si>
    <t>RASL11A</t>
  </si>
  <si>
    <t>TUBGCP4</t>
  </si>
  <si>
    <t>ANKRD40</t>
  </si>
  <si>
    <t>DDR1</t>
  </si>
  <si>
    <t>GFOD1</t>
  </si>
  <si>
    <t>ACAD10</t>
  </si>
  <si>
    <t>ERLIN2</t>
  </si>
  <si>
    <t>CHRM1</t>
  </si>
  <si>
    <t>FAM3C</t>
  </si>
  <si>
    <t>UBB</t>
  </si>
  <si>
    <t>CTD-2516F10.2</t>
  </si>
  <si>
    <t>SMPDL3A</t>
  </si>
  <si>
    <t>KIAA0368</t>
  </si>
  <si>
    <t>SLC9A7P1</t>
  </si>
  <si>
    <t>SEMA3A</t>
  </si>
  <si>
    <t>MPI</t>
  </si>
  <si>
    <t>SFXN1</t>
  </si>
  <si>
    <t>TUBB</t>
  </si>
  <si>
    <t>TMEM205</t>
  </si>
  <si>
    <t>TOX3</t>
  </si>
  <si>
    <t>GJB7</t>
  </si>
  <si>
    <t>RMDN3</t>
  </si>
  <si>
    <t>CERKL</t>
  </si>
  <si>
    <t>NFIB</t>
  </si>
  <si>
    <t>TNFAIP1</t>
  </si>
  <si>
    <t>CASP4</t>
  </si>
  <si>
    <t>ALG1L2</t>
  </si>
  <si>
    <t>FHDC1</t>
  </si>
  <si>
    <t>SPATS2L</t>
  </si>
  <si>
    <t>ZDBF2</t>
  </si>
  <si>
    <t>MTOR</t>
  </si>
  <si>
    <t>RP11-649A18.12</t>
  </si>
  <si>
    <t>CTD-2537I9.18</t>
  </si>
  <si>
    <t>AVPI1</t>
  </si>
  <si>
    <t>DSTYK</t>
  </si>
  <si>
    <t>PSPH</t>
  </si>
  <si>
    <t>GTF2IRD1</t>
  </si>
  <si>
    <t>TMEM186</t>
  </si>
  <si>
    <t>SH2D3A</t>
  </si>
  <si>
    <t>DOCK4</t>
  </si>
  <si>
    <t>FOXO4</t>
  </si>
  <si>
    <t>KLK10</t>
  </si>
  <si>
    <t>KLHL9</t>
  </si>
  <si>
    <t>FBXL16</t>
  </si>
  <si>
    <t>SESN1</t>
  </si>
  <si>
    <t>MEIS1</t>
  </si>
  <si>
    <t>CLIP2</t>
  </si>
  <si>
    <t>YBX1</t>
  </si>
  <si>
    <t>PHF24</t>
  </si>
  <si>
    <t>NRIP1</t>
  </si>
  <si>
    <t>SRSF9</t>
  </si>
  <si>
    <t>XRCC2</t>
  </si>
  <si>
    <t>CTD-2196E14.6</t>
  </si>
  <si>
    <t>NCK1-AS1</t>
  </si>
  <si>
    <t>FXR1</t>
  </si>
  <si>
    <t>STAT4</t>
  </si>
  <si>
    <t>NDE1</t>
  </si>
  <si>
    <t>GLUD2</t>
  </si>
  <si>
    <t>VGF</t>
  </si>
  <si>
    <t>CLTC</t>
  </si>
  <si>
    <t>TMEM44</t>
  </si>
  <si>
    <t>FADS1</t>
  </si>
  <si>
    <t>EIF4HP1</t>
  </si>
  <si>
    <t>TBCE</t>
  </si>
  <si>
    <t>PID1</t>
  </si>
  <si>
    <t>HN1</t>
  </si>
  <si>
    <t>IGSF9B</t>
  </si>
  <si>
    <t>LINC00942</t>
  </si>
  <si>
    <t>PRPF8</t>
  </si>
  <si>
    <t>KLHL8</t>
  </si>
  <si>
    <t>CDCA2</t>
  </si>
  <si>
    <t>KIAA0319L</t>
  </si>
  <si>
    <t>ABHD15</t>
  </si>
  <si>
    <t>NIM1K</t>
  </si>
  <si>
    <t>GPX4</t>
  </si>
  <si>
    <t>C12orf76</t>
  </si>
  <si>
    <t>FBXL15</t>
  </si>
  <si>
    <t>ARL17A</t>
  </si>
  <si>
    <t>C4orf33</t>
  </si>
  <si>
    <t>CTD-2528L19.6</t>
  </si>
  <si>
    <t>TLK2P1</t>
  </si>
  <si>
    <t>NR2F1-AS1</t>
  </si>
  <si>
    <t>SMAD7</t>
  </si>
  <si>
    <t>HPCA</t>
  </si>
  <si>
    <t>SLC25A1</t>
  </si>
  <si>
    <t>RP11-657O9.1</t>
  </si>
  <si>
    <t>HSBP1</t>
  </si>
  <si>
    <t>ARMC5</t>
  </si>
  <si>
    <t>NR1H2</t>
  </si>
  <si>
    <t>CREG2</t>
  </si>
  <si>
    <t>PCDHB9</t>
  </si>
  <si>
    <t>EXOSC9</t>
  </si>
  <si>
    <t>NPIPB6</t>
  </si>
  <si>
    <t>CCDC50</t>
  </si>
  <si>
    <t>SLC4A2</t>
  </si>
  <si>
    <t>HNRNPDL</t>
  </si>
  <si>
    <t>C1QTNF1</t>
  </si>
  <si>
    <t>AURKA</t>
  </si>
  <si>
    <t>SNORA26</t>
  </si>
  <si>
    <t>TBC1D19</t>
  </si>
  <si>
    <t>ITM2B</t>
  </si>
  <si>
    <t>FECH</t>
  </si>
  <si>
    <t>ADAMTS19</t>
  </si>
  <si>
    <t>RAE1</t>
  </si>
  <si>
    <t>CD24</t>
  </si>
  <si>
    <t>PRKG1</t>
  </si>
  <si>
    <t>PTPN18</t>
  </si>
  <si>
    <t>RAB26</t>
  </si>
  <si>
    <t>TCEAL3</t>
  </si>
  <si>
    <t>TCF24</t>
  </si>
  <si>
    <t>ZNF234</t>
  </si>
  <si>
    <t>RP11-386M24.3</t>
  </si>
  <si>
    <t>UBTF</t>
  </si>
  <si>
    <t>ACSS2</t>
  </si>
  <si>
    <t>TTN-AS1</t>
  </si>
  <si>
    <t>MBD2</t>
  </si>
  <si>
    <t>ERCC3</t>
  </si>
  <si>
    <t>PUM1</t>
  </si>
  <si>
    <t>RPS6KL1</t>
  </si>
  <si>
    <t>SF3B6</t>
  </si>
  <si>
    <t>MED15</t>
  </si>
  <si>
    <t>COPB2</t>
  </si>
  <si>
    <t>FBXO41</t>
  </si>
  <si>
    <t>RAB3IP</t>
  </si>
  <si>
    <t>CA4</t>
  </si>
  <si>
    <t>HINT1</t>
  </si>
  <si>
    <t>SLC38A10</t>
  </si>
  <si>
    <t>ZNF614</t>
  </si>
  <si>
    <t>XPO5</t>
  </si>
  <si>
    <t>WDR27</t>
  </si>
  <si>
    <t>ZFP30</t>
  </si>
  <si>
    <t>DCST1</t>
  </si>
  <si>
    <t>RP11-527J8.1</t>
  </si>
  <si>
    <t>ADAMTS15</t>
  </si>
  <si>
    <t>STK4</t>
  </si>
  <si>
    <t>ZNF543</t>
  </si>
  <si>
    <t>ARRDC1-AS1</t>
  </si>
  <si>
    <t>SNHG8</t>
  </si>
  <si>
    <t>TMEM159</t>
  </si>
  <si>
    <t>FOXO3B</t>
  </si>
  <si>
    <t>PROSER2</t>
  </si>
  <si>
    <t>CCDC107</t>
  </si>
  <si>
    <t>KLHDC2</t>
  </si>
  <si>
    <t>ABCA9</t>
  </si>
  <si>
    <t>POLDIP3</t>
  </si>
  <si>
    <t>GBF1</t>
  </si>
  <si>
    <t>RP11-872J21.3</t>
  </si>
  <si>
    <t>CMIP</t>
  </si>
  <si>
    <t>COL6A2</t>
  </si>
  <si>
    <t>IFI27L1</t>
  </si>
  <si>
    <t>PCYOX1L</t>
  </si>
  <si>
    <t>TMSB10</t>
  </si>
  <si>
    <t>PRKAG1</t>
  </si>
  <si>
    <t>MIR4435-2HG</t>
  </si>
  <si>
    <t>YAF2</t>
  </si>
  <si>
    <t>IRF6</t>
  </si>
  <si>
    <t>STPG1</t>
  </si>
  <si>
    <t>ZFYVE26</t>
  </si>
  <si>
    <t>AFMID</t>
  </si>
  <si>
    <t>MNX1-AS2</t>
  </si>
  <si>
    <t>ICT1</t>
  </si>
  <si>
    <t>C14orf142</t>
  </si>
  <si>
    <t>C17orf96</t>
  </si>
  <si>
    <t>SNX27</t>
  </si>
  <si>
    <t>PERP</t>
  </si>
  <si>
    <t>RP11-263K19.4</t>
  </si>
  <si>
    <t>GON4L</t>
  </si>
  <si>
    <t>CEBPZOS</t>
  </si>
  <si>
    <t>SCAF1</t>
  </si>
  <si>
    <t>TMEM121</t>
  </si>
  <si>
    <t>ELF5</t>
  </si>
  <si>
    <t>CRB3</t>
  </si>
  <si>
    <t>CBLB</t>
  </si>
  <si>
    <t>MKLN1</t>
  </si>
  <si>
    <t>RAB21</t>
  </si>
  <si>
    <t>SYS1</t>
  </si>
  <si>
    <t>TGS1</t>
  </si>
  <si>
    <t>CTD-3222D19.8</t>
  </si>
  <si>
    <t>RLN1</t>
  </si>
  <si>
    <t>NDUFB4</t>
  </si>
  <si>
    <t>PLK3</t>
  </si>
  <si>
    <t>AC007773.2</t>
  </si>
  <si>
    <t>RP11-521B24.4</t>
  </si>
  <si>
    <t>CLDN4</t>
  </si>
  <si>
    <t>RP4-806M20.4</t>
  </si>
  <si>
    <t>PEX2</t>
  </si>
  <si>
    <t>TRIM66</t>
  </si>
  <si>
    <t>ZNF571-AS1</t>
  </si>
  <si>
    <t>ZDHHC16</t>
  </si>
  <si>
    <t>SCPEP1</t>
  </si>
  <si>
    <t>MSTO2P</t>
  </si>
  <si>
    <t>MAPK10</t>
  </si>
  <si>
    <t>RIOK1</t>
  </si>
  <si>
    <t>BTD</t>
  </si>
  <si>
    <t>EBF3</t>
  </si>
  <si>
    <t>DDX5</t>
  </si>
  <si>
    <t>MRPS24</t>
  </si>
  <si>
    <t>KANSL3</t>
  </si>
  <si>
    <t>CYB5RL</t>
  </si>
  <si>
    <t>KIAA1919</t>
  </si>
  <si>
    <t>RAD21</t>
  </si>
  <si>
    <t>CMTM6</t>
  </si>
  <si>
    <t>TRIM41</t>
  </si>
  <si>
    <t>ULK1</t>
  </si>
  <si>
    <t>ATP5D</t>
  </si>
  <si>
    <t>APIP</t>
  </si>
  <si>
    <t>ETFB</t>
  </si>
  <si>
    <t>CTD-2165H16.4</t>
  </si>
  <si>
    <t>C6orf99</t>
  </si>
  <si>
    <t>ATP5O</t>
  </si>
  <si>
    <t>SKP2</t>
  </si>
  <si>
    <t>PDIA5</t>
  </si>
  <si>
    <t>COPZ2</t>
  </si>
  <si>
    <t>DNMT3B</t>
  </si>
  <si>
    <t>USP8</t>
  </si>
  <si>
    <t>CTC-277H1.7</t>
  </si>
  <si>
    <t>USP5</t>
  </si>
  <si>
    <t>TSSC1</t>
  </si>
  <si>
    <t>RP11-166B2.7</t>
  </si>
  <si>
    <t>PRDX1</t>
  </si>
  <si>
    <t>THRAP3</t>
  </si>
  <si>
    <t>CRNDE</t>
  </si>
  <si>
    <t>KIF21A</t>
  </si>
  <si>
    <t>SLC31A1</t>
  </si>
  <si>
    <t>ABCA12</t>
  </si>
  <si>
    <t>TMEM43</t>
  </si>
  <si>
    <t>MPPE1</t>
  </si>
  <si>
    <t>CEBPB-AS1</t>
  </si>
  <si>
    <t>TBCK</t>
  </si>
  <si>
    <t>GATC</t>
  </si>
  <si>
    <t>CDK5</t>
  </si>
  <si>
    <t>ITPR3</t>
  </si>
  <si>
    <t>SURF2</t>
  </si>
  <si>
    <t>MMP25</t>
  </si>
  <si>
    <t>GALNT7</t>
  </si>
  <si>
    <t>ATAD2</t>
  </si>
  <si>
    <t>ZNF337-AS1</t>
  </si>
  <si>
    <t>RASSF8</t>
  </si>
  <si>
    <t>MSTO1</t>
  </si>
  <si>
    <t>PIP4K2B</t>
  </si>
  <si>
    <t>CCNY</t>
  </si>
  <si>
    <t>D2HGDH</t>
  </si>
  <si>
    <t>ACSL3</t>
  </si>
  <si>
    <t>UGT2B15</t>
  </si>
  <si>
    <t>KIAA1324</t>
  </si>
  <si>
    <t>MEN1</t>
  </si>
  <si>
    <t>COL1A1</t>
  </si>
  <si>
    <t>CLIC3</t>
  </si>
  <si>
    <t>C3orf58</t>
  </si>
  <si>
    <t>COX15</t>
  </si>
  <si>
    <t>TRAF4</t>
  </si>
  <si>
    <t>GNG7</t>
  </si>
  <si>
    <t>GPR143</t>
  </si>
  <si>
    <t>ADRBK2</t>
  </si>
  <si>
    <t>NOC3L</t>
  </si>
  <si>
    <t>ME3</t>
  </si>
  <si>
    <t>JAKMIP1</t>
  </si>
  <si>
    <t>ZNF585B</t>
  </si>
  <si>
    <t>COPB1</t>
  </si>
  <si>
    <t>SLC25A24P2</t>
  </si>
  <si>
    <t>TPM1</t>
  </si>
  <si>
    <t>DSE</t>
  </si>
  <si>
    <t>NUDT17</t>
  </si>
  <si>
    <t>XPR1</t>
  </si>
  <si>
    <t>RSBN1</t>
  </si>
  <si>
    <t>BHLHB9</t>
  </si>
  <si>
    <t>STX11</t>
  </si>
  <si>
    <t>ATP7B</t>
  </si>
  <si>
    <t>WDR34</t>
  </si>
  <si>
    <t>SRP9</t>
  </si>
  <si>
    <t>HOXA11-AS</t>
  </si>
  <si>
    <t>ZSCAN2</t>
  </si>
  <si>
    <t>TNNI1</t>
  </si>
  <si>
    <t>ARID4A</t>
  </si>
  <si>
    <t>ATAT1</t>
  </si>
  <si>
    <t>ATRX</t>
  </si>
  <si>
    <t>AHCTF1</t>
  </si>
  <si>
    <t>HMBOX1</t>
  </si>
  <si>
    <t>IFRD1</t>
  </si>
  <si>
    <t>LMBR1</t>
  </si>
  <si>
    <t>SOD3</t>
  </si>
  <si>
    <t>SEC24A</t>
  </si>
  <si>
    <t>PFN1</t>
  </si>
  <si>
    <t>RNF207</t>
  </si>
  <si>
    <t>TRMT13</t>
  </si>
  <si>
    <t>ROR1</t>
  </si>
  <si>
    <t>CH17-140K24.6</t>
  </si>
  <si>
    <t>OPRL1</t>
  </si>
  <si>
    <t>RP11-526I2.5</t>
  </si>
  <si>
    <t>MOCOS</t>
  </si>
  <si>
    <t>RNF144B</t>
  </si>
  <si>
    <t>PPP2CA</t>
  </si>
  <si>
    <t>BAZ2A</t>
  </si>
  <si>
    <t>CTD-2287O16.1</t>
  </si>
  <si>
    <t>CDC42SE2</t>
  </si>
  <si>
    <t>GAB1</t>
  </si>
  <si>
    <t>UBR3</t>
  </si>
  <si>
    <t>DNAAF2</t>
  </si>
  <si>
    <t>NFYA</t>
  </si>
  <si>
    <t>CBFB</t>
  </si>
  <si>
    <t>C22orf46</t>
  </si>
  <si>
    <t>CHD8</t>
  </si>
  <si>
    <t>EFTUD2</t>
  </si>
  <si>
    <t>TBC1D25</t>
  </si>
  <si>
    <t>ATG4C</t>
  </si>
  <si>
    <t>CIAPIN1</t>
  </si>
  <si>
    <t>SDF4</t>
  </si>
  <si>
    <t>GOLGA1</t>
  </si>
  <si>
    <t>DSC2</t>
  </si>
  <si>
    <t>ERLIN1</t>
  </si>
  <si>
    <t>TBCB</t>
  </si>
  <si>
    <t>KBTBD8</t>
  </si>
  <si>
    <t>UFC1</t>
  </si>
  <si>
    <t>GYG2</t>
  </si>
  <si>
    <t>CIB3</t>
  </si>
  <si>
    <t>OTUD7A</t>
  </si>
  <si>
    <t>EIF2AK2</t>
  </si>
  <si>
    <t>CDKN2D</t>
  </si>
  <si>
    <t>PHBP9</t>
  </si>
  <si>
    <t>GIGYF2</t>
  </si>
  <si>
    <t>CTD-3035D6.1</t>
  </si>
  <si>
    <t>ALDH2</t>
  </si>
  <si>
    <t>CAPG</t>
  </si>
  <si>
    <t>POLR1B</t>
  </si>
  <si>
    <t>ARMC2</t>
  </si>
  <si>
    <t>RAD17P1</t>
  </si>
  <si>
    <t>ZNF282</t>
  </si>
  <si>
    <t>SEMA3G</t>
  </si>
  <si>
    <t>JADE1</t>
  </si>
  <si>
    <t>RP11-363E7.4</t>
  </si>
  <si>
    <t>CTBP2</t>
  </si>
  <si>
    <t>GALE</t>
  </si>
  <si>
    <t>EPB41L4B</t>
  </si>
  <si>
    <t>FAM177A1</t>
  </si>
  <si>
    <t>MRPS34</t>
  </si>
  <si>
    <t>RP11-670E13.6</t>
  </si>
  <si>
    <t>C19orf73</t>
  </si>
  <si>
    <t>RP4-563E14.1</t>
  </si>
  <si>
    <t>TMEM14C</t>
  </si>
  <si>
    <t>DPP8</t>
  </si>
  <si>
    <t>GDPGP1</t>
  </si>
  <si>
    <t>RP11-573D15.1</t>
  </si>
  <si>
    <t>SLCO4A1-AS1</t>
  </si>
  <si>
    <t>CKS2</t>
  </si>
  <si>
    <t>TSPAN15</t>
  </si>
  <si>
    <t>PKM</t>
  </si>
  <si>
    <t>CA9</t>
  </si>
  <si>
    <t>NOL4L</t>
  </si>
  <si>
    <t>PPA2</t>
  </si>
  <si>
    <t>RP11-553L6.5</t>
  </si>
  <si>
    <t>SLC34A3</t>
  </si>
  <si>
    <t>YWHAQ</t>
  </si>
  <si>
    <t>RP11-1007O24.3</t>
  </si>
  <si>
    <t>LANCL2</t>
  </si>
  <si>
    <t>GID8</t>
  </si>
  <si>
    <t>TREX2</t>
  </si>
  <si>
    <t>RP11-93B14.6</t>
  </si>
  <si>
    <t>MED29</t>
  </si>
  <si>
    <t>DNAAF3</t>
  </si>
  <si>
    <t>OGDH</t>
  </si>
  <si>
    <t>C22orf23</t>
  </si>
  <si>
    <t>PLA2R1</t>
  </si>
  <si>
    <t>RP11-734I18.1</t>
  </si>
  <si>
    <t>TUBB6</t>
  </si>
  <si>
    <t>MAK</t>
  </si>
  <si>
    <t>USP30</t>
  </si>
  <si>
    <t>BUB1B</t>
  </si>
  <si>
    <t>ZDHHC18</t>
  </si>
  <si>
    <t>ABHD10</t>
  </si>
  <si>
    <t>ACSM3</t>
  </si>
  <si>
    <t>TNPO1</t>
  </si>
  <si>
    <t>TM2D3</t>
  </si>
  <si>
    <t>CAPS2</t>
  </si>
  <si>
    <t>RP11-170M17.2</t>
  </si>
  <si>
    <t>CD9</t>
  </si>
  <si>
    <t>MFSD7</t>
  </si>
  <si>
    <t>MTFR1L</t>
  </si>
  <si>
    <t>SPTY2D1</t>
  </si>
  <si>
    <t>LINC00476</t>
  </si>
  <si>
    <t>COBLL1</t>
  </si>
  <si>
    <t>NKAIN4</t>
  </si>
  <si>
    <t>C10orf12</t>
  </si>
  <si>
    <t>ZNRF2P1</t>
  </si>
  <si>
    <t>KAT2B</t>
  </si>
  <si>
    <t>ITIH2</t>
  </si>
  <si>
    <t>FBRSL1</t>
  </si>
  <si>
    <t>B4GAT1</t>
  </si>
  <si>
    <t>ZNF57</t>
  </si>
  <si>
    <t>CTB-63M22.1</t>
  </si>
  <si>
    <t>AC093838.4</t>
  </si>
  <si>
    <t>RP11-563J2.3</t>
  </si>
  <si>
    <t>SOWAHA</t>
  </si>
  <si>
    <t>DLST</t>
  </si>
  <si>
    <t>C2orf15</t>
  </si>
  <si>
    <t>TNFAIP3</t>
  </si>
  <si>
    <t>ZBTB1</t>
  </si>
  <si>
    <t>ZNF721</t>
  </si>
  <si>
    <t>LINC01128</t>
  </si>
  <si>
    <t>ZNF732</t>
  </si>
  <si>
    <t>RBM15B</t>
  </si>
  <si>
    <t>CCDC134</t>
  </si>
  <si>
    <t>KIF5C</t>
  </si>
  <si>
    <t>LIN52</t>
  </si>
  <si>
    <t>TFAP2E</t>
  </si>
  <si>
    <t>TMEM144</t>
  </si>
  <si>
    <t>EPHX2</t>
  </si>
  <si>
    <t>C1orf109</t>
  </si>
  <si>
    <t>RBPMS-AS1</t>
  </si>
  <si>
    <t>ZNF70</t>
  </si>
  <si>
    <t>OSCP1</t>
  </si>
  <si>
    <t>ANKAR</t>
  </si>
  <si>
    <t>EXOSC2</t>
  </si>
  <si>
    <t>TMEM180</t>
  </si>
  <si>
    <t>BTBD7</t>
  </si>
  <si>
    <t>NUP160</t>
  </si>
  <si>
    <t>TAF2</t>
  </si>
  <si>
    <t>COPG1</t>
  </si>
  <si>
    <t>KPNA2</t>
  </si>
  <si>
    <t>DPM3</t>
  </si>
  <si>
    <t>DKKL1</t>
  </si>
  <si>
    <t>LAMP2</t>
  </si>
  <si>
    <t>BAHCC1</t>
  </si>
  <si>
    <t>CLDND1</t>
  </si>
  <si>
    <t>UQCRQ</t>
  </si>
  <si>
    <t>DDX1</t>
  </si>
  <si>
    <t>MAPK4</t>
  </si>
  <si>
    <t>SLC35G1</t>
  </si>
  <si>
    <t>METTL22</t>
  </si>
  <si>
    <t>ADCY1</t>
  </si>
  <si>
    <t>ISY1</t>
  </si>
  <si>
    <t>PPP1R12B</t>
  </si>
  <si>
    <t>AC141586.5</t>
  </si>
  <si>
    <t>SCFD2</t>
  </si>
  <si>
    <t>LRRC20</t>
  </si>
  <si>
    <t>TSTD2</t>
  </si>
  <si>
    <t>SLC25A26</t>
  </si>
  <si>
    <t>RASL10A</t>
  </si>
  <si>
    <t>FICD</t>
  </si>
  <si>
    <t>KCNAB1</t>
  </si>
  <si>
    <t>OXA1L</t>
  </si>
  <si>
    <t>HSD17B7P2</t>
  </si>
  <si>
    <t>RP11-981P6.1</t>
  </si>
  <si>
    <t>RP11-977G19.5</t>
  </si>
  <si>
    <t>HGF</t>
  </si>
  <si>
    <t>USP14</t>
  </si>
  <si>
    <t>HMGB1P1</t>
  </si>
  <si>
    <t>DHRS2</t>
  </si>
  <si>
    <t>STK38L</t>
  </si>
  <si>
    <t>KCTD11</t>
  </si>
  <si>
    <t>CCDC186</t>
  </si>
  <si>
    <t>RP11-350J20.5</t>
  </si>
  <si>
    <t>SLC25A24P1</t>
  </si>
  <si>
    <t>MEX3B</t>
  </si>
  <si>
    <t>TLR2</t>
  </si>
  <si>
    <t>MCCC1</t>
  </si>
  <si>
    <t>FAT1</t>
  </si>
  <si>
    <t>SPEN</t>
  </si>
  <si>
    <t>CASC5</t>
  </si>
  <si>
    <t>PKP1</t>
  </si>
  <si>
    <t>PLEKHH1</t>
  </si>
  <si>
    <t>COMTD1</t>
  </si>
  <si>
    <t>LSM8</t>
  </si>
  <si>
    <t>GPR37</t>
  </si>
  <si>
    <t>TSHZ1</t>
  </si>
  <si>
    <t>SLC35C1</t>
  </si>
  <si>
    <t>C1orf115</t>
  </si>
  <si>
    <t>TSTD1</t>
  </si>
  <si>
    <t>AREL1</t>
  </si>
  <si>
    <t>EIF5B</t>
  </si>
  <si>
    <t>ENPEP</t>
  </si>
  <si>
    <t>CITED1</t>
  </si>
  <si>
    <t>KIAA1191</t>
  </si>
  <si>
    <t>MT-RNR1</t>
  </si>
  <si>
    <t>RP13-46H24.1</t>
  </si>
  <si>
    <t>PLXDC1</t>
  </si>
  <si>
    <t>GDPD5</t>
  </si>
  <si>
    <t>PIP5K1A</t>
  </si>
  <si>
    <t>PPAT</t>
  </si>
  <si>
    <t>S100P</t>
  </si>
  <si>
    <t>PRKAG2-AS1</t>
  </si>
  <si>
    <t>CTD-2540F13.2</t>
  </si>
  <si>
    <t>DUSP23</t>
  </si>
  <si>
    <t>TRIOBP</t>
  </si>
  <si>
    <t>CCDC101</t>
  </si>
  <si>
    <t>FNIP1</t>
  </si>
  <si>
    <t>GPBP1</t>
  </si>
  <si>
    <t>PSMD13</t>
  </si>
  <si>
    <t>PARGP1</t>
  </si>
  <si>
    <t>FOXM1</t>
  </si>
  <si>
    <t>GNA14</t>
  </si>
  <si>
    <t>CNIH2</t>
  </si>
  <si>
    <t>USF1</t>
  </si>
  <si>
    <t>RP4-724E16.2</t>
  </si>
  <si>
    <t>FYCO1</t>
  </si>
  <si>
    <t>AC093642.5</t>
  </si>
  <si>
    <t>PABPC4</t>
  </si>
  <si>
    <t>RFTN2</t>
  </si>
  <si>
    <t>USP13</t>
  </si>
  <si>
    <t>C18orf65</t>
  </si>
  <si>
    <t>ROMO1</t>
  </si>
  <si>
    <t>C10orf2</t>
  </si>
  <si>
    <t>UBR1</t>
  </si>
  <si>
    <t>SNX6</t>
  </si>
  <si>
    <t>SSR2</t>
  </si>
  <si>
    <t>KIF15</t>
  </si>
  <si>
    <t>PRKD3</t>
  </si>
  <si>
    <t>CTC-548K16.1</t>
  </si>
  <si>
    <t>TMEM80</t>
  </si>
  <si>
    <t>GTF3C1</t>
  </si>
  <si>
    <t>PIK3CB</t>
  </si>
  <si>
    <t>SNORA65</t>
  </si>
  <si>
    <t>CPT1C</t>
  </si>
  <si>
    <t>KIAA1161</t>
  </si>
  <si>
    <t>RP11-321G12.1</t>
  </si>
  <si>
    <t>DNM2</t>
  </si>
  <si>
    <t>CDV3</t>
  </si>
  <si>
    <t>KPNB1</t>
  </si>
  <si>
    <t>STXBP3</t>
  </si>
  <si>
    <t>PANK2</t>
  </si>
  <si>
    <t>KRT10</t>
  </si>
  <si>
    <t>UGGT1</t>
  </si>
  <si>
    <t>RP11-332M2.1</t>
  </si>
  <si>
    <t>MKRN2OS</t>
  </si>
  <si>
    <t>MFSD11</t>
  </si>
  <si>
    <t>TM9SF2</t>
  </si>
  <si>
    <t>ASGR1</t>
  </si>
  <si>
    <t>SLC25A40</t>
  </si>
  <si>
    <t>ZNF274</t>
  </si>
  <si>
    <t>UBA5</t>
  </si>
  <si>
    <t>CBR1</t>
  </si>
  <si>
    <t>FKRP</t>
  </si>
  <si>
    <t>AP1S2</t>
  </si>
  <si>
    <t>PAK1</t>
  </si>
  <si>
    <t>MPDU1</t>
  </si>
  <si>
    <t>ELAC2</t>
  </si>
  <si>
    <t>AK7</t>
  </si>
  <si>
    <t>ZNF777</t>
  </si>
  <si>
    <t>IDH1</t>
  </si>
  <si>
    <t>GRAMD3</t>
  </si>
  <si>
    <t>NHLRC4</t>
  </si>
  <si>
    <t>RP11-815I9.4</t>
  </si>
  <si>
    <t>SPINK1</t>
  </si>
  <si>
    <t>ECI2</t>
  </si>
  <si>
    <t>CHD6</t>
  </si>
  <si>
    <t>TTC39A</t>
  </si>
  <si>
    <t>MCL1</t>
  </si>
  <si>
    <t>ZFAND5</t>
  </si>
  <si>
    <t>VIPR1</t>
  </si>
  <si>
    <t>C14orf119</t>
  </si>
  <si>
    <t>GSTM4</t>
  </si>
  <si>
    <t>SHFM1</t>
  </si>
  <si>
    <t>COASY</t>
  </si>
  <si>
    <t>PROM2</t>
  </si>
  <si>
    <t>PKNOX2</t>
  </si>
  <si>
    <t>SFXN2</t>
  </si>
  <si>
    <t>POLD4</t>
  </si>
  <si>
    <t>ATPAF1</t>
  </si>
  <si>
    <t>AP3S1</t>
  </si>
  <si>
    <t>UPK3B</t>
  </si>
  <si>
    <t>ST13</t>
  </si>
  <si>
    <t>QSOX1</t>
  </si>
  <si>
    <t>COPS7B</t>
  </si>
  <si>
    <t>C6orf132</t>
  </si>
  <si>
    <t>SMARCA2</t>
  </si>
  <si>
    <t>RGP1</t>
  </si>
  <si>
    <t>RP4-568C11.4</t>
  </si>
  <si>
    <t>C11orf63</t>
  </si>
  <si>
    <t>CS</t>
  </si>
  <si>
    <t>NUPL2</t>
  </si>
  <si>
    <t>VPS11</t>
  </si>
  <si>
    <t>WDR35</t>
  </si>
  <si>
    <t>TFR2</t>
  </si>
  <si>
    <t>COPS5</t>
  </si>
  <si>
    <t>CNTRL</t>
  </si>
  <si>
    <t>FOXN1</t>
  </si>
  <si>
    <t>MAN1B1-AS1</t>
  </si>
  <si>
    <t>SNED1</t>
  </si>
  <si>
    <t>CTD-2201E18.3</t>
  </si>
  <si>
    <t>PITX2</t>
  </si>
  <si>
    <t>RALGAPB</t>
  </si>
  <si>
    <t>PRKAA1</t>
  </si>
  <si>
    <t>LRRC28</t>
  </si>
  <si>
    <t>PPEF1</t>
  </si>
  <si>
    <t>EML5</t>
  </si>
  <si>
    <t>NOTCH1</t>
  </si>
  <si>
    <t>RANBP6</t>
  </si>
  <si>
    <t>ZNF551</t>
  </si>
  <si>
    <t>RP11-379B8.1</t>
  </si>
  <si>
    <t>SLC16A10</t>
  </si>
  <si>
    <t>ANKRD44</t>
  </si>
  <si>
    <t>FBXO48</t>
  </si>
  <si>
    <t>METTL16</t>
  </si>
  <si>
    <t>IL18</t>
  </si>
  <si>
    <t>ATXN7</t>
  </si>
  <si>
    <t>TCEAL4</t>
  </si>
  <si>
    <t>HNRNPU-AS1</t>
  </si>
  <si>
    <t>C12orf57</t>
  </si>
  <si>
    <t>NOL9</t>
  </si>
  <si>
    <t>ZFP14</t>
  </si>
  <si>
    <t>PHLDB2</t>
  </si>
  <si>
    <t>TM4SF19-AS1</t>
  </si>
  <si>
    <t>NCBP1</t>
  </si>
  <si>
    <t>BEX2</t>
  </si>
  <si>
    <t>FAM120C</t>
  </si>
  <si>
    <t>ACE</t>
  </si>
  <si>
    <t>RP11-543P15.1</t>
  </si>
  <si>
    <t>PDLIM5</t>
  </si>
  <si>
    <t>ECI1</t>
  </si>
  <si>
    <t>AZIN2</t>
  </si>
  <si>
    <t>ANKRD26</t>
  </si>
  <si>
    <t>AC113189.5</t>
  </si>
  <si>
    <t>MAPKAP1</t>
  </si>
  <si>
    <t>IFI35</t>
  </si>
  <si>
    <t>SCYL3</t>
  </si>
  <si>
    <t>WWP2</t>
  </si>
  <si>
    <t>GPSM2</t>
  </si>
  <si>
    <t>AC025165.8</t>
  </si>
  <si>
    <t>BCAS3</t>
  </si>
  <si>
    <t>FTO</t>
  </si>
  <si>
    <t>RNU1-106P</t>
  </si>
  <si>
    <t>VCP</t>
  </si>
  <si>
    <t>SLC41A3</t>
  </si>
  <si>
    <t>CSE1L</t>
  </si>
  <si>
    <t>BMI1</t>
  </si>
  <si>
    <t>SPON2</t>
  </si>
  <si>
    <t>KCNN1</t>
  </si>
  <si>
    <t>NFX1</t>
  </si>
  <si>
    <t>ERH</t>
  </si>
  <si>
    <t>AC079145.4</t>
  </si>
  <si>
    <t>EPM2AIP1</t>
  </si>
  <si>
    <t>NDUFV2P1</t>
  </si>
  <si>
    <t>FCGRT</t>
  </si>
  <si>
    <t>DTX3</t>
  </si>
  <si>
    <t>TRAPPC5</t>
  </si>
  <si>
    <t>TES</t>
  </si>
  <si>
    <t>MKLN1-AS</t>
  </si>
  <si>
    <t>PCDHB8</t>
  </si>
  <si>
    <t>GPRIN1</t>
  </si>
  <si>
    <t>XXbac-B444P24.13</t>
  </si>
  <si>
    <t>FAM157C</t>
  </si>
  <si>
    <t>FAM183A</t>
  </si>
  <si>
    <t>SERPINB6</t>
  </si>
  <si>
    <t>NCBP2</t>
  </si>
  <si>
    <t>AP001625.6</t>
  </si>
  <si>
    <t>CTC-529I10.2</t>
  </si>
  <si>
    <t>ZNF304</t>
  </si>
  <si>
    <t>RP11-399J13.2</t>
  </si>
  <si>
    <t>DHTKD1</t>
  </si>
  <si>
    <t>MALRD1</t>
  </si>
  <si>
    <t>RBMS1</t>
  </si>
  <si>
    <t>RP11-758H9.2</t>
  </si>
  <si>
    <t>KLC3</t>
  </si>
  <si>
    <t>EIF3B</t>
  </si>
  <si>
    <t>CLDN3</t>
  </si>
  <si>
    <t>GINS3</t>
  </si>
  <si>
    <t>CERS2</t>
  </si>
  <si>
    <t>GM2A</t>
  </si>
  <si>
    <t>DNPH1</t>
  </si>
  <si>
    <t>PTK2</t>
  </si>
  <si>
    <t>TRIAP1</t>
  </si>
  <si>
    <t>LRR1</t>
  </si>
  <si>
    <t>OXR1</t>
  </si>
  <si>
    <t>AC004540.5</t>
  </si>
  <si>
    <t>PDXDC1</t>
  </si>
  <si>
    <t>TMEM223</t>
  </si>
  <si>
    <t>AC112229.1</t>
  </si>
  <si>
    <t>ARF5</t>
  </si>
  <si>
    <t>PARP3</t>
  </si>
  <si>
    <t>ZDHHC5</t>
  </si>
  <si>
    <t>ZNF263</t>
  </si>
  <si>
    <t>CCND1</t>
  </si>
  <si>
    <t>ABHD3</t>
  </si>
  <si>
    <t>ATP6V0B</t>
  </si>
  <si>
    <t>CCDC102A</t>
  </si>
  <si>
    <t>PLAGL2</t>
  </si>
  <si>
    <t>CMYA5</t>
  </si>
  <si>
    <t>CASC15</t>
  </si>
  <si>
    <t>SLC44A5</t>
  </si>
  <si>
    <t>LINC01106</t>
  </si>
  <si>
    <t>HSPA4L</t>
  </si>
  <si>
    <t>RABAC1</t>
  </si>
  <si>
    <t>EMC3-AS1</t>
  </si>
  <si>
    <t>GRASP</t>
  </si>
  <si>
    <t>PLA2G16</t>
  </si>
  <si>
    <t>SIRT4</t>
  </si>
  <si>
    <t>CPNE2</t>
  </si>
  <si>
    <t>STRIP2</t>
  </si>
  <si>
    <t>FZD2</t>
  </si>
  <si>
    <t>SLC1A5</t>
  </si>
  <si>
    <t>OGG1</t>
  </si>
  <si>
    <t>CEP164</t>
  </si>
  <si>
    <t>RP11-79P5.9</t>
  </si>
  <si>
    <t>ZNF525</t>
  </si>
  <si>
    <t>GOT2</t>
  </si>
  <si>
    <t>C12orf66</t>
  </si>
  <si>
    <t>PIK3R4</t>
  </si>
  <si>
    <t>RPP25</t>
  </si>
  <si>
    <t>TRMT12</t>
  </si>
  <si>
    <t>NUBPL</t>
  </si>
  <si>
    <t>NCOR1</t>
  </si>
  <si>
    <t>RP11-332E4.1</t>
  </si>
  <si>
    <t>SMC4</t>
  </si>
  <si>
    <t>FANK1</t>
  </si>
  <si>
    <t>ZNF362</t>
  </si>
  <si>
    <t>RUVBL2</t>
  </si>
  <si>
    <t>DOCK8</t>
  </si>
  <si>
    <t>ESAM</t>
  </si>
  <si>
    <t>AGAP1-IT1</t>
  </si>
  <si>
    <t>STRN3</t>
  </si>
  <si>
    <t>MRPL30</t>
  </si>
  <si>
    <t>RP11-345P4.9</t>
  </si>
  <si>
    <t>AL353644.10</t>
  </si>
  <si>
    <t>VWA2</t>
  </si>
  <si>
    <t>USF2</t>
  </si>
  <si>
    <t>PEX26</t>
  </si>
  <si>
    <t>MAP2K4</t>
  </si>
  <si>
    <t>EIF1AD</t>
  </si>
  <si>
    <t>GART</t>
  </si>
  <si>
    <t>HAPLN3</t>
  </si>
  <si>
    <t>ASB1</t>
  </si>
  <si>
    <t>RPL22L1</t>
  </si>
  <si>
    <t>RP11-849H4.2</t>
  </si>
  <si>
    <t>PLEKHF2</t>
  </si>
  <si>
    <t>HMGN2</t>
  </si>
  <si>
    <t>ARHGEF26</t>
  </si>
  <si>
    <t>ZNF433</t>
  </si>
  <si>
    <t>KLHL25</t>
  </si>
  <si>
    <t>MAD1L1</t>
  </si>
  <si>
    <t>CCDC115</t>
  </si>
  <si>
    <t>ALOX15</t>
  </si>
  <si>
    <t>FLNB-AS1</t>
  </si>
  <si>
    <t>ORC6</t>
  </si>
  <si>
    <t>EMG1</t>
  </si>
  <si>
    <t>BLMH</t>
  </si>
  <si>
    <t>SERPINA11</t>
  </si>
  <si>
    <t>ADAMTS10</t>
  </si>
  <si>
    <t>TMEM218</t>
  </si>
  <si>
    <t>ANKRD39</t>
  </si>
  <si>
    <t>MPDZ</t>
  </si>
  <si>
    <t>EHBP1L1</t>
  </si>
  <si>
    <t>PFDN5</t>
  </si>
  <si>
    <t>KIFC3</t>
  </si>
  <si>
    <t>DOC2B</t>
  </si>
  <si>
    <t>VAT1</t>
  </si>
  <si>
    <t>ABHD17B</t>
  </si>
  <si>
    <t>FEN1</t>
  </si>
  <si>
    <t>CYP4F12</t>
  </si>
  <si>
    <t>PRDX5</t>
  </si>
  <si>
    <t>VAV1</t>
  </si>
  <si>
    <t>CTD-2510F5.4</t>
  </si>
  <si>
    <t>SLC35B2</t>
  </si>
  <si>
    <t>S100A1</t>
  </si>
  <si>
    <t>MTHFSD</t>
  </si>
  <si>
    <t>BSDC1</t>
  </si>
  <si>
    <t>ETV6</t>
  </si>
  <si>
    <t>WDR72</t>
  </si>
  <si>
    <t>MRPS27</t>
  </si>
  <si>
    <t>MCM3AP-AS1</t>
  </si>
  <si>
    <t>PTOV1</t>
  </si>
  <si>
    <t>KDM2B</t>
  </si>
  <si>
    <t>CCDC157</t>
  </si>
  <si>
    <t>WDR70</t>
  </si>
  <si>
    <t>MMP11</t>
  </si>
  <si>
    <t>PTGR2</t>
  </si>
  <si>
    <t>GPR162</t>
  </si>
  <si>
    <t>SMKR1</t>
  </si>
  <si>
    <t>NTHL1</t>
  </si>
  <si>
    <t>CCDC151</t>
  </si>
  <si>
    <t>DNAJC24</t>
  </si>
  <si>
    <t>ARNT</t>
  </si>
  <si>
    <t>PQLC2</t>
  </si>
  <si>
    <t>POLR2I</t>
  </si>
  <si>
    <t>RP11-21K12.2</t>
  </si>
  <si>
    <t>NUP93</t>
  </si>
  <si>
    <t>NEK6</t>
  </si>
  <si>
    <t>NECAP1</t>
  </si>
  <si>
    <t>CWF19L2</t>
  </si>
  <si>
    <t>GUCA1B</t>
  </si>
  <si>
    <t>GPAM</t>
  </si>
  <si>
    <t>COX17</t>
  </si>
  <si>
    <t>ACVR2B</t>
  </si>
  <si>
    <t>CSTF2</t>
  </si>
  <si>
    <t>RP11-339B21.10</t>
  </si>
  <si>
    <t>ANLN</t>
  </si>
  <si>
    <t>MARS2</t>
  </si>
  <si>
    <t>COA4</t>
  </si>
  <si>
    <t>LSM1</t>
  </si>
  <si>
    <t>TMEM8B</t>
  </si>
  <si>
    <t>ATXN1L</t>
  </si>
  <si>
    <t>EIF4A2</t>
  </si>
  <si>
    <t>SERPINA1</t>
  </si>
  <si>
    <t>UBE2Q2P2</t>
  </si>
  <si>
    <t>SEC61B</t>
  </si>
  <si>
    <t>ACBD7</t>
  </si>
  <si>
    <t>PARD6G</t>
  </si>
  <si>
    <t>CTHRC1</t>
  </si>
  <si>
    <t>CLPB</t>
  </si>
  <si>
    <t>H6PD</t>
  </si>
  <si>
    <t>TTN</t>
  </si>
  <si>
    <t>CNOT3</t>
  </si>
  <si>
    <t>SLC33A1</t>
  </si>
  <si>
    <t>TMEM38A</t>
  </si>
  <si>
    <t>SHOX2</t>
  </si>
  <si>
    <t>DMWD</t>
  </si>
  <si>
    <t>PTER</t>
  </si>
  <si>
    <t>MTRF1</t>
  </si>
  <si>
    <t>PDZK1</t>
  </si>
  <si>
    <t>AGMAT</t>
  </si>
  <si>
    <t>DFNB59</t>
  </si>
  <si>
    <t>C8G</t>
  </si>
  <si>
    <t>TPD52L2</t>
  </si>
  <si>
    <t>ZNF467</t>
  </si>
  <si>
    <t>SMIM7</t>
  </si>
  <si>
    <t>RP11-158L12.4</t>
  </si>
  <si>
    <t>JPH3</t>
  </si>
  <si>
    <t>AC141928.1</t>
  </si>
  <si>
    <t>SRRM3</t>
  </si>
  <si>
    <t>C5orf30</t>
  </si>
  <si>
    <t>GBP3</t>
  </si>
  <si>
    <t>PLOD3</t>
  </si>
  <si>
    <t>RUNX2</t>
  </si>
  <si>
    <t>NCALD</t>
  </si>
  <si>
    <t>ADCY6</t>
  </si>
  <si>
    <t>SH3BP2</t>
  </si>
  <si>
    <t>AC004453.8</t>
  </si>
  <si>
    <t>MMRN2</t>
  </si>
  <si>
    <t>ZNF484</t>
  </si>
  <si>
    <t>LPXN</t>
  </si>
  <si>
    <t>RIPK4</t>
  </si>
  <si>
    <t>DDX19A</t>
  </si>
  <si>
    <t>ADAM17</t>
  </si>
  <si>
    <t>LYSMD4</t>
  </si>
  <si>
    <t>CTC-524C5.2</t>
  </si>
  <si>
    <t>NTNG1</t>
  </si>
  <si>
    <t>DDX50</t>
  </si>
  <si>
    <t>PCOLCE</t>
  </si>
  <si>
    <t>UFL1</t>
  </si>
  <si>
    <t>PRPF4B</t>
  </si>
  <si>
    <t>SLC22A18</t>
  </si>
  <si>
    <t>WAC-AS1</t>
  </si>
  <si>
    <t>C8orf37</t>
  </si>
  <si>
    <t>BRSK1</t>
  </si>
  <si>
    <t>MID1IP1</t>
  </si>
  <si>
    <t>GJC2</t>
  </si>
  <si>
    <t>PNPLA8</t>
  </si>
  <si>
    <t>ANO7</t>
  </si>
  <si>
    <t>IFT172</t>
  </si>
  <si>
    <t>KLHL31</t>
  </si>
  <si>
    <t>TMEM208</t>
  </si>
  <si>
    <t>BANF1</t>
  </si>
  <si>
    <t>SRSF8</t>
  </si>
  <si>
    <t>WNT3</t>
  </si>
  <si>
    <t>MRPS18B</t>
  </si>
  <si>
    <t>DDTL</t>
  </si>
  <si>
    <t>TMEM27</t>
  </si>
  <si>
    <t>WDR7</t>
  </si>
  <si>
    <t>HAUS6</t>
  </si>
  <si>
    <t>TOMM70A</t>
  </si>
  <si>
    <t>RP11-529K1.2</t>
  </si>
  <si>
    <t>RP11-568K15.1</t>
  </si>
  <si>
    <t>CEACAM1</t>
  </si>
  <si>
    <t>GNL1</t>
  </si>
  <si>
    <t>KIFC1</t>
  </si>
  <si>
    <t>HOTAIR</t>
  </si>
  <si>
    <t>KBTBD6</t>
  </si>
  <si>
    <t>CNGA1</t>
  </si>
  <si>
    <t>LYRM9</t>
  </si>
  <si>
    <t>ABHD4</t>
  </si>
  <si>
    <t>CTD-2012K14.8</t>
  </si>
  <si>
    <t>C20orf194</t>
  </si>
  <si>
    <t>POLD3</t>
  </si>
  <si>
    <t>DR1</t>
  </si>
  <si>
    <t>DPYSL4</t>
  </si>
  <si>
    <t>AMPD3</t>
  </si>
  <si>
    <t>DNAJC13</t>
  </si>
  <si>
    <t>TCERG1</t>
  </si>
  <si>
    <t>IL18R1</t>
  </si>
  <si>
    <t>GALK2</t>
  </si>
  <si>
    <t>RAD52</t>
  </si>
  <si>
    <t>MAX</t>
  </si>
  <si>
    <t>SLC7A6</t>
  </si>
  <si>
    <t>PPAN</t>
  </si>
  <si>
    <t>RPAP3</t>
  </si>
  <si>
    <t>ZNF526</t>
  </si>
  <si>
    <t>C19orf43</t>
  </si>
  <si>
    <t>COQ10A</t>
  </si>
  <si>
    <t>BMP2K</t>
  </si>
  <si>
    <t>PTPN12</t>
  </si>
  <si>
    <t>SOGA3</t>
  </si>
  <si>
    <t>ASIC4</t>
  </si>
  <si>
    <t>GPR176</t>
  </si>
  <si>
    <t>SECISBP2</t>
  </si>
  <si>
    <t>LGI2</t>
  </si>
  <si>
    <t>TCEA2</t>
  </si>
  <si>
    <t>RP11-632K20.7</t>
  </si>
  <si>
    <t>TRIM13</t>
  </si>
  <si>
    <t>RNF165</t>
  </si>
  <si>
    <t>WDR3</t>
  </si>
  <si>
    <t>UBE2G1</t>
  </si>
  <si>
    <t>RP11-465N4.4</t>
  </si>
  <si>
    <t>USO1</t>
  </si>
  <si>
    <t>EXOC3</t>
  </si>
  <si>
    <t>RP11-1148L6.5</t>
  </si>
  <si>
    <t>CLTCL1</t>
  </si>
  <si>
    <t>KMT2B</t>
  </si>
  <si>
    <t>PRSS57</t>
  </si>
  <si>
    <t>TATDN2P2</t>
  </si>
  <si>
    <t>SYCE2</t>
  </si>
  <si>
    <t>KLHL36</t>
  </si>
  <si>
    <t>MGME1</t>
  </si>
  <si>
    <t>FAM196A</t>
  </si>
  <si>
    <t>YBEY</t>
  </si>
  <si>
    <t>SDHC</t>
  </si>
  <si>
    <t>EMP3</t>
  </si>
  <si>
    <t>CSF1</t>
  </si>
  <si>
    <t>RP11-685N10.1</t>
  </si>
  <si>
    <t>RP11-342K6.1</t>
  </si>
  <si>
    <t>TBC1D2B</t>
  </si>
  <si>
    <t>TLK1</t>
  </si>
  <si>
    <t>DCP1A</t>
  </si>
  <si>
    <t>RP11-834C11.4</t>
  </si>
  <si>
    <t>TBC1D5</t>
  </si>
  <si>
    <t>ZNF570</t>
  </si>
  <si>
    <t>GRPR</t>
  </si>
  <si>
    <t>UBE2Q1</t>
  </si>
  <si>
    <t>MCU</t>
  </si>
  <si>
    <t>GPR160</t>
  </si>
  <si>
    <t>TMEM132B</t>
  </si>
  <si>
    <t>NDUFB1</t>
  </si>
  <si>
    <t>CCDC43</t>
  </si>
  <si>
    <t>GNB2</t>
  </si>
  <si>
    <t>CEP85</t>
  </si>
  <si>
    <t>ORAI1</t>
  </si>
  <si>
    <t>RP11-483I13.6</t>
  </si>
  <si>
    <t>HSF2</t>
  </si>
  <si>
    <t>KPNA6</t>
  </si>
  <si>
    <t>KLF12</t>
  </si>
  <si>
    <t>CST3</t>
  </si>
  <si>
    <t>ULBP2</t>
  </si>
  <si>
    <t>TIPRL</t>
  </si>
  <si>
    <t>PRKACB</t>
  </si>
  <si>
    <t>TRAPPC11</t>
  </si>
  <si>
    <t>IDH2</t>
  </si>
  <si>
    <t>FAM129B</t>
  </si>
  <si>
    <t>CBR3</t>
  </si>
  <si>
    <t>PLA2G4D</t>
  </si>
  <si>
    <t>ZNF549</t>
  </si>
  <si>
    <t>ASPHD2</t>
  </si>
  <si>
    <t>DLG3</t>
  </si>
  <si>
    <t>MROH6</t>
  </si>
  <si>
    <t>RPL7</t>
  </si>
  <si>
    <t>ZNF354B</t>
  </si>
  <si>
    <t>C3orf62</t>
  </si>
  <si>
    <t>SPPL2A</t>
  </si>
  <si>
    <t>CDC40</t>
  </si>
  <si>
    <t>NARS2</t>
  </si>
  <si>
    <t>EIF4E</t>
  </si>
  <si>
    <t>STAG3L2</t>
  </si>
  <si>
    <t>ATXN2L</t>
  </si>
  <si>
    <t>ARPC1B</t>
  </si>
  <si>
    <t>WFDC13</t>
  </si>
  <si>
    <t>LINGO1</t>
  </si>
  <si>
    <t>NR1D2</t>
  </si>
  <si>
    <t>PFKP</t>
  </si>
  <si>
    <t>RPL14</t>
  </si>
  <si>
    <t>C1orf54</t>
  </si>
  <si>
    <t>CXCL16</t>
  </si>
  <si>
    <t>TP53I3</t>
  </si>
  <si>
    <t>MMACHC</t>
  </si>
  <si>
    <t>ATG9A</t>
  </si>
  <si>
    <t>TOP2A</t>
  </si>
  <si>
    <t>TIMP4</t>
  </si>
  <si>
    <t>MORF4L1</t>
  </si>
  <si>
    <t>AHDC1</t>
  </si>
  <si>
    <t>STK11</t>
  </si>
  <si>
    <t>RPL4</t>
  </si>
  <si>
    <t>RASA4CP</t>
  </si>
  <si>
    <t>MTRR</t>
  </si>
  <si>
    <t>SETD1A</t>
  </si>
  <si>
    <t>RP11-439E19.10</t>
  </si>
  <si>
    <t>ZNF107</t>
  </si>
  <si>
    <t>AHI1</t>
  </si>
  <si>
    <t>RP3-368A4.6</t>
  </si>
  <si>
    <t>PCDH18</t>
  </si>
  <si>
    <t>AARS2</t>
  </si>
  <si>
    <t>PRRG2</t>
  </si>
  <si>
    <t>ZNF383</t>
  </si>
  <si>
    <t>TMEM69</t>
  </si>
  <si>
    <t>PNPLA6</t>
  </si>
  <si>
    <t>DOK3</t>
  </si>
  <si>
    <t>ZSWIM8</t>
  </si>
  <si>
    <t>SRGAP2</t>
  </si>
  <si>
    <t>EIF4A3</t>
  </si>
  <si>
    <t>ZRANB2</t>
  </si>
  <si>
    <t>SFMBT1</t>
  </si>
  <si>
    <t>TUBA4A</t>
  </si>
  <si>
    <t>DDIT4</t>
  </si>
  <si>
    <t>CDCA7L</t>
  </si>
  <si>
    <t>PCDHGB6</t>
  </si>
  <si>
    <t>ERAL1</t>
  </si>
  <si>
    <t>TMEM38B</t>
  </si>
  <si>
    <t>CORO2B</t>
  </si>
  <si>
    <t>METTL15P1</t>
  </si>
  <si>
    <t>RP11-262H14.4</t>
  </si>
  <si>
    <t>CEP97</t>
  </si>
  <si>
    <t>AASDH</t>
  </si>
  <si>
    <t>FGF12-AS2</t>
  </si>
  <si>
    <t>AMZ2P1</t>
  </si>
  <si>
    <t>MAPK8</t>
  </si>
  <si>
    <t>SLC45A4</t>
  </si>
  <si>
    <t>SNX16</t>
  </si>
  <si>
    <t>AGTPBP1</t>
  </si>
  <si>
    <t>RP11-806H10.4</t>
  </si>
  <si>
    <t>PSME1</t>
  </si>
  <si>
    <t>EID1</t>
  </si>
  <si>
    <t>TSPAN6</t>
  </si>
  <si>
    <t>LINC01604</t>
  </si>
  <si>
    <t>FBXL19</t>
  </si>
  <si>
    <t>SPSB4</t>
  </si>
  <si>
    <t>ACOX2</t>
  </si>
  <si>
    <t>LMLN</t>
  </si>
  <si>
    <t>KCNJ4</t>
  </si>
  <si>
    <t>EZH2</t>
  </si>
  <si>
    <t>GIPC1</t>
  </si>
  <si>
    <t>ACP6</t>
  </si>
  <si>
    <t>ZNF221</t>
  </si>
  <si>
    <t>SKIV2L2</t>
  </si>
  <si>
    <t>H2AFY2</t>
  </si>
  <si>
    <t>RP11-503N18.1</t>
  </si>
  <si>
    <t>KIAA1462</t>
  </si>
  <si>
    <t>SLC25A25</t>
  </si>
  <si>
    <t>GET4</t>
  </si>
  <si>
    <t>PIK3IP1</t>
  </si>
  <si>
    <t>IMP3</t>
  </si>
  <si>
    <t>AC079922.2</t>
  </si>
  <si>
    <t>TMPRSS11E</t>
  </si>
  <si>
    <t>APP</t>
  </si>
  <si>
    <t>RP11-452F19.3</t>
  </si>
  <si>
    <t>IREB2</t>
  </si>
  <si>
    <t>RP11-403I13.8</t>
  </si>
  <si>
    <t>NFATC1</t>
  </si>
  <si>
    <t>FOXO6</t>
  </si>
  <si>
    <t>RASSF8-AS1</t>
  </si>
  <si>
    <t>EFEMP2</t>
  </si>
  <si>
    <t>DCAF4</t>
  </si>
  <si>
    <t>KLHDC8A</t>
  </si>
  <si>
    <t>CPTP</t>
  </si>
  <si>
    <t>AGAP3</t>
  </si>
  <si>
    <t>RP4-751H13.5</t>
  </si>
  <si>
    <t>TVP23A</t>
  </si>
  <si>
    <t>KCNK15</t>
  </si>
  <si>
    <t>MORC4</t>
  </si>
  <si>
    <t>CYP4V2</t>
  </si>
  <si>
    <t>RP3-467N11.1</t>
  </si>
  <si>
    <t>C3orf33</t>
  </si>
  <si>
    <t>ITPA</t>
  </si>
  <si>
    <t>CMPK2</t>
  </si>
  <si>
    <t>RPP14</t>
  </si>
  <si>
    <t>H2BFWT</t>
  </si>
  <si>
    <t>IFNLR1</t>
  </si>
  <si>
    <t>KIAA1958</t>
  </si>
  <si>
    <t>LINC00689</t>
  </si>
  <si>
    <t>FOCAD</t>
  </si>
  <si>
    <t>CACTIN</t>
  </si>
  <si>
    <t>KIAA0753</t>
  </si>
  <si>
    <t>B3GALT4</t>
  </si>
  <si>
    <t>SDAD1</t>
  </si>
  <si>
    <t>SPAG4</t>
  </si>
  <si>
    <t>NUP214</t>
  </si>
  <si>
    <t>PPP2R4</t>
  </si>
  <si>
    <t>CIT</t>
  </si>
  <si>
    <t>PGD</t>
  </si>
  <si>
    <t>RIOK2</t>
  </si>
  <si>
    <t>RP11-660L16.2</t>
  </si>
  <si>
    <t>RP11-521D12.5</t>
  </si>
  <si>
    <t>ATP8B3</t>
  </si>
  <si>
    <t>SCNN1A</t>
  </si>
  <si>
    <t>C14orf1</t>
  </si>
  <si>
    <t>CTD-2260A17.2</t>
  </si>
  <si>
    <t>MYL12A</t>
  </si>
  <si>
    <t>NRSN2</t>
  </si>
  <si>
    <t>SEMA3C</t>
  </si>
  <si>
    <t>RAB23</t>
  </si>
  <si>
    <t>GOLT1A</t>
  </si>
  <si>
    <t>TMEM101</t>
  </si>
  <si>
    <t>SLC23A2</t>
  </si>
  <si>
    <t>DNM1</t>
  </si>
  <si>
    <t>FMR1</t>
  </si>
  <si>
    <t>NRF1</t>
  </si>
  <si>
    <t>MINOS1</t>
  </si>
  <si>
    <t>ZXDB</t>
  </si>
  <si>
    <t>FAM229A</t>
  </si>
  <si>
    <t>PNPO</t>
  </si>
  <si>
    <t>TEX261</t>
  </si>
  <si>
    <t>KANK3</t>
  </si>
  <si>
    <t>XPO6</t>
  </si>
  <si>
    <t>AMPD2</t>
  </si>
  <si>
    <t>SP140L</t>
  </si>
  <si>
    <t>MPC1</t>
  </si>
  <si>
    <t>FBXO38</t>
  </si>
  <si>
    <t>RP11-865I6.2</t>
  </si>
  <si>
    <t>LAMB3</t>
  </si>
  <si>
    <t>INO80C</t>
  </si>
  <si>
    <t>MSRB2</t>
  </si>
  <si>
    <t>SLC25A44</t>
  </si>
  <si>
    <t>NUDT16</t>
  </si>
  <si>
    <t>PAK4</t>
  </si>
  <si>
    <t>STAT5B</t>
  </si>
  <si>
    <t>SMIM5</t>
  </si>
  <si>
    <t>CTB-92J24.2</t>
  </si>
  <si>
    <t>TFRC</t>
  </si>
  <si>
    <t>RGMA</t>
  </si>
  <si>
    <t>RP13-977J11.2</t>
  </si>
  <si>
    <t>RP11-707P17.2</t>
  </si>
  <si>
    <t>COBL</t>
  </si>
  <si>
    <t>ZNF784</t>
  </si>
  <si>
    <t>WDPCP</t>
  </si>
  <si>
    <t>LEMD3</t>
  </si>
  <si>
    <t>KCNK1</t>
  </si>
  <si>
    <t>TP53BP2</t>
  </si>
  <si>
    <t>SNAPC5</t>
  </si>
  <si>
    <t>YRDC</t>
  </si>
  <si>
    <t>PFKFB4</t>
  </si>
  <si>
    <t>DPY19L1P1</t>
  </si>
  <si>
    <t>MTUS1</t>
  </si>
  <si>
    <t>C3orf38</t>
  </si>
  <si>
    <t>SSFA2</t>
  </si>
  <si>
    <t>USP35</t>
  </si>
  <si>
    <t>LPIN1</t>
  </si>
  <si>
    <t>SPRYD3</t>
  </si>
  <si>
    <t>RP11-7F17.5</t>
  </si>
  <si>
    <t>BDH1</t>
  </si>
  <si>
    <t>CERS5</t>
  </si>
  <si>
    <t>GMPR</t>
  </si>
  <si>
    <t>KHNYN</t>
  </si>
  <si>
    <t>SLC4A5</t>
  </si>
  <si>
    <t>PCTP</t>
  </si>
  <si>
    <t>FUBP3</t>
  </si>
  <si>
    <t>TMEM198</t>
  </si>
  <si>
    <t>SLC38A6</t>
  </si>
  <si>
    <t>BTN2A2</t>
  </si>
  <si>
    <t>HSPA8</t>
  </si>
  <si>
    <t>ZFPM2</t>
  </si>
  <si>
    <t>TCTEX1D2</t>
  </si>
  <si>
    <t>TSKU</t>
  </si>
  <si>
    <t>SLC35E2B</t>
  </si>
  <si>
    <t>ANAPC16</t>
  </si>
  <si>
    <t>CELSR3</t>
  </si>
  <si>
    <t>TCF7L1</t>
  </si>
  <si>
    <t>TTLL4</t>
  </si>
  <si>
    <t>CSRNP2</t>
  </si>
  <si>
    <t>SENP5</t>
  </si>
  <si>
    <t>RP11-469H8.6</t>
  </si>
  <si>
    <t>SLC4A4</t>
  </si>
  <si>
    <t>NAB1</t>
  </si>
  <si>
    <t>PHTF1</t>
  </si>
  <si>
    <t>RICTOR</t>
  </si>
  <si>
    <t>USP38</t>
  </si>
  <si>
    <t>IPPK</t>
  </si>
  <si>
    <t>CBR3-AS1</t>
  </si>
  <si>
    <t>PUS3</t>
  </si>
  <si>
    <t>RAD23B</t>
  </si>
  <si>
    <t>LINC01588</t>
  </si>
  <si>
    <t>A2M</t>
  </si>
  <si>
    <t>SEL1L3</t>
  </si>
  <si>
    <t>CTD-2008P7.9</t>
  </si>
  <si>
    <t>SLC22A17</t>
  </si>
  <si>
    <t>ORC5</t>
  </si>
  <si>
    <t>CSK</t>
  </si>
  <si>
    <t>RPL39</t>
  </si>
  <si>
    <t>AP001062.7</t>
  </si>
  <si>
    <t>PCDHB2</t>
  </si>
  <si>
    <t>ITGA1</t>
  </si>
  <si>
    <t>LYRM4</t>
  </si>
  <si>
    <t>GDPD3</t>
  </si>
  <si>
    <t>RP11-680G10.1</t>
  </si>
  <si>
    <t>PRPSAP1</t>
  </si>
  <si>
    <t>NSA2</t>
  </si>
  <si>
    <t>RP11-87H9.4</t>
  </si>
  <si>
    <t>KCNJ11</t>
  </si>
  <si>
    <t>THG1L</t>
  </si>
  <si>
    <t>ADAMTSL1</t>
  </si>
  <si>
    <t>LIPA</t>
  </si>
  <si>
    <t>GLT8D1</t>
  </si>
  <si>
    <t>PPCS</t>
  </si>
  <si>
    <t>RP11-375N15.2</t>
  </si>
  <si>
    <t>DAAM1</t>
  </si>
  <si>
    <t>LRP10</t>
  </si>
  <si>
    <t>EP400NL</t>
  </si>
  <si>
    <t>IGSF5</t>
  </si>
  <si>
    <t>ARPC2</t>
  </si>
  <si>
    <t>TRAPPC12-AS1</t>
  </si>
  <si>
    <t>HLA-DMA</t>
  </si>
  <si>
    <t>KPNA7</t>
  </si>
  <si>
    <t>OGT</t>
  </si>
  <si>
    <t>TTLL7</t>
  </si>
  <si>
    <t>PPIB</t>
  </si>
  <si>
    <t>PCDHB19P</t>
  </si>
  <si>
    <t>KCNC3</t>
  </si>
  <si>
    <t>FOXA1</t>
  </si>
  <si>
    <t>ZNF703</t>
  </si>
  <si>
    <t>NME4</t>
  </si>
  <si>
    <t>ALDOC</t>
  </si>
  <si>
    <t>TRMT61A</t>
  </si>
  <si>
    <t>COL27A1</t>
  </si>
  <si>
    <t>SLBP</t>
  </si>
  <si>
    <t>SRP54-AS1</t>
  </si>
  <si>
    <t>UBE2B</t>
  </si>
  <si>
    <t>ATF7IP</t>
  </si>
  <si>
    <t>RPH3AL</t>
  </si>
  <si>
    <t>AC079613.1</t>
  </si>
  <si>
    <t>TCF3</t>
  </si>
  <si>
    <t>HSP90AB1</t>
  </si>
  <si>
    <t>CASP8AP2</t>
  </si>
  <si>
    <t>TBC1D4</t>
  </si>
  <si>
    <t>POLR3H</t>
  </si>
  <si>
    <t>RP11-458J1.1</t>
  </si>
  <si>
    <t>LIN7B</t>
  </si>
  <si>
    <t>FAM83B</t>
  </si>
  <si>
    <t>RP11-61K9.3</t>
  </si>
  <si>
    <t>KDR</t>
  </si>
  <si>
    <t>JOSD2</t>
  </si>
  <si>
    <t>IKZF3</t>
  </si>
  <si>
    <t>LRRC49</t>
  </si>
  <si>
    <t>FAM160B1</t>
  </si>
  <si>
    <t>CROT</t>
  </si>
  <si>
    <t>ELOVL2-AS1</t>
  </si>
  <si>
    <t>TMEM168</t>
  </si>
  <si>
    <t>LINC00933</t>
  </si>
  <si>
    <t>RPAP1</t>
  </si>
  <si>
    <t>ZNF286A</t>
  </si>
  <si>
    <t>ESRRA</t>
  </si>
  <si>
    <t>SPINT2</t>
  </si>
  <si>
    <t>CCDC122</t>
  </si>
  <si>
    <t>PRPS1P2</t>
  </si>
  <si>
    <t>RP11-129M16.4</t>
  </si>
  <si>
    <t>ETNK2</t>
  </si>
  <si>
    <t>KIF7</t>
  </si>
  <si>
    <t>MYEOV2</t>
  </si>
  <si>
    <t>RP11-203J24.8</t>
  </si>
  <si>
    <t>PPP3CC</t>
  </si>
  <si>
    <t>ZDHHC9</t>
  </si>
  <si>
    <t>GPRC5B</t>
  </si>
  <si>
    <t>NDUFA7</t>
  </si>
  <si>
    <t>EFCC1</t>
  </si>
  <si>
    <t>PSMA6</t>
  </si>
  <si>
    <t>ITM2C</t>
  </si>
  <si>
    <t>EXOC3-AS1</t>
  </si>
  <si>
    <t>GLTPD2</t>
  </si>
  <si>
    <t>TRAPPC12</t>
  </si>
  <si>
    <t>AFF3</t>
  </si>
  <si>
    <t>GS1-124K5.10</t>
  </si>
  <si>
    <t>TBC1D17</t>
  </si>
  <si>
    <t>PSMA7</t>
  </si>
  <si>
    <t>PRKCD</t>
  </si>
  <si>
    <t>DIO1</t>
  </si>
  <si>
    <t>UBE2C</t>
  </si>
  <si>
    <t>PSMD5-AS1</t>
  </si>
  <si>
    <t>BRAP</t>
  </si>
  <si>
    <t>C1orf132</t>
  </si>
  <si>
    <t>RP11-196G11.4</t>
  </si>
  <si>
    <t>CNPY1</t>
  </si>
  <si>
    <t>CMTM1</t>
  </si>
  <si>
    <t>CHMP3</t>
  </si>
  <si>
    <t>PLAC1</t>
  </si>
  <si>
    <t>TBCA</t>
  </si>
  <si>
    <t>RCAN2</t>
  </si>
  <si>
    <t>HERC4</t>
  </si>
  <si>
    <t>FAM21A</t>
  </si>
  <si>
    <t>RASA3</t>
  </si>
  <si>
    <t>RIT1</t>
  </si>
  <si>
    <t>PDGFB</t>
  </si>
  <si>
    <t>GOLGA2P7</t>
  </si>
  <si>
    <t>RNF145</t>
  </si>
  <si>
    <t>FSTL5</t>
  </si>
  <si>
    <t>PHC1</t>
  </si>
  <si>
    <t>SLC2A6</t>
  </si>
  <si>
    <t>MAP2K2</t>
  </si>
  <si>
    <t>NSUN6</t>
  </si>
  <si>
    <t>SRPX</t>
  </si>
  <si>
    <t>SUMO2</t>
  </si>
  <si>
    <t>MUC1</t>
  </si>
  <si>
    <t>ZBTB46</t>
  </si>
  <si>
    <t>PHB</t>
  </si>
  <si>
    <t>CREB3</t>
  </si>
  <si>
    <t>UCK2</t>
  </si>
  <si>
    <t>PPP3CB</t>
  </si>
  <si>
    <t>ARFGAP2</t>
  </si>
  <si>
    <t>RP3-355L5.4</t>
  </si>
  <si>
    <t>SEC16A</t>
  </si>
  <si>
    <t>CASP7</t>
  </si>
  <si>
    <t>SHF</t>
  </si>
  <si>
    <t>CECR7</t>
  </si>
  <si>
    <t>MARK4</t>
  </si>
  <si>
    <t>CTDSPL</t>
  </si>
  <si>
    <t>MYL6</t>
  </si>
  <si>
    <t>MED12</t>
  </si>
  <si>
    <t>ZNF75A</t>
  </si>
  <si>
    <t>RAI2</t>
  </si>
  <si>
    <t>GEM</t>
  </si>
  <si>
    <t>SNX10</t>
  </si>
  <si>
    <t>CNOT11</t>
  </si>
  <si>
    <t>PTMAP5</t>
  </si>
  <si>
    <t>HYPK</t>
  </si>
  <si>
    <t>MTAP</t>
  </si>
  <si>
    <t>XAB2</t>
  </si>
  <si>
    <t>RARS</t>
  </si>
  <si>
    <t>RP11-274B21.12</t>
  </si>
  <si>
    <t>VPS45</t>
  </si>
  <si>
    <t>RP5-1039K5.12</t>
  </si>
  <si>
    <t>HTRA4</t>
  </si>
  <si>
    <t>TRAPPC6A</t>
  </si>
  <si>
    <t>EFHD2</t>
  </si>
  <si>
    <t>TRA2B</t>
  </si>
  <si>
    <t>APOPT1</t>
  </si>
  <si>
    <t>SLC35E2</t>
  </si>
  <si>
    <t>TUBGCP3</t>
  </si>
  <si>
    <t>MON1B</t>
  </si>
  <si>
    <t>PRPH</t>
  </si>
  <si>
    <t>STAM</t>
  </si>
  <si>
    <t>RP11-736K20.4</t>
  </si>
  <si>
    <t>IK</t>
  </si>
  <si>
    <t>OR8G5</t>
  </si>
  <si>
    <t>ZNF771</t>
  </si>
  <si>
    <t>ZNF860</t>
  </si>
  <si>
    <t>ORAI2</t>
  </si>
  <si>
    <t>DENR</t>
  </si>
  <si>
    <t>KLK1</t>
  </si>
  <si>
    <t>RP11-264B17.2</t>
  </si>
  <si>
    <t>KRT3</t>
  </si>
  <si>
    <t>UHRF1</t>
  </si>
  <si>
    <t>CCNG2</t>
  </si>
  <si>
    <t>PEX1</t>
  </si>
  <si>
    <t>NPW</t>
  </si>
  <si>
    <t>AP4S1</t>
  </si>
  <si>
    <t>AP000473.5</t>
  </si>
  <si>
    <t>STUB1</t>
  </si>
  <si>
    <t>GRAMD4P8</t>
  </si>
  <si>
    <t>ACHE</t>
  </si>
  <si>
    <t>FAM127B</t>
  </si>
  <si>
    <t>HBS1L</t>
  </si>
  <si>
    <t>PROSC</t>
  </si>
  <si>
    <t>BANP</t>
  </si>
  <si>
    <t>NME7</t>
  </si>
  <si>
    <t>RP11-274B21.14</t>
  </si>
  <si>
    <t>SLC7A7</t>
  </si>
  <si>
    <t>SNX17</t>
  </si>
  <si>
    <t>ZMPSTE24</t>
  </si>
  <si>
    <t>XRN2</t>
  </si>
  <si>
    <t>RPL3P4</t>
  </si>
  <si>
    <t>FAM153C</t>
  </si>
  <si>
    <t>TRIM26</t>
  </si>
  <si>
    <t>IKBKAP</t>
  </si>
  <si>
    <t>CH17-472G23.4</t>
  </si>
  <si>
    <t>ORAI3</t>
  </si>
  <si>
    <t>MYEF2</t>
  </si>
  <si>
    <t>MCM6</t>
  </si>
  <si>
    <t>ATF7</t>
  </si>
  <si>
    <t>AC069213.1</t>
  </si>
  <si>
    <t>TMEM44-AS1</t>
  </si>
  <si>
    <t>CEP152</t>
  </si>
  <si>
    <t>DDB1</t>
  </si>
  <si>
    <t>RP11-295P9.3</t>
  </si>
  <si>
    <t>DYNC2LI1</t>
  </si>
  <si>
    <t>IQCE</t>
  </si>
  <si>
    <t>PKN1</t>
  </si>
  <si>
    <t>BAG4</t>
  </si>
  <si>
    <t>PIAS1</t>
  </si>
  <si>
    <t>NPAT</t>
  </si>
  <si>
    <t>RP11-337C18.8</t>
  </si>
  <si>
    <t>PRMT9</t>
  </si>
  <si>
    <t>IRF9</t>
  </si>
  <si>
    <t>FBXO25</t>
  </si>
  <si>
    <t>BCYRN1</t>
  </si>
  <si>
    <t>PIGA</t>
  </si>
  <si>
    <t>NGFRAP1</t>
  </si>
  <si>
    <t>RP11-218M22.1</t>
  </si>
  <si>
    <t>PROKR1</t>
  </si>
  <si>
    <t>AC010894.3</t>
  </si>
  <si>
    <t>SLC25A19</t>
  </si>
  <si>
    <t>FAM228B</t>
  </si>
  <si>
    <t>MID1IP1-AS1</t>
  </si>
  <si>
    <t>RP11-10C24.3</t>
  </si>
  <si>
    <t>SELK</t>
  </si>
  <si>
    <t>YIPF2</t>
  </si>
  <si>
    <t>UBE4B</t>
  </si>
  <si>
    <t>SCARF1</t>
  </si>
  <si>
    <t>RP11-686G23.2</t>
  </si>
  <si>
    <t>NTRK2</t>
  </si>
  <si>
    <t>ACBD6</t>
  </si>
  <si>
    <t>RP11-563J2.2</t>
  </si>
  <si>
    <t>HDHD2</t>
  </si>
  <si>
    <t>ZNF492</t>
  </si>
  <si>
    <t>EHBP1</t>
  </si>
  <si>
    <t>TOMM34</t>
  </si>
  <si>
    <t>MIPEP</t>
  </si>
  <si>
    <t>RP11-210M15.2</t>
  </si>
  <si>
    <t>FAM155B</t>
  </si>
  <si>
    <t>PIGS</t>
  </si>
  <si>
    <t>HMGN3-AS1</t>
  </si>
  <si>
    <t>ARMC6</t>
  </si>
  <si>
    <t>ECT2L</t>
  </si>
  <si>
    <t>TRAF5</t>
  </si>
  <si>
    <t>KLHL2</t>
  </si>
  <si>
    <t>ZNF541</t>
  </si>
  <si>
    <t>AC008982.2</t>
  </si>
  <si>
    <t>DLAT</t>
  </si>
  <si>
    <t>GOLGA4</t>
  </si>
  <si>
    <t>GPATCH4</t>
  </si>
  <si>
    <t>ADAM15</t>
  </si>
  <si>
    <t>USP39</t>
  </si>
  <si>
    <t>SMARCC2</t>
  </si>
  <si>
    <t>TBC1D31</t>
  </si>
  <si>
    <t>SDAD1P1</t>
  </si>
  <si>
    <t>PMS2P3</t>
  </si>
  <si>
    <t>AC007383.3</t>
  </si>
  <si>
    <t>PCGF3</t>
  </si>
  <si>
    <t>RRS1-AS1</t>
  </si>
  <si>
    <t>CD207</t>
  </si>
  <si>
    <t>TMPRSS3</t>
  </si>
  <si>
    <t>HPCAL1</t>
  </si>
  <si>
    <t>MAGED2</t>
  </si>
  <si>
    <t>VWA5B2</t>
  </si>
  <si>
    <t>GCOM1</t>
  </si>
  <si>
    <t>ZFYVE19</t>
  </si>
  <si>
    <t>MAN2B1</t>
  </si>
  <si>
    <t>SUMO3</t>
  </si>
  <si>
    <t>TNKS2</t>
  </si>
  <si>
    <t>PLCL2</t>
  </si>
  <si>
    <t>TMEM64</t>
  </si>
  <si>
    <t>AMIGO2</t>
  </si>
  <si>
    <t>RP11-108K3.2</t>
  </si>
  <si>
    <t>DUT</t>
  </si>
  <si>
    <t>LINC00886</t>
  </si>
  <si>
    <t>TTC4</t>
  </si>
  <si>
    <t>ADCK2</t>
  </si>
  <si>
    <t>PIGX</t>
  </si>
  <si>
    <t>SHC1</t>
  </si>
  <si>
    <t>ARHGAP12</t>
  </si>
  <si>
    <t>GAK</t>
  </si>
  <si>
    <t>PDLIM7</t>
  </si>
  <si>
    <t>RUVBL1</t>
  </si>
  <si>
    <t>GLCE</t>
  </si>
  <si>
    <t>EMD</t>
  </si>
  <si>
    <t>ENPP5</t>
  </si>
  <si>
    <t>XYLB</t>
  </si>
  <si>
    <t>RP11-91K9.1</t>
  </si>
  <si>
    <t>PRDM10</t>
  </si>
  <si>
    <t>ATP8A2</t>
  </si>
  <si>
    <t>YWHAZ</t>
  </si>
  <si>
    <t>ARSA</t>
  </si>
  <si>
    <t>RRAS</t>
  </si>
  <si>
    <t>CBX6</t>
  </si>
  <si>
    <t>KCTD12</t>
  </si>
  <si>
    <t>HRK</t>
  </si>
  <si>
    <t>KDM3A</t>
  </si>
  <si>
    <t>DLGAP1-AS3</t>
  </si>
  <si>
    <t>LL21NC02-21A1.1</t>
  </si>
  <si>
    <t>NUDT12</t>
  </si>
  <si>
    <t>HCK</t>
  </si>
  <si>
    <t>PDRG1</t>
  </si>
  <si>
    <t>HOOK1</t>
  </si>
  <si>
    <t>TEX264</t>
  </si>
  <si>
    <t>CYTH2</t>
  </si>
  <si>
    <t>MYL12B</t>
  </si>
  <si>
    <t>IGSF8</t>
  </si>
  <si>
    <t>MANF</t>
  </si>
  <si>
    <t>CRTC1</t>
  </si>
  <si>
    <t>RP11-481C4.2</t>
  </si>
  <si>
    <t>TK1</t>
  </si>
  <si>
    <t>CTTNBP2NL</t>
  </si>
  <si>
    <t>SNAPIN</t>
  </si>
  <si>
    <t>BAD</t>
  </si>
  <si>
    <t>ALDH7A1</t>
  </si>
  <si>
    <t>YKT6</t>
  </si>
  <si>
    <t>SIAH1</t>
  </si>
  <si>
    <t>AQP1</t>
  </si>
  <si>
    <t>RNF185</t>
  </si>
  <si>
    <t>KRT86</t>
  </si>
  <si>
    <t>CAMTA1</t>
  </si>
  <si>
    <t>PDCD4-AS1</t>
  </si>
  <si>
    <t>HEYL</t>
  </si>
  <si>
    <t>ARMCX6</t>
  </si>
  <si>
    <t>DLGAP4</t>
  </si>
  <si>
    <t>PPP1R9B</t>
  </si>
  <si>
    <t>NCOA3</t>
  </si>
  <si>
    <t>SASH1</t>
  </si>
  <si>
    <t>AC006547.13</t>
  </si>
  <si>
    <t>TRAPPC2</t>
  </si>
  <si>
    <t>GNAS</t>
  </si>
  <si>
    <t>FRMD5</t>
  </si>
  <si>
    <t>PTPRJ</t>
  </si>
  <si>
    <t>TBXAS1</t>
  </si>
  <si>
    <t>NANOS1</t>
  </si>
  <si>
    <t>FBXO5</t>
  </si>
  <si>
    <t>EYA3</t>
  </si>
  <si>
    <t>SELT</t>
  </si>
  <si>
    <t>PSIP1</t>
  </si>
  <si>
    <t>FMN2</t>
  </si>
  <si>
    <t>COL21A1</t>
  </si>
  <si>
    <t>ST7-AS1</t>
  </si>
  <si>
    <t>ZKSCAN2</t>
  </si>
  <si>
    <t>TUBA1A</t>
  </si>
  <si>
    <t>CTC-203F4.2</t>
  </si>
  <si>
    <t>RP11-876N24.3</t>
  </si>
  <si>
    <t>NPM1P39</t>
  </si>
  <si>
    <t>KIF21B</t>
  </si>
  <si>
    <t>SLC31A2</t>
  </si>
  <si>
    <t>RP5-943J3.2</t>
  </si>
  <si>
    <t>INTU</t>
  </si>
  <si>
    <t>SMG7</t>
  </si>
  <si>
    <t>CLDN7</t>
  </si>
  <si>
    <t>C1RL-AS1</t>
  </si>
  <si>
    <t>RP11-131L12.2</t>
  </si>
  <si>
    <t>CTB-41I6.1</t>
  </si>
  <si>
    <t>RERGL</t>
  </si>
  <si>
    <t>XXbac-B476C20.9</t>
  </si>
  <si>
    <t>BSG</t>
  </si>
  <si>
    <t>MAP1A</t>
  </si>
  <si>
    <t>CTA-398F10.2</t>
  </si>
  <si>
    <t>RGS7BP</t>
  </si>
  <si>
    <t>WDFY2</t>
  </si>
  <si>
    <t>COQ5</t>
  </si>
  <si>
    <t>ADGRL1</t>
  </si>
  <si>
    <t>ZNF527</t>
  </si>
  <si>
    <t>CCPG1</t>
  </si>
  <si>
    <t>FBXW7</t>
  </si>
  <si>
    <t>RAPH1</t>
  </si>
  <si>
    <t>PPP2R5D</t>
  </si>
  <si>
    <t>ATG2B</t>
  </si>
  <si>
    <t>BCL2L1</t>
  </si>
  <si>
    <t>ALG12</t>
  </si>
  <si>
    <t>CDAN1</t>
  </si>
  <si>
    <t>RP4-730K3.3</t>
  </si>
  <si>
    <t>TMEM123</t>
  </si>
  <si>
    <t>EIF2A</t>
  </si>
  <si>
    <t>MALL</t>
  </si>
  <si>
    <t>CUL9</t>
  </si>
  <si>
    <t>RP11-446N19.1</t>
  </si>
  <si>
    <t>HDAC11</t>
  </si>
  <si>
    <t>PLLP</t>
  </si>
  <si>
    <t>PCIF1</t>
  </si>
  <si>
    <t>SHBG</t>
  </si>
  <si>
    <t>EXOSC6</t>
  </si>
  <si>
    <t>RP11-296E7.1</t>
  </si>
  <si>
    <t>GRM4</t>
  </si>
  <si>
    <t>PCDHGC3</t>
  </si>
  <si>
    <t>ZNF627</t>
  </si>
  <si>
    <t>RDH13</t>
  </si>
  <si>
    <t>MAT2B</t>
  </si>
  <si>
    <t>SLC25A38</t>
  </si>
  <si>
    <t>CMC2</t>
  </si>
  <si>
    <t>SLC50A1</t>
  </si>
  <si>
    <t>THNSL1</t>
  </si>
  <si>
    <t>FNTA</t>
  </si>
  <si>
    <t>SNRK</t>
  </si>
  <si>
    <t>SEPT7-AS1</t>
  </si>
  <si>
    <t>LRFN1</t>
  </si>
  <si>
    <t>BPTF</t>
  </si>
  <si>
    <t>LINC00294</t>
  </si>
  <si>
    <t>USP20</t>
  </si>
  <si>
    <t>RP11-496I9.1</t>
  </si>
  <si>
    <t>AC004381.6</t>
  </si>
  <si>
    <t>SLC35A2</t>
  </si>
  <si>
    <t>STEAP2</t>
  </si>
  <si>
    <t>ZDHHC4</t>
  </si>
  <si>
    <t>FAM135A</t>
  </si>
  <si>
    <t>LINC00607</t>
  </si>
  <si>
    <t>APOL6</t>
  </si>
  <si>
    <t>C17orf59</t>
  </si>
  <si>
    <t>FAM3A</t>
  </si>
  <si>
    <t>LINC00680</t>
  </si>
  <si>
    <t>CTD-2575K13.6</t>
  </si>
  <si>
    <t>C5orf66</t>
  </si>
  <si>
    <t>SSR4</t>
  </si>
  <si>
    <t>CALR</t>
  </si>
  <si>
    <t>NME3</t>
  </si>
  <si>
    <t>DBT</t>
  </si>
  <si>
    <t>TRIM44</t>
  </si>
  <si>
    <t>PACRG-AS1</t>
  </si>
  <si>
    <t>PCDH8</t>
  </si>
  <si>
    <t>TBC1D15</t>
  </si>
  <si>
    <t>API5</t>
  </si>
  <si>
    <t>GRIN1</t>
  </si>
  <si>
    <t>HOXB7</t>
  </si>
  <si>
    <t>RNF25</t>
  </si>
  <si>
    <t>MECOM</t>
  </si>
  <si>
    <t>FAM96B</t>
  </si>
  <si>
    <t>CISD2</t>
  </si>
  <si>
    <t>AKR7A2</t>
  </si>
  <si>
    <t>RP11-455F5.3</t>
  </si>
  <si>
    <t>DAGLB</t>
  </si>
  <si>
    <t>SH3BP1</t>
  </si>
  <si>
    <t>XXYLT1</t>
  </si>
  <si>
    <t>DLGAP1-AS2</t>
  </si>
  <si>
    <t>ARL8A</t>
  </si>
  <si>
    <t>PIPOX</t>
  </si>
  <si>
    <t>INTS7</t>
  </si>
  <si>
    <t>NUDCD2</t>
  </si>
  <si>
    <t>COL6A4P1</t>
  </si>
  <si>
    <t>TMEM222</t>
  </si>
  <si>
    <t>ZNHIT2</t>
  </si>
  <si>
    <t>HSD17B12</t>
  </si>
  <si>
    <t>ZNF841</t>
  </si>
  <si>
    <t>PQLC3</t>
  </si>
  <si>
    <t>FAF2</t>
  </si>
  <si>
    <t>IL4R</t>
  </si>
  <si>
    <t>CDC42</t>
  </si>
  <si>
    <t>NOLC1</t>
  </si>
  <si>
    <t>SREK1IP1</t>
  </si>
  <si>
    <t>DPM1</t>
  </si>
  <si>
    <t>AC003075.4</t>
  </si>
  <si>
    <t>CTD-2267D19.1</t>
  </si>
  <si>
    <t>VPS29</t>
  </si>
  <si>
    <t>PRPSAP2</t>
  </si>
  <si>
    <t>ARL14EP</t>
  </si>
  <si>
    <t>ARL9</t>
  </si>
  <si>
    <t>HCFC1R1</t>
  </si>
  <si>
    <t>THRA</t>
  </si>
  <si>
    <t>NKAPP1</t>
  </si>
  <si>
    <t>GLB1</t>
  </si>
  <si>
    <t>RP11-521B24.3</t>
  </si>
  <si>
    <t>MAP9</t>
  </si>
  <si>
    <t>FBXO4</t>
  </si>
  <si>
    <t>FAM161B</t>
  </si>
  <si>
    <t>IER3IP1</t>
  </si>
  <si>
    <t>C1orf194</t>
  </si>
  <si>
    <t>HIP1</t>
  </si>
  <si>
    <t>SDHAP1</t>
  </si>
  <si>
    <t>KCNH2</t>
  </si>
  <si>
    <t>NFE2L1</t>
  </si>
  <si>
    <t>PIGG</t>
  </si>
  <si>
    <t>UBL7</t>
  </si>
  <si>
    <t>PXK</t>
  </si>
  <si>
    <t>RP4-800G7.2</t>
  </si>
  <si>
    <t>CDKN2AIPNL</t>
  </si>
  <si>
    <t>KIF28P</t>
  </si>
  <si>
    <t>MSANTD3</t>
  </si>
  <si>
    <t>AC005519.4</t>
  </si>
  <si>
    <t>COG3</t>
  </si>
  <si>
    <t>CCDC9</t>
  </si>
  <si>
    <t>RABGAP1L</t>
  </si>
  <si>
    <t>PAMR1</t>
  </si>
  <si>
    <t>DALRD3</t>
  </si>
  <si>
    <t>PDGFC</t>
  </si>
  <si>
    <t>RP11-506H20.1</t>
  </si>
  <si>
    <t>IVD</t>
  </si>
  <si>
    <t>TPRKB</t>
  </si>
  <si>
    <t>DUSP8</t>
  </si>
  <si>
    <t>NARFL</t>
  </si>
  <si>
    <t>THSD1</t>
  </si>
  <si>
    <t>RP11-110I1.11</t>
  </si>
  <si>
    <t>IQCH</t>
  </si>
  <si>
    <t>HS3ST3A1</t>
  </si>
  <si>
    <t>RP3-394A18.1</t>
  </si>
  <si>
    <t>MAP3K13</t>
  </si>
  <si>
    <t>RP11-644F5.11</t>
  </si>
  <si>
    <t>KDM5C</t>
  </si>
  <si>
    <t>F2RL1</t>
  </si>
  <si>
    <t>MICAL3</t>
  </si>
  <si>
    <t>NHSL1</t>
  </si>
  <si>
    <t>ZDHHC3</t>
  </si>
  <si>
    <t>LMTK3</t>
  </si>
  <si>
    <t>PDCD11</t>
  </si>
  <si>
    <t>RP11-342K6.4</t>
  </si>
  <si>
    <t>RP9P</t>
  </si>
  <si>
    <t>KLK14</t>
  </si>
  <si>
    <t>VRK3</t>
  </si>
  <si>
    <t>TMEM170B</t>
  </si>
  <si>
    <t>NLRX1</t>
  </si>
  <si>
    <t>CEP72</t>
  </si>
  <si>
    <t>PITPNM1</t>
  </si>
  <si>
    <t>TNFRSF10B</t>
  </si>
  <si>
    <t>JHDM1D-AS1</t>
  </si>
  <si>
    <t>CCDC39</t>
  </si>
  <si>
    <t>SYNJ1</t>
  </si>
  <si>
    <t>LINC01024</t>
  </si>
  <si>
    <t>SEC23A</t>
  </si>
  <si>
    <t>ATP5L</t>
  </si>
  <si>
    <t>IL22RA1</t>
  </si>
  <si>
    <t>SPECC1L</t>
  </si>
  <si>
    <t>RP4-660H19.1</t>
  </si>
  <si>
    <t>SERINC2</t>
  </si>
  <si>
    <t>LRRC37A9P</t>
  </si>
  <si>
    <t>AGK</t>
  </si>
  <si>
    <t>DISP1</t>
  </si>
  <si>
    <t>TIAM1</t>
  </si>
  <si>
    <t>LINC00659</t>
  </si>
  <si>
    <t>WNK1</t>
  </si>
  <si>
    <t>SUCO</t>
  </si>
  <si>
    <t>ERN1</t>
  </si>
  <si>
    <t>CDK2AP1</t>
  </si>
  <si>
    <t>MTF1</t>
  </si>
  <si>
    <t>MAP3K11</t>
  </si>
  <si>
    <t>TMEM136</t>
  </si>
  <si>
    <t>ANKRD32</t>
  </si>
  <si>
    <t>ZNF217</t>
  </si>
  <si>
    <t>AP000251.3</t>
  </si>
  <si>
    <t>RP3-340B19.3</t>
  </si>
  <si>
    <t>KCNJ14</t>
  </si>
  <si>
    <t>MIR600HG</t>
  </si>
  <si>
    <t>SERPINA3</t>
  </si>
  <si>
    <t>FANCG</t>
  </si>
  <si>
    <t>VDR</t>
  </si>
  <si>
    <t>NFKBIZ</t>
  </si>
  <si>
    <t>TASP1</t>
  </si>
  <si>
    <t>NSMCE1</t>
  </si>
  <si>
    <t>CLIC2</t>
  </si>
  <si>
    <t>ZSWIM7</t>
  </si>
  <si>
    <t>SEC61A2</t>
  </si>
  <si>
    <t>AC093495.4</t>
  </si>
  <si>
    <t>DCAF7</t>
  </si>
  <si>
    <t>SF3B3</t>
  </si>
  <si>
    <t>PSMB6</t>
  </si>
  <si>
    <t>AC072062.1</t>
  </si>
  <si>
    <t>VOPP1</t>
  </si>
  <si>
    <t>KIF22</t>
  </si>
  <si>
    <t>NT5M</t>
  </si>
  <si>
    <t>C9orf9</t>
  </si>
  <si>
    <t>MFAP1</t>
  </si>
  <si>
    <t>BUB1</t>
  </si>
  <si>
    <t>WDR75</t>
  </si>
  <si>
    <t>BOLA1</t>
  </si>
  <si>
    <t>BRWD1</t>
  </si>
  <si>
    <t>DNM1L</t>
  </si>
  <si>
    <t>DIP2B</t>
  </si>
  <si>
    <t>RPSAP9</t>
  </si>
  <si>
    <t>PSMG4</t>
  </si>
  <si>
    <t>RFT1</t>
  </si>
  <si>
    <t>LINC01237</t>
  </si>
  <si>
    <t>RBM15</t>
  </si>
  <si>
    <t>SEMA3B-AS1</t>
  </si>
  <si>
    <t>MAP3K2</t>
  </si>
  <si>
    <t>APITD1</t>
  </si>
  <si>
    <t>DNAH10OS</t>
  </si>
  <si>
    <t>SFT2D1</t>
  </si>
  <si>
    <t>RP5-1068E13.7</t>
  </si>
  <si>
    <t>HDAC4</t>
  </si>
  <si>
    <t>NXPH1</t>
  </si>
  <si>
    <t>HEY1</t>
  </si>
  <si>
    <t>NOP16</t>
  </si>
  <si>
    <t>TIGD2</t>
  </si>
  <si>
    <t>PXN-AS1</t>
  </si>
  <si>
    <t>METTL10</t>
  </si>
  <si>
    <t>INPP5A</t>
  </si>
  <si>
    <t>PCDHA6</t>
  </si>
  <si>
    <t>RP11-1094M14.11</t>
  </si>
  <si>
    <t>SDC3</t>
  </si>
  <si>
    <t>GLIS2</t>
  </si>
  <si>
    <t>ZNF266</t>
  </si>
  <si>
    <t>ACTL10</t>
  </si>
  <si>
    <t>CTC-510F12.4</t>
  </si>
  <si>
    <t>ABHD11-AS1</t>
  </si>
  <si>
    <t>DNAJB1</t>
  </si>
  <si>
    <t>SUGP2</t>
  </si>
  <si>
    <t>WDR73</t>
  </si>
  <si>
    <t>ZNF727</t>
  </si>
  <si>
    <t>PSMD10</t>
  </si>
  <si>
    <t>GAB2</t>
  </si>
  <si>
    <t>KLK11</t>
  </si>
  <si>
    <t>AP2S1</t>
  </si>
  <si>
    <t>MAP4K3</t>
  </si>
  <si>
    <t>SRP68</t>
  </si>
  <si>
    <t>EIF3L</t>
  </si>
  <si>
    <t>WDR44</t>
  </si>
  <si>
    <t>CAPS</t>
  </si>
  <si>
    <t>CTD-2291D10.4</t>
  </si>
  <si>
    <t>TMTC3</t>
  </si>
  <si>
    <t>PAK6</t>
  </si>
  <si>
    <t>DAZAP2</t>
  </si>
  <si>
    <t>RPL5P30</t>
  </si>
  <si>
    <t>CCSAP</t>
  </si>
  <si>
    <t>METTL21B</t>
  </si>
  <si>
    <t>RP11-77K12.9</t>
  </si>
  <si>
    <t>ASNS</t>
  </si>
  <si>
    <t>RP11-845M18.6</t>
  </si>
  <si>
    <t>KCNG1</t>
  </si>
  <si>
    <t>RN7SL268P</t>
  </si>
  <si>
    <t>RP5-1142A6.10</t>
  </si>
  <si>
    <t>RP11-440L14.1</t>
  </si>
  <si>
    <t>KCNJ5</t>
  </si>
  <si>
    <t>MAP7</t>
  </si>
  <si>
    <t>C4orf3</t>
  </si>
  <si>
    <t>TAF8</t>
  </si>
  <si>
    <t>CUL1</t>
  </si>
  <si>
    <t>C2CD3</t>
  </si>
  <si>
    <t>PRTFDC1</t>
  </si>
  <si>
    <t>ALOX12P2</t>
  </si>
  <si>
    <t>VDAC1</t>
  </si>
  <si>
    <t>BACH1</t>
  </si>
  <si>
    <t>PRR22</t>
  </si>
  <si>
    <t>GNL2</t>
  </si>
  <si>
    <t>METAP1</t>
  </si>
  <si>
    <t>RP11-61L19.2</t>
  </si>
  <si>
    <t>ZNF821</t>
  </si>
  <si>
    <t>CTSB</t>
  </si>
  <si>
    <t>LINC01003</t>
  </si>
  <si>
    <t>CTB-89H12.4</t>
  </si>
  <si>
    <t>TRAPPC8</t>
  </si>
  <si>
    <t>COPS7A</t>
  </si>
  <si>
    <t>AC144450.1</t>
  </si>
  <si>
    <t>NDUFB8</t>
  </si>
  <si>
    <t>RGAG1</t>
  </si>
  <si>
    <t>PRORSD1P</t>
  </si>
  <si>
    <t>LINC01508</t>
  </si>
  <si>
    <t>PHKG1</t>
  </si>
  <si>
    <t>AUTS2</t>
  </si>
  <si>
    <t>PEX12</t>
  </si>
  <si>
    <t>OLFM1</t>
  </si>
  <si>
    <t>LIX1L</t>
  </si>
  <si>
    <t>RPL7A</t>
  </si>
  <si>
    <t>ABBA01017803.1</t>
  </si>
  <si>
    <t>HIST2H2BF</t>
  </si>
  <si>
    <t>RPL3</t>
  </si>
  <si>
    <t>YIF1B</t>
  </si>
  <si>
    <t>ANKRD28</t>
  </si>
  <si>
    <t>SNORA33</t>
  </si>
  <si>
    <t>AC129492.6</t>
  </si>
  <si>
    <t>A2MP1</t>
  </si>
  <si>
    <t>FAM96A</t>
  </si>
  <si>
    <t>MSH6</t>
  </si>
  <si>
    <t>CDC42BPB</t>
  </si>
  <si>
    <t>GRWD1</t>
  </si>
  <si>
    <t>CPNE1</t>
  </si>
  <si>
    <t>MAPK6</t>
  </si>
  <si>
    <t>NXPH4</t>
  </si>
  <si>
    <t>CASC9</t>
  </si>
  <si>
    <t>SLC25A33</t>
  </si>
  <si>
    <t>SOCS6</t>
  </si>
  <si>
    <t>PPP5D1</t>
  </si>
  <si>
    <t>DYNLL1</t>
  </si>
  <si>
    <t>FAM109A</t>
  </si>
  <si>
    <t>RP11-708J19.1</t>
  </si>
  <si>
    <t>PLD3</t>
  </si>
  <si>
    <t>SPSB1</t>
  </si>
  <si>
    <t>RNASEL</t>
  </si>
  <si>
    <t>SOX3</t>
  </si>
  <si>
    <t>RP11-98I9.4</t>
  </si>
  <si>
    <t>FANCA</t>
  </si>
  <si>
    <t>COLCA2</t>
  </si>
  <si>
    <t>AC004156.3</t>
  </si>
  <si>
    <t>EXOC1</t>
  </si>
  <si>
    <t>BCAP29</t>
  </si>
  <si>
    <t>PCOLCE2</t>
  </si>
  <si>
    <t>ITPRIPL2</t>
  </si>
  <si>
    <t>MED16</t>
  </si>
  <si>
    <t>FKBP3</t>
  </si>
  <si>
    <t>RP11-3B12.5</t>
  </si>
  <si>
    <t>DDA1</t>
  </si>
  <si>
    <t>ELL</t>
  </si>
  <si>
    <t>NUFIP2</t>
  </si>
  <si>
    <t>L3MBTL1</t>
  </si>
  <si>
    <t>CSTL1</t>
  </si>
  <si>
    <t>ASNSP1</t>
  </si>
  <si>
    <t>TMA16</t>
  </si>
  <si>
    <t>ZNF852</t>
  </si>
  <si>
    <t>MGAT5</t>
  </si>
  <si>
    <t>SHARPIN</t>
  </si>
  <si>
    <t>NUDT21</t>
  </si>
  <si>
    <t>SMARCD1</t>
  </si>
  <si>
    <t>FEZ2</t>
  </si>
  <si>
    <t>RP11-180P8.1</t>
  </si>
  <si>
    <t>ATF6</t>
  </si>
  <si>
    <t>PPME1</t>
  </si>
  <si>
    <t>ZNHIT1</t>
  </si>
  <si>
    <t>LMO4</t>
  </si>
  <si>
    <t>BCKDHB</t>
  </si>
  <si>
    <t>ERCC4</t>
  </si>
  <si>
    <t>ZZZ3</t>
  </si>
  <si>
    <t>ZNF580</t>
  </si>
  <si>
    <t>PYGL</t>
  </si>
  <si>
    <t>PLEKHF1</t>
  </si>
  <si>
    <t>SMG9</t>
  </si>
  <si>
    <t>GLG1</t>
  </si>
  <si>
    <t>WDR82</t>
  </si>
  <si>
    <t>RRM2</t>
  </si>
  <si>
    <t>RLIM</t>
  </si>
  <si>
    <t>ZFP90</t>
  </si>
  <si>
    <t>STAT1</t>
  </si>
  <si>
    <t>DKFZP434I0714</t>
  </si>
  <si>
    <t>RPS16</t>
  </si>
  <si>
    <t>MIR25</t>
  </si>
  <si>
    <t>DLGAP3</t>
  </si>
  <si>
    <t>TPM3P6</t>
  </si>
  <si>
    <t>UBA52</t>
  </si>
  <si>
    <t>ZMAT1</t>
  </si>
  <si>
    <t>RACGAP1</t>
  </si>
  <si>
    <t>RP11-33B1.4</t>
  </si>
  <si>
    <t>NES</t>
  </si>
  <si>
    <t>ARHGAP5</t>
  </si>
  <si>
    <t>POLR2J</t>
  </si>
  <si>
    <t>Y_RNA</t>
  </si>
  <si>
    <t>C5orf63</t>
  </si>
  <si>
    <t>TIA1</t>
  </si>
  <si>
    <t>DGCR5</t>
  </si>
  <si>
    <t>ALDH18A1</t>
  </si>
  <si>
    <t>PPP3CA</t>
  </si>
  <si>
    <t>RP11-135F9.3</t>
  </si>
  <si>
    <t>PDLIM1</t>
  </si>
  <si>
    <t>ZNF440</t>
  </si>
  <si>
    <t>CSPG4P10</t>
  </si>
  <si>
    <t>UBQLN4</t>
  </si>
  <si>
    <t>NUP188</t>
  </si>
  <si>
    <t>KLRAP1</t>
  </si>
  <si>
    <t>HDHD1</t>
  </si>
  <si>
    <t>TUBB2A</t>
  </si>
  <si>
    <t>CSTF3</t>
  </si>
  <si>
    <t>TEP1</t>
  </si>
  <si>
    <t>CYB561D1</t>
  </si>
  <si>
    <t>IRF3</t>
  </si>
  <si>
    <t>UFSP1</t>
  </si>
  <si>
    <t>ENTPD2</t>
  </si>
  <si>
    <t>KDM4D</t>
  </si>
  <si>
    <t>RAD23A</t>
  </si>
  <si>
    <t>GLIPR1</t>
  </si>
  <si>
    <t>HAGH</t>
  </si>
  <si>
    <t>RP11-264B17.4</t>
  </si>
  <si>
    <t>TGM1</t>
  </si>
  <si>
    <t>ZNF43</t>
  </si>
  <si>
    <t>SPDYE5</t>
  </si>
  <si>
    <t>ECHDC2</t>
  </si>
  <si>
    <t>EPS8L2</t>
  </si>
  <si>
    <t>ZNF579</t>
  </si>
  <si>
    <t>USP53</t>
  </si>
  <si>
    <t>AFF4</t>
  </si>
  <si>
    <t>SLC35F5</t>
  </si>
  <si>
    <t>SMARCC1</t>
  </si>
  <si>
    <t>LINC00467</t>
  </si>
  <si>
    <t>S100A4</t>
  </si>
  <si>
    <t>NFIA</t>
  </si>
  <si>
    <t>MCFD2</t>
  </si>
  <si>
    <t>PCDHB4</t>
  </si>
  <si>
    <t>FAM173A</t>
  </si>
  <si>
    <t>SLC25A15P5</t>
  </si>
  <si>
    <t>GKAP1</t>
  </si>
  <si>
    <t>FANCB</t>
  </si>
  <si>
    <t>WNT10B</t>
  </si>
  <si>
    <t>EIF4BP3</t>
  </si>
  <si>
    <t>GPR139</t>
  </si>
  <si>
    <t>RAB8A</t>
  </si>
  <si>
    <t>CDKN2C</t>
  </si>
  <si>
    <t>ACVR1B</t>
  </si>
  <si>
    <t>RP11-459E5.1</t>
  </si>
  <si>
    <t>RP11-407N17.5</t>
  </si>
  <si>
    <t>SPERT</t>
  </si>
  <si>
    <t>DNAJC1</t>
  </si>
  <si>
    <t>R3HDM4</t>
  </si>
  <si>
    <t>KLF16</t>
  </si>
  <si>
    <t>SLC35F6</t>
  </si>
  <si>
    <t>RP11-326I11.4</t>
  </si>
  <si>
    <t>ANAPC5</t>
  </si>
  <si>
    <t>RP11-710C12.1</t>
  </si>
  <si>
    <t>RP11-146I2.1</t>
  </si>
  <si>
    <t>ADRM1</t>
  </si>
  <si>
    <t>PLEKHB1</t>
  </si>
  <si>
    <t>TINAGL1</t>
  </si>
  <si>
    <t>TRUB2</t>
  </si>
  <si>
    <t>LYPLA1</t>
  </si>
  <si>
    <t>BPIFB1</t>
  </si>
  <si>
    <t>BLM</t>
  </si>
  <si>
    <t>CHKB</t>
  </si>
  <si>
    <t>ASPRV1</t>
  </si>
  <si>
    <t>TRAM2-AS1</t>
  </si>
  <si>
    <t>NCOA5</t>
  </si>
  <si>
    <t>RPS14</t>
  </si>
  <si>
    <t>KCNH3</t>
  </si>
  <si>
    <t>PIK3CD-AS2</t>
  </si>
  <si>
    <t>SLC39A8</t>
  </si>
  <si>
    <t>AC009501.4</t>
  </si>
  <si>
    <t>NOP9</t>
  </si>
  <si>
    <t>ASPH</t>
  </si>
  <si>
    <t>UBE2E3</t>
  </si>
  <si>
    <t>ZFYVE16</t>
  </si>
  <si>
    <t>RP11-736K20.5</t>
  </si>
  <si>
    <t>DUSP16</t>
  </si>
  <si>
    <t>RBPMS2</t>
  </si>
  <si>
    <t>PDE3B</t>
  </si>
  <si>
    <t>SPATA1</t>
  </si>
  <si>
    <t>ZCCHC18</t>
  </si>
  <si>
    <t>FAR1</t>
  </si>
  <si>
    <t>ZMYM3</t>
  </si>
  <si>
    <t>RNF148</t>
  </si>
  <si>
    <t>RP4-734G22.3</t>
  </si>
  <si>
    <t>SETD7</t>
  </si>
  <si>
    <t>FOXD1</t>
  </si>
  <si>
    <t>CYB5R4</t>
  </si>
  <si>
    <t>NGLY1</t>
  </si>
  <si>
    <t>ZNF114</t>
  </si>
  <si>
    <t>LDOC1L</t>
  </si>
  <si>
    <t>POFUT2</t>
  </si>
  <si>
    <t>MTIF2</t>
  </si>
  <si>
    <t>ALDH1L2</t>
  </si>
  <si>
    <t>GEMIN7</t>
  </si>
  <si>
    <t>SH2D6</t>
  </si>
  <si>
    <t>CAMK1</t>
  </si>
  <si>
    <t>SPATA2</t>
  </si>
  <si>
    <t>WSCD1</t>
  </si>
  <si>
    <t>CEP76</t>
  </si>
  <si>
    <t>CH17-431G21.1</t>
  </si>
  <si>
    <t>AMD1</t>
  </si>
  <si>
    <t>RIBC1</t>
  </si>
  <si>
    <t>WDR76</t>
  </si>
  <si>
    <t>HINT2</t>
  </si>
  <si>
    <t>AAGAB</t>
  </si>
  <si>
    <t>HRSP12</t>
  </si>
  <si>
    <t>SLC38A11</t>
  </si>
  <si>
    <t>MSRA</t>
  </si>
  <si>
    <t>NFKBIL1</t>
  </si>
  <si>
    <t>DDB2</t>
  </si>
  <si>
    <t>SUV39H1</t>
  </si>
  <si>
    <t>SETMAR</t>
  </si>
  <si>
    <t>MRPL45</t>
  </si>
  <si>
    <t>SHE</t>
  </si>
  <si>
    <t>RP11-428P16.2</t>
  </si>
  <si>
    <t>PANK4</t>
  </si>
  <si>
    <t>PWWP2B</t>
  </si>
  <si>
    <t>SERP1</t>
  </si>
  <si>
    <t>LRRC8C</t>
  </si>
  <si>
    <t>TTC30B</t>
  </si>
  <si>
    <t>RANBP9</t>
  </si>
  <si>
    <t>ZNF432</t>
  </si>
  <si>
    <t>THEM6</t>
  </si>
  <si>
    <t>CSRP2BP</t>
  </si>
  <si>
    <t>AC007191.4</t>
  </si>
  <si>
    <t>C3</t>
  </si>
  <si>
    <t>TTI2</t>
  </si>
  <si>
    <t>LINC01611</t>
  </si>
  <si>
    <t>FAM101B</t>
  </si>
  <si>
    <t>RFFL</t>
  </si>
  <si>
    <t>ZNF790-AS1</t>
  </si>
  <si>
    <t>CACFD1</t>
  </si>
  <si>
    <t>CD276</t>
  </si>
  <si>
    <t>RP11-345P4.6</t>
  </si>
  <si>
    <t>B3GNT3</t>
  </si>
  <si>
    <t>ST8SIA6</t>
  </si>
  <si>
    <t>RAB3IL1</t>
  </si>
  <si>
    <t>GNS</t>
  </si>
  <si>
    <t>TPSG1</t>
  </si>
  <si>
    <t>RP11-572P18.1</t>
  </si>
  <si>
    <t>APOBR</t>
  </si>
  <si>
    <t>STK24</t>
  </si>
  <si>
    <t>BANK1</t>
  </si>
  <si>
    <t>C1S</t>
  </si>
  <si>
    <t>FHL3</t>
  </si>
  <si>
    <t>SLC16A14</t>
  </si>
  <si>
    <t>ZFAND6</t>
  </si>
  <si>
    <t>TCTE3</t>
  </si>
  <si>
    <t>B3GNTL1</t>
  </si>
  <si>
    <t>SLC25A35</t>
  </si>
  <si>
    <t>ZNF586</t>
  </si>
  <si>
    <t>ERICH1</t>
  </si>
  <si>
    <t>RP11-96D1.6</t>
  </si>
  <si>
    <t>ETFA</t>
  </si>
  <si>
    <t>ARMC9</t>
  </si>
  <si>
    <t>CETN3</t>
  </si>
  <si>
    <t>RASL11B</t>
  </si>
  <si>
    <t>TAF1B</t>
  </si>
  <si>
    <t>NRTN</t>
  </si>
  <si>
    <t>XPNPEP3</t>
  </si>
  <si>
    <t>LPAR6</t>
  </si>
  <si>
    <t>SNRPB2</t>
  </si>
  <si>
    <t>TBC1D32</t>
  </si>
  <si>
    <t>ZSWIM1</t>
  </si>
  <si>
    <t>TEKT3</t>
  </si>
  <si>
    <t>ITGB1P1</t>
  </si>
  <si>
    <t>PRIMPOL</t>
  </si>
  <si>
    <t>LL22NC03-N14H11.1</t>
  </si>
  <si>
    <t>RP11-98D18.9</t>
  </si>
  <si>
    <t>CLN6</t>
  </si>
  <si>
    <t>TOP2B</t>
  </si>
  <si>
    <t>RP5-1039K5.19</t>
  </si>
  <si>
    <t>TYW5</t>
  </si>
  <si>
    <t>PPM1A</t>
  </si>
  <si>
    <t>HERC2P9</t>
  </si>
  <si>
    <t>CCDC96</t>
  </si>
  <si>
    <t>WDSUB1</t>
  </si>
  <si>
    <t>TMTC1</t>
  </si>
  <si>
    <t>RGS12</t>
  </si>
  <si>
    <t>RPL18AP3</t>
  </si>
  <si>
    <t>ATP11C</t>
  </si>
  <si>
    <t>C9orf3</t>
  </si>
  <si>
    <t>CLCN3</t>
  </si>
  <si>
    <t>ATP9B</t>
  </si>
  <si>
    <t>FAM221A</t>
  </si>
  <si>
    <t>ZXDA</t>
  </si>
  <si>
    <t>UBA6-AS1</t>
  </si>
  <si>
    <t>RP11-10G12.1</t>
  </si>
  <si>
    <t>FAM151B</t>
  </si>
  <si>
    <t>NNAT</t>
  </si>
  <si>
    <t>GOLPH3</t>
  </si>
  <si>
    <t>MRPS14</t>
  </si>
  <si>
    <t>RPL13AP25</t>
  </si>
  <si>
    <t>MAATS1</t>
  </si>
  <si>
    <t>CUL2</t>
  </si>
  <si>
    <t>MADD</t>
  </si>
  <si>
    <t>NUP37</t>
  </si>
  <si>
    <t>TTC23</t>
  </si>
  <si>
    <t>MFN2</t>
  </si>
  <si>
    <t>LRRC16B</t>
  </si>
  <si>
    <t>ZNF568</t>
  </si>
  <si>
    <t>TRAF6</t>
  </si>
  <si>
    <t>TRAPPC4</t>
  </si>
  <si>
    <t>RP11-250B2.3</t>
  </si>
  <si>
    <t>SLC25A53</t>
  </si>
  <si>
    <t>ZNF358</t>
  </si>
  <si>
    <t>USP54</t>
  </si>
  <si>
    <t>CLK2</t>
  </si>
  <si>
    <t>APEX1</t>
  </si>
  <si>
    <t>SRD5A3</t>
  </si>
  <si>
    <t>PRMT5</t>
  </si>
  <si>
    <t>ZNF658B</t>
  </si>
  <si>
    <t>PCDHB12</t>
  </si>
  <si>
    <t>PYGO1</t>
  </si>
  <si>
    <t>ENO4</t>
  </si>
  <si>
    <t>RP11-78O7.2</t>
  </si>
  <si>
    <t>FAM91A1</t>
  </si>
  <si>
    <t>CTA-253N17.1</t>
  </si>
  <si>
    <t>HMHA1</t>
  </si>
  <si>
    <t>MRPS30</t>
  </si>
  <si>
    <t>ALKBH1</t>
  </si>
  <si>
    <t>MRPL37</t>
  </si>
  <si>
    <t>RP11-471B22.2</t>
  </si>
  <si>
    <t>POTEF</t>
  </si>
  <si>
    <t>RP11-81H3.2</t>
  </si>
  <si>
    <t>EPB41</t>
  </si>
  <si>
    <t>KCTD15</t>
  </si>
  <si>
    <t>SSTR5</t>
  </si>
  <si>
    <t>ZBTB8OS</t>
  </si>
  <si>
    <t>LINS</t>
  </si>
  <si>
    <t>MYH3</t>
  </si>
  <si>
    <t>SMPD4</t>
  </si>
  <si>
    <t>ANKRD34A</t>
  </si>
  <si>
    <t>ADAMTS20</t>
  </si>
  <si>
    <t>ATP11B</t>
  </si>
  <si>
    <t>RP11-872J21.5</t>
  </si>
  <si>
    <t>CRAT</t>
  </si>
  <si>
    <t>SMIM3</t>
  </si>
  <si>
    <t>ZNRF2</t>
  </si>
  <si>
    <t>NT5C2</t>
  </si>
  <si>
    <t>LL21NC02-1C16.1</t>
  </si>
  <si>
    <t>NXPH3</t>
  </si>
  <si>
    <t>AC010980.2</t>
  </si>
  <si>
    <t>TM2D2</t>
  </si>
  <si>
    <t>RP11-379F12.3</t>
  </si>
  <si>
    <t>S100A16</t>
  </si>
  <si>
    <t>VPS8</t>
  </si>
  <si>
    <t>ADCK3</t>
  </si>
  <si>
    <t>ZFP1</t>
  </si>
  <si>
    <t>MAP4K2</t>
  </si>
  <si>
    <t>IPO9</t>
  </si>
  <si>
    <t>HOXA7</t>
  </si>
  <si>
    <t>HSPH1</t>
  </si>
  <si>
    <t>FCHO1</t>
  </si>
  <si>
    <t>ERG</t>
  </si>
  <si>
    <t>ZNF584</t>
  </si>
  <si>
    <t>SLC10A7</t>
  </si>
  <si>
    <t>L3HYPDH</t>
  </si>
  <si>
    <t>PCBP2</t>
  </si>
  <si>
    <t>PCDHB11</t>
  </si>
  <si>
    <t>AGAP1</t>
  </si>
  <si>
    <t>FAM219A</t>
  </si>
  <si>
    <t>NCOA4</t>
  </si>
  <si>
    <t>RP4-545K15.5</t>
  </si>
  <si>
    <t>TSPO</t>
  </si>
  <si>
    <t>EPB41L5</t>
  </si>
  <si>
    <t>SLC4A7</t>
  </si>
  <si>
    <t>FBXO22</t>
  </si>
  <si>
    <t>C6orf226</t>
  </si>
  <si>
    <t>SYCE1L</t>
  </si>
  <si>
    <t>NEMF</t>
  </si>
  <si>
    <t>SUMO1</t>
  </si>
  <si>
    <t>HK2</t>
  </si>
  <si>
    <t>HSCB</t>
  </si>
  <si>
    <t>RP11-180M15.7</t>
  </si>
  <si>
    <t>BCAS2</t>
  </si>
  <si>
    <t>NUDT1</t>
  </si>
  <si>
    <t>DHRS12</t>
  </si>
  <si>
    <t>AP4E1</t>
  </si>
  <si>
    <t>LL0XNC01-36H8.1</t>
  </si>
  <si>
    <t>DOCK11</t>
  </si>
  <si>
    <t>CTC-479C5.12</t>
  </si>
  <si>
    <t>USP32</t>
  </si>
  <si>
    <t>RP11-864J10.4</t>
  </si>
  <si>
    <t>PCBD1</t>
  </si>
  <si>
    <t>DCAF13</t>
  </si>
  <si>
    <t>LNX1</t>
  </si>
  <si>
    <t>TANK</t>
  </si>
  <si>
    <t>DNAJA3</t>
  </si>
  <si>
    <t>NDUFB10</t>
  </si>
  <si>
    <t>TNFAIP2</t>
  </si>
  <si>
    <t>KRR1P1</t>
  </si>
  <si>
    <t>GNRH1</t>
  </si>
  <si>
    <t>FEM1A</t>
  </si>
  <si>
    <t>ASF1A</t>
  </si>
  <si>
    <t>DYM</t>
  </si>
  <si>
    <t>COG4</t>
  </si>
  <si>
    <t>ASH1L-AS1</t>
  </si>
  <si>
    <t>NSF</t>
  </si>
  <si>
    <t>ZNF3</t>
  </si>
  <si>
    <t>NDFIP1</t>
  </si>
  <si>
    <t>PCM1</t>
  </si>
  <si>
    <t>COX14</t>
  </si>
  <si>
    <t>RP11-497H17.1</t>
  </si>
  <si>
    <t>PRKRIR</t>
  </si>
  <si>
    <t>FAM26F</t>
  </si>
  <si>
    <t>CNNM4</t>
  </si>
  <si>
    <t>OLFM2</t>
  </si>
  <si>
    <t>RP11-159F24.3</t>
  </si>
  <si>
    <t>PGM2</t>
  </si>
  <si>
    <t>HEG1</t>
  </si>
  <si>
    <t>RP11-10N23.2</t>
  </si>
  <si>
    <t>C2orf48</t>
  </si>
  <si>
    <t>STIL</t>
  </si>
  <si>
    <t>NUDT4</t>
  </si>
  <si>
    <t>FLJ21408</t>
  </si>
  <si>
    <t>FGFR2</t>
  </si>
  <si>
    <t>FAM109B</t>
  </si>
  <si>
    <t>CH507-9B2.5</t>
  </si>
  <si>
    <t>FKBP9</t>
  </si>
  <si>
    <t>AIMP2</t>
  </si>
  <si>
    <t>ATXN2</t>
  </si>
  <si>
    <t>TXNL4A</t>
  </si>
  <si>
    <t>MIEF2</t>
  </si>
  <si>
    <t>LPAR1</t>
  </si>
  <si>
    <t>CHORDC1</t>
  </si>
  <si>
    <t>VAC14</t>
  </si>
  <si>
    <t>WASF3</t>
  </si>
  <si>
    <t>DPP3</t>
  </si>
  <si>
    <t>LMAN2</t>
  </si>
  <si>
    <t>AC025335.1</t>
  </si>
  <si>
    <t>RP11-36C20.1</t>
  </si>
  <si>
    <t>CTD-2342J14.6</t>
  </si>
  <si>
    <t>ITGA2B</t>
  </si>
  <si>
    <t>TMEM154</t>
  </si>
  <si>
    <t>DMPK</t>
  </si>
  <si>
    <t>DIP2A</t>
  </si>
  <si>
    <t>IFT20</t>
  </si>
  <si>
    <t>MRPS35</t>
  </si>
  <si>
    <t>RP11-22C11.2</t>
  </si>
  <si>
    <t>TSPAN1</t>
  </si>
  <si>
    <t>AC093673.5</t>
  </si>
  <si>
    <t>PHTF2</t>
  </si>
  <si>
    <t>ZNF746</t>
  </si>
  <si>
    <t>TRAF2</t>
  </si>
  <si>
    <t>TMEM230</t>
  </si>
  <si>
    <t>EXOSC3</t>
  </si>
  <si>
    <t>CCDC85C</t>
  </si>
  <si>
    <t>OPN1SW</t>
  </si>
  <si>
    <t>MAFF</t>
  </si>
  <si>
    <t>TBRG1</t>
  </si>
  <si>
    <t>RP11-156E6.1</t>
  </si>
  <si>
    <t>SLITRK4</t>
  </si>
  <si>
    <t>RP11-461A8.4</t>
  </si>
  <si>
    <t>ZNF544</t>
  </si>
  <si>
    <t>POLR3K</t>
  </si>
  <si>
    <t>TBC1D22B</t>
  </si>
  <si>
    <t>RHEBL1</t>
  </si>
  <si>
    <t>PSAPL1</t>
  </si>
  <si>
    <t>DSTNP1</t>
  </si>
  <si>
    <t>AC079807.2</t>
  </si>
  <si>
    <t>ABCC10</t>
  </si>
  <si>
    <t>GFPT1</t>
  </si>
  <si>
    <t>RPUSD1</t>
  </si>
  <si>
    <t>SPOCK2</t>
  </si>
  <si>
    <t>MRS2</t>
  </si>
  <si>
    <t>ZNF714</t>
  </si>
  <si>
    <t>CEBPG</t>
  </si>
  <si>
    <t>DPH3</t>
  </si>
  <si>
    <t>MAPK1</t>
  </si>
  <si>
    <t>PYCARD</t>
  </si>
  <si>
    <t>WFDC2</t>
  </si>
  <si>
    <t>GNA15</t>
  </si>
  <si>
    <t>CLINT1</t>
  </si>
  <si>
    <t>CALHM2</t>
  </si>
  <si>
    <t>AP4B1</t>
  </si>
  <si>
    <t>RP11-651L5.3</t>
  </si>
  <si>
    <t>PABPC1</t>
  </si>
  <si>
    <t>SPAG8</t>
  </si>
  <si>
    <t>NCAM2</t>
  </si>
  <si>
    <t>EIF3D</t>
  </si>
  <si>
    <t>PSCA</t>
  </si>
  <si>
    <t>DDIAS</t>
  </si>
  <si>
    <t>DENND5A</t>
  </si>
  <si>
    <t>VAPB</t>
  </si>
  <si>
    <t>PCDH1</t>
  </si>
  <si>
    <t>LARS</t>
  </si>
  <si>
    <t>PPP1R37</t>
  </si>
  <si>
    <t>RP13-895J2.2</t>
  </si>
  <si>
    <t>WDTC1</t>
  </si>
  <si>
    <t>TMEM51-AS1</t>
  </si>
  <si>
    <t>NEK1</t>
  </si>
  <si>
    <t>LINC01016</t>
  </si>
  <si>
    <t>METTL14</t>
  </si>
  <si>
    <t>PABPC1P3</t>
  </si>
  <si>
    <t>MYO1E</t>
  </si>
  <si>
    <t>HSPB11</t>
  </si>
  <si>
    <t>ATG16L2</t>
  </si>
  <si>
    <t>RP11-320N21.1</t>
  </si>
  <si>
    <t>EIF2AK1</t>
  </si>
  <si>
    <t>TRIP10</t>
  </si>
  <si>
    <t>TST</t>
  </si>
  <si>
    <t>PITPNM2</t>
  </si>
  <si>
    <t>HMGN1</t>
  </si>
  <si>
    <t>GTF2IP12</t>
  </si>
  <si>
    <t>EIF3G</t>
  </si>
  <si>
    <t>VIPAS39</t>
  </si>
  <si>
    <t>C19orf81</t>
  </si>
  <si>
    <t>HIST1H4I</t>
  </si>
  <si>
    <t>AC013463.2</t>
  </si>
  <si>
    <t>NOA1</t>
  </si>
  <si>
    <t>PLEKHM3</t>
  </si>
  <si>
    <t>CRTC3</t>
  </si>
  <si>
    <t>LINC00954</t>
  </si>
  <si>
    <t>TMEM14A</t>
  </si>
  <si>
    <t>AKAP1</t>
  </si>
  <si>
    <t>RCC2</t>
  </si>
  <si>
    <t>UGDH</t>
  </si>
  <si>
    <t>TMEM231</t>
  </si>
  <si>
    <t>RP11-400N9.1</t>
  </si>
  <si>
    <t>MC1R</t>
  </si>
  <si>
    <t>LINC01135</t>
  </si>
  <si>
    <t>FN3KRP</t>
  </si>
  <si>
    <t>SCOC</t>
  </si>
  <si>
    <t>ZNF862</t>
  </si>
  <si>
    <t>PTPRU</t>
  </si>
  <si>
    <t>TOP1</t>
  </si>
  <si>
    <t>SNX5</t>
  </si>
  <si>
    <t>RPS15AP1</t>
  </si>
  <si>
    <t>AC002059.10</t>
  </si>
  <si>
    <t>MST1L</t>
  </si>
  <si>
    <t>BACE1</t>
  </si>
  <si>
    <t>CIZ1</t>
  </si>
  <si>
    <t>ERCC1</t>
  </si>
  <si>
    <t>TMEM41A</t>
  </si>
  <si>
    <t>FHOD3</t>
  </si>
  <si>
    <t>SP4</t>
  </si>
  <si>
    <t>NCKAP5</t>
  </si>
  <si>
    <t>SERHL</t>
  </si>
  <si>
    <t>BYSL</t>
  </si>
  <si>
    <t>ERP29</t>
  </si>
  <si>
    <t>RP11-499F3.2</t>
  </si>
  <si>
    <t>ZNF564</t>
  </si>
  <si>
    <t>MRPL33</t>
  </si>
  <si>
    <t>SS18L2</t>
  </si>
  <si>
    <t>IQCK</t>
  </si>
  <si>
    <t>TINF2</t>
  </si>
  <si>
    <t>DNASE2</t>
  </si>
  <si>
    <t>C11orf30</t>
  </si>
  <si>
    <t>ZNF277</t>
  </si>
  <si>
    <t>ALG9</t>
  </si>
  <si>
    <t>GOLGA3</t>
  </si>
  <si>
    <t>DDRGK1</t>
  </si>
  <si>
    <t>MYO9B</t>
  </si>
  <si>
    <t>GINM1</t>
  </si>
  <si>
    <t>RPL15P3</t>
  </si>
  <si>
    <t>STK4-AS1</t>
  </si>
  <si>
    <t>RP11-242D8.1</t>
  </si>
  <si>
    <t>GGN</t>
  </si>
  <si>
    <t>CCNJL</t>
  </si>
  <si>
    <t>RPL41P5</t>
  </si>
  <si>
    <t>SRCAP</t>
  </si>
  <si>
    <t>CTA-14H9.5</t>
  </si>
  <si>
    <t>HACD3</t>
  </si>
  <si>
    <t>TRIM14</t>
  </si>
  <si>
    <t>TNIP2</t>
  </si>
  <si>
    <t>KAT6B</t>
  </si>
  <si>
    <t>PCSK7</t>
  </si>
  <si>
    <t>NIPAL2</t>
  </si>
  <si>
    <t>HSPBAP1</t>
  </si>
  <si>
    <t>MEMO1</t>
  </si>
  <si>
    <t>LHX4</t>
  </si>
  <si>
    <t>ZNF283</t>
  </si>
  <si>
    <t>LZTFL1</t>
  </si>
  <si>
    <t>ZC3HAV1L</t>
  </si>
  <si>
    <t>RP11-499P20.2</t>
  </si>
  <si>
    <t>CHMP4B</t>
  </si>
  <si>
    <t>TMC8</t>
  </si>
  <si>
    <t>LRP1B</t>
  </si>
  <si>
    <t>FAM92A1</t>
  </si>
  <si>
    <t>DAPK3</t>
  </si>
  <si>
    <t>CCDC65</t>
  </si>
  <si>
    <t>RP11-361L15.5</t>
  </si>
  <si>
    <t>SNX13</t>
  </si>
  <si>
    <t>LHX2</t>
  </si>
  <si>
    <t>C11orf24</t>
  </si>
  <si>
    <t>SAYSD1</t>
  </si>
  <si>
    <t>FGD3</t>
  </si>
  <si>
    <t>STRN4</t>
  </si>
  <si>
    <t>GRID2IP</t>
  </si>
  <si>
    <t>GABRD</t>
  </si>
  <si>
    <t>U73166.2</t>
  </si>
  <si>
    <t>EHD3</t>
  </si>
  <si>
    <t>RP11-586K2.1</t>
  </si>
  <si>
    <t>RP11-381E24.1</t>
  </si>
  <si>
    <t>ACACA</t>
  </si>
  <si>
    <t>RP11-109M17.2</t>
  </si>
  <si>
    <t>SLC13A2</t>
  </si>
  <si>
    <t>GEMIN8P4</t>
  </si>
  <si>
    <t>UBOX5</t>
  </si>
  <si>
    <t>ZRSR2</t>
  </si>
  <si>
    <t>ZNF566</t>
  </si>
  <si>
    <t>EBNA1BP2</t>
  </si>
  <si>
    <t>AC144652.1</t>
  </si>
  <si>
    <t>RP11-809O17.1</t>
  </si>
  <si>
    <t>B3GNT4</t>
  </si>
  <si>
    <t>CTD-2650P22.1</t>
  </si>
  <si>
    <t>ACTR3</t>
  </si>
  <si>
    <t>TTLL6</t>
  </si>
  <si>
    <t>CTD-2325P2.4</t>
  </si>
  <si>
    <t>MAPT</t>
  </si>
  <si>
    <t>NCOA6</t>
  </si>
  <si>
    <t>NDUFA5</t>
  </si>
  <si>
    <t>REXO4</t>
  </si>
  <si>
    <t>RP11-762H8.2</t>
  </si>
  <si>
    <t>SVIL</t>
  </si>
  <si>
    <t>PAX8</t>
  </si>
  <si>
    <t>CDC27</t>
  </si>
  <si>
    <t>RP5-991G20.1</t>
  </si>
  <si>
    <t>ZNF883</t>
  </si>
  <si>
    <t>CHPF2</t>
  </si>
  <si>
    <t>CCDC184</t>
  </si>
  <si>
    <t>KRBOX4</t>
  </si>
  <si>
    <t>DHRS13</t>
  </si>
  <si>
    <t>XRRA1</t>
  </si>
  <si>
    <t>DDX21</t>
  </si>
  <si>
    <t>SS18</t>
  </si>
  <si>
    <t>RNF208</t>
  </si>
  <si>
    <t>OXSR1</t>
  </si>
  <si>
    <t>SPOCD1</t>
  </si>
  <si>
    <t>NFKBIE</t>
  </si>
  <si>
    <t>ZIC4</t>
  </si>
  <si>
    <t>KIF2A</t>
  </si>
  <si>
    <t>AC005301.8</t>
  </si>
  <si>
    <t>LINC00304</t>
  </si>
  <si>
    <t>TRIM28</t>
  </si>
  <si>
    <t>SPTLC2</t>
  </si>
  <si>
    <t>RNF43</t>
  </si>
  <si>
    <t>ADAMTS6</t>
  </si>
  <si>
    <t>RP11-638I8.1</t>
  </si>
  <si>
    <t>GADD45GIP1</t>
  </si>
  <si>
    <t>PARD6A</t>
  </si>
  <si>
    <t>HSPD1</t>
  </si>
  <si>
    <t>ARMC10</t>
  </si>
  <si>
    <t>IQCC</t>
  </si>
  <si>
    <t>SNORA2</t>
  </si>
  <si>
    <t>RUNX1T1</t>
  </si>
  <si>
    <t>ZNF419</t>
  </si>
  <si>
    <t>TSFM</t>
  </si>
  <si>
    <t>TAF4</t>
  </si>
  <si>
    <t>ESCO2</t>
  </si>
  <si>
    <t>OST4</t>
  </si>
  <si>
    <t>USP16</t>
  </si>
  <si>
    <t>KDM1B</t>
  </si>
  <si>
    <t>SLC25A5-AS1</t>
  </si>
  <si>
    <t>C2CD4C</t>
  </si>
  <si>
    <t>DUXAP8</t>
  </si>
  <si>
    <t>ACER2</t>
  </si>
  <si>
    <t>RGS9</t>
  </si>
  <si>
    <t>MORN2</t>
  </si>
  <si>
    <t>CH507-42P11.8</t>
  </si>
  <si>
    <t>SNCAIP</t>
  </si>
  <si>
    <t>RNF157</t>
  </si>
  <si>
    <t>PDHX</t>
  </si>
  <si>
    <t>C1orf210</t>
  </si>
  <si>
    <t>SNTB1</t>
  </si>
  <si>
    <t>RNF11</t>
  </si>
  <si>
    <t>B4GALT3</t>
  </si>
  <si>
    <t>GUSBP1</t>
  </si>
  <si>
    <t>NDFIP2</t>
  </si>
  <si>
    <t>TRIM69</t>
  </si>
  <si>
    <t>PITHD1</t>
  </si>
  <si>
    <t>PCED1B</t>
  </si>
  <si>
    <t>NUDT16L1</t>
  </si>
  <si>
    <t>ABCB4</t>
  </si>
  <si>
    <t>H3F3A</t>
  </si>
  <si>
    <t>METTL18</t>
  </si>
  <si>
    <t>KIAA1551</t>
  </si>
  <si>
    <t>NUSAP1</t>
  </si>
  <si>
    <t>TMEM161A</t>
  </si>
  <si>
    <t>SUSD3</t>
  </si>
  <si>
    <t>BMS1</t>
  </si>
  <si>
    <t>SPRY4</t>
  </si>
  <si>
    <t>ZFP69</t>
  </si>
  <si>
    <t>ZNF616</t>
  </si>
  <si>
    <t>ARHGEF28</t>
  </si>
  <si>
    <t>DEDD</t>
  </si>
  <si>
    <t>RP11-191L9.4</t>
  </si>
  <si>
    <t>PRICKLE2-AS1</t>
  </si>
  <si>
    <t>LINC01389</t>
  </si>
  <si>
    <t>TKFC</t>
  </si>
  <si>
    <t>RP11-442N24__B.1</t>
  </si>
  <si>
    <t>NOD1</t>
  </si>
  <si>
    <t>INO80B</t>
  </si>
  <si>
    <t>PTDSS2</t>
  </si>
  <si>
    <t>ZBTB41</t>
  </si>
  <si>
    <t>FOXI3</t>
  </si>
  <si>
    <t>CHFR</t>
  </si>
  <si>
    <t>MGAT2</t>
  </si>
  <si>
    <t>UROS</t>
  </si>
  <si>
    <t>TMEM33</t>
  </si>
  <si>
    <t>CTSL</t>
  </si>
  <si>
    <t>LBR</t>
  </si>
  <si>
    <t>BIN3</t>
  </si>
  <si>
    <t>PPWD1</t>
  </si>
  <si>
    <t>NPM1P27</t>
  </si>
  <si>
    <t>HNRNPA2B1</t>
  </si>
  <si>
    <t>SLC30A3</t>
  </si>
  <si>
    <t>FRS2</t>
  </si>
  <si>
    <t>NDST1</t>
  </si>
  <si>
    <t>TSC22D4</t>
  </si>
  <si>
    <t>LINC00152</t>
  </si>
  <si>
    <t>OSER1</t>
  </si>
  <si>
    <t>TXNL4B</t>
  </si>
  <si>
    <t>ARHGAP11A</t>
  </si>
  <si>
    <t>DUSP7</t>
  </si>
  <si>
    <t>GK5</t>
  </si>
  <si>
    <t>FGF22</t>
  </si>
  <si>
    <t>SLC25A13</t>
  </si>
  <si>
    <t>DLL1</t>
  </si>
  <si>
    <t>CD101</t>
  </si>
  <si>
    <t>XKRX</t>
  </si>
  <si>
    <t>PLIN4</t>
  </si>
  <si>
    <t>PARVA</t>
  </si>
  <si>
    <t>DNAJC2</t>
  </si>
  <si>
    <t>AC006978.6</t>
  </si>
  <si>
    <t>FKBP4</t>
  </si>
  <si>
    <t>C1orf174</t>
  </si>
  <si>
    <t>RP11-843P14.1</t>
  </si>
  <si>
    <t>IL10RA</t>
  </si>
  <si>
    <t>TMPRSS13</t>
  </si>
  <si>
    <t>RP11-418J17.1</t>
  </si>
  <si>
    <t>LRFN2</t>
  </si>
  <si>
    <t>TMEM254-AS1</t>
  </si>
  <si>
    <t>SSBP1</t>
  </si>
  <si>
    <t>STC2</t>
  </si>
  <si>
    <t>SIGMAR1</t>
  </si>
  <si>
    <t>TACR3</t>
  </si>
  <si>
    <t>SHISA5</t>
  </si>
  <si>
    <t>NFKBIA</t>
  </si>
  <si>
    <t>ZNF485</t>
  </si>
  <si>
    <t>PORCN</t>
  </si>
  <si>
    <t>IFIT5</t>
  </si>
  <si>
    <t>MAPRE2</t>
  </si>
  <si>
    <t>UTP18</t>
  </si>
  <si>
    <t>RP11-1334A24.5</t>
  </si>
  <si>
    <t>SMIM1</t>
  </si>
  <si>
    <t>C3orf52</t>
  </si>
  <si>
    <t>NDUFA10</t>
  </si>
  <si>
    <t>ADCY7</t>
  </si>
  <si>
    <t>DVL3</t>
  </si>
  <si>
    <t>KDM6B</t>
  </si>
  <si>
    <t>COX4I1</t>
  </si>
  <si>
    <t>GGCT</t>
  </si>
  <si>
    <t>NATD1</t>
  </si>
  <si>
    <t>HAUS4</t>
  </si>
  <si>
    <t>USPL1</t>
  </si>
  <si>
    <t>SEMA3E</t>
  </si>
  <si>
    <t>HDAC3</t>
  </si>
  <si>
    <t>ASTE1</t>
  </si>
  <si>
    <t>PPM1H</t>
  </si>
  <si>
    <t>NMD3P1</t>
  </si>
  <si>
    <t>PGLS</t>
  </si>
  <si>
    <t>DEPDC4</t>
  </si>
  <si>
    <t>ARHGEF11</t>
  </si>
  <si>
    <t>TAF11</t>
  </si>
  <si>
    <t>TGFBR2</t>
  </si>
  <si>
    <t>ZNF100</t>
  </si>
  <si>
    <t>CD82</t>
  </si>
  <si>
    <t>CTC-398G3.1</t>
  </si>
  <si>
    <t>SORBS3</t>
  </si>
  <si>
    <t>ZHX3</t>
  </si>
  <si>
    <t>HSD17B7</t>
  </si>
  <si>
    <t>ALDOA</t>
  </si>
  <si>
    <t>INHBB</t>
  </si>
  <si>
    <t>PAQR4</t>
  </si>
  <si>
    <t>ACADM</t>
  </si>
  <si>
    <t>RP5-1085F17.3</t>
  </si>
  <si>
    <t>RIPPLY3</t>
  </si>
  <si>
    <t>RP11-385F5.5</t>
  </si>
  <si>
    <t>ZSCAN29</t>
  </si>
  <si>
    <t>PIGH</t>
  </si>
  <si>
    <t>RP11-284F21.7</t>
  </si>
  <si>
    <t>ECE2</t>
  </si>
  <si>
    <t>PUM2</t>
  </si>
  <si>
    <t>NPRL3</t>
  </si>
  <si>
    <t>YBX2</t>
  </si>
  <si>
    <t>ZNF227</t>
  </si>
  <si>
    <t>PIAS3</t>
  </si>
  <si>
    <t>EEF1A1P5</t>
  </si>
  <si>
    <t>RP13-20L14.10</t>
  </si>
  <si>
    <t>EMILIN1</t>
  </si>
  <si>
    <t>GCSH</t>
  </si>
  <si>
    <t>FEZ1</t>
  </si>
  <si>
    <t>RP11-458F8.4</t>
  </si>
  <si>
    <t>MYO5C</t>
  </si>
  <si>
    <t>PCDHAC2</t>
  </si>
  <si>
    <t>RBM25</t>
  </si>
  <si>
    <t>PYGB</t>
  </si>
  <si>
    <t>CRLS1</t>
  </si>
  <si>
    <t>LINC00853</t>
  </si>
  <si>
    <t>TYMP</t>
  </si>
  <si>
    <t>ZFR</t>
  </si>
  <si>
    <t>RAD21-AS1</t>
  </si>
  <si>
    <t>SBDSP1</t>
  </si>
  <si>
    <t>FLJ37453</t>
  </si>
  <si>
    <t>PRPF39</t>
  </si>
  <si>
    <t>ZNF599</t>
  </si>
  <si>
    <t>NLRP1</t>
  </si>
  <si>
    <t>RNF32</t>
  </si>
  <si>
    <t>SAMD4B</t>
  </si>
  <si>
    <t>TBC1D12</t>
  </si>
  <si>
    <t>MAOB</t>
  </si>
  <si>
    <t>VPS54</t>
  </si>
  <si>
    <t>TAX1BP3</t>
  </si>
  <si>
    <t>PRKCI</t>
  </si>
  <si>
    <t>OSBPL2</t>
  </si>
  <si>
    <t>ZWILCH</t>
  </si>
  <si>
    <t>CDK2AP2</t>
  </si>
  <si>
    <t>MAL2</t>
  </si>
  <si>
    <t>RUNDC3A-AS1</t>
  </si>
  <si>
    <t>DEF6</t>
  </si>
  <si>
    <t>ABHD2</t>
  </si>
  <si>
    <t>CTC-559E9.6</t>
  </si>
  <si>
    <t>C17orf80</t>
  </si>
  <si>
    <t>TRPV3</t>
  </si>
  <si>
    <t>ATAD5</t>
  </si>
  <si>
    <t>TMEM18</t>
  </si>
  <si>
    <t>FHIT</t>
  </si>
  <si>
    <t>TIGD7</t>
  </si>
  <si>
    <t>LA16c-313D11.12</t>
  </si>
  <si>
    <t>HPN</t>
  </si>
  <si>
    <t>ARL5A</t>
  </si>
  <si>
    <t>RP11-506K6.4</t>
  </si>
  <si>
    <t>OS9</t>
  </si>
  <si>
    <t>CRYZ</t>
  </si>
  <si>
    <t>ALDH6A1</t>
  </si>
  <si>
    <t>RP11-34P13.14</t>
  </si>
  <si>
    <t>KRTCAP3</t>
  </si>
  <si>
    <t>PAXBP1</t>
  </si>
  <si>
    <t>RP11-104N10.1</t>
  </si>
  <si>
    <t>TRNAU1AP</t>
  </si>
  <si>
    <t>LBX2-AS1</t>
  </si>
  <si>
    <t>FBXO34</t>
  </si>
  <si>
    <t>BNIPL</t>
  </si>
  <si>
    <t>FBXW2</t>
  </si>
  <si>
    <t>MRPL54</t>
  </si>
  <si>
    <t>CTA-204B4.2</t>
  </si>
  <si>
    <t>TRAPPC13</t>
  </si>
  <si>
    <t>CLNS1A</t>
  </si>
  <si>
    <t>ZNF136</t>
  </si>
  <si>
    <t>TRPC4AP</t>
  </si>
  <si>
    <t>SPATS2</t>
  </si>
  <si>
    <t>CAT</t>
  </si>
  <si>
    <t>RBM18</t>
  </si>
  <si>
    <t>AP000439.3</t>
  </si>
  <si>
    <t>TSPAN31</t>
  </si>
  <si>
    <t>NR4A1</t>
  </si>
  <si>
    <t>RP11-399K21.14</t>
  </si>
  <si>
    <t>BACE1-AS</t>
  </si>
  <si>
    <t>RP11-876N24.5</t>
  </si>
  <si>
    <t>AP004372.1</t>
  </si>
  <si>
    <t>KLF6</t>
  </si>
  <si>
    <t>TPT1-AS1</t>
  </si>
  <si>
    <t>CFAP52</t>
  </si>
  <si>
    <t>RPL23</t>
  </si>
  <si>
    <t>NRM</t>
  </si>
  <si>
    <t>C1orf112</t>
  </si>
  <si>
    <t>SAR1A</t>
  </si>
  <si>
    <t>PITPNM3</t>
  </si>
  <si>
    <t>RP13-104F24.3</t>
  </si>
  <si>
    <t>CTPS2</t>
  </si>
  <si>
    <t>POC1A</t>
  </si>
  <si>
    <t>NAA40</t>
  </si>
  <si>
    <t>FBXL2</t>
  </si>
  <si>
    <t>LOXL3</t>
  </si>
  <si>
    <t>C11orf58</t>
  </si>
  <si>
    <t>GATB</t>
  </si>
  <si>
    <t>INTS12</t>
  </si>
  <si>
    <t>PITRM1</t>
  </si>
  <si>
    <t>PHLPP1</t>
  </si>
  <si>
    <t>CTD-2270L9.4</t>
  </si>
  <si>
    <t>RP11-573D15.9</t>
  </si>
  <si>
    <t>TIMP3</t>
  </si>
  <si>
    <t>SNAI1</t>
  </si>
  <si>
    <t>SMUG1</t>
  </si>
  <si>
    <t>RP11-66N11.8</t>
  </si>
  <si>
    <t>SCAMP5</t>
  </si>
  <si>
    <t>SLFN11</t>
  </si>
  <si>
    <t>MGST3</t>
  </si>
  <si>
    <t>PAXIP1</t>
  </si>
  <si>
    <t>COX7B</t>
  </si>
  <si>
    <t>RNF125</t>
  </si>
  <si>
    <t>SNRPF</t>
  </si>
  <si>
    <t>DDX17</t>
  </si>
  <si>
    <t>MVP</t>
  </si>
  <si>
    <t>NUB1</t>
  </si>
  <si>
    <t>RP11-793H13.11</t>
  </si>
  <si>
    <t>IL17D</t>
  </si>
  <si>
    <t>PPM1J</t>
  </si>
  <si>
    <t>RP11-396C23.2</t>
  </si>
  <si>
    <t>RDH10</t>
  </si>
  <si>
    <t>HFE</t>
  </si>
  <si>
    <t>SLC35D2</t>
  </si>
  <si>
    <t>MRPL57</t>
  </si>
  <si>
    <t>MYSM1</t>
  </si>
  <si>
    <t>CLPP</t>
  </si>
  <si>
    <t>LINC01144</t>
  </si>
  <si>
    <t>CCNG1</t>
  </si>
  <si>
    <t>KIAA1522</t>
  </si>
  <si>
    <t>AC137932.5</t>
  </si>
  <si>
    <t>RP11-367H1.1</t>
  </si>
  <si>
    <t>NOM1</t>
  </si>
  <si>
    <t>ADGRE1</t>
  </si>
  <si>
    <t>ZC3H11A</t>
  </si>
  <si>
    <t>RAF1</t>
  </si>
  <si>
    <t>NDUFB3</t>
  </si>
  <si>
    <t>DIEXF</t>
  </si>
  <si>
    <t>DKFZp779M0652</t>
  </si>
  <si>
    <t>MST1P2</t>
  </si>
  <si>
    <t>RP11-1038A11.1</t>
  </si>
  <si>
    <t>MZT2A</t>
  </si>
  <si>
    <t>TDP2</t>
  </si>
  <si>
    <t>SFPQ</t>
  </si>
  <si>
    <t>RP11-466H18.1</t>
  </si>
  <si>
    <t>HLA-E</t>
  </si>
  <si>
    <t>FNBP1L</t>
  </si>
  <si>
    <t>SNORD59A</t>
  </si>
  <si>
    <t>TSC22D3</t>
  </si>
  <si>
    <t>NLGN3</t>
  </si>
  <si>
    <t>BEST1</t>
  </si>
  <si>
    <t>BTN3A2</t>
  </si>
  <si>
    <t>RP11-107N15.1</t>
  </si>
  <si>
    <t>FTLP15</t>
  </si>
  <si>
    <t>P2RY11</t>
  </si>
  <si>
    <t>RP11-46H11.3</t>
  </si>
  <si>
    <t>NDUFA13</t>
  </si>
  <si>
    <t>CPS1</t>
  </si>
  <si>
    <t>KIAA0196-AS1</t>
  </si>
  <si>
    <t>ISOC2</t>
  </si>
  <si>
    <t>C15orf62</t>
  </si>
  <si>
    <t>PRRC2B</t>
  </si>
  <si>
    <t>INCA1</t>
  </si>
  <si>
    <t>RASSF2</t>
  </si>
  <si>
    <t>ABTB2</t>
  </si>
  <si>
    <t>RNF111</t>
  </si>
  <si>
    <t>HNRNPL</t>
  </si>
  <si>
    <t>RPS4X</t>
  </si>
  <si>
    <t>IDH3A</t>
  </si>
  <si>
    <t>ETV4</t>
  </si>
  <si>
    <t>ATAD2B</t>
  </si>
  <si>
    <t>TRUB1</t>
  </si>
  <si>
    <t>NDUFA6</t>
  </si>
  <si>
    <t>TSHZ3</t>
  </si>
  <si>
    <t>THBS2</t>
  </si>
  <si>
    <t>HMGB2</t>
  </si>
  <si>
    <t>VRK1</t>
  </si>
  <si>
    <t>EPS15</t>
  </si>
  <si>
    <t>ASTN2</t>
  </si>
  <si>
    <t>PPP1R26</t>
  </si>
  <si>
    <t>LAP3</t>
  </si>
  <si>
    <t>LRRC10B</t>
  </si>
  <si>
    <t>TPK1</t>
  </si>
  <si>
    <t>ARL10</t>
  </si>
  <si>
    <t>C12orf75</t>
  </si>
  <si>
    <t>TIMM17B</t>
  </si>
  <si>
    <t>EHF</t>
  </si>
  <si>
    <t>ZNF37BP</t>
  </si>
  <si>
    <t>PEX11G</t>
  </si>
  <si>
    <t>TTC39C</t>
  </si>
  <si>
    <t>CASC2</t>
  </si>
  <si>
    <t>RP11-876N24.4</t>
  </si>
  <si>
    <t>KB-1440D3.13</t>
  </si>
  <si>
    <t>TOR4A</t>
  </si>
  <si>
    <t>CMAS</t>
  </si>
  <si>
    <t>C12orf29</t>
  </si>
  <si>
    <t>RBM45</t>
  </si>
  <si>
    <t>PRMT1</t>
  </si>
  <si>
    <t>RDH10-AS1</t>
  </si>
  <si>
    <t>HMGCS2</t>
  </si>
  <si>
    <t>LRRC75A-AS1</t>
  </si>
  <si>
    <t>MCTP1</t>
  </si>
  <si>
    <t>PLEKHA3</t>
  </si>
  <si>
    <t>FOXN2</t>
  </si>
  <si>
    <t>RP11-146E13.5</t>
  </si>
  <si>
    <t>COMMD9</t>
  </si>
  <si>
    <t>CEP44</t>
  </si>
  <si>
    <t>BTNL10</t>
  </si>
  <si>
    <t>LA16c-380A1.2</t>
  </si>
  <si>
    <t>RP11-274B21.2</t>
  </si>
  <si>
    <t>MOCS3</t>
  </si>
  <si>
    <t>ZNF567</t>
  </si>
  <si>
    <t>RP11-498C9.15</t>
  </si>
  <si>
    <t>RP11-73M18.8</t>
  </si>
  <si>
    <t>GPT2</t>
  </si>
  <si>
    <t>RPL35A</t>
  </si>
  <si>
    <t>CMPK1</t>
  </si>
  <si>
    <t>KCTD13</t>
  </si>
  <si>
    <t>TMEM238</t>
  </si>
  <si>
    <t>ZNF48</t>
  </si>
  <si>
    <t>GPR65</t>
  </si>
  <si>
    <t>HIST2H2BC</t>
  </si>
  <si>
    <t>ANKEF1</t>
  </si>
  <si>
    <t>BCL2L14</t>
  </si>
  <si>
    <t>USP15</t>
  </si>
  <si>
    <t>ZNF511</t>
  </si>
  <si>
    <t>LBX2</t>
  </si>
  <si>
    <t>EXOC8</t>
  </si>
  <si>
    <t>HTR1F</t>
  </si>
  <si>
    <t>RPL3P2</t>
  </si>
  <si>
    <t>NHSL2</t>
  </si>
  <si>
    <t>RDH14</t>
  </si>
  <si>
    <t>RP11-626G11.4</t>
  </si>
  <si>
    <t>FAAP24</t>
  </si>
  <si>
    <t>LAMTOR3</t>
  </si>
  <si>
    <t>XXbac-BPGBPG55C20.2</t>
  </si>
  <si>
    <t>UBE2J1</t>
  </si>
  <si>
    <t>SNX25P1</t>
  </si>
  <si>
    <t>C21orf62-AS1</t>
  </si>
  <si>
    <t>TACR2</t>
  </si>
  <si>
    <t>LPPR2</t>
  </si>
  <si>
    <t>TTI1</t>
  </si>
  <si>
    <t>TTC17</t>
  </si>
  <si>
    <t>RP11-15E18.1</t>
  </si>
  <si>
    <t>ARL13B</t>
  </si>
  <si>
    <t>LCOR</t>
  </si>
  <si>
    <t>OXLD1</t>
  </si>
  <si>
    <t>TOMM5</t>
  </si>
  <si>
    <t>TMEM143</t>
  </si>
  <si>
    <t>G3BP1</t>
  </si>
  <si>
    <t>C19orf54</t>
  </si>
  <si>
    <t>TGIF2</t>
  </si>
  <si>
    <t>ULK4</t>
  </si>
  <si>
    <t>ZNF506</t>
  </si>
  <si>
    <t>RPL10</t>
  </si>
  <si>
    <t>FAM72A</t>
  </si>
  <si>
    <t>ASMTL</t>
  </si>
  <si>
    <t>RP11-488L18.10</t>
  </si>
  <si>
    <t>LINC00665</t>
  </si>
  <si>
    <t>NARS</t>
  </si>
  <si>
    <t>ZSCAN20</t>
  </si>
  <si>
    <t>ZNF730</t>
  </si>
  <si>
    <t>PAXIP1-AS1</t>
  </si>
  <si>
    <t>PPP2R1A</t>
  </si>
  <si>
    <t>PPP1R7</t>
  </si>
  <si>
    <t>MTPN</t>
  </si>
  <si>
    <t>LEO1</t>
  </si>
  <si>
    <t>SUPT16H</t>
  </si>
  <si>
    <t>TMEM68</t>
  </si>
  <si>
    <t>GCDH</t>
  </si>
  <si>
    <t>CTD-2213F21.2</t>
  </si>
  <si>
    <t>LINC00242</t>
  </si>
  <si>
    <t>GATAD1</t>
  </si>
  <si>
    <t>ZNF285</t>
  </si>
  <si>
    <t>PCDHGA9</t>
  </si>
  <si>
    <t>ZBTB22</t>
  </si>
  <si>
    <t>DDX46</t>
  </si>
  <si>
    <t>SNORA5A</t>
  </si>
  <si>
    <t>PFKM</t>
  </si>
  <si>
    <t>DGAT1</t>
  </si>
  <si>
    <t>RPS7P1</t>
  </si>
  <si>
    <t>YWHAG</t>
  </si>
  <si>
    <t>TALDO1</t>
  </si>
  <si>
    <t>RP11-81A22.4</t>
  </si>
  <si>
    <t>AGER</t>
  </si>
  <si>
    <t>WTIP</t>
  </si>
  <si>
    <t>PHF21A</t>
  </si>
  <si>
    <t>SRC</t>
  </si>
  <si>
    <t>DIRC2</t>
  </si>
  <si>
    <t>CDK8</t>
  </si>
  <si>
    <t>NOX5</t>
  </si>
  <si>
    <t>MZB1</t>
  </si>
  <si>
    <t>RP5-1142A6.2</t>
  </si>
  <si>
    <t>HLA-H</t>
  </si>
  <si>
    <t>ARHGEF26-AS1</t>
  </si>
  <si>
    <t>PHC2</t>
  </si>
  <si>
    <t>CTC-510F12.2</t>
  </si>
  <si>
    <t>DNAJC7</t>
  </si>
  <si>
    <t>RWDD4</t>
  </si>
  <si>
    <t>HYKK</t>
  </si>
  <si>
    <t>PAICS</t>
  </si>
  <si>
    <t>PIP5K1C</t>
  </si>
  <si>
    <t>NAPA-AS1</t>
  </si>
  <si>
    <t>ACTN1</t>
  </si>
  <si>
    <t>TMED7</t>
  </si>
  <si>
    <t>ALDH3A2</t>
  </si>
  <si>
    <t>SCAMP4</t>
  </si>
  <si>
    <t>MTMR9</t>
  </si>
  <si>
    <t>EMB</t>
  </si>
  <si>
    <t>MLLT6</t>
  </si>
  <si>
    <t>DDX54</t>
  </si>
  <si>
    <t>SCRN2</t>
  </si>
  <si>
    <t>SCART1</t>
  </si>
  <si>
    <t>AC012074.2</t>
  </si>
  <si>
    <t>HNRNPA1L2</t>
  </si>
  <si>
    <t>RPL23AP7</t>
  </si>
  <si>
    <t>RSAD1</t>
  </si>
  <si>
    <t>DPAGT1</t>
  </si>
  <si>
    <t>RP11-15A1.7</t>
  </si>
  <si>
    <t>RP11-159G9.5</t>
  </si>
  <si>
    <t>ZNF385A</t>
  </si>
  <si>
    <t>IQGAP1</t>
  </si>
  <si>
    <t>SLC26A4-AS1</t>
  </si>
  <si>
    <t>DNAJB5</t>
  </si>
  <si>
    <t>RRP7A</t>
  </si>
  <si>
    <t>ZFAS1</t>
  </si>
  <si>
    <t>DNMT1</t>
  </si>
  <si>
    <t>SHMT1</t>
  </si>
  <si>
    <t>VWA9</t>
  </si>
  <si>
    <t>RASA4</t>
  </si>
  <si>
    <t>CCDC109B</t>
  </si>
  <si>
    <t>CCDC61</t>
  </si>
  <si>
    <t>ALKBH4</t>
  </si>
  <si>
    <t>MRPL21</t>
  </si>
  <si>
    <t>PIGO</t>
  </si>
  <si>
    <t>C16orf62</t>
  </si>
  <si>
    <t>RP11-486B10.4</t>
  </si>
  <si>
    <t>OTOGL</t>
  </si>
  <si>
    <t>TMEM79</t>
  </si>
  <si>
    <t>MRPL20</t>
  </si>
  <si>
    <t>TM6SF1</t>
  </si>
  <si>
    <t>MSH2</t>
  </si>
  <si>
    <t>AC017074.2</t>
  </si>
  <si>
    <t>MREG</t>
  </si>
  <si>
    <t>CYCS</t>
  </si>
  <si>
    <t>ZNF414</t>
  </si>
  <si>
    <t>WDR64</t>
  </si>
  <si>
    <t>PPIE</t>
  </si>
  <si>
    <t>PRSS16</t>
  </si>
  <si>
    <t>ANP32B</t>
  </si>
  <si>
    <t>HMGCL</t>
  </si>
  <si>
    <t>OSR2</t>
  </si>
  <si>
    <t>MORC3</t>
  </si>
  <si>
    <t>CALM2</t>
  </si>
  <si>
    <t>VPS33B</t>
  </si>
  <si>
    <t>TMC5</t>
  </si>
  <si>
    <t>CHRNB4</t>
  </si>
  <si>
    <t>POM121C</t>
  </si>
  <si>
    <t>FAM122B</t>
  </si>
  <si>
    <t>RFC1</t>
  </si>
  <si>
    <t>SNTB2</t>
  </si>
  <si>
    <t>ARHGAP22</t>
  </si>
  <si>
    <t>CHN1</t>
  </si>
  <si>
    <t>SART3</t>
  </si>
  <si>
    <t>PHLDA3</t>
  </si>
  <si>
    <t>SYK</t>
  </si>
  <si>
    <t>DDX49</t>
  </si>
  <si>
    <t>MORN4</t>
  </si>
  <si>
    <t>FOXK2</t>
  </si>
  <si>
    <t>RDH11</t>
  </si>
  <si>
    <t>RAB11FIP4</t>
  </si>
  <si>
    <t>TCAF1</t>
  </si>
  <si>
    <t>GFM2</t>
  </si>
  <si>
    <t>APBA2</t>
  </si>
  <si>
    <t>AC092614.2</t>
  </si>
  <si>
    <t>GOSR2</t>
  </si>
  <si>
    <t>BRI3</t>
  </si>
  <si>
    <t>RN7SL832P</t>
  </si>
  <si>
    <t>GPR137C</t>
  </si>
  <si>
    <t>MAGEF1</t>
  </si>
  <si>
    <t>FBXO10</t>
  </si>
  <si>
    <t>COX10-AS1</t>
  </si>
  <si>
    <t>HYI</t>
  </si>
  <si>
    <t>CREB1</t>
  </si>
  <si>
    <t>GPATCH11</t>
  </si>
  <si>
    <t>XRCC6BP1</t>
  </si>
  <si>
    <t>PPCDC</t>
  </si>
  <si>
    <t>MCCC2</t>
  </si>
  <si>
    <t>LRRC17</t>
  </si>
  <si>
    <t>PRIM2</t>
  </si>
  <si>
    <t>RPS10L</t>
  </si>
  <si>
    <t>RP13-1032I1.7</t>
  </si>
  <si>
    <t>ZDHHC12</t>
  </si>
  <si>
    <t>FANCL</t>
  </si>
  <si>
    <t>HMGB1</t>
  </si>
  <si>
    <t>AC132812.1</t>
  </si>
  <si>
    <t>GALNT13</t>
  </si>
  <si>
    <t>DOLPP1</t>
  </si>
  <si>
    <t>CALR4P</t>
  </si>
  <si>
    <t>STK25</t>
  </si>
  <si>
    <t>SMG1P5</t>
  </si>
  <si>
    <t>MIOS</t>
  </si>
  <si>
    <t>UTP11L</t>
  </si>
  <si>
    <t>RPL37A</t>
  </si>
  <si>
    <t>ZSCAN16</t>
  </si>
  <si>
    <t>HLCS</t>
  </si>
  <si>
    <t>RTKN2</t>
  </si>
  <si>
    <t>HIPK3</t>
  </si>
  <si>
    <t>CCDC92</t>
  </si>
  <si>
    <t>NHP2</t>
  </si>
  <si>
    <t>TCEB1P19</t>
  </si>
  <si>
    <t>CCDC150</t>
  </si>
  <si>
    <t>ABCA11P</t>
  </si>
  <si>
    <t>PDE7A</t>
  </si>
  <si>
    <t>GALNT18</t>
  </si>
  <si>
    <t>TFE3</t>
  </si>
  <si>
    <t>DGKA</t>
  </si>
  <si>
    <t>ITGB1BP1</t>
  </si>
  <si>
    <t>SORT1</t>
  </si>
  <si>
    <t>TPGS2</t>
  </si>
  <si>
    <t>FAM102A</t>
  </si>
  <si>
    <t>UPF1</t>
  </si>
  <si>
    <t>ST8SIA6-AS1</t>
  </si>
  <si>
    <t>GMFB</t>
  </si>
  <si>
    <t>UBE2D2</t>
  </si>
  <si>
    <t>THUMPD1</t>
  </si>
  <si>
    <t>MNS1</t>
  </si>
  <si>
    <t>AP3D1</t>
  </si>
  <si>
    <t>HSD17B13</t>
  </si>
  <si>
    <t>SF3A1</t>
  </si>
  <si>
    <t>MCM10</t>
  </si>
  <si>
    <t>ADAM2</t>
  </si>
  <si>
    <t>BOP1</t>
  </si>
  <si>
    <t>FIBP</t>
  </si>
  <si>
    <t>C8orf88</t>
  </si>
  <si>
    <t>CTD-3032H12.2</t>
  </si>
  <si>
    <t>CRYL1</t>
  </si>
  <si>
    <t>ACTR3C</t>
  </si>
  <si>
    <t>CCDC28A</t>
  </si>
  <si>
    <t>AC004471.9</t>
  </si>
  <si>
    <t>ANKHD1-EIF4EBP3</t>
  </si>
  <si>
    <t>GLTSCR2</t>
  </si>
  <si>
    <t>CTD-2561J22.2</t>
  </si>
  <si>
    <t>ERCC8</t>
  </si>
  <si>
    <t>PMS2P1</t>
  </si>
  <si>
    <t>TMEM263</t>
  </si>
  <si>
    <t>ZNF497</t>
  </si>
  <si>
    <t>BTBD11</t>
  </si>
  <si>
    <t>PDP2</t>
  </si>
  <si>
    <t>ZDHHC2</t>
  </si>
  <si>
    <t>ANAPC13</t>
  </si>
  <si>
    <t>PHKB</t>
  </si>
  <si>
    <t>BLOC1S2</t>
  </si>
  <si>
    <t>LINC00623</t>
  </si>
  <si>
    <t>XRCC1</t>
  </si>
  <si>
    <t>TMEM164</t>
  </si>
  <si>
    <t>RIC1</t>
  </si>
  <si>
    <t>SPATA25</t>
  </si>
  <si>
    <t>SPIRE1</t>
  </si>
  <si>
    <t>AZIN1-AS1</t>
  </si>
  <si>
    <t>IQUB</t>
  </si>
  <si>
    <t>INTS3</t>
  </si>
  <si>
    <t>PDCD6IP</t>
  </si>
  <si>
    <t>B4GALT2</t>
  </si>
  <si>
    <t>EIF3EP1</t>
  </si>
  <si>
    <t>ABHD17C</t>
  </si>
  <si>
    <t>NPEPPS</t>
  </si>
  <si>
    <t>ACSL1</t>
  </si>
  <si>
    <t>TMED3</t>
  </si>
  <si>
    <t>CH17-340M24.3</t>
  </si>
  <si>
    <t>TAGLN2</t>
  </si>
  <si>
    <t>PRB3</t>
  </si>
  <si>
    <t>ZNF704</t>
  </si>
  <si>
    <t>RP11-115D19.1</t>
  </si>
  <si>
    <t>CSPG5</t>
  </si>
  <si>
    <t>BEND6</t>
  </si>
  <si>
    <t>CCDC113</t>
  </si>
  <si>
    <t>SAMD15</t>
  </si>
  <si>
    <t>SZRD1</t>
  </si>
  <si>
    <t>NIT2</t>
  </si>
  <si>
    <t>ZNF7</t>
  </si>
  <si>
    <t>IFT52</t>
  </si>
  <si>
    <t>RP11-568J23.8</t>
  </si>
  <si>
    <t>SHISA4</t>
  </si>
  <si>
    <t>AK9</t>
  </si>
  <si>
    <t>TDH</t>
  </si>
  <si>
    <t>KIF17</t>
  </si>
  <si>
    <t>ARSB</t>
  </si>
  <si>
    <t>CCNL1</t>
  </si>
  <si>
    <t>TBL2</t>
  </si>
  <si>
    <t>IL27RA</t>
  </si>
  <si>
    <t>MEX3C</t>
  </si>
  <si>
    <t>ATF6B</t>
  </si>
  <si>
    <t>PIK3R5</t>
  </si>
  <si>
    <t>SGPL1</t>
  </si>
  <si>
    <t>LA16c-60H5.7</t>
  </si>
  <si>
    <t>ALAD</t>
  </si>
  <si>
    <t>PWP1</t>
  </si>
  <si>
    <t>RORC</t>
  </si>
  <si>
    <t>KIAA2018</t>
  </si>
  <si>
    <t>LSM4</t>
  </si>
  <si>
    <t>CAP1</t>
  </si>
  <si>
    <t>ANKRD42</t>
  </si>
  <si>
    <t>WDR81</t>
  </si>
  <si>
    <t>HEXA</t>
  </si>
  <si>
    <t>ZNF695</t>
  </si>
  <si>
    <t>CMSS1</t>
  </si>
  <si>
    <t>SMPDL3B</t>
  </si>
  <si>
    <t>PRDM15</t>
  </si>
  <si>
    <t>YY1</t>
  </si>
  <si>
    <t>RP1-283E3.4</t>
  </si>
  <si>
    <t>USP49</t>
  </si>
  <si>
    <t>FBXL20</t>
  </si>
  <si>
    <t>AAMDC</t>
  </si>
  <si>
    <t>BCAP31</t>
  </si>
  <si>
    <t>ARHGAP29</t>
  </si>
  <si>
    <t>PRKAR2A</t>
  </si>
  <si>
    <t>MPC2</t>
  </si>
  <si>
    <t>EHMT2</t>
  </si>
  <si>
    <t>ATP8B2</t>
  </si>
  <si>
    <t>MALT1</t>
  </si>
  <si>
    <t>ALOX12-AS1</t>
  </si>
  <si>
    <t>SEC22C</t>
  </si>
  <si>
    <t>CCDC88B</t>
  </si>
  <si>
    <t>ST8SIA4</t>
  </si>
  <si>
    <t>ELFN1-AS1</t>
  </si>
  <si>
    <t>RP11-435O5.2</t>
  </si>
  <si>
    <t>RP11-468E2.10</t>
  </si>
  <si>
    <t>DUOXA1</t>
  </si>
  <si>
    <t>RAB33B</t>
  </si>
  <si>
    <t>ATP2C1</t>
  </si>
  <si>
    <t>GNPDA1</t>
  </si>
  <si>
    <t>LUZP2</t>
  </si>
  <si>
    <t>BAGE5</t>
  </si>
  <si>
    <t>RP11-234A1.1</t>
  </si>
  <si>
    <t>ZNF517</t>
  </si>
  <si>
    <t>CALM1</t>
  </si>
  <si>
    <t>C6orf203</t>
  </si>
  <si>
    <t>RP3-512B11.3</t>
  </si>
  <si>
    <t>RPLP0</t>
  </si>
  <si>
    <t>SAE1</t>
  </si>
  <si>
    <t>DOT1L</t>
  </si>
  <si>
    <t>ZNF747</t>
  </si>
  <si>
    <t>ACP1</t>
  </si>
  <si>
    <t>EPC2</t>
  </si>
  <si>
    <t>LENG1</t>
  </si>
  <si>
    <t>DUSP1</t>
  </si>
  <si>
    <t>MLX</t>
  </si>
  <si>
    <t>ESYT3</t>
  </si>
  <si>
    <t>FLT3</t>
  </si>
  <si>
    <t>ZNF74</t>
  </si>
  <si>
    <t>FXN</t>
  </si>
  <si>
    <t>CCND3</t>
  </si>
  <si>
    <t>DUSP11</t>
  </si>
  <si>
    <t>PPP2R3C</t>
  </si>
  <si>
    <t>HSPA8P15</t>
  </si>
  <si>
    <t>PALM3</t>
  </si>
  <si>
    <t>PET100</t>
  </si>
  <si>
    <t>CHST15</t>
  </si>
  <si>
    <t>STK35</t>
  </si>
  <si>
    <t>APOM</t>
  </si>
  <si>
    <t>IFT46</t>
  </si>
  <si>
    <t>MRM1</t>
  </si>
  <si>
    <t>H3F3AP4</t>
  </si>
  <si>
    <t>CSTB</t>
  </si>
  <si>
    <t>RN7SKP23</t>
  </si>
  <si>
    <t>CALM2P2</t>
  </si>
  <si>
    <t>CPM</t>
  </si>
  <si>
    <t>ZDHHC1</t>
  </si>
  <si>
    <t>DNAH14</t>
  </si>
  <si>
    <t>LGR4</t>
  </si>
  <si>
    <t>HOXC13</t>
  </si>
  <si>
    <t>SCARNA13</t>
  </si>
  <si>
    <t>GNE</t>
  </si>
  <si>
    <t>IGBP1</t>
  </si>
  <si>
    <t>VSIG2</t>
  </si>
  <si>
    <t>EMP2</t>
  </si>
  <si>
    <t>SLC25A51</t>
  </si>
  <si>
    <t>CRBN</t>
  </si>
  <si>
    <t>PARP14</t>
  </si>
  <si>
    <t>HS3ST1</t>
  </si>
  <si>
    <t>TMEM59L</t>
  </si>
  <si>
    <t>HCG18</t>
  </si>
  <si>
    <t>ZNF547</t>
  </si>
  <si>
    <t>HIST1H2BK</t>
  </si>
  <si>
    <t>NONO</t>
  </si>
  <si>
    <t>KAT5</t>
  </si>
  <si>
    <t>MRPL28</t>
  </si>
  <si>
    <t>ZBTB8B</t>
  </si>
  <si>
    <t>FES</t>
  </si>
  <si>
    <t>RBM24</t>
  </si>
  <si>
    <t>BBIP1</t>
  </si>
  <si>
    <t>FAM185BP</t>
  </si>
  <si>
    <t>CTD-2514C3.1</t>
  </si>
  <si>
    <t>USB1</t>
  </si>
  <si>
    <t>UBAC2</t>
  </si>
  <si>
    <t>ZNF516</t>
  </si>
  <si>
    <t>MOB3A</t>
  </si>
  <si>
    <t>MIR635</t>
  </si>
  <si>
    <t>SP110</t>
  </si>
  <si>
    <t>CTC-510F12.7</t>
  </si>
  <si>
    <t>CALML6</t>
  </si>
  <si>
    <t>VEPH1</t>
  </si>
  <si>
    <t>PSMD6</t>
  </si>
  <si>
    <t>TRIM5</t>
  </si>
  <si>
    <t>CPSF6</t>
  </si>
  <si>
    <t>RPL15</t>
  </si>
  <si>
    <t>RPL37</t>
  </si>
  <si>
    <t>P2RX2</t>
  </si>
  <si>
    <t>STK31</t>
  </si>
  <si>
    <t>AF127577.8</t>
  </si>
  <si>
    <t>ARHGAP30</t>
  </si>
  <si>
    <t>WBP1</t>
  </si>
  <si>
    <t>SLC6A16</t>
  </si>
  <si>
    <t>COLGALT2</t>
  </si>
  <si>
    <t>MRPL35P2</t>
  </si>
  <si>
    <t>URB1-AS1</t>
  </si>
  <si>
    <t>VIMP</t>
  </si>
  <si>
    <t>MAVS</t>
  </si>
  <si>
    <t>LL0XNC01-237H1.2</t>
  </si>
  <si>
    <t>PVR</t>
  </si>
  <si>
    <t>DAAM2</t>
  </si>
  <si>
    <t>MLH3</t>
  </si>
  <si>
    <t>EMC6</t>
  </si>
  <si>
    <t>PPP2R3B</t>
  </si>
  <si>
    <t>IGHMBP2</t>
  </si>
  <si>
    <t>ZNF654</t>
  </si>
  <si>
    <t>APTR</t>
  </si>
  <si>
    <t>ARAP3</t>
  </si>
  <si>
    <t>EXTL3</t>
  </si>
  <si>
    <t>PCBP1</t>
  </si>
  <si>
    <t>RECK</t>
  </si>
  <si>
    <t>CKMT1B</t>
  </si>
  <si>
    <t>EIF1AX</t>
  </si>
  <si>
    <t>E2F5</t>
  </si>
  <si>
    <t>COA6</t>
  </si>
  <si>
    <t>ETNPPL</t>
  </si>
  <si>
    <t>DYNLL2</t>
  </si>
  <si>
    <t>CCDC142</t>
  </si>
  <si>
    <t>CEPT1</t>
  </si>
  <si>
    <t>RP4-794I6.4</t>
  </si>
  <si>
    <t>ANKRD31</t>
  </si>
  <si>
    <t>CPSF3</t>
  </si>
  <si>
    <t>VPS26A</t>
  </si>
  <si>
    <t>SPPL3</t>
  </si>
  <si>
    <t>SUGT1P3</t>
  </si>
  <si>
    <t>CIR1</t>
  </si>
  <si>
    <t>ERI1</t>
  </si>
  <si>
    <t>TSSK6</t>
  </si>
  <si>
    <t>SYMPK</t>
  </si>
  <si>
    <t>ARL1</t>
  </si>
  <si>
    <t>MAST4-AS1</t>
  </si>
  <si>
    <t>PHF6</t>
  </si>
  <si>
    <t>CCDC69</t>
  </si>
  <si>
    <t>PPP1R14B</t>
  </si>
  <si>
    <t>PTAR1</t>
  </si>
  <si>
    <t>IL1R1</t>
  </si>
  <si>
    <t>RP11-122K13.12</t>
  </si>
  <si>
    <t>RP4-533D7.5</t>
  </si>
  <si>
    <t>GPR27</t>
  </si>
  <si>
    <t>CXorf23</t>
  </si>
  <si>
    <t>PHF5A</t>
  </si>
  <si>
    <t>HIST4H4</t>
  </si>
  <si>
    <t>RPGR</t>
  </si>
  <si>
    <t>BCAR3</t>
  </si>
  <si>
    <t>MOK</t>
  </si>
  <si>
    <t>KDSR</t>
  </si>
  <si>
    <t>VLDLR-AS1</t>
  </si>
  <si>
    <t>BCDIN3D</t>
  </si>
  <si>
    <t>PKP3</t>
  </si>
  <si>
    <t>KLHL12</t>
  </si>
  <si>
    <t>PDCD6</t>
  </si>
  <si>
    <t>C19orf25</t>
  </si>
  <si>
    <t>ERCC6L</t>
  </si>
  <si>
    <t>SHTN1</t>
  </si>
  <si>
    <t>SLMAP</t>
  </si>
  <si>
    <t>WWP1</t>
  </si>
  <si>
    <t>SS18L1</t>
  </si>
  <si>
    <t>CTC-523E23.3</t>
  </si>
  <si>
    <t>LLGL1</t>
  </si>
  <si>
    <t>CCT4</t>
  </si>
  <si>
    <t>C9orf114</t>
  </si>
  <si>
    <t>DGCR11</t>
  </si>
  <si>
    <t>PIKFYVE</t>
  </si>
  <si>
    <t>CHD7</t>
  </si>
  <si>
    <t>MAP1LC3B2</t>
  </si>
  <si>
    <t>AC009410.1</t>
  </si>
  <si>
    <t>ESD</t>
  </si>
  <si>
    <t>TEKT5</t>
  </si>
  <si>
    <t>MFAP2</t>
  </si>
  <si>
    <t>RAB27A</t>
  </si>
  <si>
    <t>VRK2</t>
  </si>
  <si>
    <t>RBM3</t>
  </si>
  <si>
    <t>CACNG1</t>
  </si>
  <si>
    <t>CAPRIN1</t>
  </si>
  <si>
    <t>RNF220</t>
  </si>
  <si>
    <t>HAR1B</t>
  </si>
  <si>
    <t>APOBEC3B</t>
  </si>
  <si>
    <t>GPHN</t>
  </si>
  <si>
    <t>UBE2Q2P1</t>
  </si>
  <si>
    <t>NDUFA4</t>
  </si>
  <si>
    <t>HCP5</t>
  </si>
  <si>
    <t>RNF41</t>
  </si>
  <si>
    <t>GLIS3</t>
  </si>
  <si>
    <t>RPLP0P6</t>
  </si>
  <si>
    <t>PBX2</t>
  </si>
  <si>
    <t>MPHOSPH8</t>
  </si>
  <si>
    <t>NDUFAF7</t>
  </si>
  <si>
    <t>OLFML3</t>
  </si>
  <si>
    <t>REPS2</t>
  </si>
  <si>
    <t>SHOC2</t>
  </si>
  <si>
    <t>EIF4G1</t>
  </si>
  <si>
    <t>EXOC3L1</t>
  </si>
  <si>
    <t>RLTPR</t>
  </si>
  <si>
    <t>TIGD4</t>
  </si>
  <si>
    <t>NKRF</t>
  </si>
  <si>
    <t>TMEM62</t>
  </si>
  <si>
    <t>TEX22</t>
  </si>
  <si>
    <t>KLK6</t>
  </si>
  <si>
    <t>RP11-797H7.1</t>
  </si>
  <si>
    <t>DUSP22</t>
  </si>
  <si>
    <t>NME9</t>
  </si>
  <si>
    <t>PMS2CL</t>
  </si>
  <si>
    <t>WDR43</t>
  </si>
  <si>
    <t>LEMD2</t>
  </si>
  <si>
    <t>ANKRD36C</t>
  </si>
  <si>
    <t>SNX18P3</t>
  </si>
  <si>
    <t>YTHDF3-AS1</t>
  </si>
  <si>
    <t>PRPF31</t>
  </si>
  <si>
    <t>VDAC3</t>
  </si>
  <si>
    <t>MTHFD1</t>
  </si>
  <si>
    <t>BHLHE40-AS1</t>
  </si>
  <si>
    <t>HOXA10</t>
  </si>
  <si>
    <t>ZBTB5</t>
  </si>
  <si>
    <t>SESN3</t>
  </si>
  <si>
    <t>DCLK1</t>
  </si>
  <si>
    <t>ZFHX2</t>
  </si>
  <si>
    <t>BCL7C</t>
  </si>
  <si>
    <t>ZNF678</t>
  </si>
  <si>
    <t>ZER1</t>
  </si>
  <si>
    <t>PPP2R5B</t>
  </si>
  <si>
    <t>ITGB2-AS1</t>
  </si>
  <si>
    <t>CYP2U1</t>
  </si>
  <si>
    <t>CNTNAP2</t>
  </si>
  <si>
    <t>UBE2D3</t>
  </si>
  <si>
    <t>PYY</t>
  </si>
  <si>
    <t>AC008079.10</t>
  </si>
  <si>
    <t>AGAP7P</t>
  </si>
  <si>
    <t>RP11-1348G14.8</t>
  </si>
  <si>
    <t>TAB1</t>
  </si>
  <si>
    <t>DNAJC10</t>
  </si>
  <si>
    <t>NEDD4L</t>
  </si>
  <si>
    <t>CAMK2G</t>
  </si>
  <si>
    <t>ADGRF3</t>
  </si>
  <si>
    <t>SCRN1</t>
  </si>
  <si>
    <t>LRWD1</t>
  </si>
  <si>
    <t>ZNF688</t>
  </si>
  <si>
    <t>MAPK9</t>
  </si>
  <si>
    <t>CTD-2561J22.5</t>
  </si>
  <si>
    <t>CD46</t>
  </si>
  <si>
    <t>RP11-186N15.3</t>
  </si>
  <si>
    <t>AMMECR1L</t>
  </si>
  <si>
    <t>COX6A1</t>
  </si>
  <si>
    <t>GOLGA7B</t>
  </si>
  <si>
    <t>SBNO2</t>
  </si>
  <si>
    <t>GPM6B</t>
  </si>
  <si>
    <t>FAM193A</t>
  </si>
  <si>
    <t>CACNA1B</t>
  </si>
  <si>
    <t>CCDC82</t>
  </si>
  <si>
    <t>ZFP3</t>
  </si>
  <si>
    <t>NBPF25P</t>
  </si>
  <si>
    <t>GYG1</t>
  </si>
  <si>
    <t>AC010761.8</t>
  </si>
  <si>
    <t>FMO5</t>
  </si>
  <si>
    <t>BVES</t>
  </si>
  <si>
    <t>SOD1</t>
  </si>
  <si>
    <t>STK39</t>
  </si>
  <si>
    <t>GAR1</t>
  </si>
  <si>
    <t>GOLIM4</t>
  </si>
  <si>
    <t>CATSPERB</t>
  </si>
  <si>
    <t>AP2M1</t>
  </si>
  <si>
    <t>KIF5A</t>
  </si>
  <si>
    <t>ATP5F1</t>
  </si>
  <si>
    <t>ZNF438</t>
  </si>
  <si>
    <t>UCHL3</t>
  </si>
  <si>
    <t>IGF2BP1</t>
  </si>
  <si>
    <t>PCDHA1</t>
  </si>
  <si>
    <t>PHF1</t>
  </si>
  <si>
    <t>HTRA2</t>
  </si>
  <si>
    <t>CCDC114</t>
  </si>
  <si>
    <t>AIG1</t>
  </si>
  <si>
    <t>MICU2</t>
  </si>
  <si>
    <t>P2RX4</t>
  </si>
  <si>
    <t>RAB11FIP5</t>
  </si>
  <si>
    <t>CHD1L</t>
  </si>
  <si>
    <t>CAMKK2</t>
  </si>
  <si>
    <t>KIAA0922</t>
  </si>
  <si>
    <t>RSBN1L</t>
  </si>
  <si>
    <t>RP11-152N13.5</t>
  </si>
  <si>
    <t>DNASE1L2</t>
  </si>
  <si>
    <t>TRAK2</t>
  </si>
  <si>
    <t>DYNLRB2</t>
  </si>
  <si>
    <t>FEM1C</t>
  </si>
  <si>
    <t>TMEM141</t>
  </si>
  <si>
    <t>FO538757.2</t>
  </si>
  <si>
    <t>CHIC2</t>
  </si>
  <si>
    <t>USP42</t>
  </si>
  <si>
    <t>GSKIP</t>
  </si>
  <si>
    <t>SHCBP1</t>
  </si>
  <si>
    <t>CSGALNACT1</t>
  </si>
  <si>
    <t>CDCA4</t>
  </si>
  <si>
    <t>TSPAN14</t>
  </si>
  <si>
    <t>GLRX2</t>
  </si>
  <si>
    <t>FAM188B</t>
  </si>
  <si>
    <t>INTS8</t>
  </si>
  <si>
    <t>ENTPD7</t>
  </si>
  <si>
    <t>DUSP3</t>
  </si>
  <si>
    <t>UBE2I</t>
  </si>
  <si>
    <t>UPP1</t>
  </si>
  <si>
    <t>SLC35F2</t>
  </si>
  <si>
    <t>ZNF205</t>
  </si>
  <si>
    <t>FAM46B</t>
  </si>
  <si>
    <t>DNAH6</t>
  </si>
  <si>
    <t>METAP1D</t>
  </si>
  <si>
    <t>DCAF6</t>
  </si>
  <si>
    <t>FAM198A</t>
  </si>
  <si>
    <t>THSD4</t>
  </si>
  <si>
    <t>SIVA1</t>
  </si>
  <si>
    <t>SLC27A2</t>
  </si>
  <si>
    <t>CDKL1</t>
  </si>
  <si>
    <t>UPF2</t>
  </si>
  <si>
    <t>EPHA3</t>
  </si>
  <si>
    <t>XXbac-BPG248L24.10</t>
  </si>
  <si>
    <t>ABCG1</t>
  </si>
  <si>
    <t>NMT2</t>
  </si>
  <si>
    <t>ACSL6</t>
  </si>
  <si>
    <t>ZNF271P</t>
  </si>
  <si>
    <t>NRAV</t>
  </si>
  <si>
    <t>SLFN5</t>
  </si>
  <si>
    <t>ING3</t>
  </si>
  <si>
    <t>ZNF689</t>
  </si>
  <si>
    <t>COX6C</t>
  </si>
  <si>
    <t>MSX1</t>
  </si>
  <si>
    <t>ABCB6</t>
  </si>
  <si>
    <t>SYPL1</t>
  </si>
  <si>
    <t>TYW1B</t>
  </si>
  <si>
    <t>PANK3</t>
  </si>
  <si>
    <t>AP1AR</t>
  </si>
  <si>
    <t>RGL4</t>
  </si>
  <si>
    <t>NUDCD3</t>
  </si>
  <si>
    <t>COL4A6</t>
  </si>
  <si>
    <t>MLEC</t>
  </si>
  <si>
    <t>TIMM10B</t>
  </si>
  <si>
    <t>PALD1</t>
  </si>
  <si>
    <t>TMX4</t>
  </si>
  <si>
    <t>INSL3</t>
  </si>
  <si>
    <t>ZNF682</t>
  </si>
  <si>
    <t>AC096670.3</t>
  </si>
  <si>
    <t>LEKR1</t>
  </si>
  <si>
    <t>ELAVL1</t>
  </si>
  <si>
    <t>EFCAB5</t>
  </si>
  <si>
    <t>MICAL2</t>
  </si>
  <si>
    <t>KMT2E</t>
  </si>
  <si>
    <t>PCGF6</t>
  </si>
  <si>
    <t>RP11-867G23.8</t>
  </si>
  <si>
    <t>CBX8</t>
  </si>
  <si>
    <t>PKP4</t>
  </si>
  <si>
    <t>PSME4</t>
  </si>
  <si>
    <t>TMCO3</t>
  </si>
  <si>
    <t>GUCY2C</t>
  </si>
  <si>
    <t>DDAH1</t>
  </si>
  <si>
    <t>PCNT</t>
  </si>
  <si>
    <t>EML3</t>
  </si>
  <si>
    <t>CTD-2035E11.5</t>
  </si>
  <si>
    <t>L1CAM</t>
  </si>
  <si>
    <t>MIR570</t>
  </si>
  <si>
    <t>FAR2P1</t>
  </si>
  <si>
    <t>CERS6</t>
  </si>
  <si>
    <t>PDS5A</t>
  </si>
  <si>
    <t>TECR</t>
  </si>
  <si>
    <t>EFHB</t>
  </si>
  <si>
    <t>EAPP</t>
  </si>
  <si>
    <t>RNF181</t>
  </si>
  <si>
    <t>ACPP</t>
  </si>
  <si>
    <t>C12orf43</t>
  </si>
  <si>
    <t>PML</t>
  </si>
  <si>
    <t>CEP19</t>
  </si>
  <si>
    <t>FAM160A1</t>
  </si>
  <si>
    <t>EEF1A1P13</t>
  </si>
  <si>
    <t>MT1F</t>
  </si>
  <si>
    <t>PROSER3</t>
  </si>
  <si>
    <t>NHLRC1</t>
  </si>
  <si>
    <t>EHD2</t>
  </si>
  <si>
    <t>RP11-568N6.1</t>
  </si>
  <si>
    <t>ECH1</t>
  </si>
  <si>
    <t>UHRF1BP1L</t>
  </si>
  <si>
    <t>CTNNBIP1</t>
  </si>
  <si>
    <t>MRPL18</t>
  </si>
  <si>
    <t>TRIB2</t>
  </si>
  <si>
    <t>PIGF</t>
  </si>
  <si>
    <t>FUBP1</t>
  </si>
  <si>
    <t>TMEM88</t>
  </si>
  <si>
    <t>SC22CB-1E7.1</t>
  </si>
  <si>
    <t>UBALD2</t>
  </si>
  <si>
    <t>ANKRD33B</t>
  </si>
  <si>
    <t>SPC24</t>
  </si>
  <si>
    <t>EDC3</t>
  </si>
  <si>
    <t>FBXW9</t>
  </si>
  <si>
    <t>ARSK</t>
  </si>
  <si>
    <t>RFXAP</t>
  </si>
  <si>
    <t>POC5</t>
  </si>
  <si>
    <t>GALNT11</t>
  </si>
  <si>
    <t>TMED5</t>
  </si>
  <si>
    <t>RP3-475N16.1</t>
  </si>
  <si>
    <t>MAFA</t>
  </si>
  <si>
    <t>SELO</t>
  </si>
  <si>
    <t>CTD-2410N18.3</t>
  </si>
  <si>
    <t>CTSO</t>
  </si>
  <si>
    <t>QDPR</t>
  </si>
  <si>
    <t>RSF1</t>
  </si>
  <si>
    <t>AAR2</t>
  </si>
  <si>
    <t>HIST1H2BN</t>
  </si>
  <si>
    <t>FMNL2</t>
  </si>
  <si>
    <t>RP11-164P12.4</t>
  </si>
  <si>
    <t>RP11-834C11.11</t>
  </si>
  <si>
    <t>SUPV3L1</t>
  </si>
  <si>
    <t>RP1-102E24.8</t>
  </si>
  <si>
    <t>RP11-196G18.3</t>
  </si>
  <si>
    <t>RBKS</t>
  </si>
  <si>
    <t>TARDBP</t>
  </si>
  <si>
    <t>ARHGAP19</t>
  </si>
  <si>
    <t>PIGN</t>
  </si>
  <si>
    <t>ZKSCAN3</t>
  </si>
  <si>
    <t>EXOSC8</t>
  </si>
  <si>
    <t>TRIM60P18</t>
  </si>
  <si>
    <t>TBC1D8B</t>
  </si>
  <si>
    <t>CLCN5</t>
  </si>
  <si>
    <t>ATG4A</t>
  </si>
  <si>
    <t>SLC6A8</t>
  </si>
  <si>
    <t>ZNF169</t>
  </si>
  <si>
    <t>THAP9-AS1</t>
  </si>
  <si>
    <t>RN7SK</t>
  </si>
  <si>
    <t>ACTA2</t>
  </si>
  <si>
    <t>RPRM</t>
  </si>
  <si>
    <t>SRP14-AS1</t>
  </si>
  <si>
    <t>TMEM107</t>
  </si>
  <si>
    <t>CCT8</t>
  </si>
  <si>
    <t>GMDS-AS1</t>
  </si>
  <si>
    <t>RP4-569M23.2</t>
  </si>
  <si>
    <t>TUBGCP5</t>
  </si>
  <si>
    <t>MCAT</t>
  </si>
  <si>
    <t>SLC6A9</t>
  </si>
  <si>
    <t>FNIP2</t>
  </si>
  <si>
    <t>TOR1AIP1</t>
  </si>
  <si>
    <t>KIAA0226L</t>
  </si>
  <si>
    <t>RP11-199F11.2</t>
  </si>
  <si>
    <t>AP2A2</t>
  </si>
  <si>
    <t>DNAJC3-AS1</t>
  </si>
  <si>
    <t>DNAAF1</t>
  </si>
  <si>
    <t>LINC00630</t>
  </si>
  <si>
    <t>REEP5</t>
  </si>
  <si>
    <t>WASH7P</t>
  </si>
  <si>
    <t>RP11-93B14.10</t>
  </si>
  <si>
    <t>FAM174A</t>
  </si>
  <si>
    <t>PRPF40A</t>
  </si>
  <si>
    <t>MOB2</t>
  </si>
  <si>
    <t>MBD1</t>
  </si>
  <si>
    <t>CTD-2026K11.4</t>
  </si>
  <si>
    <t>ZNF160</t>
  </si>
  <si>
    <t>FAM213B</t>
  </si>
  <si>
    <t>AC097662.2</t>
  </si>
  <si>
    <t>ZNF280D</t>
  </si>
  <si>
    <t>FZD6</t>
  </si>
  <si>
    <t>MED21</t>
  </si>
  <si>
    <t>ZNF318</t>
  </si>
  <si>
    <t>TACSTD2</t>
  </si>
  <si>
    <t>TYMSOS</t>
  </si>
  <si>
    <t>USP27X</t>
  </si>
  <si>
    <t>HOOK3</t>
  </si>
  <si>
    <t>LINC01123</t>
  </si>
  <si>
    <t>ELP6</t>
  </si>
  <si>
    <t>PSMD5</t>
  </si>
  <si>
    <t>CORO7</t>
  </si>
  <si>
    <t>RCAN3</t>
  </si>
  <si>
    <t>SCX</t>
  </si>
  <si>
    <t>BRD7</t>
  </si>
  <si>
    <t>RAPGEF4</t>
  </si>
  <si>
    <t>SFR1</t>
  </si>
  <si>
    <t>RP11-1072A3.3</t>
  </si>
  <si>
    <t>CDC42EP2</t>
  </si>
  <si>
    <t>HECA</t>
  </si>
  <si>
    <t>ZNF557</t>
  </si>
  <si>
    <t>UGGT2</t>
  </si>
  <si>
    <t>CTD-2547L24.3</t>
  </si>
  <si>
    <t>MED12L</t>
  </si>
  <si>
    <t>TEC</t>
  </si>
  <si>
    <t>CTA-292E10.8</t>
  </si>
  <si>
    <t>TMEM39B</t>
  </si>
  <si>
    <t>FPGT</t>
  </si>
  <si>
    <t>USP32P3</t>
  </si>
  <si>
    <t>PINLYP</t>
  </si>
  <si>
    <t>FAM168A</t>
  </si>
  <si>
    <t>AKIRIN2</t>
  </si>
  <si>
    <t>BMP8B</t>
  </si>
  <si>
    <t>TNRC6C-AS1</t>
  </si>
  <si>
    <t>MFSD5</t>
  </si>
  <si>
    <t>C1QL1</t>
  </si>
  <si>
    <t>SMAD9</t>
  </si>
  <si>
    <t>RP11-297K7.1</t>
  </si>
  <si>
    <t>KLHDC9</t>
  </si>
  <si>
    <t>PFDN4</t>
  </si>
  <si>
    <t>CTD-2619J13.14</t>
  </si>
  <si>
    <t>C1orf53</t>
  </si>
  <si>
    <t>NEBL</t>
  </si>
  <si>
    <t>A4GALT</t>
  </si>
  <si>
    <t>TUBA1B</t>
  </si>
  <si>
    <t>RP11-147I3.1</t>
  </si>
  <si>
    <t>TMEM151A</t>
  </si>
  <si>
    <t>RP11-794G24.1</t>
  </si>
  <si>
    <t>VAMP4</t>
  </si>
  <si>
    <t>MLLT4</t>
  </si>
  <si>
    <t>PACRGL</t>
  </si>
  <si>
    <t>CLCNKA</t>
  </si>
  <si>
    <t>SLC9A5</t>
  </si>
  <si>
    <t>BNC2</t>
  </si>
  <si>
    <t>ATG5</t>
  </si>
  <si>
    <t>ARMC7</t>
  </si>
  <si>
    <t>FAM168B</t>
  </si>
  <si>
    <t>NCKAP1</t>
  </si>
  <si>
    <t>PREX1</t>
  </si>
  <si>
    <t>METTL21A</t>
  </si>
  <si>
    <t>SLC16A8</t>
  </si>
  <si>
    <t>RILPL1</t>
  </si>
  <si>
    <t>TCF7</t>
  </si>
  <si>
    <t>NUDT15</t>
  </si>
  <si>
    <t>RP11-44F14.10</t>
  </si>
  <si>
    <t>IWS1</t>
  </si>
  <si>
    <t>CAMK2B</t>
  </si>
  <si>
    <t>RYK</t>
  </si>
  <si>
    <t>STX10</t>
  </si>
  <si>
    <t>GALNT3</t>
  </si>
  <si>
    <t>PDE4C</t>
  </si>
  <si>
    <t>PPP1R12A</t>
  </si>
  <si>
    <t>RP11-363J20.1</t>
  </si>
  <si>
    <t>JAM3</t>
  </si>
  <si>
    <t>SPIDR</t>
  </si>
  <si>
    <t>MMS22L</t>
  </si>
  <si>
    <t>KMT2E-AS1</t>
  </si>
  <si>
    <t>SPG21</t>
  </si>
  <si>
    <t>ANKRD62P1</t>
  </si>
  <si>
    <t>CTB-36H16.2</t>
  </si>
  <si>
    <t>NDUFA2</t>
  </si>
  <si>
    <t>KATNB1</t>
  </si>
  <si>
    <t>COLEC10</t>
  </si>
  <si>
    <t>CCZ1</t>
  </si>
  <si>
    <t>MPP7</t>
  </si>
  <si>
    <t>SPRED3</t>
  </si>
  <si>
    <t>RP11-488C13.6</t>
  </si>
  <si>
    <t>ADAM9</t>
  </si>
  <si>
    <t>LINC00539</t>
  </si>
  <si>
    <t>SLC25A5P5</t>
  </si>
  <si>
    <t>COPRS</t>
  </si>
  <si>
    <t>SUSD4</t>
  </si>
  <si>
    <t>FOXJ3</t>
  </si>
  <si>
    <t>RP11-46D6.1</t>
  </si>
  <si>
    <t>AC006273.5</t>
  </si>
  <si>
    <t>AC093323.3</t>
  </si>
  <si>
    <t>ARV1</t>
  </si>
  <si>
    <t>HAUS5</t>
  </si>
  <si>
    <t>AR</t>
  </si>
  <si>
    <t>ELMSAN1</t>
  </si>
  <si>
    <t>LAMTOR5-AS1</t>
  </si>
  <si>
    <t>SPCS1</t>
  </si>
  <si>
    <t>PRR7</t>
  </si>
  <si>
    <t>GBAS</t>
  </si>
  <si>
    <t>WDR11</t>
  </si>
  <si>
    <t>MGAT4EP</t>
  </si>
  <si>
    <t>NUP54</t>
  </si>
  <si>
    <t>CAPRIN2</t>
  </si>
  <si>
    <t>OSBP2</t>
  </si>
  <si>
    <t>EXOC5</t>
  </si>
  <si>
    <t>KIAA1033</t>
  </si>
  <si>
    <t>DNAJC30</t>
  </si>
  <si>
    <t>FANCC</t>
  </si>
  <si>
    <t>LA16c-431H6.7</t>
  </si>
  <si>
    <t>PTPRA</t>
  </si>
  <si>
    <t>GOLGA2P10</t>
  </si>
  <si>
    <t>RP11-4O1.2</t>
  </si>
  <si>
    <t>PHF14</t>
  </si>
  <si>
    <t>LGI3</t>
  </si>
  <si>
    <t>BAHD1</t>
  </si>
  <si>
    <t>POLR1D</t>
  </si>
  <si>
    <t>TMEM262</t>
  </si>
  <si>
    <t>FAM136A</t>
  </si>
  <si>
    <t>CCDC66</t>
  </si>
  <si>
    <t>CCDC22</t>
  </si>
  <si>
    <t>RP11-203M5.7</t>
  </si>
  <si>
    <t>P2RY1</t>
  </si>
  <si>
    <t>LINC00271</t>
  </si>
  <si>
    <t>B3GNT5</t>
  </si>
  <si>
    <t>MAP3K4</t>
  </si>
  <si>
    <t>MRPS18C</t>
  </si>
  <si>
    <t>CCNB1IP1</t>
  </si>
  <si>
    <t>SAC3D1</t>
  </si>
  <si>
    <t>TRIT1</t>
  </si>
  <si>
    <t>LINC01441</t>
  </si>
  <si>
    <t>NGRN</t>
  </si>
  <si>
    <t>RP11-465N4.5</t>
  </si>
  <si>
    <t>RP11-326C3.16</t>
  </si>
  <si>
    <t>OVOL2</t>
  </si>
  <si>
    <t>PSMC1</t>
  </si>
  <si>
    <t>RP11-478C6.6</t>
  </si>
  <si>
    <t>PCF11</t>
  </si>
  <si>
    <t>C12orf60</t>
  </si>
  <si>
    <t>HOTAIR_5</t>
  </si>
  <si>
    <t>KIZ</t>
  </si>
  <si>
    <t>VASH1</t>
  </si>
  <si>
    <t>TRIM39</t>
  </si>
  <si>
    <t>ZNF248</t>
  </si>
  <si>
    <t>TCP1</t>
  </si>
  <si>
    <t>EXOC6B</t>
  </si>
  <si>
    <t>RP4-584D14.7</t>
  </si>
  <si>
    <t>RABGEF1</t>
  </si>
  <si>
    <t>TMEM258</t>
  </si>
  <si>
    <t>CTD-2336O2.3</t>
  </si>
  <si>
    <t>ZCCHC12</t>
  </si>
  <si>
    <t>PAQR5</t>
  </si>
  <si>
    <t>SFXN3</t>
  </si>
  <si>
    <t>CAMK1D</t>
  </si>
  <si>
    <t>FBP2</t>
  </si>
  <si>
    <t>SH2D4A</t>
  </si>
  <si>
    <t>MYBL2</t>
  </si>
  <si>
    <t>RP11-65J21.3</t>
  </si>
  <si>
    <t>GREB1</t>
  </si>
  <si>
    <t>GINS4</t>
  </si>
  <si>
    <t>TRAFD1</t>
  </si>
  <si>
    <t>ALG14</t>
  </si>
  <si>
    <t>ACLY</t>
  </si>
  <si>
    <t>GRAMD1C</t>
  </si>
  <si>
    <t>STAG3L4</t>
  </si>
  <si>
    <t>HDLBP</t>
  </si>
  <si>
    <t>STAG2</t>
  </si>
  <si>
    <t>STEAP3</t>
  </si>
  <si>
    <t>MOGS</t>
  </si>
  <si>
    <t>RN7SL381P</t>
  </si>
  <si>
    <t>VWA5A</t>
  </si>
  <si>
    <t>SUPT6H</t>
  </si>
  <si>
    <t>CNP</t>
  </si>
  <si>
    <t>ZNF66</t>
  </si>
  <si>
    <t>DIABLO</t>
  </si>
  <si>
    <t>RP3-337H4.8</t>
  </si>
  <si>
    <t>LSM11</t>
  </si>
  <si>
    <t>RP11-211N11.5</t>
  </si>
  <si>
    <t>ZNF250</t>
  </si>
  <si>
    <t>HES6</t>
  </si>
  <si>
    <t>ICAM1</t>
  </si>
  <si>
    <t>CHCHD7</t>
  </si>
  <si>
    <t>LRRFIP1</t>
  </si>
  <si>
    <t>CCDC126</t>
  </si>
  <si>
    <t>KIAA0825</t>
  </si>
  <si>
    <t>ADAT1</t>
  </si>
  <si>
    <t>HOXC-AS3</t>
  </si>
  <si>
    <t>MKRN1</t>
  </si>
  <si>
    <t>SNORA5C</t>
  </si>
  <si>
    <t>SLC25A21-AS1</t>
  </si>
  <si>
    <t>ATP6V1E2</t>
  </si>
  <si>
    <t>WRB</t>
  </si>
  <si>
    <t>RP11-739L10.1</t>
  </si>
  <si>
    <t>VWA1</t>
  </si>
  <si>
    <t>ZUFSP</t>
  </si>
  <si>
    <t>SNRNP27</t>
  </si>
  <si>
    <t>HIF1A</t>
  </si>
  <si>
    <t>SHC4</t>
  </si>
  <si>
    <t>MYOM1</t>
  </si>
  <si>
    <t>COQ10B</t>
  </si>
  <si>
    <t>ZNF575</t>
  </si>
  <si>
    <t>PPM1K</t>
  </si>
  <si>
    <t>RP11-522I20.3</t>
  </si>
  <si>
    <t>KAAG1</t>
  </si>
  <si>
    <t>RNU6-8</t>
  </si>
  <si>
    <t>ZNF395</t>
  </si>
  <si>
    <t>DPF1</t>
  </si>
  <si>
    <t>SP3</t>
  </si>
  <si>
    <t>HYOU1</t>
  </si>
  <si>
    <t>SCLT1</t>
  </si>
  <si>
    <t>CPD</t>
  </si>
  <si>
    <t>RP11-490B18.6</t>
  </si>
  <si>
    <t>NOL11</t>
  </si>
  <si>
    <t>DNAH2</t>
  </si>
  <si>
    <t>MTURN</t>
  </si>
  <si>
    <t>CCZ1B</t>
  </si>
  <si>
    <t>VPS41</t>
  </si>
  <si>
    <t>PATL1</t>
  </si>
  <si>
    <t>SCO2</t>
  </si>
  <si>
    <t>RPL38</t>
  </si>
  <si>
    <t>SUGT1</t>
  </si>
  <si>
    <t>TMEM115</t>
  </si>
  <si>
    <t>UBA3</t>
  </si>
  <si>
    <t>PTPN1</t>
  </si>
  <si>
    <t>RPA3</t>
  </si>
  <si>
    <t>TPRA1</t>
  </si>
  <si>
    <t>SERPINF2</t>
  </si>
  <si>
    <t>ITCH</t>
  </si>
  <si>
    <t>C1orf228</t>
  </si>
  <si>
    <t>IQCG</t>
  </si>
  <si>
    <t>CHD5</t>
  </si>
  <si>
    <t>SLC26A4</t>
  </si>
  <si>
    <t>LINC00638</t>
  </si>
  <si>
    <t>CDC42BPG</t>
  </si>
  <si>
    <t>FKBP1A</t>
  </si>
  <si>
    <t>GPATCH2</t>
  </si>
  <si>
    <t>PROS1</t>
  </si>
  <si>
    <t>RP11-502I4.3</t>
  </si>
  <si>
    <t>TMED9</t>
  </si>
  <si>
    <t>ARL6IP4</t>
  </si>
  <si>
    <t>NAE1</t>
  </si>
  <si>
    <t>PLIN3</t>
  </si>
  <si>
    <t>ZNF644</t>
  </si>
  <si>
    <t>HACL1</t>
  </si>
  <si>
    <t>B3GALT6</t>
  </si>
  <si>
    <t>S100A2</t>
  </si>
  <si>
    <t>EI24</t>
  </si>
  <si>
    <t>PLEKHJ1</t>
  </si>
  <si>
    <t>TXLNB</t>
  </si>
  <si>
    <t>C19orf44</t>
  </si>
  <si>
    <t>UCP3</t>
  </si>
  <si>
    <t>CREG1</t>
  </si>
  <si>
    <t>RP11-1191J2.5</t>
  </si>
  <si>
    <t>KLHL42</t>
  </si>
  <si>
    <t>MFSD3</t>
  </si>
  <si>
    <t>ZNF837</t>
  </si>
  <si>
    <t>PRDM2</t>
  </si>
  <si>
    <t>TRMT5</t>
  </si>
  <si>
    <t>ATRNL1</t>
  </si>
  <si>
    <t>LSM5</t>
  </si>
  <si>
    <t>KCNIP3</t>
  </si>
  <si>
    <t>PRADC1</t>
  </si>
  <si>
    <t>LRIF1</t>
  </si>
  <si>
    <t>LRRCC1</t>
  </si>
  <si>
    <t>CIRH1A</t>
  </si>
  <si>
    <t>TMEM39A</t>
  </si>
  <si>
    <t>RNF138</t>
  </si>
  <si>
    <t>SCUBE3</t>
  </si>
  <si>
    <t>MRPL1</t>
  </si>
  <si>
    <t>LARP7</t>
  </si>
  <si>
    <t>CCDC53</t>
  </si>
  <si>
    <t>RP5-994D16.9</t>
  </si>
  <si>
    <t>CTC-550B14.7</t>
  </si>
  <si>
    <t>RASSF4</t>
  </si>
  <si>
    <t>SRP72</t>
  </si>
  <si>
    <t>ANKRD27</t>
  </si>
  <si>
    <t>BCL2L13</t>
  </si>
  <si>
    <t>CTD-2314G24.2</t>
  </si>
  <si>
    <t>TMED4</t>
  </si>
  <si>
    <t>B9D2</t>
  </si>
  <si>
    <t>GRIPAP1</t>
  </si>
  <si>
    <t>LIN9</t>
  </si>
  <si>
    <t>SMG1P7</t>
  </si>
  <si>
    <t>ALKBH7</t>
  </si>
  <si>
    <t>AKR7A3</t>
  </si>
  <si>
    <t>GRN</t>
  </si>
  <si>
    <t>SEC24D</t>
  </si>
  <si>
    <t>TFAP2A-AS1</t>
  </si>
  <si>
    <t>YARS</t>
  </si>
  <si>
    <t>ZPR1</t>
  </si>
  <si>
    <t>GLRX5</t>
  </si>
  <si>
    <t>IRS4</t>
  </si>
  <si>
    <t>TNFAIP8L1</t>
  </si>
  <si>
    <t>RP5-1042I8.7</t>
  </si>
  <si>
    <t>RP11-410L14.2</t>
  </si>
  <si>
    <t>TMEM185B</t>
  </si>
  <si>
    <t>KSR1</t>
  </si>
  <si>
    <t>ARHGEF9</t>
  </si>
  <si>
    <t>NOSIP</t>
  </si>
  <si>
    <t>PCDHGB1</t>
  </si>
  <si>
    <t>C10orf76</t>
  </si>
  <si>
    <t>TMEM106C</t>
  </si>
  <si>
    <t>AL121578.2</t>
  </si>
  <si>
    <t>ABI1</t>
  </si>
  <si>
    <t>PSAT1</t>
  </si>
  <si>
    <t>CTD-2245E15.3</t>
  </si>
  <si>
    <t>EFHD1</t>
  </si>
  <si>
    <t>TPI1P1</t>
  </si>
  <si>
    <t>AD000864.6</t>
  </si>
  <si>
    <t>ECHDC1</t>
  </si>
  <si>
    <t>AC092066.1</t>
  </si>
  <si>
    <t>MRPS10</t>
  </si>
  <si>
    <t>NUP62</t>
  </si>
  <si>
    <t>GPALPP1</t>
  </si>
  <si>
    <t>DUSP19</t>
  </si>
  <si>
    <t>SNX18P7</t>
  </si>
  <si>
    <t>HIST3H2A</t>
  </si>
  <si>
    <t>TARSL2</t>
  </si>
  <si>
    <t>POLE4</t>
  </si>
  <si>
    <t>GTF2H1</t>
  </si>
  <si>
    <t>CPLX1</t>
  </si>
  <si>
    <t>CASKIN1</t>
  </si>
  <si>
    <t>EEF2K</t>
  </si>
  <si>
    <t>CFAP69</t>
  </si>
  <si>
    <t>RASAL2-AS1</t>
  </si>
  <si>
    <t>KLF3-AS1</t>
  </si>
  <si>
    <t>RP1-59D14.5</t>
  </si>
  <si>
    <t>SATB2</t>
  </si>
  <si>
    <t>CD81</t>
  </si>
  <si>
    <t>ZNF205-AS1</t>
  </si>
  <si>
    <t>MINA</t>
  </si>
  <si>
    <t>ZMYND11</t>
  </si>
  <si>
    <t>ZBTB4</t>
  </si>
  <si>
    <t>FMNL3</t>
  </si>
  <si>
    <t>C6orf89</t>
  </si>
  <si>
    <t>FBXO11</t>
  </si>
  <si>
    <t>CRLF1</t>
  </si>
  <si>
    <t>ZNF35</t>
  </si>
  <si>
    <t>RCBTB2</t>
  </si>
  <si>
    <t>RP11-77P6.2</t>
  </si>
  <si>
    <t>SLC18A2</t>
  </si>
  <si>
    <t>SPDYE12P</t>
  </si>
  <si>
    <t>FUT11</t>
  </si>
  <si>
    <t>GPR19</t>
  </si>
  <si>
    <t>GOLGA5</t>
  </si>
  <si>
    <t>OSGEPL1</t>
  </si>
  <si>
    <t>LCA5L</t>
  </si>
  <si>
    <t>SASS6</t>
  </si>
  <si>
    <t>RP3-402G11.28</t>
  </si>
  <si>
    <t>MLLT10</t>
  </si>
  <si>
    <t>GTF2A1</t>
  </si>
  <si>
    <t>TRNP1</t>
  </si>
  <si>
    <t>CYTH1</t>
  </si>
  <si>
    <t>CACNA1C</t>
  </si>
  <si>
    <t>RP11-486O12.2</t>
  </si>
  <si>
    <t>MMP17</t>
  </si>
  <si>
    <t>RP13-20L14.6</t>
  </si>
  <si>
    <t>RP11-312J18.5</t>
  </si>
  <si>
    <t>MVB12A</t>
  </si>
  <si>
    <t>RP11-417L19.5</t>
  </si>
  <si>
    <t>GTF3C2</t>
  </si>
  <si>
    <t>GATM</t>
  </si>
  <si>
    <t>ABCA3</t>
  </si>
  <si>
    <t>GRK5</t>
  </si>
  <si>
    <t>RPL31</t>
  </si>
  <si>
    <t>PSMB8</t>
  </si>
  <si>
    <t>GGPS1</t>
  </si>
  <si>
    <t>N4BP3</t>
  </si>
  <si>
    <t>C2CD2</t>
  </si>
  <si>
    <t>FANCF</t>
  </si>
  <si>
    <t>RALBP1</t>
  </si>
  <si>
    <t>FAM53C</t>
  </si>
  <si>
    <t>RPRD1B</t>
  </si>
  <si>
    <t>PKN3</t>
  </si>
  <si>
    <t>KIF1C</t>
  </si>
  <si>
    <t>TOMM40</t>
  </si>
  <si>
    <t>CNOT8</t>
  </si>
  <si>
    <t>TMEM120A</t>
  </si>
  <si>
    <t>KDM4C</t>
  </si>
  <si>
    <t>ARMCX1</t>
  </si>
  <si>
    <t>TPD52L1</t>
  </si>
  <si>
    <t>CD27-AS1</t>
  </si>
  <si>
    <t>MRPL43</t>
  </si>
  <si>
    <t>IMPAD1</t>
  </si>
  <si>
    <t>MTERF1</t>
  </si>
  <si>
    <t>ZNF793-AS1</t>
  </si>
  <si>
    <t>ZNF561</t>
  </si>
  <si>
    <t>SPTBN2</t>
  </si>
  <si>
    <t>RABL2B</t>
  </si>
  <si>
    <t>RING1</t>
  </si>
  <si>
    <t>FAM19A2</t>
  </si>
  <si>
    <t>VN1R81P</t>
  </si>
  <si>
    <t>TOPBP1</t>
  </si>
  <si>
    <t>NOXRED1</t>
  </si>
  <si>
    <t>TSNAX</t>
  </si>
  <si>
    <t>RP11-511H23.2</t>
  </si>
  <si>
    <t>RPL32</t>
  </si>
  <si>
    <t>RAET1K</t>
  </si>
  <si>
    <t>LMCD1-AS1</t>
  </si>
  <si>
    <t>ZNF2</t>
  </si>
  <si>
    <t>RRNAD1</t>
  </si>
  <si>
    <t>TMEM209</t>
  </si>
  <si>
    <t>ACTN4</t>
  </si>
  <si>
    <t>PLBD2</t>
  </si>
  <si>
    <t>ARHGEF25</t>
  </si>
  <si>
    <t>C11orf95</t>
  </si>
  <si>
    <t>TLE2</t>
  </si>
  <si>
    <t>PLXNB3</t>
  </si>
  <si>
    <t>PRRT1</t>
  </si>
  <si>
    <t>H2AFZ</t>
  </si>
  <si>
    <t>WAC</t>
  </si>
  <si>
    <t>AKR7L</t>
  </si>
  <si>
    <t>RP11-166B2.3</t>
  </si>
  <si>
    <t>HOXA11</t>
  </si>
  <si>
    <t>ELMOD3</t>
  </si>
  <si>
    <t>MRPL9</t>
  </si>
  <si>
    <t>OTUD1</t>
  </si>
  <si>
    <t>FAAH2</t>
  </si>
  <si>
    <t>PPP6R3</t>
  </si>
  <si>
    <t>BAIAP2L1</t>
  </si>
  <si>
    <t>SLC12A5</t>
  </si>
  <si>
    <t>RP11-324I22.4</t>
  </si>
  <si>
    <t>ARL5B</t>
  </si>
  <si>
    <t>IFT74</t>
  </si>
  <si>
    <t>SVIP</t>
  </si>
  <si>
    <t>P4HA3</t>
  </si>
  <si>
    <t>COL20A1</t>
  </si>
  <si>
    <t>RBM43</t>
  </si>
  <si>
    <t>ZNF124</t>
  </si>
  <si>
    <t>SBF2-AS1</t>
  </si>
  <si>
    <t>C20orf195</t>
  </si>
  <si>
    <t>PRKRIP1</t>
  </si>
  <si>
    <t>C2orf50</t>
  </si>
  <si>
    <t>SLC48A1</t>
  </si>
  <si>
    <t>NADK</t>
  </si>
  <si>
    <t>CTU1</t>
  </si>
  <si>
    <t>KIAA1328</t>
  </si>
  <si>
    <t>NPIPB3</t>
  </si>
  <si>
    <t>NFKB2</t>
  </si>
  <si>
    <t>LAMC3</t>
  </si>
  <si>
    <t>DBNDD1</t>
  </si>
  <si>
    <t>RCE1</t>
  </si>
  <si>
    <t>CTD-2647L4.4</t>
  </si>
  <si>
    <t>SPAG5-AS1</t>
  </si>
  <si>
    <t>DDN</t>
  </si>
  <si>
    <t>RP11-196G11.5</t>
  </si>
  <si>
    <t>POMP</t>
  </si>
  <si>
    <t>RILP</t>
  </si>
  <si>
    <t>HLA-F</t>
  </si>
  <si>
    <t>RP11-889L3.1</t>
  </si>
  <si>
    <t>RP1-101A2.1</t>
  </si>
  <si>
    <t>PODNL1</t>
  </si>
  <si>
    <t>INE1</t>
  </si>
  <si>
    <t>HSF2BP</t>
  </si>
  <si>
    <t>RP3-461P17.10</t>
  </si>
  <si>
    <t>ABCD1</t>
  </si>
  <si>
    <t>CHKA</t>
  </si>
  <si>
    <t>IPP</t>
  </si>
  <si>
    <t>GNB2L1</t>
  </si>
  <si>
    <t>RP11-250B2.6</t>
  </si>
  <si>
    <t>SNX29P2</t>
  </si>
  <si>
    <t>RNASEH2B-AS1</t>
  </si>
  <si>
    <t>P4HA1</t>
  </si>
  <si>
    <t>ANKRD54</t>
  </si>
  <si>
    <t>RPS2</t>
  </si>
  <si>
    <t>NDUFAF3</t>
  </si>
  <si>
    <t>USP43</t>
  </si>
  <si>
    <t>RANBP2</t>
  </si>
  <si>
    <t>TAF5L</t>
  </si>
  <si>
    <t>BLOC1S4</t>
  </si>
  <si>
    <t>ANXA2R</t>
  </si>
  <si>
    <t>Metazoa_SRP</t>
  </si>
  <si>
    <t>MKNK2</t>
  </si>
  <si>
    <t>AKIP1</t>
  </si>
  <si>
    <t>RP11-314C16.1</t>
  </si>
  <si>
    <t>LARP1</t>
  </si>
  <si>
    <t>HSPA9</t>
  </si>
  <si>
    <t>RP11-504P24.3</t>
  </si>
  <si>
    <t>MACROD1</t>
  </si>
  <si>
    <t>AURKB</t>
  </si>
  <si>
    <t>RTN1</t>
  </si>
  <si>
    <t>FAS</t>
  </si>
  <si>
    <t>KHDC1</t>
  </si>
  <si>
    <t>ASAP2</t>
  </si>
  <si>
    <t>C5orf22</t>
  </si>
  <si>
    <t>CTD-2270P14.5</t>
  </si>
  <si>
    <t>STON1</t>
  </si>
  <si>
    <t>CLIC4</t>
  </si>
  <si>
    <t>ABHD14B</t>
  </si>
  <si>
    <t>ACTL8</t>
  </si>
  <si>
    <t>BTF3</t>
  </si>
  <si>
    <t>SPATA33</t>
  </si>
  <si>
    <t>XK</t>
  </si>
  <si>
    <t>COL2A1</t>
  </si>
  <si>
    <t>PXMP4</t>
  </si>
  <si>
    <t>RBM20</t>
  </si>
  <si>
    <t>NUDT5</t>
  </si>
  <si>
    <t>ZBTB12</t>
  </si>
  <si>
    <t>PDCD2</t>
  </si>
  <si>
    <t>PDIA6</t>
  </si>
  <si>
    <t>CCDC6</t>
  </si>
  <si>
    <t>RP3-468K18.6</t>
  </si>
  <si>
    <t>RP11-151A10.3</t>
  </si>
  <si>
    <t>FAM222B</t>
  </si>
  <si>
    <t>PARP11</t>
  </si>
  <si>
    <t>SLC25A20</t>
  </si>
  <si>
    <t>CHERP</t>
  </si>
  <si>
    <t>PTPN3</t>
  </si>
  <si>
    <t>TIMELESS</t>
  </si>
  <si>
    <t>FAM184A</t>
  </si>
  <si>
    <t>PAFAH2</t>
  </si>
  <si>
    <t>CTD-2378E12.1</t>
  </si>
  <si>
    <t>SRPK3</t>
  </si>
  <si>
    <t>ARHGDIG</t>
  </si>
  <si>
    <t>LDAH</t>
  </si>
  <si>
    <t>YPEL1</t>
  </si>
  <si>
    <t>TRO</t>
  </si>
  <si>
    <t>PLA2G6</t>
  </si>
  <si>
    <t>OTUD5</t>
  </si>
  <si>
    <t>ZNF25</t>
  </si>
  <si>
    <t>SYTL3</t>
  </si>
  <si>
    <t>FRY</t>
  </si>
  <si>
    <t>GTDC1</t>
  </si>
  <si>
    <t>SIPA1</t>
  </si>
  <si>
    <t>PIGK</t>
  </si>
  <si>
    <t>PARP9</t>
  </si>
  <si>
    <t>ZSCAN16-AS1</t>
  </si>
  <si>
    <t>AHCYL2</t>
  </si>
  <si>
    <t>ZNF22</t>
  </si>
  <si>
    <t>RP11-257O5.2</t>
  </si>
  <si>
    <t>HARS2</t>
  </si>
  <si>
    <t>FBXO16</t>
  </si>
  <si>
    <t>RORA</t>
  </si>
  <si>
    <t>ZNF398</t>
  </si>
  <si>
    <t>USP27X-AS1</t>
  </si>
  <si>
    <t>GPR108</t>
  </si>
  <si>
    <t>FBXO24</t>
  </si>
  <si>
    <t>RPUSD2</t>
  </si>
  <si>
    <t>CCBL1</t>
  </si>
  <si>
    <t>RAET1G</t>
  </si>
  <si>
    <t>RP11-108K3.1</t>
  </si>
  <si>
    <t>TREX1</t>
  </si>
  <si>
    <t>TMEM63B</t>
  </si>
  <si>
    <t>FJX1</t>
  </si>
  <si>
    <t>LINC00997</t>
  </si>
  <si>
    <t>RP11-480A16.1</t>
  </si>
  <si>
    <t>FLVCR1</t>
  </si>
  <si>
    <t>CRKL</t>
  </si>
  <si>
    <t>PRKAB1</t>
  </si>
  <si>
    <t>DNAH17</t>
  </si>
  <si>
    <t>C11orf68</t>
  </si>
  <si>
    <t>MANBA</t>
  </si>
  <si>
    <t>ACO2</t>
  </si>
  <si>
    <t>WEE2</t>
  </si>
  <si>
    <t>C5orf51</t>
  </si>
  <si>
    <t>AC123023.1</t>
  </si>
  <si>
    <t>SCAF11</t>
  </si>
  <si>
    <t>UMODL1</t>
  </si>
  <si>
    <t>DHX8</t>
  </si>
  <si>
    <t>RP11-499F3.1</t>
  </si>
  <si>
    <t>GABBR2</t>
  </si>
  <si>
    <t>ZNF630</t>
  </si>
  <si>
    <t>GTF2IRD2P1</t>
  </si>
  <si>
    <t>RTN4R</t>
  </si>
  <si>
    <t>STAT2</t>
  </si>
  <si>
    <t>FAM13A-AS1</t>
  </si>
  <si>
    <t>ZNF600</t>
  </si>
  <si>
    <t>LMTK2</t>
  </si>
  <si>
    <t>RBM8A</t>
  </si>
  <si>
    <t>CDYL2</t>
  </si>
  <si>
    <t>ANKLE2</t>
  </si>
  <si>
    <t>BAZ1B</t>
  </si>
  <si>
    <t>MBLAC2</t>
  </si>
  <si>
    <t>GOLGA2</t>
  </si>
  <si>
    <t>POU5F1</t>
  </si>
  <si>
    <t>ZFP41</t>
  </si>
  <si>
    <t>IRAK1BP1</t>
  </si>
  <si>
    <t>GPAA1</t>
  </si>
  <si>
    <t>CGNL1</t>
  </si>
  <si>
    <t>CARS2</t>
  </si>
  <si>
    <t>USP19</t>
  </si>
  <si>
    <t>EVI5L</t>
  </si>
  <si>
    <t>ZBED5-AS1</t>
  </si>
  <si>
    <t>PIGU</t>
  </si>
  <si>
    <t>AC012146.7</t>
  </si>
  <si>
    <t>RER1</t>
  </si>
  <si>
    <t>MFSD4</t>
  </si>
  <si>
    <t>HNRNPC</t>
  </si>
  <si>
    <t>MSI1</t>
  </si>
  <si>
    <t>CEP104</t>
  </si>
  <si>
    <t>CPSF4</t>
  </si>
  <si>
    <t>XXbac-BPG181B23.7</t>
  </si>
  <si>
    <t>CBLN3</t>
  </si>
  <si>
    <t>CACYBP</t>
  </si>
  <si>
    <t>PPIAP22</t>
  </si>
  <si>
    <t>MOCS1</t>
  </si>
  <si>
    <t>PCNXL2</t>
  </si>
  <si>
    <t>RP11-416N2.4</t>
  </si>
  <si>
    <t>ENOSF1</t>
  </si>
  <si>
    <t>PHOSPHO2</t>
  </si>
  <si>
    <t>RP5-1148A21.3</t>
  </si>
  <si>
    <t>LINC00324</t>
  </si>
  <si>
    <t>SLC51A</t>
  </si>
  <si>
    <t>TMEM102</t>
  </si>
  <si>
    <t>GBE1</t>
  </si>
  <si>
    <t>DHX34</t>
  </si>
  <si>
    <t>BTC</t>
  </si>
  <si>
    <t>LL09NC01-139C3.1</t>
  </si>
  <si>
    <t>RAB11B</t>
  </si>
  <si>
    <t>ALG2</t>
  </si>
  <si>
    <t>RP11-379B18.5</t>
  </si>
  <si>
    <t>PLXNA2</t>
  </si>
  <si>
    <t>GAS2L3</t>
  </si>
  <si>
    <t>IFT57</t>
  </si>
  <si>
    <t>C1GALT1C1</t>
  </si>
  <si>
    <t>RASA2</t>
  </si>
  <si>
    <t>TSPAN3</t>
  </si>
  <si>
    <t>SP2</t>
  </si>
  <si>
    <t>LINC00240</t>
  </si>
  <si>
    <t>FBXO36</t>
  </si>
  <si>
    <t>LSM10</t>
  </si>
  <si>
    <t>SYNGAP1</t>
  </si>
  <si>
    <t>UQCRH</t>
  </si>
  <si>
    <t>ZBED8</t>
  </si>
  <si>
    <t>ARHGAP1</t>
  </si>
  <si>
    <t>NRSN2-AS1</t>
  </si>
  <si>
    <t>MAML1</t>
  </si>
  <si>
    <t>C5orf42</t>
  </si>
  <si>
    <t>RANBP1</t>
  </si>
  <si>
    <t>ZMAT2</t>
  </si>
  <si>
    <t>SMYD4</t>
  </si>
  <si>
    <t>TCEB1</t>
  </si>
  <si>
    <t>STK26</t>
  </si>
  <si>
    <t>YLPM1</t>
  </si>
  <si>
    <t>UNC79</t>
  </si>
  <si>
    <t>SNX29</t>
  </si>
  <si>
    <t>MRPL17</t>
  </si>
  <si>
    <t>CES4A</t>
  </si>
  <si>
    <t>DCK</t>
  </si>
  <si>
    <t>DPY19L3</t>
  </si>
  <si>
    <t>PMEL</t>
  </si>
  <si>
    <t>PGBD5</t>
  </si>
  <si>
    <t>ZNF426</t>
  </si>
  <si>
    <t>SRPR</t>
  </si>
  <si>
    <t>AUH</t>
  </si>
  <si>
    <t>GPN1</t>
  </si>
  <si>
    <t>SNAP23</t>
  </si>
  <si>
    <t>MIR7111</t>
  </si>
  <si>
    <t>GOLM1</t>
  </si>
  <si>
    <t>PPAPDC2</t>
  </si>
  <si>
    <t>NAGA</t>
  </si>
  <si>
    <t>AP1G1</t>
  </si>
  <si>
    <t>GALK1</t>
  </si>
  <si>
    <t>U47924.27</t>
  </si>
  <si>
    <t>MAP3K10</t>
  </si>
  <si>
    <t>HMOX1</t>
  </si>
  <si>
    <t>SIKE1</t>
  </si>
  <si>
    <t>RP11-574K11.32</t>
  </si>
  <si>
    <t>SLC52A3</t>
  </si>
  <si>
    <t>MYLK</t>
  </si>
  <si>
    <t>GPLD1</t>
  </si>
  <si>
    <t>TLR6</t>
  </si>
  <si>
    <t>MB</t>
  </si>
  <si>
    <t>TTC4P1</t>
  </si>
  <si>
    <t>PRPF3</t>
  </si>
  <si>
    <t>CPA6</t>
  </si>
  <si>
    <t>CWC27</t>
  </si>
  <si>
    <t>CDPF1</t>
  </si>
  <si>
    <t>PCDHA12</t>
  </si>
  <si>
    <t>ZMYND10</t>
  </si>
  <si>
    <t>UTP14A</t>
  </si>
  <si>
    <t>MECP2</t>
  </si>
  <si>
    <t>ASAP3</t>
  </si>
  <si>
    <t>RP1-92O14.3</t>
  </si>
  <si>
    <t>NKAP</t>
  </si>
  <si>
    <t>LINC00910</t>
  </si>
  <si>
    <t>TSC2</t>
  </si>
  <si>
    <t>HIST1H1C</t>
  </si>
  <si>
    <t>KTI12</t>
  </si>
  <si>
    <t>PTPRB</t>
  </si>
  <si>
    <t>MXD1</t>
  </si>
  <si>
    <t>FAM32A</t>
  </si>
  <si>
    <t>FAM19A5</t>
  </si>
  <si>
    <t>CTB-55O6.12</t>
  </si>
  <si>
    <t>GSN-AS1</t>
  </si>
  <si>
    <t>FRYL</t>
  </si>
  <si>
    <t>KDM3B</t>
  </si>
  <si>
    <t>NFASC</t>
  </si>
  <si>
    <t>RP11-830F9.5</t>
  </si>
  <si>
    <t>GHITM</t>
  </si>
  <si>
    <t>NFU1</t>
  </si>
  <si>
    <t>MRPL3</t>
  </si>
  <si>
    <t>TLK2</t>
  </si>
  <si>
    <t>ADGRE2</t>
  </si>
  <si>
    <t>BLVRA</t>
  </si>
  <si>
    <t>PRRT3</t>
  </si>
  <si>
    <t>PSMD1</t>
  </si>
  <si>
    <t>HNRNPH2</t>
  </si>
  <si>
    <t>JPX</t>
  </si>
  <si>
    <t>RAP2B</t>
  </si>
  <si>
    <t>SLC2A12</t>
  </si>
  <si>
    <t>DOK5</t>
  </si>
  <si>
    <t>SNHG16</t>
  </si>
  <si>
    <t>ZC3H13</t>
  </si>
  <si>
    <t>CTC-281F24.1</t>
  </si>
  <si>
    <t>CUL5</t>
  </si>
  <si>
    <t>CXorf38</t>
  </si>
  <si>
    <t>MBTPS2</t>
  </si>
  <si>
    <t>FGF18</t>
  </si>
  <si>
    <t>PHF2</t>
  </si>
  <si>
    <t>CTC-351M12.1</t>
  </si>
  <si>
    <t>ZNF770</t>
  </si>
  <si>
    <t>ADRA2C</t>
  </si>
  <si>
    <t>CTD-2013N24.2</t>
  </si>
  <si>
    <t>ENOX1</t>
  </si>
  <si>
    <t>DMBX1</t>
  </si>
  <si>
    <t>RP4-647C14.2</t>
  </si>
  <si>
    <t>CKAP2</t>
  </si>
  <si>
    <t>HOXB9</t>
  </si>
  <si>
    <t>ARMT1</t>
  </si>
  <si>
    <t>RP11-53B2.6</t>
  </si>
  <si>
    <t>SURF1</t>
  </si>
  <si>
    <t>SPATA5L1</t>
  </si>
  <si>
    <t>AIM1L</t>
  </si>
  <si>
    <t>SLC38A7</t>
  </si>
  <si>
    <t>KRBA1</t>
  </si>
  <si>
    <t>SLC25A22</t>
  </si>
  <si>
    <t>PCMTD1P3</t>
  </si>
  <si>
    <t>MXD4</t>
  </si>
  <si>
    <t>PRR11</t>
  </si>
  <si>
    <t>ADAT3</t>
  </si>
  <si>
    <t>TRAF1</t>
  </si>
  <si>
    <t>CD8A</t>
  </si>
  <si>
    <t>RP11-505K9.4</t>
  </si>
  <si>
    <t>COL24A1</t>
  </si>
  <si>
    <t>AC106786.1</t>
  </si>
  <si>
    <t>APOL2</t>
  </si>
  <si>
    <t>ALS2CL</t>
  </si>
  <si>
    <t>ARHGEF18</t>
  </si>
  <si>
    <t>RP11-266L9.8</t>
  </si>
  <si>
    <t>YIPF4</t>
  </si>
  <si>
    <t>NAA15</t>
  </si>
  <si>
    <t>ATL3</t>
  </si>
  <si>
    <t>AC015971.2</t>
  </si>
  <si>
    <t>SCAPER</t>
  </si>
  <si>
    <t>ALG10B</t>
  </si>
  <si>
    <t>BTN3A1</t>
  </si>
  <si>
    <t>KREMEN1</t>
  </si>
  <si>
    <t>SBDS</t>
  </si>
  <si>
    <t>ICA1L</t>
  </si>
  <si>
    <t>TRNT1</t>
  </si>
  <si>
    <t>PLK4</t>
  </si>
  <si>
    <t>TGFA</t>
  </si>
  <si>
    <t>EFCAB14</t>
  </si>
  <si>
    <t>CRTC3-AS1</t>
  </si>
  <si>
    <t>DERA</t>
  </si>
  <si>
    <t>RPL41P2</t>
  </si>
  <si>
    <t>ST6GALNAC2</t>
  </si>
  <si>
    <t>NOSTRIN</t>
  </si>
  <si>
    <t>GSC</t>
  </si>
  <si>
    <t>TRPM6</t>
  </si>
  <si>
    <t>NMNAT2</t>
  </si>
  <si>
    <t>EXPH5</t>
  </si>
  <si>
    <t>SHC2</t>
  </si>
  <si>
    <t>ATN1</t>
  </si>
  <si>
    <t>SP8</t>
  </si>
  <si>
    <t>BCL2L11</t>
  </si>
  <si>
    <t>ZCCHC14</t>
  </si>
  <si>
    <t>AC068831.6</t>
  </si>
  <si>
    <t>TMEM130</t>
  </si>
  <si>
    <t>EIF2B2</t>
  </si>
  <si>
    <t>AC009404.2</t>
  </si>
  <si>
    <t>AP000487.5</t>
  </si>
  <si>
    <t>SNX8</t>
  </si>
  <si>
    <t>ZIC2</t>
  </si>
  <si>
    <t>GPSM3</t>
  </si>
  <si>
    <t>KAT7</t>
  </si>
  <si>
    <t>GJA3</t>
  </si>
  <si>
    <t>ABHD8</t>
  </si>
  <si>
    <t>CTB-134H23.3</t>
  </si>
  <si>
    <t>RP1-63M2.7</t>
  </si>
  <si>
    <t>EZR</t>
  </si>
  <si>
    <t>RRP36</t>
  </si>
  <si>
    <t>MAN1C1</t>
  </si>
  <si>
    <t>APC2</t>
  </si>
  <si>
    <t>ZNF10</t>
  </si>
  <si>
    <t>CHCHD3</t>
  </si>
  <si>
    <t>SPNS2</t>
  </si>
  <si>
    <t>PIWIL4</t>
  </si>
  <si>
    <t>LRP12</t>
  </si>
  <si>
    <t>BBS10</t>
  </si>
  <si>
    <t>SAMD1</t>
  </si>
  <si>
    <t>BTBD8</t>
  </si>
  <si>
    <t>CEP83-AS1</t>
  </si>
  <si>
    <t>ZBBX</t>
  </si>
  <si>
    <t>KIF4A</t>
  </si>
  <si>
    <t>NEMP2</t>
  </si>
  <si>
    <t>PGM3</t>
  </si>
  <si>
    <t>RPL26</t>
  </si>
  <si>
    <t>HSPA2</t>
  </si>
  <si>
    <t>PIN4</t>
  </si>
  <si>
    <t>APLF</t>
  </si>
  <si>
    <t>U2AF1</t>
  </si>
  <si>
    <t>KHK</t>
  </si>
  <si>
    <t>EPT1</t>
  </si>
  <si>
    <t>SERPINB9</t>
  </si>
  <si>
    <t>DLK2</t>
  </si>
  <si>
    <t>ARHGAP4</t>
  </si>
  <si>
    <t>MGRN1</t>
  </si>
  <si>
    <t>MTF2</t>
  </si>
  <si>
    <t>RP11-203B9.4</t>
  </si>
  <si>
    <t>C1GALT1C1L</t>
  </si>
  <si>
    <t>TUBGCP2</t>
  </si>
  <si>
    <t>PLEKHB2</t>
  </si>
  <si>
    <t>STOX1</t>
  </si>
  <si>
    <t>BCL9L</t>
  </si>
  <si>
    <t>RP11-317N8.5</t>
  </si>
  <si>
    <t>LMO7</t>
  </si>
  <si>
    <t>KIAA1524</t>
  </si>
  <si>
    <t>MYO3B</t>
  </si>
  <si>
    <t>GARNL3</t>
  </si>
  <si>
    <t>HNRNPK</t>
  </si>
  <si>
    <t>ZNF239</t>
  </si>
  <si>
    <t>RP11-696N14.1</t>
  </si>
  <si>
    <t>ECT2</t>
  </si>
  <si>
    <t>CPOX</t>
  </si>
  <si>
    <t>SNHG10</t>
  </si>
  <si>
    <t>CLN5</t>
  </si>
  <si>
    <t>ATP2A3</t>
  </si>
  <si>
    <t>EIF2B3</t>
  </si>
  <si>
    <t>AC104655.3</t>
  </si>
  <si>
    <t>RP11-23J9.5</t>
  </si>
  <si>
    <t>DOCK3</t>
  </si>
  <si>
    <t>PLEKHA4</t>
  </si>
  <si>
    <t>NPTN-IT1</t>
  </si>
  <si>
    <t>IRX2</t>
  </si>
  <si>
    <t>DLG5-AS1</t>
  </si>
  <si>
    <t>NUP43</t>
  </si>
  <si>
    <t>SH3BGR</t>
  </si>
  <si>
    <t>SREBF2</t>
  </si>
  <si>
    <t>PPIG</t>
  </si>
  <si>
    <t>AGAP6</t>
  </si>
  <si>
    <t>SPG20</t>
  </si>
  <si>
    <t>ANKRD49</t>
  </si>
  <si>
    <t>RP11-656D10.3</t>
  </si>
  <si>
    <t>SMNDC1</t>
  </si>
  <si>
    <t>MTMR10</t>
  </si>
  <si>
    <t>PSMD12</t>
  </si>
  <si>
    <t>RNY4P10</t>
  </si>
  <si>
    <t>CRADD</t>
  </si>
  <si>
    <t>ST6GALNAC5</t>
  </si>
  <si>
    <t>UPRT</t>
  </si>
  <si>
    <t>GAB3</t>
  </si>
  <si>
    <t>CNTROB</t>
  </si>
  <si>
    <t>CTC-526N19.1</t>
  </si>
  <si>
    <t>RPS13</t>
  </si>
  <si>
    <t>ZNF595</t>
  </si>
  <si>
    <t>RP11-115C21.2</t>
  </si>
  <si>
    <t>RP5-1000K24.2</t>
  </si>
  <si>
    <t>KLRG2</t>
  </si>
  <si>
    <t>PAPOLA</t>
  </si>
  <si>
    <t>SDF2L1</t>
  </si>
  <si>
    <t>RPS6KA2-IT1</t>
  </si>
  <si>
    <t>CA13</t>
  </si>
  <si>
    <t>RIMS1</t>
  </si>
  <si>
    <t>CCDC121</t>
  </si>
  <si>
    <t>MXRA8</t>
  </si>
  <si>
    <t>ANP32E</t>
  </si>
  <si>
    <t>ACSF3</t>
  </si>
  <si>
    <t>RSL24D1</t>
  </si>
  <si>
    <t>KLHL7</t>
  </si>
  <si>
    <t>ADSSL1</t>
  </si>
  <si>
    <t>EDEM1</t>
  </si>
  <si>
    <t>EGR2</t>
  </si>
  <si>
    <t>AGAP9</t>
  </si>
  <si>
    <t>RP11-350J20.9</t>
  </si>
  <si>
    <t>GPR132</t>
  </si>
  <si>
    <t>RP11-505K9.1</t>
  </si>
  <si>
    <t>SLC22A4</t>
  </si>
  <si>
    <t>ATRN</t>
  </si>
  <si>
    <t>AIFM2</t>
  </si>
  <si>
    <t>CCDC90B</t>
  </si>
  <si>
    <t>TMEM40</t>
  </si>
  <si>
    <t>TMPO-AS1</t>
  </si>
  <si>
    <t>PP7080</t>
  </si>
  <si>
    <t>WEE2-AS1</t>
  </si>
  <si>
    <t>DDX55</t>
  </si>
  <si>
    <t>RP11-799D4.4</t>
  </si>
  <si>
    <t>EDN2</t>
  </si>
  <si>
    <t>METTL23</t>
  </si>
  <si>
    <t>ASAH2B</t>
  </si>
  <si>
    <t>CD63</t>
  </si>
  <si>
    <t>ZNF496</t>
  </si>
  <si>
    <t>MRPL2</t>
  </si>
  <si>
    <t>RASIP1</t>
  </si>
  <si>
    <t>IFT43</t>
  </si>
  <si>
    <t>RP11-475C16.1</t>
  </si>
  <si>
    <t>PSMB10</t>
  </si>
  <si>
    <t>ARHGEF40</t>
  </si>
  <si>
    <t>HERC2P2</t>
  </si>
  <si>
    <t>GPD1L</t>
  </si>
  <si>
    <t>RTTN</t>
  </si>
  <si>
    <t>KRT18</t>
  </si>
  <si>
    <t>HIGD2A</t>
  </si>
  <si>
    <t>RP11-496H1.1</t>
  </si>
  <si>
    <t>RP11-50B3.4</t>
  </si>
  <si>
    <t>RP11-353K11.1</t>
  </si>
  <si>
    <t>ZYG11A</t>
  </si>
  <si>
    <t>CBWD1</t>
  </si>
  <si>
    <t>RHOT1</t>
  </si>
  <si>
    <t>SERHL2</t>
  </si>
  <si>
    <t>LINC00106</t>
  </si>
  <si>
    <t>GEMIN6</t>
  </si>
  <si>
    <t>RSRC1</t>
  </si>
  <si>
    <t>TBC1D9B</t>
  </si>
  <si>
    <t>FAM179A</t>
  </si>
  <si>
    <t>PAQR3</t>
  </si>
  <si>
    <t>CREBL2</t>
  </si>
  <si>
    <t>NSDHL</t>
  </si>
  <si>
    <t>SLC39A14</t>
  </si>
  <si>
    <t>SLC30A5</t>
  </si>
  <si>
    <t>PDZD8</t>
  </si>
  <si>
    <t>CATSPERD</t>
  </si>
  <si>
    <t>RPL24P2</t>
  </si>
  <si>
    <t>NAPRT</t>
  </si>
  <si>
    <t>CYP2D8P</t>
  </si>
  <si>
    <t>RP11-358L22.3</t>
  </si>
  <si>
    <t>MAGOHB</t>
  </si>
  <si>
    <t>POLDIP2</t>
  </si>
  <si>
    <t>SYT17</t>
  </si>
  <si>
    <t>SNX24</t>
  </si>
  <si>
    <t>MYDGF</t>
  </si>
  <si>
    <t>GCNT1</t>
  </si>
  <si>
    <t>CTD-2653D5.1</t>
  </si>
  <si>
    <t>RIMKLA</t>
  </si>
  <si>
    <t>EEF1A2</t>
  </si>
  <si>
    <t>ATRAID</t>
  </si>
  <si>
    <t>UEVLD</t>
  </si>
  <si>
    <t>GID4</t>
  </si>
  <si>
    <t>PCBP4</t>
  </si>
  <si>
    <t>MAMDC4</t>
  </si>
  <si>
    <t>TMEM138</t>
  </si>
  <si>
    <t>TRIM31</t>
  </si>
  <si>
    <t>SOCS5</t>
  </si>
  <si>
    <t>ADK</t>
  </si>
  <si>
    <t>TCAF2</t>
  </si>
  <si>
    <t>SLC12A1</t>
  </si>
  <si>
    <t>GAS6-AS2</t>
  </si>
  <si>
    <t>C1orf21</t>
  </si>
  <si>
    <t>STARD10</t>
  </si>
  <si>
    <t>PPIA</t>
  </si>
  <si>
    <t>PNRC1</t>
  </si>
  <si>
    <t>CACNA2D2</t>
  </si>
  <si>
    <t>SDE2</t>
  </si>
  <si>
    <t>RSRC2</t>
  </si>
  <si>
    <t>TSG101</t>
  </si>
  <si>
    <t>ZNF888</t>
  </si>
  <si>
    <t>SMG6</t>
  </si>
  <si>
    <t>CTD-2008P7.6</t>
  </si>
  <si>
    <t>RP11-583F2.1</t>
  </si>
  <si>
    <t>KARS</t>
  </si>
  <si>
    <t>SLC15A2</t>
  </si>
  <si>
    <t>KCMF1</t>
  </si>
  <si>
    <t>PTPRT</t>
  </si>
  <si>
    <t>REEP6</t>
  </si>
  <si>
    <t>FABP3</t>
  </si>
  <si>
    <t>TMEM219</t>
  </si>
  <si>
    <t>STX1A</t>
  </si>
  <si>
    <t>IAH1</t>
  </si>
  <si>
    <t>HDGFRP3</t>
  </si>
  <si>
    <t>POLA1</t>
  </si>
  <si>
    <t>TXN2</t>
  </si>
  <si>
    <t>KPNA3</t>
  </si>
  <si>
    <t>WRNIP1</t>
  </si>
  <si>
    <t>AC008592.3</t>
  </si>
  <si>
    <t>SHMT2</t>
  </si>
  <si>
    <t>UMPS</t>
  </si>
  <si>
    <t>KIAA0930</t>
  </si>
  <si>
    <t>FAM120B</t>
  </si>
  <si>
    <t>TESC</t>
  </si>
  <si>
    <t>LGALS8</t>
  </si>
  <si>
    <t>DCBLD2</t>
  </si>
  <si>
    <t>CTD-2619J13.19</t>
  </si>
  <si>
    <t>RP11-17M16.2</t>
  </si>
  <si>
    <t>ZBTB11</t>
  </si>
  <si>
    <t>RP1-206D15.5</t>
  </si>
  <si>
    <t>RPL13P12</t>
  </si>
  <si>
    <t>HMGXB4</t>
  </si>
  <si>
    <t>KLHL22</t>
  </si>
  <si>
    <t>PROCR</t>
  </si>
  <si>
    <t>DLG2</t>
  </si>
  <si>
    <t>FIGNL1</t>
  </si>
  <si>
    <t>HSPA1L</t>
  </si>
  <si>
    <t>MAPK14</t>
  </si>
  <si>
    <t>DENND6B</t>
  </si>
  <si>
    <t>TMEM9B-AS1</t>
  </si>
  <si>
    <t>APRT</t>
  </si>
  <si>
    <t>ATP6V1B2</t>
  </si>
  <si>
    <t>LINC00852</t>
  </si>
  <si>
    <t>PKIG</t>
  </si>
  <si>
    <t>PLCB3</t>
  </si>
  <si>
    <t>U1</t>
  </si>
  <si>
    <t>MAGEC3</t>
  </si>
  <si>
    <t>PPP1R36</t>
  </si>
  <si>
    <t>NOTCH4</t>
  </si>
  <si>
    <t>VCPKMT</t>
  </si>
  <si>
    <t>C1orf122</t>
  </si>
  <si>
    <t>RBMX</t>
  </si>
  <si>
    <t>TSPAN10</t>
  </si>
  <si>
    <t>BIN1</t>
  </si>
  <si>
    <t>RP11-734K2.4</t>
  </si>
  <si>
    <t>RBM28</t>
  </si>
  <si>
    <t>POLR2J3</t>
  </si>
  <si>
    <t>LINC00346</t>
  </si>
  <si>
    <t>MSH5</t>
  </si>
  <si>
    <t>KB-1507C5.4</t>
  </si>
  <si>
    <t>CCT7</t>
  </si>
  <si>
    <t>NFATC2IP</t>
  </si>
  <si>
    <t>COMT</t>
  </si>
  <si>
    <t>ZDHHC6</t>
  </si>
  <si>
    <t>KIF14</t>
  </si>
  <si>
    <t>NUP107</t>
  </si>
  <si>
    <t>PHKA1</t>
  </si>
  <si>
    <t>TEX2</t>
  </si>
  <si>
    <t>SNTN</t>
  </si>
  <si>
    <t>GNPAT</t>
  </si>
  <si>
    <t>GPATCH1</t>
  </si>
  <si>
    <t>SMG7-AS1</t>
  </si>
  <si>
    <t>DLD</t>
  </si>
  <si>
    <t>NCEH1</t>
  </si>
  <si>
    <t>RP5-1112D6.4</t>
  </si>
  <si>
    <t>HSPE1</t>
  </si>
  <si>
    <t>RP11-82L18.2</t>
  </si>
  <si>
    <t>RAD51-AS1</t>
  </si>
  <si>
    <t>CCR7</t>
  </si>
  <si>
    <t>GATAD2A</t>
  </si>
  <si>
    <t>C11orf71</t>
  </si>
  <si>
    <t>RP11-213G2.3</t>
  </si>
  <si>
    <t>MXD3</t>
  </si>
  <si>
    <t>AF131216.5</t>
  </si>
  <si>
    <t>SOS1-IT1</t>
  </si>
  <si>
    <t>HECW2</t>
  </si>
  <si>
    <t>RP4-806M20.3</t>
  </si>
  <si>
    <t>RNF139-AS1</t>
  </si>
  <si>
    <t>STXBP1</t>
  </si>
  <si>
    <t>JAKMIP3</t>
  </si>
  <si>
    <t>EEF1A1P9</t>
  </si>
  <si>
    <t>SHPK</t>
  </si>
  <si>
    <t>RP3-523K23.2</t>
  </si>
  <si>
    <t>ERP27</t>
  </si>
  <si>
    <t>CD37</t>
  </si>
  <si>
    <t>COPS6</t>
  </si>
  <si>
    <t>P4HB</t>
  </si>
  <si>
    <t>ELOVL4</t>
  </si>
  <si>
    <t>GPS2</t>
  </si>
  <si>
    <t>OIP5-AS1</t>
  </si>
  <si>
    <t>PDZRN3</t>
  </si>
  <si>
    <t>KCNAB3</t>
  </si>
  <si>
    <t>AC027612.6</t>
  </si>
  <si>
    <t>LINC01137</t>
  </si>
  <si>
    <t>THUMPD3</t>
  </si>
  <si>
    <t>TTC32</t>
  </si>
  <si>
    <t>NOMO2</t>
  </si>
  <si>
    <t>HIC2</t>
  </si>
  <si>
    <t>SNX7</t>
  </si>
  <si>
    <t>CMC1</t>
  </si>
  <si>
    <t>ZNF569</t>
  </si>
  <si>
    <t>CCDC162P</t>
  </si>
  <si>
    <t>RPS18</t>
  </si>
  <si>
    <t>EIF5A2</t>
  </si>
  <si>
    <t>LMBRD1</t>
  </si>
  <si>
    <t>KCNB1</t>
  </si>
  <si>
    <t>ANXA2</t>
  </si>
  <si>
    <t>RAPGEF5</t>
  </si>
  <si>
    <t>SOWAHD</t>
  </si>
  <si>
    <t>PPP1R35</t>
  </si>
  <si>
    <t>F8A1</t>
  </si>
  <si>
    <t>EIF2AK4</t>
  </si>
  <si>
    <t>PAM</t>
  </si>
  <si>
    <t>UBE2R2</t>
  </si>
  <si>
    <t>ZNF396</t>
  </si>
  <si>
    <t>HM13</t>
  </si>
  <si>
    <t>P2RY2</t>
  </si>
  <si>
    <t>HIST1H2BH</t>
  </si>
  <si>
    <t>SCNN1D</t>
  </si>
  <si>
    <t>CMB9-22P13.1</t>
  </si>
  <si>
    <t>MED26</t>
  </si>
  <si>
    <t>RP11-522B15.4</t>
  </si>
  <si>
    <t>GUSBP5</t>
  </si>
  <si>
    <t>CEP55</t>
  </si>
  <si>
    <t>ANKRD62P1-PARP4P3</t>
  </si>
  <si>
    <t>TRIM27</t>
  </si>
  <si>
    <t>PTPN4</t>
  </si>
  <si>
    <t>FGGY</t>
  </si>
  <si>
    <t>ZNF253</t>
  </si>
  <si>
    <t>DHX40</t>
  </si>
  <si>
    <t>ROPN1B</t>
  </si>
  <si>
    <t>ZNF219</t>
  </si>
  <si>
    <t>FOXJ2</t>
  </si>
  <si>
    <t>SMIM10L2B</t>
  </si>
  <si>
    <t>FBXO33</t>
  </si>
  <si>
    <t>AARS</t>
  </si>
  <si>
    <t>LAMB2</t>
  </si>
  <si>
    <t>CEP170B</t>
  </si>
  <si>
    <t>RP11-378A13.1</t>
  </si>
  <si>
    <t>RP13-516M14.10</t>
  </si>
  <si>
    <t>N4BP2L2-IT2</t>
  </si>
  <si>
    <t>KRTAP5-AS1</t>
  </si>
  <si>
    <t>TRIB3</t>
  </si>
  <si>
    <t>F13A1</t>
  </si>
  <si>
    <t>HIST3H2BB</t>
  </si>
  <si>
    <t>AC068580.6</t>
  </si>
  <si>
    <t>ZNF468</t>
  </si>
  <si>
    <t>USP21</t>
  </si>
  <si>
    <t>BMS1P20</t>
  </si>
  <si>
    <t>MEST</t>
  </si>
  <si>
    <t>SPIRE2</t>
  </si>
  <si>
    <t>RAET1E-AS1</t>
  </si>
  <si>
    <t>STRIP1</t>
  </si>
  <si>
    <t>RAPGEF6</t>
  </si>
  <si>
    <t>TTC36</t>
  </si>
  <si>
    <t>SAT2</t>
  </si>
  <si>
    <t>DBNDD2</t>
  </si>
  <si>
    <t>TTC21B</t>
  </si>
  <si>
    <t>ANKRD23</t>
  </si>
  <si>
    <t>CTB-50L17.8</t>
  </si>
  <si>
    <t>STARD3NL</t>
  </si>
  <si>
    <t>SENP2</t>
  </si>
  <si>
    <t>ZNF713</t>
  </si>
  <si>
    <t>CKS1B</t>
  </si>
  <si>
    <t>RNF215</t>
  </si>
  <si>
    <t>EBF2</t>
  </si>
  <si>
    <t>GNPNAT1</t>
  </si>
  <si>
    <t>MTX1</t>
  </si>
  <si>
    <t>TMEM37</t>
  </si>
  <si>
    <t>PCBP3</t>
  </si>
  <si>
    <t>FUNDC1</t>
  </si>
  <si>
    <t>BCAT2</t>
  </si>
  <si>
    <t>AEN</t>
  </si>
  <si>
    <t>RP13-39P12.3</t>
  </si>
  <si>
    <t>MED17</t>
  </si>
  <si>
    <t>UBL5</t>
  </si>
  <si>
    <t>RPL14P1</t>
  </si>
  <si>
    <t>TWSG1</t>
  </si>
  <si>
    <t>MEF2A</t>
  </si>
  <si>
    <t>DCP1B</t>
  </si>
  <si>
    <t>RP11-228B15.4</t>
  </si>
  <si>
    <t>IFT27</t>
  </si>
  <si>
    <t>GCC1</t>
  </si>
  <si>
    <t>NDUFB7</t>
  </si>
  <si>
    <t>PDCL3P4</t>
  </si>
  <si>
    <t>PHLDB1</t>
  </si>
  <si>
    <t>LRRC8D</t>
  </si>
  <si>
    <t>TXLNG</t>
  </si>
  <si>
    <t>COPS4</t>
  </si>
  <si>
    <t>RP11-566K19.6</t>
  </si>
  <si>
    <t>BCKDK</t>
  </si>
  <si>
    <t>PDCL3</t>
  </si>
  <si>
    <t>DPY19L1</t>
  </si>
  <si>
    <t>APPL2</t>
  </si>
  <si>
    <t>RMDN1</t>
  </si>
  <si>
    <t>C1orf50</t>
  </si>
  <si>
    <t>PSTPIP2</t>
  </si>
  <si>
    <t>WASH2P</t>
  </si>
  <si>
    <t>RP11-692D12.1</t>
  </si>
  <si>
    <t>COG6</t>
  </si>
  <si>
    <t>FEM1B</t>
  </si>
  <si>
    <t>SLC36A1</t>
  </si>
  <si>
    <t>ZNF316</t>
  </si>
  <si>
    <t>RP11-434D12.1</t>
  </si>
  <si>
    <t>CARNS1</t>
  </si>
  <si>
    <t>CCT6B</t>
  </si>
  <si>
    <t>GHR</t>
  </si>
  <si>
    <t>TP73</t>
  </si>
  <si>
    <t>ASCL5</t>
  </si>
  <si>
    <t>ERO1L</t>
  </si>
  <si>
    <t>ZNHIT3</t>
  </si>
  <si>
    <t>SMIM14</t>
  </si>
  <si>
    <t>RP11-225B17.2</t>
  </si>
  <si>
    <t>RP4-798A10.2</t>
  </si>
  <si>
    <t>PJA1</t>
  </si>
  <si>
    <t>TOX4</t>
  </si>
  <si>
    <t>RP11-632C17__A.1</t>
  </si>
  <si>
    <t>SKIL</t>
  </si>
  <si>
    <t>DHRSX</t>
  </si>
  <si>
    <t>RP11-488L18.3</t>
  </si>
  <si>
    <t>FAM162A</t>
  </si>
  <si>
    <t>HDDC3</t>
  </si>
  <si>
    <t>RP11-677M14.7</t>
  </si>
  <si>
    <t>RP13-516M14.8</t>
  </si>
  <si>
    <t>ARMC3</t>
  </si>
  <si>
    <t>WWTR1</t>
  </si>
  <si>
    <t>PDCD2L</t>
  </si>
  <si>
    <t>ZNF818P</t>
  </si>
  <si>
    <t>ZSWIM5</t>
  </si>
  <si>
    <t>SPRN</t>
  </si>
  <si>
    <t>NUDT14</t>
  </si>
  <si>
    <t>TCEANC</t>
  </si>
  <si>
    <t>MEX3D</t>
  </si>
  <si>
    <t>NMNAT1</t>
  </si>
  <si>
    <t>SCAMP2</t>
  </si>
  <si>
    <t>FHAD1</t>
  </si>
  <si>
    <t>CENPBD1</t>
  </si>
  <si>
    <t>CRAMP1L</t>
  </si>
  <si>
    <t>SLC26A1</t>
  </si>
  <si>
    <t>PAM16</t>
  </si>
  <si>
    <t>NFYC-AS1</t>
  </si>
  <si>
    <t>RHBDL3</t>
  </si>
  <si>
    <t>LINC01184</t>
  </si>
  <si>
    <t>RPL10A</t>
  </si>
  <si>
    <t>CAMSAP1</t>
  </si>
  <si>
    <t>MEPCE</t>
  </si>
  <si>
    <t>PPP1R21</t>
  </si>
  <si>
    <t>DNASE1L1</t>
  </si>
  <si>
    <t>DDX47</t>
  </si>
  <si>
    <t>MAP6</t>
  </si>
  <si>
    <t>NT5C3B</t>
  </si>
  <si>
    <t>FAM186B</t>
  </si>
  <si>
    <t>CBWD7</t>
  </si>
  <si>
    <t>VPS53</t>
  </si>
  <si>
    <t>AOC2</t>
  </si>
  <si>
    <t>RP11-1319K7.1</t>
  </si>
  <si>
    <t>C6orf136</t>
  </si>
  <si>
    <t>SNX2</t>
  </si>
  <si>
    <t>RNF6</t>
  </si>
  <si>
    <t>ISPD</t>
  </si>
  <si>
    <t>PIK3AP1</t>
  </si>
  <si>
    <t>RP11-51J9.5</t>
  </si>
  <si>
    <t>CTCF</t>
  </si>
  <si>
    <t>AKAP3</t>
  </si>
  <si>
    <t>ZNF391</t>
  </si>
  <si>
    <t>NUDT13</t>
  </si>
  <si>
    <t>IMMP1L</t>
  </si>
  <si>
    <t>PARD3</t>
  </si>
  <si>
    <t>CPSF7</t>
  </si>
  <si>
    <t>BBOX1-AS1</t>
  </si>
  <si>
    <t>GDF9</t>
  </si>
  <si>
    <t>NFIL3</t>
  </si>
  <si>
    <t>RP11-574K11.29</t>
  </si>
  <si>
    <t>PTPDC1</t>
  </si>
  <si>
    <t>AC112497.1</t>
  </si>
  <si>
    <t>SDHA</t>
  </si>
  <si>
    <t>RAB35</t>
  </si>
  <si>
    <t>FAM184B</t>
  </si>
  <si>
    <t>RP11-181G12.2</t>
  </si>
  <si>
    <t>LINC01232</t>
  </si>
  <si>
    <t>AF131215.9</t>
  </si>
  <si>
    <t>SZT2</t>
  </si>
  <si>
    <t>RP11-372K14.2</t>
  </si>
  <si>
    <t>SEC11A</t>
  </si>
  <si>
    <t>NDUFV3</t>
  </si>
  <si>
    <t>ANKRD34B</t>
  </si>
  <si>
    <t>PRICKLE3</t>
  </si>
  <si>
    <t>MTMR6</t>
  </si>
  <si>
    <t>DPYD</t>
  </si>
  <si>
    <t>CASP6</t>
  </si>
  <si>
    <t>TMPO</t>
  </si>
  <si>
    <t>NDUFC1</t>
  </si>
  <si>
    <t>CTB-55O6.8</t>
  </si>
  <si>
    <t>FOSB</t>
  </si>
  <si>
    <t>TIMMDC1</t>
  </si>
  <si>
    <t>TOR2A</t>
  </si>
  <si>
    <t>GATA2</t>
  </si>
  <si>
    <t>ACOX3</t>
  </si>
  <si>
    <t>MIR647</t>
  </si>
  <si>
    <t>SYT8</t>
  </si>
  <si>
    <t>MMD</t>
  </si>
  <si>
    <t>MZT2B</t>
  </si>
  <si>
    <t>SERPINF1</t>
  </si>
  <si>
    <t>RAVER2</t>
  </si>
  <si>
    <t>FMNL1</t>
  </si>
  <si>
    <t>FER1L6</t>
  </si>
  <si>
    <t>NUDT2</t>
  </si>
  <si>
    <t>ANKS1A</t>
  </si>
  <si>
    <t>C18orf8</t>
  </si>
  <si>
    <t>TWISTNB</t>
  </si>
  <si>
    <t>VBP1</t>
  </si>
  <si>
    <t>AVL9</t>
  </si>
  <si>
    <t>TNFRSF19</t>
  </si>
  <si>
    <t>LINC01126</t>
  </si>
  <si>
    <t>LINC01138</t>
  </si>
  <si>
    <t>ZNF880</t>
  </si>
  <si>
    <t>UNC93B1</t>
  </si>
  <si>
    <t>HIRIP3</t>
  </si>
  <si>
    <t>RAB40C</t>
  </si>
  <si>
    <t>SF3B2</t>
  </si>
  <si>
    <t>CKAP2L</t>
  </si>
  <si>
    <t>ASB7</t>
  </si>
  <si>
    <t>RP11-420L9.5</t>
  </si>
  <si>
    <t>IFITM2</t>
  </si>
  <si>
    <t>NEURL2</t>
  </si>
  <si>
    <t>CCDC136</t>
  </si>
  <si>
    <t>RP11-927P21.4</t>
  </si>
  <si>
    <t>RP5-908M14.10</t>
  </si>
  <si>
    <t>RP11-727F15.12</t>
  </si>
  <si>
    <t>NCAPH</t>
  </si>
  <si>
    <t>EIF3J-AS1</t>
  </si>
  <si>
    <t>PIFO</t>
  </si>
  <si>
    <t>PARVB</t>
  </si>
  <si>
    <t>CCDC18</t>
  </si>
  <si>
    <t>GNRHR2</t>
  </si>
  <si>
    <t>RP11-465L10.10</t>
  </si>
  <si>
    <t>ZDHHC11</t>
  </si>
  <si>
    <t>RP5-1086K13.1</t>
  </si>
  <si>
    <t>OSBP</t>
  </si>
  <si>
    <t>NDUFA11</t>
  </si>
  <si>
    <t>SNAI2</t>
  </si>
  <si>
    <t>RTCA</t>
  </si>
  <si>
    <t>RPN2</t>
  </si>
  <si>
    <t>JMJD8</t>
  </si>
  <si>
    <t>PEBP1</t>
  </si>
  <si>
    <t>GSS</t>
  </si>
  <si>
    <t>RP3-468B3.2</t>
  </si>
  <si>
    <t>NUTF2</t>
  </si>
  <si>
    <t>DTX2P1</t>
  </si>
  <si>
    <t>RHBDD2</t>
  </si>
  <si>
    <t>STX1B</t>
  </si>
  <si>
    <t>KIF18A</t>
  </si>
  <si>
    <t>CLHC1</t>
  </si>
  <si>
    <t>RP11-87H9.2</t>
  </si>
  <si>
    <t>SET</t>
  </si>
  <si>
    <t>PLAC8</t>
  </si>
  <si>
    <t>HERC6</t>
  </si>
  <si>
    <t>BOD1</t>
  </si>
  <si>
    <t>FAM189B</t>
  </si>
  <si>
    <t>PXMP2</t>
  </si>
  <si>
    <t>RP11-138I1.3</t>
  </si>
  <si>
    <t>HOXD8</t>
  </si>
  <si>
    <t>CTD-2192J16.15</t>
  </si>
  <si>
    <t>TTC12</t>
  </si>
  <si>
    <t>RTF1</t>
  </si>
  <si>
    <t>PSMB9</t>
  </si>
  <si>
    <t>CEP83</t>
  </si>
  <si>
    <t>CCDC71</t>
  </si>
  <si>
    <t>C6orf52</t>
  </si>
  <si>
    <t>C5orf28</t>
  </si>
  <si>
    <t>RPS6KA5</t>
  </si>
  <si>
    <t>RP3-414A15.12</t>
  </si>
  <si>
    <t>AMACR</t>
  </si>
  <si>
    <t>C1orf74</t>
  </si>
  <si>
    <t>SNX19</t>
  </si>
  <si>
    <t>C17orf85</t>
  </si>
  <si>
    <t>C16orf72</t>
  </si>
  <si>
    <t>AC006042.6</t>
  </si>
  <si>
    <t>POLR2C</t>
  </si>
  <si>
    <t>TOR1A</t>
  </si>
  <si>
    <t>CTD-2587M2.1</t>
  </si>
  <si>
    <t>ZFYVE28</t>
  </si>
  <si>
    <t>SLC5A12</t>
  </si>
  <si>
    <t>PPM1D</t>
  </si>
  <si>
    <t>ASAP1</t>
  </si>
  <si>
    <t>TUBB8</t>
  </si>
  <si>
    <t>DAGLA</t>
  </si>
  <si>
    <t>SEPT7P2</t>
  </si>
  <si>
    <t>SH3TC2</t>
  </si>
  <si>
    <t>TAF9</t>
  </si>
  <si>
    <t>NUP153</t>
  </si>
  <si>
    <t>ARL6IP1</t>
  </si>
  <si>
    <t>WDR13</t>
  </si>
  <si>
    <t>NUP35</t>
  </si>
  <si>
    <t>FMO4</t>
  </si>
  <si>
    <t>TMEM9</t>
  </si>
  <si>
    <t>RP11-228M15.1</t>
  </si>
  <si>
    <t>PYCR2</t>
  </si>
  <si>
    <t>ZNF19</t>
  </si>
  <si>
    <t>NIF3L1</t>
  </si>
  <si>
    <t>AC062029.1</t>
  </si>
  <si>
    <t>HINT3</t>
  </si>
  <si>
    <t>NPTXR</t>
  </si>
  <si>
    <t>MIR4697HG</t>
  </si>
  <si>
    <t>CARD9</t>
  </si>
  <si>
    <t>PTGES3</t>
  </si>
  <si>
    <t>PPP3CB-AS1</t>
  </si>
  <si>
    <t>PLEKHG4B</t>
  </si>
  <si>
    <t>AMIGO1</t>
  </si>
  <si>
    <t>RNPS1</t>
  </si>
  <si>
    <t>CDC37L1</t>
  </si>
  <si>
    <t>SRGAP2B</t>
  </si>
  <si>
    <t>NXT2</t>
  </si>
  <si>
    <t>IARS</t>
  </si>
  <si>
    <t>P2RX5-TAX1BP3</t>
  </si>
  <si>
    <t>RP4-813D12.3</t>
  </si>
  <si>
    <t>DUSP14</t>
  </si>
  <si>
    <t>MDH1B</t>
  </si>
  <si>
    <t>VSTM5</t>
  </si>
  <si>
    <t>PRKCZ</t>
  </si>
  <si>
    <t>NKTR</t>
  </si>
  <si>
    <t>TLE1</t>
  </si>
  <si>
    <t>RP11-120D5.1</t>
  </si>
  <si>
    <t>NPIPB9</t>
  </si>
  <si>
    <t>DUSP8P5</t>
  </si>
  <si>
    <t>NPTX1</t>
  </si>
  <si>
    <t>SMARCB1</t>
  </si>
  <si>
    <t>AP4M1</t>
  </si>
  <si>
    <t>RP11-35O15.2</t>
  </si>
  <si>
    <t>ATP6V1D</t>
  </si>
  <si>
    <t>IGFN1</t>
  </si>
  <si>
    <t>ATP5G1</t>
  </si>
  <si>
    <t>OR2A9P</t>
  </si>
  <si>
    <t>TMEM254</t>
  </si>
  <si>
    <t>RP3-406A7.7</t>
  </si>
  <si>
    <t>RP13-467H17.1</t>
  </si>
  <si>
    <t>FAM53A</t>
  </si>
  <si>
    <t>MRPL39</t>
  </si>
  <si>
    <t>RPS18P9</t>
  </si>
  <si>
    <t>WNT9A</t>
  </si>
  <si>
    <t>RIC8B</t>
  </si>
  <si>
    <t>DMRT2</t>
  </si>
  <si>
    <t>TTC7A</t>
  </si>
  <si>
    <t>DAPK2</t>
  </si>
  <si>
    <t>EXD2</t>
  </si>
  <si>
    <t>RP1-179N16.6</t>
  </si>
  <si>
    <t>RP11-524F11.1</t>
  </si>
  <si>
    <t>PTPMT1</t>
  </si>
  <si>
    <t>C11orf80</t>
  </si>
  <si>
    <t>MTSS1L</t>
  </si>
  <si>
    <t>PAIP2</t>
  </si>
  <si>
    <t>SVEP1</t>
  </si>
  <si>
    <t>EIF1</t>
  </si>
  <si>
    <t>RP11-464F9.20</t>
  </si>
  <si>
    <t>PMS1</t>
  </si>
  <si>
    <t>CHSY3</t>
  </si>
  <si>
    <t>CTD-3138B18.5</t>
  </si>
  <si>
    <t>C9orf173-AS1</t>
  </si>
  <si>
    <t>DCAF17</t>
  </si>
  <si>
    <t>ARRDC2</t>
  </si>
  <si>
    <t>ZNF436-AS1</t>
  </si>
  <si>
    <t>PRKAA2</t>
  </si>
  <si>
    <t>SPCS2</t>
  </si>
  <si>
    <t>C5orf24</t>
  </si>
  <si>
    <t>GOT1</t>
  </si>
  <si>
    <t>DAB2IP</t>
  </si>
  <si>
    <t>RP11-1105G2.3</t>
  </si>
  <si>
    <t>ADRBK1</t>
  </si>
  <si>
    <t>LEPROTL1</t>
  </si>
  <si>
    <t>SLC7A2</t>
  </si>
  <si>
    <t>CD160</t>
  </si>
  <si>
    <t>TRIP12</t>
  </si>
  <si>
    <t>RP11-649G15.2</t>
  </si>
  <si>
    <t>RP11-196G18.22</t>
  </si>
  <si>
    <t>PRLR</t>
  </si>
  <si>
    <t>C19orf53</t>
  </si>
  <si>
    <t>C11orf49</t>
  </si>
  <si>
    <t>C14orf2</t>
  </si>
  <si>
    <t>C11orf73</t>
  </si>
  <si>
    <t>MYLPF</t>
  </si>
  <si>
    <t>SPEF1</t>
  </si>
  <si>
    <t>FRRS1</t>
  </si>
  <si>
    <t>DRAP1</t>
  </si>
  <si>
    <t>PSMD3</t>
  </si>
  <si>
    <t>KBTBD3</t>
  </si>
  <si>
    <t>RP11-134G8.5</t>
  </si>
  <si>
    <t>WDR53</t>
  </si>
  <si>
    <t>ANKRD18CP</t>
  </si>
  <si>
    <t>SKI</t>
  </si>
  <si>
    <t>HPRT1</t>
  </si>
  <si>
    <t>AMZ2</t>
  </si>
  <si>
    <t>MAML3</t>
  </si>
  <si>
    <t>TUBBP5</t>
  </si>
  <si>
    <t>NDUFB2</t>
  </si>
  <si>
    <t>ZSCAN32</t>
  </si>
  <si>
    <t>ATL2</t>
  </si>
  <si>
    <t>MCOLN1</t>
  </si>
  <si>
    <t>KIF2C</t>
  </si>
  <si>
    <t>ALDH1A3</t>
  </si>
  <si>
    <t>EFCAB13</t>
  </si>
  <si>
    <t>TRAM1L1</t>
  </si>
  <si>
    <t>CTDSP2</t>
  </si>
  <si>
    <t>KLHDC3</t>
  </si>
  <si>
    <t>ANGEL2</t>
  </si>
  <si>
    <t>RBM12</t>
  </si>
  <si>
    <t>GNMT</t>
  </si>
  <si>
    <t>CCDC47</t>
  </si>
  <si>
    <t>ATXN10</t>
  </si>
  <si>
    <t>IGDCC4</t>
  </si>
  <si>
    <t>RP11-299H21.1</t>
  </si>
  <si>
    <t>KRT20</t>
  </si>
  <si>
    <t>MYCBP</t>
  </si>
  <si>
    <t>DOCK9-AS2</t>
  </si>
  <si>
    <t>CTC-205M6.1</t>
  </si>
  <si>
    <t>DHX30</t>
  </si>
  <si>
    <t>ING2</t>
  </si>
  <si>
    <t>VPS9D1</t>
  </si>
  <si>
    <t>CDNF</t>
  </si>
  <si>
    <t>NPIPB5</t>
  </si>
  <si>
    <t>FOXD3</t>
  </si>
  <si>
    <t>USP7</t>
  </si>
  <si>
    <t>CUL4B</t>
  </si>
  <si>
    <t>CNNM3</t>
  </si>
  <si>
    <t>CTD-2561F5.1</t>
  </si>
  <si>
    <t>WDR5B</t>
  </si>
  <si>
    <t>SEPHS2</t>
  </si>
  <si>
    <t>SP100</t>
  </si>
  <si>
    <t>VIM</t>
  </si>
  <si>
    <t>RP11-513M16.8</t>
  </si>
  <si>
    <t>ARFGEF1</t>
  </si>
  <si>
    <t>SLC25A45</t>
  </si>
  <si>
    <t>FAM117B</t>
  </si>
  <si>
    <t>CECR2</t>
  </si>
  <si>
    <t>SPCS3</t>
  </si>
  <si>
    <t>POLR3F</t>
  </si>
  <si>
    <t>SCAF8</t>
  </si>
  <si>
    <t>CSPG4P12</t>
  </si>
  <si>
    <t>RP13-188A5.1</t>
  </si>
  <si>
    <t>ABCD4</t>
  </si>
  <si>
    <t>CATSPERG</t>
  </si>
  <si>
    <t>CTD-2020K17.4</t>
  </si>
  <si>
    <t>AL354822.1</t>
  </si>
  <si>
    <t>DNAH3</t>
  </si>
  <si>
    <t>RP3-368A4.5</t>
  </si>
  <si>
    <t>UBTD1</t>
  </si>
  <si>
    <t>GCC2</t>
  </si>
  <si>
    <t>PAPOLG</t>
  </si>
  <si>
    <t>FRG1</t>
  </si>
  <si>
    <t>ZIC3</t>
  </si>
  <si>
    <t>PANX3</t>
  </si>
  <si>
    <t>SNAP29</t>
  </si>
  <si>
    <t>TPP1</t>
  </si>
  <si>
    <t>TRMT6</t>
  </si>
  <si>
    <t>TLCD2</t>
  </si>
  <si>
    <t>NAP1L3</t>
  </si>
  <si>
    <t>KLF5</t>
  </si>
  <si>
    <t>OXNAD1</t>
  </si>
  <si>
    <t>GCNT4</t>
  </si>
  <si>
    <t>MIR4458HG</t>
  </si>
  <si>
    <t>HUS1</t>
  </si>
  <si>
    <t>FAM217B</t>
  </si>
  <si>
    <t>SGSM1</t>
  </si>
  <si>
    <t>RYBP</t>
  </si>
  <si>
    <t>PSMB2</t>
  </si>
  <si>
    <t>KIAA2013</t>
  </si>
  <si>
    <t>AC016738.4</t>
  </si>
  <si>
    <t>RP11-356I2.4</t>
  </si>
  <si>
    <t>PELI1</t>
  </si>
  <si>
    <t>BMS1P1</t>
  </si>
  <si>
    <t>C17orf75</t>
  </si>
  <si>
    <t>RP11-1277A3.2</t>
  </si>
  <si>
    <t>RAP1GDS1</t>
  </si>
  <si>
    <t>DNAI1</t>
  </si>
  <si>
    <t>EPHA8</t>
  </si>
  <si>
    <t>NAT1</t>
  </si>
  <si>
    <t>DAP</t>
  </si>
  <si>
    <t>APOOP2</t>
  </si>
  <si>
    <t>LENG9</t>
  </si>
  <si>
    <t>ATIC</t>
  </si>
  <si>
    <t>ATG7</t>
  </si>
  <si>
    <t>GNAQ</t>
  </si>
  <si>
    <t>COMMD10</t>
  </si>
  <si>
    <t>RP11-458D21.1</t>
  </si>
  <si>
    <t>KLHL15</t>
  </si>
  <si>
    <t>ERGIC3</t>
  </si>
  <si>
    <t>WDR47</t>
  </si>
  <si>
    <t>GRB10</t>
  </si>
  <si>
    <t>ATP1A3</t>
  </si>
  <si>
    <t>AATK</t>
  </si>
  <si>
    <t>SERTAD1</t>
  </si>
  <si>
    <t>MFI2-AS1</t>
  </si>
  <si>
    <t>RTCB</t>
  </si>
  <si>
    <t>RP11-141M3.6</t>
  </si>
  <si>
    <t>TIMM17A</t>
  </si>
  <si>
    <t>PELO</t>
  </si>
  <si>
    <t>SPATA5</t>
  </si>
  <si>
    <t>RP11-192H23.4</t>
  </si>
  <si>
    <t>SMC3</t>
  </si>
  <si>
    <t>UBE2L6</t>
  </si>
  <si>
    <t>LINC00925</t>
  </si>
  <si>
    <t>SOCS4</t>
  </si>
  <si>
    <t>TTBK2</t>
  </si>
  <si>
    <t>HACE1</t>
  </si>
  <si>
    <t>DRAXIN</t>
  </si>
  <si>
    <t>MXI1</t>
  </si>
  <si>
    <t>FNBP1P1</t>
  </si>
  <si>
    <t>HHEX</t>
  </si>
  <si>
    <t>GSG2</t>
  </si>
  <si>
    <t>TWF1</t>
  </si>
  <si>
    <t>DCTD</t>
  </si>
  <si>
    <t>ZNF93</t>
  </si>
  <si>
    <t>C1orf56</t>
  </si>
  <si>
    <t>OR7E38P</t>
  </si>
  <si>
    <t>TMSB4XP4</t>
  </si>
  <si>
    <t>HOXB2</t>
  </si>
  <si>
    <t>LMAN2L</t>
  </si>
  <si>
    <t>RP11-46C24.7</t>
  </si>
  <si>
    <t>THAP3</t>
  </si>
  <si>
    <t>GS1-124K5.3</t>
  </si>
  <si>
    <t>ATP1B2</t>
  </si>
  <si>
    <t>ZNF182</t>
  </si>
  <si>
    <t>RP11-332H18.3</t>
  </si>
  <si>
    <t>CTB-58E17.1</t>
  </si>
  <si>
    <t>ZNF280C</t>
  </si>
  <si>
    <t>ZBTB6</t>
  </si>
  <si>
    <t>ARHGEF39</t>
  </si>
  <si>
    <t>ZNHIT6</t>
  </si>
  <si>
    <t>TMEM81</t>
  </si>
  <si>
    <t>FAM212B</t>
  </si>
  <si>
    <t>PRKX</t>
  </si>
  <si>
    <t>SLC25A46</t>
  </si>
  <si>
    <t>SIRT5</t>
  </si>
  <si>
    <t>NTPCR</t>
  </si>
  <si>
    <t>C19orf70</t>
  </si>
  <si>
    <t>MAPKAPK5</t>
  </si>
  <si>
    <t>ADGRF4</t>
  </si>
  <si>
    <t>FAF1</t>
  </si>
  <si>
    <t>RAB8B</t>
  </si>
  <si>
    <t>RP5-894A10.2</t>
  </si>
  <si>
    <t>FRMD8</t>
  </si>
  <si>
    <t>RPA1</t>
  </si>
  <si>
    <t>FBXO43</t>
  </si>
  <si>
    <t>UBA7</t>
  </si>
  <si>
    <t>ALPK1</t>
  </si>
  <si>
    <t>MIF</t>
  </si>
  <si>
    <t>ATP5F1P5</t>
  </si>
  <si>
    <t>GTPBP6</t>
  </si>
  <si>
    <t>PKP2</t>
  </si>
  <si>
    <t>YBX3</t>
  </si>
  <si>
    <t>PECR</t>
  </si>
  <si>
    <t>NAIF1</t>
  </si>
  <si>
    <t>RASAL2</t>
  </si>
  <si>
    <t>RNF10</t>
  </si>
  <si>
    <t>RP11-134G8.7</t>
  </si>
  <si>
    <t>CTD-2013N17.6</t>
  </si>
  <si>
    <t>IRX3</t>
  </si>
  <si>
    <t>AC145343.2</t>
  </si>
  <si>
    <t>LINC00243</t>
  </si>
  <si>
    <t>PLEKHA1</t>
  </si>
  <si>
    <t>TRAK1</t>
  </si>
  <si>
    <t>CDH1</t>
  </si>
  <si>
    <t>MRPL27</t>
  </si>
  <si>
    <t>AKAP6</t>
  </si>
  <si>
    <t>DDX11-AS1</t>
  </si>
  <si>
    <t>METTL15</t>
  </si>
  <si>
    <t>FAM127C</t>
  </si>
  <si>
    <t>CTSK</t>
  </si>
  <si>
    <t>POU2F2</t>
  </si>
  <si>
    <t>DUOX2</t>
  </si>
  <si>
    <t>FAM210B</t>
  </si>
  <si>
    <t>PYCR1</t>
  </si>
  <si>
    <t>LINC01420</t>
  </si>
  <si>
    <t>OMA1</t>
  </si>
  <si>
    <t>NIP7</t>
  </si>
  <si>
    <t>ZNF24</t>
  </si>
  <si>
    <t>CASS4</t>
  </si>
  <si>
    <t>CAPZA1</t>
  </si>
  <si>
    <t>GRB2</t>
  </si>
  <si>
    <t>SMU1</t>
  </si>
  <si>
    <t>GEMIN5</t>
  </si>
  <si>
    <t>CDKN3</t>
  </si>
  <si>
    <t>CTB-131K11.1</t>
  </si>
  <si>
    <t>RP11-422P24.11</t>
  </si>
  <si>
    <t>RPL5</t>
  </si>
  <si>
    <t>ATP1A1</t>
  </si>
  <si>
    <t>AC011997.1</t>
  </si>
  <si>
    <t>ZNF699</t>
  </si>
  <si>
    <t>FNBP1</t>
  </si>
  <si>
    <t>STX4</t>
  </si>
  <si>
    <t>MED6</t>
  </si>
  <si>
    <t>KDELC1</t>
  </si>
  <si>
    <t>C15orf39</t>
  </si>
  <si>
    <t>RP11-359B12.2</t>
  </si>
  <si>
    <t>RP11-425L10.1</t>
  </si>
  <si>
    <t>AARSD1</t>
  </si>
  <si>
    <t>ZNF112</t>
  </si>
  <si>
    <t>HEXIM2</t>
  </si>
  <si>
    <t>CDC20</t>
  </si>
  <si>
    <t>KCNK2</t>
  </si>
  <si>
    <t>PIAS2</t>
  </si>
  <si>
    <t>TARBP1</t>
  </si>
  <si>
    <t>FKBPL</t>
  </si>
  <si>
    <t>CTC-448F2.6</t>
  </si>
  <si>
    <t>JRKL</t>
  </si>
  <si>
    <t>DENND4B</t>
  </si>
  <si>
    <t>ZNF583</t>
  </si>
  <si>
    <t>RBM27</t>
  </si>
  <si>
    <t>ANKRD19P</t>
  </si>
  <si>
    <t>CCDC138</t>
  </si>
  <si>
    <t>OCIAD1</t>
  </si>
  <si>
    <t>MPZL3</t>
  </si>
  <si>
    <t>COMMD8</t>
  </si>
  <si>
    <t>PANX1</t>
  </si>
  <si>
    <t>POPDC3</t>
  </si>
  <si>
    <t>CCDC153</t>
  </si>
  <si>
    <t>UNG</t>
  </si>
  <si>
    <t>TIGD3</t>
  </si>
  <si>
    <t>PSD</t>
  </si>
  <si>
    <t>THAP7-AS1</t>
  </si>
  <si>
    <t>LINC00982</t>
  </si>
  <si>
    <t>RHOD</t>
  </si>
  <si>
    <t>FBXO2</t>
  </si>
  <si>
    <t>PDIA4</t>
  </si>
  <si>
    <t>ST20-AS1</t>
  </si>
  <si>
    <t>RP11-49I11.4</t>
  </si>
  <si>
    <t>ORMDL3</t>
  </si>
  <si>
    <t>RP4-591C20.9</t>
  </si>
  <si>
    <t>NDUFAF2</t>
  </si>
  <si>
    <t>LETM1</t>
  </si>
  <si>
    <t>B3GALT1</t>
  </si>
  <si>
    <t>NECAB1</t>
  </si>
  <si>
    <t>CTB-31O20.4</t>
  </si>
  <si>
    <t>ZNF761</t>
  </si>
  <si>
    <t>CEP120</t>
  </si>
  <si>
    <t>RP13-516M14.1</t>
  </si>
  <si>
    <t>SUV420H1</t>
  </si>
  <si>
    <t>CYP4F26P</t>
  </si>
  <si>
    <t>WDR5</t>
  </si>
  <si>
    <t>METTL2B</t>
  </si>
  <si>
    <t>FZR1</t>
  </si>
  <si>
    <t>SDCBP</t>
  </si>
  <si>
    <t>SLC16A4</t>
  </si>
  <si>
    <t>LINC00094</t>
  </si>
  <si>
    <t>ROCK1P1</t>
  </si>
  <si>
    <t>FCRLB</t>
  </si>
  <si>
    <t>AC068580.7</t>
  </si>
  <si>
    <t>ZNF84</t>
  </si>
  <si>
    <t>RIBC2</t>
  </si>
  <si>
    <t>PSMD2</t>
  </si>
  <si>
    <t>ITPRIP</t>
  </si>
  <si>
    <t>SLC25A30</t>
  </si>
  <si>
    <t>CECR5</t>
  </si>
  <si>
    <t>NUDT6</t>
  </si>
  <si>
    <t>AVIL</t>
  </si>
  <si>
    <t>MCOLN2</t>
  </si>
  <si>
    <t>CDYL</t>
  </si>
  <si>
    <t>FAM200B</t>
  </si>
  <si>
    <t>OGFRP1</t>
  </si>
  <si>
    <t>RP11-16P6.1</t>
  </si>
  <si>
    <t>CYP2E1</t>
  </si>
  <si>
    <t>DNAJB12</t>
  </si>
  <si>
    <t>CCNB2</t>
  </si>
  <si>
    <t>ADRA2B</t>
  </si>
  <si>
    <t>AP001107.1</t>
  </si>
  <si>
    <t>E2F3</t>
  </si>
  <si>
    <t>RP11-390F4.3</t>
  </si>
  <si>
    <t>SCYL1</t>
  </si>
  <si>
    <t>STXBP2</t>
  </si>
  <si>
    <t>NAA20</t>
  </si>
  <si>
    <t>DSN1</t>
  </si>
  <si>
    <t>CYB5R3</t>
  </si>
  <si>
    <t>BPGM</t>
  </si>
  <si>
    <t>PRSS30P</t>
  </si>
  <si>
    <t>MICU1</t>
  </si>
  <si>
    <t>HK1</t>
  </si>
  <si>
    <t>GTF2H2C</t>
  </si>
  <si>
    <t>C3orf80</t>
  </si>
  <si>
    <t>LRRC8B</t>
  </si>
  <si>
    <t>SPOPL</t>
  </si>
  <si>
    <t>PLA2G4F</t>
  </si>
  <si>
    <t>FAM120A</t>
  </si>
  <si>
    <t>EEF1A1P19</t>
  </si>
  <si>
    <t>RP11-286N22.16</t>
  </si>
  <si>
    <t>HSD17B10</t>
  </si>
  <si>
    <t>RP11-1020A11.1</t>
  </si>
  <si>
    <t>RIPK1</t>
  </si>
  <si>
    <t>DCTN5</t>
  </si>
  <si>
    <t>RP4-758J18.2</t>
  </si>
  <si>
    <t>ENPP3</t>
  </si>
  <si>
    <t>CAP1P2</t>
  </si>
  <si>
    <t>DYNC1I1</t>
  </si>
  <si>
    <t>APLP2</t>
  </si>
  <si>
    <t>RP11-1149O23.3</t>
  </si>
  <si>
    <t>RNASEH1-AS1</t>
  </si>
  <si>
    <t>PAXIP1-AS2</t>
  </si>
  <si>
    <t>HNRNPAB</t>
  </si>
  <si>
    <t>ZADH2</t>
  </si>
  <si>
    <t>EAF1</t>
  </si>
  <si>
    <t>KHDRBS3</t>
  </si>
  <si>
    <t>PRDM12</t>
  </si>
  <si>
    <t>PINX1</t>
  </si>
  <si>
    <t>HMCES</t>
  </si>
  <si>
    <t>ISG20L2</t>
  </si>
  <si>
    <t>TRAIP</t>
  </si>
  <si>
    <t>KCNAB2</t>
  </si>
  <si>
    <t>FAM204A</t>
  </si>
  <si>
    <t>PLCXD1</t>
  </si>
  <si>
    <t>ZNF646</t>
  </si>
  <si>
    <t>CENPI</t>
  </si>
  <si>
    <t>NRDE2</t>
  </si>
  <si>
    <t>TMEM126B</t>
  </si>
  <si>
    <t>PI4KAP1</t>
  </si>
  <si>
    <t>ANKRA2</t>
  </si>
  <si>
    <t>NUMA1</t>
  </si>
  <si>
    <t>CYP4B1</t>
  </si>
  <si>
    <t>NAMA</t>
  </si>
  <si>
    <t>C12orf65</t>
  </si>
  <si>
    <t>ZNF490</t>
  </si>
  <si>
    <t>CTC-429P9.5</t>
  </si>
  <si>
    <t>TUBB1</t>
  </si>
  <si>
    <t>GFER</t>
  </si>
  <si>
    <t>RP11-589P10.5</t>
  </si>
  <si>
    <t>PPP1R1C</t>
  </si>
  <si>
    <t>POC1B</t>
  </si>
  <si>
    <t>NEK9</t>
  </si>
  <si>
    <t>LZTS3</t>
  </si>
  <si>
    <t>RPL23A</t>
  </si>
  <si>
    <t>EPX</t>
  </si>
  <si>
    <t>SORBS1</t>
  </si>
  <si>
    <t>CCDC15</t>
  </si>
  <si>
    <t>TIMM8A</t>
  </si>
  <si>
    <t>PACS1</t>
  </si>
  <si>
    <t>LINC00884</t>
  </si>
  <si>
    <t>RP11-128M1.1</t>
  </si>
  <si>
    <t>AP001469.7</t>
  </si>
  <si>
    <t>FAM156A</t>
  </si>
  <si>
    <t>CYP2J2</t>
  </si>
  <si>
    <t>TUT1</t>
  </si>
  <si>
    <t>PP2D1</t>
  </si>
  <si>
    <t>RP11-550I24.2</t>
  </si>
  <si>
    <t>FTH1P2</t>
  </si>
  <si>
    <t>SSTR2</t>
  </si>
  <si>
    <t>RPS25</t>
  </si>
  <si>
    <t>LINC00883</t>
  </si>
  <si>
    <t>C11orf57</t>
  </si>
  <si>
    <t>TUBAL3</t>
  </si>
  <si>
    <t>TEFM</t>
  </si>
  <si>
    <t>TRIM67</t>
  </si>
  <si>
    <t>STXBP4</t>
  </si>
  <si>
    <t>ZNF674</t>
  </si>
  <si>
    <t>ZNFX1</t>
  </si>
  <si>
    <t>TDRD7</t>
  </si>
  <si>
    <t>FRA10AC1</t>
  </si>
  <si>
    <t>RP11-495P10.1</t>
  </si>
  <si>
    <t>NDEL1</t>
  </si>
  <si>
    <t>PEX3</t>
  </si>
  <si>
    <t>RP11-81A22.5</t>
  </si>
  <si>
    <t>SCLY</t>
  </si>
  <si>
    <t>ETF1</t>
  </si>
  <si>
    <t>RAB11B-AS1</t>
  </si>
  <si>
    <t>ZNF367</t>
  </si>
  <si>
    <t>RWDD2B</t>
  </si>
  <si>
    <t>NUDT18</t>
  </si>
  <si>
    <t>SLIRP</t>
  </si>
  <si>
    <t>PHEX</t>
  </si>
  <si>
    <t>KIAA1644</t>
  </si>
  <si>
    <t>UPK1A</t>
  </si>
  <si>
    <t>TMED2</t>
  </si>
  <si>
    <t>FAM86B3P</t>
  </si>
  <si>
    <t>GPC1</t>
  </si>
  <si>
    <t>ARF3</t>
  </si>
  <si>
    <t>TMEM86B</t>
  </si>
  <si>
    <t>NAA60</t>
  </si>
  <si>
    <t>ARNTL</t>
  </si>
  <si>
    <t>GPATCH8</t>
  </si>
  <si>
    <t>CSNK2B</t>
  </si>
  <si>
    <t>ZNF296</t>
  </si>
  <si>
    <t>ARMCX3</t>
  </si>
  <si>
    <t>SMYD5</t>
  </si>
  <si>
    <t>RPS27A</t>
  </si>
  <si>
    <t>RP5-997D16.2</t>
  </si>
  <si>
    <t>CDH12</t>
  </si>
  <si>
    <t>ADCY10P1</t>
  </si>
  <si>
    <t>RP11-527D7.1</t>
  </si>
  <si>
    <t>CFAP70</t>
  </si>
  <si>
    <t>ZNF200</t>
  </si>
  <si>
    <t>LYSMD3</t>
  </si>
  <si>
    <t>AGBL3</t>
  </si>
  <si>
    <t>YIPF1</t>
  </si>
  <si>
    <t>RP11-293M10.6</t>
  </si>
  <si>
    <t>RNF14</t>
  </si>
  <si>
    <t>CDCA5</t>
  </si>
  <si>
    <t>Z83851.4</t>
  </si>
  <si>
    <t>MBIP</t>
  </si>
  <si>
    <t>TMEM126A</t>
  </si>
  <si>
    <t>ZNF879</t>
  </si>
  <si>
    <t>PXYLP1</t>
  </si>
  <si>
    <t>TMEM206</t>
  </si>
  <si>
    <t>GALNT4</t>
  </si>
  <si>
    <t>PAPD5</t>
  </si>
  <si>
    <t>NPIPB4</t>
  </si>
  <si>
    <t>METTL7B</t>
  </si>
  <si>
    <t>ASCC2</t>
  </si>
  <si>
    <t>TBC1D16</t>
  </si>
  <si>
    <t>UPF3B</t>
  </si>
  <si>
    <t>C19orf24</t>
  </si>
  <si>
    <t>ZNF330</t>
  </si>
  <si>
    <t>ZNF417</t>
  </si>
  <si>
    <t>LINC01057</t>
  </si>
  <si>
    <t>CORO1C</t>
  </si>
  <si>
    <t>DHCR24</t>
  </si>
  <si>
    <t>RP11-545I5.3</t>
  </si>
  <si>
    <t>GLUD1P3</t>
  </si>
  <si>
    <t>EIF1B</t>
  </si>
  <si>
    <t>TGFB2-AS1</t>
  </si>
  <si>
    <t>GPR78</t>
  </si>
  <si>
    <t>NEK10</t>
  </si>
  <si>
    <t>RP11-497H16.8</t>
  </si>
  <si>
    <t>GMPS</t>
  </si>
  <si>
    <t>MICE</t>
  </si>
  <si>
    <t>RP1-122P22.2</t>
  </si>
  <si>
    <t>CD2AP</t>
  </si>
  <si>
    <t>RP11-568J23.5</t>
  </si>
  <si>
    <t>ART5</t>
  </si>
  <si>
    <t>ANAPC4</t>
  </si>
  <si>
    <t>TRIM71</t>
  </si>
  <si>
    <t>INTS10</t>
  </si>
  <si>
    <t>PRKAB2</t>
  </si>
  <si>
    <t>C7orf49</t>
  </si>
  <si>
    <t>MGLL</t>
  </si>
  <si>
    <t>RNF183</t>
  </si>
  <si>
    <t>CCDC80</t>
  </si>
  <si>
    <t>PYROXD1</t>
  </si>
  <si>
    <t>FOXF1</t>
  </si>
  <si>
    <t>C2CD4D</t>
  </si>
  <si>
    <t>WASH3P</t>
  </si>
  <si>
    <t>APBB1</t>
  </si>
  <si>
    <t>LNP1</t>
  </si>
  <si>
    <t>PNPLA3</t>
  </si>
  <si>
    <t>BLOC1S5</t>
  </si>
  <si>
    <t>SEMA4A</t>
  </si>
  <si>
    <t>HSD17B4</t>
  </si>
  <si>
    <t>TTLL3</t>
  </si>
  <si>
    <t>ZFP64</t>
  </si>
  <si>
    <t>SLC1A3</t>
  </si>
  <si>
    <t>GPC4</t>
  </si>
  <si>
    <t>RPS26</t>
  </si>
  <si>
    <t>C4orf29</t>
  </si>
  <si>
    <t>CHRNA5</t>
  </si>
  <si>
    <t>SPINT1</t>
  </si>
  <si>
    <t>HS6ST2</t>
  </si>
  <si>
    <t>ASPSCR1</t>
  </si>
  <si>
    <t>ARL15</t>
  </si>
  <si>
    <t>NTF4</t>
  </si>
  <si>
    <t>LL22NC03-80A10.6</t>
  </si>
  <si>
    <t>DYNLT1</t>
  </si>
  <si>
    <t>ANKS3</t>
  </si>
  <si>
    <t>TAF15</t>
  </si>
  <si>
    <t>KCNN4</t>
  </si>
  <si>
    <t>TTC13</t>
  </si>
  <si>
    <t>STARD7-AS1</t>
  </si>
  <si>
    <t>SLAIN2</t>
  </si>
  <si>
    <t>SMAD1</t>
  </si>
  <si>
    <t>SMCO4</t>
  </si>
  <si>
    <t>TTC23L</t>
  </si>
  <si>
    <t>MICALCL</t>
  </si>
  <si>
    <t>RP11-680F8.3</t>
  </si>
  <si>
    <t>ZBED6CL</t>
  </si>
  <si>
    <t>MLST8</t>
  </si>
  <si>
    <t>SIX1</t>
  </si>
  <si>
    <t>TNS2</t>
  </si>
  <si>
    <t>RP1-257A7.4</t>
  </si>
  <si>
    <t>ABCF2</t>
  </si>
  <si>
    <t>STIP1</t>
  </si>
  <si>
    <t>FAM227B</t>
  </si>
  <si>
    <t>TP53TG5</t>
  </si>
  <si>
    <t>RP11-309L24.4</t>
  </si>
  <si>
    <t>CLSTN3</t>
  </si>
  <si>
    <t>PLEKHH3</t>
  </si>
  <si>
    <t>LINC01117</t>
  </si>
  <si>
    <t>ANXA5</t>
  </si>
  <si>
    <t>TSSK5P</t>
  </si>
  <si>
    <t>FTSJ3</t>
  </si>
  <si>
    <t>GNG5</t>
  </si>
  <si>
    <t>HPSE</t>
  </si>
  <si>
    <t>RP11-295G20.2</t>
  </si>
  <si>
    <t>THAP8</t>
  </si>
  <si>
    <t>RWDD2A</t>
  </si>
  <si>
    <t>HIPK1-AS1</t>
  </si>
  <si>
    <t>PAX5</t>
  </si>
  <si>
    <t>CTD-2561B21.8</t>
  </si>
  <si>
    <t>TAF9B</t>
  </si>
  <si>
    <t>EYS</t>
  </si>
  <si>
    <t>RPP40</t>
  </si>
  <si>
    <t>MTA3</t>
  </si>
  <si>
    <t>PLEKHD1</t>
  </si>
  <si>
    <t>TBCEL</t>
  </si>
  <si>
    <t>MPZL1</t>
  </si>
  <si>
    <t>CTD-2366F13.1</t>
  </si>
  <si>
    <t>TACO1</t>
  </si>
  <si>
    <t>PCID2</t>
  </si>
  <si>
    <t>RP11-43F13.1</t>
  </si>
  <si>
    <t>BTN3A3</t>
  </si>
  <si>
    <t>RHBG</t>
  </si>
  <si>
    <t>KLHL35</t>
  </si>
  <si>
    <t>AC079305.10</t>
  </si>
  <si>
    <t>SLC25A42</t>
  </si>
  <si>
    <t>MTR</t>
  </si>
  <si>
    <t>RP11-67L3.4</t>
  </si>
  <si>
    <t>LENG8-AS1</t>
  </si>
  <si>
    <t>GGCX</t>
  </si>
  <si>
    <t>CBX7</t>
  </si>
  <si>
    <t>MEF2C</t>
  </si>
  <si>
    <t>STEAP4</t>
  </si>
  <si>
    <t>AP000487.6</t>
  </si>
  <si>
    <t>CDKN2B-AS</t>
  </si>
  <si>
    <t>ASAH1</t>
  </si>
  <si>
    <t>SYVN1</t>
  </si>
  <si>
    <t>FLOT2</t>
  </si>
  <si>
    <t>CLEC4F</t>
  </si>
  <si>
    <t>ZNRF2P2</t>
  </si>
  <si>
    <t>SARS</t>
  </si>
  <si>
    <t>TUBB4A</t>
  </si>
  <si>
    <t>AC005154.6</t>
  </si>
  <si>
    <t>TRIM56</t>
  </si>
  <si>
    <t>BTBD6</t>
  </si>
  <si>
    <t>ZBTB24</t>
  </si>
  <si>
    <t>TNS4</t>
  </si>
  <si>
    <t>RP11-74J13.8</t>
  </si>
  <si>
    <t>PTBP2</t>
  </si>
  <si>
    <t>ZBTB43</t>
  </si>
  <si>
    <t>NINJ1</t>
  </si>
  <si>
    <t>NISCH</t>
  </si>
  <si>
    <t>ZNF594</t>
  </si>
  <si>
    <t>AC027601.1</t>
  </si>
  <si>
    <t>CTD-3220F14.3</t>
  </si>
  <si>
    <t>MTX3</t>
  </si>
  <si>
    <t>PSPN</t>
  </si>
  <si>
    <t>ADGRB3</t>
  </si>
  <si>
    <t>SMEK1</t>
  </si>
  <si>
    <t>PPT1</t>
  </si>
  <si>
    <t>DNAJA2</t>
  </si>
  <si>
    <t>NBPF12</t>
  </si>
  <si>
    <t>FAM227A</t>
  </si>
  <si>
    <t>CTD-3074O7.5</t>
  </si>
  <si>
    <t>RPL30</t>
  </si>
  <si>
    <t>FER1L5</t>
  </si>
  <si>
    <t>SELM</t>
  </si>
  <si>
    <t>HMGB1P5</t>
  </si>
  <si>
    <t>AC034243.1</t>
  </si>
  <si>
    <t>PTPN9</t>
  </si>
  <si>
    <t>CHCHD1</t>
  </si>
  <si>
    <t>HIVEP2</t>
  </si>
  <si>
    <t>GMDS</t>
  </si>
  <si>
    <t>FLJ37035</t>
  </si>
  <si>
    <t>PCK2</t>
  </si>
  <si>
    <t>HOXC12</t>
  </si>
  <si>
    <t>LINC01411</t>
  </si>
  <si>
    <t>PLTP</t>
  </si>
  <si>
    <t>FAM132A</t>
  </si>
  <si>
    <t>ANXA7</t>
  </si>
  <si>
    <t>TLN1</t>
  </si>
  <si>
    <t>RPS2P46</t>
  </si>
  <si>
    <t>LUZP1</t>
  </si>
  <si>
    <t>RP11-677M14.5</t>
  </si>
  <si>
    <t>BUD31</t>
  </si>
  <si>
    <t>PLIN2</t>
  </si>
  <si>
    <t>IMPDH1</t>
  </si>
  <si>
    <t>DHRS11</t>
  </si>
  <si>
    <t>SUPT7L</t>
  </si>
  <si>
    <t>TMLHE</t>
  </si>
  <si>
    <t>RP11-775C24.5</t>
  </si>
  <si>
    <t>GATSL2</t>
  </si>
  <si>
    <t>CDH4</t>
  </si>
  <si>
    <t>C1orf229</t>
  </si>
  <si>
    <t>CLK4</t>
  </si>
  <si>
    <t>PPARD</t>
  </si>
  <si>
    <t>RCN3</t>
  </si>
  <si>
    <t>DSCR3</t>
  </si>
  <si>
    <t>TMEM41B</t>
  </si>
  <si>
    <t>HAS3</t>
  </si>
  <si>
    <t>CCNI2</t>
  </si>
  <si>
    <t>ZNF823</t>
  </si>
  <si>
    <t>MEIS2</t>
  </si>
  <si>
    <t>XKR7</t>
  </si>
  <si>
    <t>SLC2A4</t>
  </si>
  <si>
    <t>ABHD14A</t>
  </si>
  <si>
    <t>RP11-620J15.3</t>
  </si>
  <si>
    <t>PPP1CB</t>
  </si>
  <si>
    <t>DGKE</t>
  </si>
  <si>
    <t>JMJD7-PLA2G4B</t>
  </si>
  <si>
    <t>GTF3C5</t>
  </si>
  <si>
    <t>N4BP2L2</t>
  </si>
  <si>
    <t>ZNF26</t>
  </si>
  <si>
    <t>RP3-428L16.2</t>
  </si>
  <si>
    <t>GDI2</t>
  </si>
  <si>
    <t>SGOL2</t>
  </si>
  <si>
    <t>GS1-124K5.2</t>
  </si>
  <si>
    <t>CCDC17</t>
  </si>
  <si>
    <t>MID2</t>
  </si>
  <si>
    <t>PRSS12</t>
  </si>
  <si>
    <t>ZCRB1</t>
  </si>
  <si>
    <t>SCP2</t>
  </si>
  <si>
    <t>AC000078.5</t>
  </si>
  <si>
    <t>DTD2</t>
  </si>
  <si>
    <t>ZBTB7B</t>
  </si>
  <si>
    <t>WARS</t>
  </si>
  <si>
    <t>FAM84B</t>
  </si>
  <si>
    <t>RRN3P3</t>
  </si>
  <si>
    <t>LHX6</t>
  </si>
  <si>
    <t>AC092667.2</t>
  </si>
  <si>
    <t>KIAA1107</t>
  </si>
  <si>
    <t>KLHL29</t>
  </si>
  <si>
    <t>TRMT10A</t>
  </si>
  <si>
    <t>AC092159.2</t>
  </si>
  <si>
    <t>YTHDF1</t>
  </si>
  <si>
    <t>RRAGD</t>
  </si>
  <si>
    <t>AL590431.1</t>
  </si>
  <si>
    <t>FSCN2</t>
  </si>
  <si>
    <t>C11orf1</t>
  </si>
  <si>
    <t>KIF5B</t>
  </si>
  <si>
    <t>TCF20</t>
  </si>
  <si>
    <t>R3HDM2</t>
  </si>
  <si>
    <t>ZNF720</t>
  </si>
  <si>
    <t>KANSL1L</t>
  </si>
  <si>
    <t>XPNPEP1</t>
  </si>
  <si>
    <t>RP11-30J20.1</t>
  </si>
  <si>
    <t>RCOR2</t>
  </si>
  <si>
    <t>AIFM1</t>
  </si>
  <si>
    <t>PQBP1</t>
  </si>
  <si>
    <t>RMI1</t>
  </si>
  <si>
    <t>DGAT2</t>
  </si>
  <si>
    <t>TUBE1</t>
  </si>
  <si>
    <t>ROPN1L</t>
  </si>
  <si>
    <t>C18orf32</t>
  </si>
  <si>
    <t>CSAD</t>
  </si>
  <si>
    <t>NPR2</t>
  </si>
  <si>
    <t>STAU1</t>
  </si>
  <si>
    <t>UBE2M</t>
  </si>
  <si>
    <t>LINC00471</t>
  </si>
  <si>
    <t>ARHGAP33</t>
  </si>
  <si>
    <t>RUSC2</t>
  </si>
  <si>
    <t>NKIRAS2</t>
  </si>
  <si>
    <t>MSL3</t>
  </si>
  <si>
    <t>STAMBPL1</t>
  </si>
  <si>
    <t>CYP4F22</t>
  </si>
  <si>
    <t>MYL5</t>
  </si>
  <si>
    <t>DHRS4L2</t>
  </si>
  <si>
    <t>TDRKH</t>
  </si>
  <si>
    <t>BSPRY</t>
  </si>
  <si>
    <t>RP1-12G14.7</t>
  </si>
  <si>
    <t>UHRF2</t>
  </si>
  <si>
    <t>SYT12</t>
  </si>
  <si>
    <t>WTAP</t>
  </si>
  <si>
    <t>JADE3</t>
  </si>
  <si>
    <t>RASD2</t>
  </si>
  <si>
    <t>RP11-206L10.2</t>
  </si>
  <si>
    <t>RP1-266L20.2</t>
  </si>
  <si>
    <t>NINL</t>
  </si>
  <si>
    <t>RAB40B</t>
  </si>
  <si>
    <t>PKIA</t>
  </si>
  <si>
    <t>WNT11</t>
  </si>
  <si>
    <t>CTD-2292P10.4</t>
  </si>
  <si>
    <t>DENND1B</t>
  </si>
  <si>
    <t>DPF3</t>
  </si>
  <si>
    <t>WDR92</t>
  </si>
  <si>
    <t>SNHG19</t>
  </si>
  <si>
    <t>ATP6V1F</t>
  </si>
  <si>
    <t>TAP1</t>
  </si>
  <si>
    <t>LINC00202-1</t>
  </si>
  <si>
    <t>PAFAH1B1</t>
  </si>
  <si>
    <t>C16orf86</t>
  </si>
  <si>
    <t>HSD17B1</t>
  </si>
  <si>
    <t>SUSD6</t>
  </si>
  <si>
    <t>ZNF233</t>
  </si>
  <si>
    <t>GMCL1</t>
  </si>
  <si>
    <t>CTB-171A8.1</t>
  </si>
  <si>
    <t>ATP6V1G2</t>
  </si>
  <si>
    <t>PNKP</t>
  </si>
  <si>
    <t>ACKR3</t>
  </si>
  <si>
    <t>USH1G</t>
  </si>
  <si>
    <t>AP000696.2</t>
  </si>
  <si>
    <t>CYFIP1</t>
  </si>
  <si>
    <t>RP11-610P16.1</t>
  </si>
  <si>
    <t>AC005537.2</t>
  </si>
  <si>
    <t>SLC2A9</t>
  </si>
  <si>
    <t>COPZ1</t>
  </si>
  <si>
    <t>EXO1</t>
  </si>
  <si>
    <t>CLPTM1L</t>
  </si>
  <si>
    <t>INHBC</t>
  </si>
  <si>
    <t>PPAPDC1B</t>
  </si>
  <si>
    <t>NDRG1</t>
  </si>
  <si>
    <t>MTHFD2L</t>
  </si>
  <si>
    <t>RP11-422P24.10</t>
  </si>
  <si>
    <t>SYDE1</t>
  </si>
  <si>
    <t>USP6NL</t>
  </si>
  <si>
    <t>NOL7</t>
  </si>
  <si>
    <t>ATE1</t>
  </si>
  <si>
    <t>CEP78</t>
  </si>
  <si>
    <t>RP11-571M6.17</t>
  </si>
  <si>
    <t>COIL</t>
  </si>
  <si>
    <t>CUEDC2</t>
  </si>
  <si>
    <t>SART1</t>
  </si>
  <si>
    <t>UBE2V1</t>
  </si>
  <si>
    <t>DDX19B</t>
  </si>
  <si>
    <t>MTA2</t>
  </si>
  <si>
    <t>SLC25A11</t>
  </si>
  <si>
    <t>RPL4P5</t>
  </si>
  <si>
    <t>VHL</t>
  </si>
  <si>
    <t>IST1</t>
  </si>
  <si>
    <t>ANKRD22</t>
  </si>
  <si>
    <t>C9orf163</t>
  </si>
  <si>
    <t>LRFN5</t>
  </si>
  <si>
    <t>DDIT3</t>
  </si>
  <si>
    <t>ORMDL2</t>
  </si>
  <si>
    <t>GEMIN4</t>
  </si>
  <si>
    <t>GPR137B</t>
  </si>
  <si>
    <t>IMMT</t>
  </si>
  <si>
    <t>RP4-742C19.13</t>
  </si>
  <si>
    <t>CIAO1</t>
  </si>
  <si>
    <t>C15orf65</t>
  </si>
  <si>
    <t>PSMC1P1</t>
  </si>
  <si>
    <t>UNC50</t>
  </si>
  <si>
    <t>CTA-276F8.1</t>
  </si>
  <si>
    <t>SPRY3</t>
  </si>
  <si>
    <t>MFF</t>
  </si>
  <si>
    <t>TMEM25</t>
  </si>
  <si>
    <t>CCDC87</t>
  </si>
  <si>
    <t>NCLN</t>
  </si>
  <si>
    <t>INIP</t>
  </si>
  <si>
    <t>PIGV</t>
  </si>
  <si>
    <t>GIN1</t>
  </si>
  <si>
    <t>MKNK1</t>
  </si>
  <si>
    <t>MRPS33</t>
  </si>
  <si>
    <t>C2orf68</t>
  </si>
  <si>
    <t>HFM1</t>
  </si>
  <si>
    <t>AC007969.5</t>
  </si>
  <si>
    <t>EVPL</t>
  </si>
  <si>
    <t>FER</t>
  </si>
  <si>
    <t>SLC9B2</t>
  </si>
  <si>
    <t>SUN2</t>
  </si>
  <si>
    <t>RP5-1061H20.4</t>
  </si>
  <si>
    <t>CCDC86</t>
  </si>
  <si>
    <t>MFSD1</t>
  </si>
  <si>
    <t>ATP6V0E1</t>
  </si>
  <si>
    <t>DHX9</t>
  </si>
  <si>
    <t>GS1-124K5.12</t>
  </si>
  <si>
    <t>SLC35E1</t>
  </si>
  <si>
    <t>SERF2</t>
  </si>
  <si>
    <t>RP11-517P14.2</t>
  </si>
  <si>
    <t>CWC22</t>
  </si>
  <si>
    <t>TNFRSF10A</t>
  </si>
  <si>
    <t>LINC00939</t>
  </si>
  <si>
    <t>IKBKE</t>
  </si>
  <si>
    <t>TTLL5</t>
  </si>
  <si>
    <t>EPHB6</t>
  </si>
  <si>
    <t>RP11-173M11.2</t>
  </si>
  <si>
    <t>TTC7B</t>
  </si>
  <si>
    <t>FSD1L</t>
  </si>
  <si>
    <t>DDX27</t>
  </si>
  <si>
    <t>XPC</t>
  </si>
  <si>
    <t>NOP14-AS1</t>
  </si>
  <si>
    <t>TLR3</t>
  </si>
  <si>
    <t>TUFM</t>
  </si>
  <si>
    <t>TBC1D10C</t>
  </si>
  <si>
    <t>ACVR2A</t>
  </si>
  <si>
    <t>PAG1</t>
  </si>
  <si>
    <t>PHF11</t>
  </si>
  <si>
    <t>RP11-278A23.1</t>
  </si>
  <si>
    <t>AC024937.6</t>
  </si>
  <si>
    <t>RBM23</t>
  </si>
  <si>
    <t>SLC11A1</t>
  </si>
  <si>
    <t>GCLC</t>
  </si>
  <si>
    <t>CASP2</t>
  </si>
  <si>
    <t>CTD-2373N4.3</t>
  </si>
  <si>
    <t>CTB-41I6.2</t>
  </si>
  <si>
    <t>SIGLEC1</t>
  </si>
  <si>
    <t>RP13-890H12.2</t>
  </si>
  <si>
    <t>MSMO1</t>
  </si>
  <si>
    <t>MPP5</t>
  </si>
  <si>
    <t>ABR</t>
  </si>
  <si>
    <t>ING4</t>
  </si>
  <si>
    <t>TLE6</t>
  </si>
  <si>
    <t>NDUFS2</t>
  </si>
  <si>
    <t>CYP2D7</t>
  </si>
  <si>
    <t>VPS26B</t>
  </si>
  <si>
    <t>CHST1</t>
  </si>
  <si>
    <t>MZT1</t>
  </si>
  <si>
    <t>ANKMY1</t>
  </si>
  <si>
    <t>LINC01311</t>
  </si>
  <si>
    <t>SHANK1</t>
  </si>
  <si>
    <t>HTT</t>
  </si>
  <si>
    <t>RP11-342M1.3</t>
  </si>
  <si>
    <t>RP11-362K14.5</t>
  </si>
  <si>
    <t>NDUFA12</t>
  </si>
  <si>
    <t>BAALC</t>
  </si>
  <si>
    <t>IKBIP</t>
  </si>
  <si>
    <t>SNW1</t>
  </si>
  <si>
    <t>MED10</t>
  </si>
  <si>
    <t>PSMA5</t>
  </si>
  <si>
    <t>RP4-561L24.3</t>
  </si>
  <si>
    <t>KIAA0195</t>
  </si>
  <si>
    <t>CMTM8</t>
  </si>
  <si>
    <t>BTG1</t>
  </si>
  <si>
    <t>KLHDC10</t>
  </si>
  <si>
    <t>VAV2</t>
  </si>
  <si>
    <t>UBR7</t>
  </si>
  <si>
    <t>ZNF500</t>
  </si>
  <si>
    <t>PSMA2</t>
  </si>
  <si>
    <t>CYP2R1</t>
  </si>
  <si>
    <t>RGS19</t>
  </si>
  <si>
    <t>EIF2S2</t>
  </si>
  <si>
    <t>COX5A</t>
  </si>
  <si>
    <t>PTPRE</t>
  </si>
  <si>
    <t>LINC01012</t>
  </si>
  <si>
    <t>RHNO1</t>
  </si>
  <si>
    <t>LMNB1</t>
  </si>
  <si>
    <t>TMEM63C</t>
  </si>
  <si>
    <t>USE1</t>
  </si>
  <si>
    <t>CIRBP-AS1</t>
  </si>
  <si>
    <t>KLF4</t>
  </si>
  <si>
    <t>NFKBIB</t>
  </si>
  <si>
    <t>MFSD2A</t>
  </si>
  <si>
    <t>CACNG8</t>
  </si>
  <si>
    <t>ZNF394</t>
  </si>
  <si>
    <t>IFT140</t>
  </si>
  <si>
    <t>RP3-395M20.12</t>
  </si>
  <si>
    <t>RAB7B</t>
  </si>
  <si>
    <t>HACD2</t>
  </si>
  <si>
    <t>FAM21C</t>
  </si>
  <si>
    <t>PAK2</t>
  </si>
  <si>
    <t>RP11-403P17.6</t>
  </si>
  <si>
    <t>NR3C2</t>
  </si>
  <si>
    <t>AC026271.5</t>
  </si>
  <si>
    <t>PI15</t>
  </si>
  <si>
    <t>ACAA1</t>
  </si>
  <si>
    <t>OCRL</t>
  </si>
  <si>
    <t>C9orf116</t>
  </si>
  <si>
    <t>RP11-44F14.9</t>
  </si>
  <si>
    <t>NAGS</t>
  </si>
  <si>
    <t>PILRB</t>
  </si>
  <si>
    <t>RP11-95D17.1</t>
  </si>
  <si>
    <t>IL11RA</t>
  </si>
  <si>
    <t>RDH5</t>
  </si>
  <si>
    <t>RP11-140K17.3</t>
  </si>
  <si>
    <t>HSD3B7</t>
  </si>
  <si>
    <t>C12orf73</t>
  </si>
  <si>
    <t>ADNP-AS1</t>
  </si>
  <si>
    <t>MYO1C</t>
  </si>
  <si>
    <t>AC009303.2</t>
  </si>
  <si>
    <t>POLD2</t>
  </si>
  <si>
    <t>DCTN1</t>
  </si>
  <si>
    <t>MRPS5</t>
  </si>
  <si>
    <t>RP11-380L11.4</t>
  </si>
  <si>
    <t>LLNLR-304G9.1</t>
  </si>
  <si>
    <t>RPGRIP1L</t>
  </si>
  <si>
    <t>PLXNB2</t>
  </si>
  <si>
    <t>HOXB13</t>
  </si>
  <si>
    <t>REEP4</t>
  </si>
  <si>
    <t>NUP88</t>
  </si>
  <si>
    <t>ARL16</t>
  </si>
  <si>
    <t>SAFB2</t>
  </si>
  <si>
    <t>TFB2M</t>
  </si>
  <si>
    <t>THOC5</t>
  </si>
  <si>
    <t>VAV3</t>
  </si>
  <si>
    <t>FGFR1OP2</t>
  </si>
  <si>
    <t>PROSER1</t>
  </si>
  <si>
    <t>C19orf47</t>
  </si>
  <si>
    <t>COL23A1</t>
  </si>
  <si>
    <t>CDC26</t>
  </si>
  <si>
    <t>OSER1-AS1</t>
  </si>
  <si>
    <t>RP11-98D18.3</t>
  </si>
  <si>
    <t>RP11-93B14.4</t>
  </si>
  <si>
    <t>CTD-2376I4.2</t>
  </si>
  <si>
    <t>F2R</t>
  </si>
  <si>
    <t>DDHD2</t>
  </si>
  <si>
    <t>LIMK1</t>
  </si>
  <si>
    <t>TANGO6</t>
  </si>
  <si>
    <t>LIN7C</t>
  </si>
  <si>
    <t>RP11-421L21.3</t>
  </si>
  <si>
    <t>RP11-347C12.10</t>
  </si>
  <si>
    <t>RBM22</t>
  </si>
  <si>
    <t>TMEM169</t>
  </si>
  <si>
    <t>THEM5</t>
  </si>
  <si>
    <t>RP11-479G22.8</t>
  </si>
  <si>
    <t>CASC4</t>
  </si>
  <si>
    <t>CENPJ</t>
  </si>
  <si>
    <t>RP3-510D11.2</t>
  </si>
  <si>
    <t>SKA3</t>
  </si>
  <si>
    <t>RP11-390F4.6</t>
  </si>
  <si>
    <t>GTPBP8</t>
  </si>
  <si>
    <t>CTD-3157E16.2</t>
  </si>
  <si>
    <t>HNRNPR</t>
  </si>
  <si>
    <t>SMARCA5</t>
  </si>
  <si>
    <t>FBXO30</t>
  </si>
  <si>
    <t>MTG2</t>
  </si>
  <si>
    <t>GTSE1-AS1</t>
  </si>
  <si>
    <t>PRTG</t>
  </si>
  <si>
    <t>SLC25A12</t>
  </si>
  <si>
    <t>RBMXL1</t>
  </si>
  <si>
    <t>PLEKHA7</t>
  </si>
  <si>
    <t>LINC00921</t>
  </si>
  <si>
    <t>RP11-27G14.4</t>
  </si>
  <si>
    <t>RGPD2</t>
  </si>
  <si>
    <t>CNPY3</t>
  </si>
  <si>
    <t>FAM124A</t>
  </si>
  <si>
    <t>GUCY1B2</t>
  </si>
  <si>
    <t>LIPH</t>
  </si>
  <si>
    <t>PTPN11</t>
  </si>
  <si>
    <t>C19orf38</t>
  </si>
  <si>
    <t>GALM</t>
  </si>
  <si>
    <t>ELK4</t>
  </si>
  <si>
    <t>CCDC149</t>
  </si>
  <si>
    <t>B4GALNT2</t>
  </si>
  <si>
    <t>DGCR14</t>
  </si>
  <si>
    <t>SUZ12P1</t>
  </si>
  <si>
    <t>KDF1</t>
  </si>
  <si>
    <t>UBE2E2</t>
  </si>
  <si>
    <t>AC009403.2</t>
  </si>
  <si>
    <t>DZANK1</t>
  </si>
  <si>
    <t>RP11-378J18.8</t>
  </si>
  <si>
    <t>TNIP1</t>
  </si>
  <si>
    <t>CILP</t>
  </si>
  <si>
    <t>METTL5</t>
  </si>
  <si>
    <t>C20orf24</t>
  </si>
  <si>
    <t>ENPP4</t>
  </si>
  <si>
    <t>TMEM140</t>
  </si>
  <si>
    <t>RP11-390N6.1</t>
  </si>
  <si>
    <t>C6orf47</t>
  </si>
  <si>
    <t>LMF1</t>
  </si>
  <si>
    <t>PFN1P2</t>
  </si>
  <si>
    <t>PUS1</t>
  </si>
  <si>
    <t>WDR1</t>
  </si>
  <si>
    <t>C1orf106</t>
  </si>
  <si>
    <t>TMEM2</t>
  </si>
  <si>
    <t>TAOK3</t>
  </si>
  <si>
    <t>KCNMB3</t>
  </si>
  <si>
    <t>MRPL52</t>
  </si>
  <si>
    <t>TRIM32</t>
  </si>
  <si>
    <t>RPA2</t>
  </si>
  <si>
    <t>RP11-282O18.3</t>
  </si>
  <si>
    <t>AC000068.5</t>
  </si>
  <si>
    <t>SGOL1</t>
  </si>
  <si>
    <t>KIN</t>
  </si>
  <si>
    <t>QRICH1</t>
  </si>
  <si>
    <t>CCDC110</t>
  </si>
  <si>
    <t>TAB2</t>
  </si>
  <si>
    <t>OTOP2</t>
  </si>
  <si>
    <t>TXNL1</t>
  </si>
  <si>
    <t>VARS2</t>
  </si>
  <si>
    <t>ZNF133</t>
  </si>
  <si>
    <t>CTD-3099C6.9</t>
  </si>
  <si>
    <t>TRAF7</t>
  </si>
  <si>
    <t>ZNF684</t>
  </si>
  <si>
    <t>AURKAIP1</t>
  </si>
  <si>
    <t>RPL13A</t>
  </si>
  <si>
    <t>LAS1L</t>
  </si>
  <si>
    <t>PTTG1IP</t>
  </si>
  <si>
    <t>PKD2</t>
  </si>
  <si>
    <t>ANKS6</t>
  </si>
  <si>
    <t>PDCD5</t>
  </si>
  <si>
    <t>ABCA7</t>
  </si>
  <si>
    <t>SRGAP2C</t>
  </si>
  <si>
    <t>PRPF19</t>
  </si>
  <si>
    <t>RP11-1055B8.3</t>
  </si>
  <si>
    <t>FAM92A1P1</t>
  </si>
  <si>
    <t>PARD6B</t>
  </si>
  <si>
    <t>SLX4IP</t>
  </si>
  <si>
    <t>HAUS1</t>
  </si>
  <si>
    <t>AAMP</t>
  </si>
  <si>
    <t>RP11-187C18.3</t>
  </si>
  <si>
    <t>DHRS4L1</t>
  </si>
  <si>
    <t>MMP9</t>
  </si>
  <si>
    <t>LETM2</t>
  </si>
  <si>
    <t>TXNDC11</t>
  </si>
  <si>
    <t>ALDH3B2</t>
  </si>
  <si>
    <t>SLC25A17</t>
  </si>
  <si>
    <t>DNAJC16</t>
  </si>
  <si>
    <t>ZBTB25</t>
  </si>
  <si>
    <t>WDYHV1</t>
  </si>
  <si>
    <t>SHROOM3</t>
  </si>
  <si>
    <t>ATP5H</t>
  </si>
  <si>
    <t>EIF3FP3</t>
  </si>
  <si>
    <t>ANKRD12</t>
  </si>
  <si>
    <t>TTBK1</t>
  </si>
  <si>
    <t>GOLGA7</t>
  </si>
  <si>
    <t>PRR5L</t>
  </si>
  <si>
    <t>TRIM59</t>
  </si>
  <si>
    <t>BHLHE40</t>
  </si>
  <si>
    <t>PSMD8</t>
  </si>
  <si>
    <t>DCUN1D3</t>
  </si>
  <si>
    <t>GRAMD2</t>
  </si>
  <si>
    <t>C2</t>
  </si>
  <si>
    <t>ADGRD2</t>
  </si>
  <si>
    <t>ZNF256</t>
  </si>
  <si>
    <t>PCDHA11</t>
  </si>
  <si>
    <t>LL21NC02-1C16.2</t>
  </si>
  <si>
    <t>TOP1MT</t>
  </si>
  <si>
    <t>ZBTB45</t>
  </si>
  <si>
    <t>EXOSC4</t>
  </si>
  <si>
    <t>IDE</t>
  </si>
  <si>
    <t>HGFAC</t>
  </si>
  <si>
    <t>PARP16</t>
  </si>
  <si>
    <t>MOB3C</t>
  </si>
  <si>
    <t>CTD-2621I17.3</t>
  </si>
  <si>
    <t>RP11-468E2.5</t>
  </si>
  <si>
    <t>TRAF3IP2-AS1</t>
  </si>
  <si>
    <t>TFIP11</t>
  </si>
  <si>
    <t>RP11-529E10.6</t>
  </si>
  <si>
    <t>FBXO9</t>
  </si>
  <si>
    <t>GTF2IRD2</t>
  </si>
  <si>
    <t>DIMT1</t>
  </si>
  <si>
    <t>LTB4R</t>
  </si>
  <si>
    <t>THEG</t>
  </si>
  <si>
    <t>RP11-154J22.1</t>
  </si>
  <si>
    <t>ZSCAN12</t>
  </si>
  <si>
    <t>AGAP2-AS1</t>
  </si>
  <si>
    <t>MSTN</t>
  </si>
  <si>
    <t>GLOD5</t>
  </si>
  <si>
    <t>DFFB</t>
  </si>
  <si>
    <t>RAB1A</t>
  </si>
  <si>
    <t>IL24</t>
  </si>
  <si>
    <t>RP11-430C7.5</t>
  </si>
  <si>
    <t>NLN</t>
  </si>
  <si>
    <t>RP11-53B2.2</t>
  </si>
  <si>
    <t>SMG1P2</t>
  </si>
  <si>
    <t>MAPRE3</t>
  </si>
  <si>
    <t>LINC01125</t>
  </si>
  <si>
    <t>JKAMP</t>
  </si>
  <si>
    <t>TSPAN4</t>
  </si>
  <si>
    <t>GPR156</t>
  </si>
  <si>
    <t>RP11-339B21.13</t>
  </si>
  <si>
    <t>TCEB3</t>
  </si>
  <si>
    <t>AEBP1</t>
  </si>
  <si>
    <t>ZC3HC1</t>
  </si>
  <si>
    <t>MGST1</t>
  </si>
  <si>
    <t>RIOK3</t>
  </si>
  <si>
    <t>DPY19L2P2</t>
  </si>
  <si>
    <t>STYX</t>
  </si>
  <si>
    <t>GPN3</t>
  </si>
  <si>
    <t>LCLAT1</t>
  </si>
  <si>
    <t>MZF1</t>
  </si>
  <si>
    <t>MCMDC2</t>
  </si>
  <si>
    <t>NR2C1</t>
  </si>
  <si>
    <t>SEPHS1</t>
  </si>
  <si>
    <t>RPS6</t>
  </si>
  <si>
    <t>DTX4</t>
  </si>
  <si>
    <t>STYXL1</t>
  </si>
  <si>
    <t>RP11-535M15.1</t>
  </si>
  <si>
    <t>CTC-251I16.1</t>
  </si>
  <si>
    <t>BAZ1A</t>
  </si>
  <si>
    <t>HSD17B8</t>
  </si>
  <si>
    <t>ACTG1P1</t>
  </si>
  <si>
    <t>CBX3P2</t>
  </si>
  <si>
    <t>LINC00909</t>
  </si>
  <si>
    <t>ANKRD36B</t>
  </si>
  <si>
    <t>LARP4B</t>
  </si>
  <si>
    <t>NR1H3</t>
  </si>
  <si>
    <t>FAM166A</t>
  </si>
  <si>
    <t>TIRAP</t>
  </si>
  <si>
    <t>CNOT6L</t>
  </si>
  <si>
    <t>PEX10</t>
  </si>
  <si>
    <t>NELFA</t>
  </si>
  <si>
    <t>TMEM135</t>
  </si>
  <si>
    <t>RETSAT</t>
  </si>
  <si>
    <t>PA2G4</t>
  </si>
  <si>
    <t>TMEM67</t>
  </si>
  <si>
    <t>SURF4</t>
  </si>
  <si>
    <t>KCND1</t>
  </si>
  <si>
    <t>PLA2G12A</t>
  </si>
  <si>
    <t>LINC01296</t>
  </si>
  <si>
    <t>FSIP1</t>
  </si>
  <si>
    <t>PPP1CC</t>
  </si>
  <si>
    <t>BID</t>
  </si>
  <si>
    <t>PLCD1</t>
  </si>
  <si>
    <t>MYRF</t>
  </si>
  <si>
    <t>KCTD9</t>
  </si>
  <si>
    <t>ANKRD24</t>
  </si>
  <si>
    <t>LAMTOR4</t>
  </si>
  <si>
    <t>ZWINT</t>
  </si>
  <si>
    <t>PIGT</t>
  </si>
  <si>
    <t>NRD1</t>
  </si>
  <si>
    <t>CDADC1</t>
  </si>
  <si>
    <t>AC002310.12</t>
  </si>
  <si>
    <t>N4BP1</t>
  </si>
  <si>
    <t>PRMT6</t>
  </si>
  <si>
    <t>PCDHGA1</t>
  </si>
  <si>
    <t>ACTR6</t>
  </si>
  <si>
    <t>AC005355.2</t>
  </si>
  <si>
    <t>RP13-735L24.1</t>
  </si>
  <si>
    <t>MMAA</t>
  </si>
  <si>
    <t>PPFIA1</t>
  </si>
  <si>
    <t>ERV3-1</t>
  </si>
  <si>
    <t>ARPC5L</t>
  </si>
  <si>
    <t>DHX29</t>
  </si>
  <si>
    <t>RP11-705C15.3</t>
  </si>
  <si>
    <t>ZKSCAN4</t>
  </si>
  <si>
    <t>SLC16A1</t>
  </si>
  <si>
    <t>MTMR3</t>
  </si>
  <si>
    <t>RIMBP3</t>
  </si>
  <si>
    <t>NAA35</t>
  </si>
  <si>
    <t>LRRC75B</t>
  </si>
  <si>
    <t>CGRRF1</t>
  </si>
  <si>
    <t>RP11-540O11.1</t>
  </si>
  <si>
    <t>LYRM7</t>
  </si>
  <si>
    <t>ZNF275</t>
  </si>
  <si>
    <t>RP11-686O6.2</t>
  </si>
  <si>
    <t>DEPDC5</t>
  </si>
  <si>
    <t>NDUFB9</t>
  </si>
  <si>
    <t>CX3CR1</t>
  </si>
  <si>
    <t>FUCA1</t>
  </si>
  <si>
    <t>LINC00173</t>
  </si>
  <si>
    <t>PSME3</t>
  </si>
  <si>
    <t>LRRC61</t>
  </si>
  <si>
    <t>EGFL8</t>
  </si>
  <si>
    <t>ASB6</t>
  </si>
  <si>
    <t>TTC9</t>
  </si>
  <si>
    <t>MURC</t>
  </si>
  <si>
    <t>NTMT1</t>
  </si>
  <si>
    <t>SLC24A2</t>
  </si>
  <si>
    <t>NCL</t>
  </si>
  <si>
    <t>LSM7</t>
  </si>
  <si>
    <t>YIPF5</t>
  </si>
  <si>
    <t>C2orf27A</t>
  </si>
  <si>
    <t>RAPGEF1</t>
  </si>
  <si>
    <t>HTR1D</t>
  </si>
  <si>
    <t>TMEM170A</t>
  </si>
  <si>
    <t>TAF1A-AS1</t>
  </si>
  <si>
    <t>ZDHHC11B</t>
  </si>
  <si>
    <t>RP11-1017G21.5</t>
  </si>
  <si>
    <t>RP11-429J17.7</t>
  </si>
  <si>
    <t>FAM78A</t>
  </si>
  <si>
    <t>FAM104A</t>
  </si>
  <si>
    <t>PINK1-AS</t>
  </si>
  <si>
    <t>HOXC8</t>
  </si>
  <si>
    <t>POGLUT1</t>
  </si>
  <si>
    <t>TPX2</t>
  </si>
  <si>
    <t>LACE1</t>
  </si>
  <si>
    <t>CCL26</t>
  </si>
  <si>
    <t>RP5-1142A6.9</t>
  </si>
  <si>
    <t>UNK</t>
  </si>
  <si>
    <t>KCNK12</t>
  </si>
  <si>
    <t>PRPF40B</t>
  </si>
  <si>
    <t>PAPL</t>
  </si>
  <si>
    <t>RP11-1148L6.9</t>
  </si>
  <si>
    <t>RP11-68L18.1</t>
  </si>
  <si>
    <t>NSFL1C</t>
  </si>
  <si>
    <t>CCM2L</t>
  </si>
  <si>
    <t>ACOT11</t>
  </si>
  <si>
    <t>SOX30</t>
  </si>
  <si>
    <t>ZNRD1-AS1</t>
  </si>
  <si>
    <t>RP5-968P14.2</t>
  </si>
  <si>
    <t>RASSF10</t>
  </si>
  <si>
    <t>EIF3J</t>
  </si>
  <si>
    <t>TIAF1</t>
  </si>
  <si>
    <t>TMEM216</t>
  </si>
  <si>
    <t>IZUMO1</t>
  </si>
  <si>
    <t>ORMDL1</t>
  </si>
  <si>
    <t>SNAI3</t>
  </si>
  <si>
    <t>ADD1</t>
  </si>
  <si>
    <t>EBPL</t>
  </si>
  <si>
    <t>CTD-2622I13.3</t>
  </si>
  <si>
    <t>TMEM31</t>
  </si>
  <si>
    <t>SEC13</t>
  </si>
  <si>
    <t>SLMO2</t>
  </si>
  <si>
    <t>FBRS</t>
  </si>
  <si>
    <t>ANKRD37</t>
  </si>
  <si>
    <t>GLIDR</t>
  </si>
  <si>
    <t>EMC1</t>
  </si>
  <si>
    <t>ACTR3B</t>
  </si>
  <si>
    <t>RPS6KB2</t>
  </si>
  <si>
    <t>CIB1</t>
  </si>
  <si>
    <t>SLC20A1</t>
  </si>
  <si>
    <t>SLC39A11</t>
  </si>
  <si>
    <t>ODF2L</t>
  </si>
  <si>
    <t>ASB9</t>
  </si>
  <si>
    <t>RP11-162A12.4</t>
  </si>
  <si>
    <t>SCARA5</t>
  </si>
  <si>
    <t>RBM17</t>
  </si>
  <si>
    <t>ENDOG</t>
  </si>
  <si>
    <t>CSDE1</t>
  </si>
  <si>
    <t>CYB5B</t>
  </si>
  <si>
    <t>CTD-2574D22.4</t>
  </si>
  <si>
    <t>NCAPG</t>
  </si>
  <si>
    <t>OSBPL9</t>
  </si>
  <si>
    <t>DDX52</t>
  </si>
  <si>
    <t>PDCD7</t>
  </si>
  <si>
    <t>XKR6</t>
  </si>
  <si>
    <t>BAG2</t>
  </si>
  <si>
    <t>DHX36</t>
  </si>
  <si>
    <t>SETD8</t>
  </si>
  <si>
    <t>GDF11</t>
  </si>
  <si>
    <t>ARHGAP17</t>
  </si>
  <si>
    <t>KB-1410C5.5</t>
  </si>
  <si>
    <t>CPPED1</t>
  </si>
  <si>
    <t>RAP1A</t>
  </si>
  <si>
    <t>RP11-407B7.1</t>
  </si>
  <si>
    <t>PET117</t>
  </si>
  <si>
    <t>LRP4</t>
  </si>
  <si>
    <t>DBIL5P</t>
  </si>
  <si>
    <t>ZNF487</t>
  </si>
  <si>
    <t>SPATA41</t>
  </si>
  <si>
    <t>GNPDA2</t>
  </si>
  <si>
    <t>RP11-661A12.12</t>
  </si>
  <si>
    <t>REST</t>
  </si>
  <si>
    <t>RP11-412D9.4</t>
  </si>
  <si>
    <t>SMC5</t>
  </si>
  <si>
    <t>SUV420H2</t>
  </si>
  <si>
    <t>ZBTB32</t>
  </si>
  <si>
    <t>CTD-2284J15.1</t>
  </si>
  <si>
    <t>EBF4</t>
  </si>
  <si>
    <t>ZC3H8</t>
  </si>
  <si>
    <t>COMMD1</t>
  </si>
  <si>
    <t>DHRS7B</t>
  </si>
  <si>
    <t>CBL</t>
  </si>
  <si>
    <t>DAZAP1</t>
  </si>
  <si>
    <t>TMEM50A</t>
  </si>
  <si>
    <t>FAM210A</t>
  </si>
  <si>
    <t>AOC3</t>
  </si>
  <si>
    <t>SLC35E4</t>
  </si>
  <si>
    <t>C9orf85</t>
  </si>
  <si>
    <t>RNF8</t>
  </si>
  <si>
    <t>ZNF32</t>
  </si>
  <si>
    <t>TSSC4</t>
  </si>
  <si>
    <t>KLF7</t>
  </si>
  <si>
    <t>MDGA1</t>
  </si>
  <si>
    <t>ERAP1</t>
  </si>
  <si>
    <t>CDK14</t>
  </si>
  <si>
    <t>BTBD2</t>
  </si>
  <si>
    <t>AC011288.2</t>
  </si>
  <si>
    <t>PPIAP29</t>
  </si>
  <si>
    <t>PPTC7</t>
  </si>
  <si>
    <t>RP11-7F18.2</t>
  </si>
  <si>
    <t>RP11-132A1.4</t>
  </si>
  <si>
    <t>AC009120.5</t>
  </si>
  <si>
    <t>SGCG</t>
  </si>
  <si>
    <t>VWCE</t>
  </si>
  <si>
    <t>RP11-264B17.3</t>
  </si>
  <si>
    <t>RP11-301O19.1</t>
  </si>
  <si>
    <t>C3orf35</t>
  </si>
  <si>
    <t>FAU</t>
  </si>
  <si>
    <t>RP11-849H4.4</t>
  </si>
  <si>
    <t>R3HCC1</t>
  </si>
  <si>
    <t>PSMB7</t>
  </si>
  <si>
    <t>RP11-981G7.6</t>
  </si>
  <si>
    <t>R3HCC1L</t>
  </si>
  <si>
    <t>CDK5RAP1</t>
  </si>
  <si>
    <t>RP11-299J3.8</t>
  </si>
  <si>
    <t>TMEM191C</t>
  </si>
  <si>
    <t>LRRC37B</t>
  </si>
  <si>
    <t>ABHD16A</t>
  </si>
  <si>
    <t>RRAGA</t>
  </si>
  <si>
    <t>SEC31A</t>
  </si>
  <si>
    <t>DPY19L4</t>
  </si>
  <si>
    <t>ACVR1</t>
  </si>
  <si>
    <t>CAST</t>
  </si>
  <si>
    <t>RP13-714J12.1</t>
  </si>
  <si>
    <t>SYTL2</t>
  </si>
  <si>
    <t>HERC5</t>
  </si>
  <si>
    <t>XRCC5</t>
  </si>
  <si>
    <t>C11orf74</t>
  </si>
  <si>
    <t>CTD-2267D19.3</t>
  </si>
  <si>
    <t>CEP68</t>
  </si>
  <si>
    <t>NEIL3</t>
  </si>
  <si>
    <t>KIF23</t>
  </si>
  <si>
    <t>IL17RD</t>
  </si>
  <si>
    <t>CARD8-AS1</t>
  </si>
  <si>
    <t>MCTS2P</t>
  </si>
  <si>
    <t>MEIS3P1</t>
  </si>
  <si>
    <t>FNDC4</t>
  </si>
  <si>
    <t>MARVELD3</t>
  </si>
  <si>
    <t>TRAF3IP2</t>
  </si>
  <si>
    <t>NELFCD</t>
  </si>
  <si>
    <t>KLK7</t>
  </si>
  <si>
    <t>THAP7</t>
  </si>
  <si>
    <t>C12orf49</t>
  </si>
  <si>
    <t>ZP3</t>
  </si>
  <si>
    <t>RINL</t>
  </si>
  <si>
    <t>ZNRD1</t>
  </si>
  <si>
    <t>ARHGEF3</t>
  </si>
  <si>
    <t>SPACA6P</t>
  </si>
  <si>
    <t>CKAP4</t>
  </si>
  <si>
    <t>NEIL2</t>
  </si>
  <si>
    <t>EXTL2</t>
  </si>
  <si>
    <t>RPL17</t>
  </si>
  <si>
    <t>ZNF287</t>
  </si>
  <si>
    <t>ATG14</t>
  </si>
  <si>
    <t>ASB8</t>
  </si>
  <si>
    <t>ZXDC</t>
  </si>
  <si>
    <t>CCDC24</t>
  </si>
  <si>
    <t>RP11-245D16.4</t>
  </si>
  <si>
    <t>SVIL-AS1</t>
  </si>
  <si>
    <t>MKL1</t>
  </si>
  <si>
    <t>SDR16C5</t>
  </si>
  <si>
    <t>NECAP2</t>
  </si>
  <si>
    <t>CCDC137</t>
  </si>
  <si>
    <t>FBF1</t>
  </si>
  <si>
    <t>FASN</t>
  </si>
  <si>
    <t>UQCC3</t>
  </si>
  <si>
    <t>ZNF518A</t>
  </si>
  <si>
    <t>UBE2Z</t>
  </si>
  <si>
    <t>SNHG18</t>
  </si>
  <si>
    <t>DESI2</t>
  </si>
  <si>
    <t>MED4</t>
  </si>
  <si>
    <t>RGL1</t>
  </si>
  <si>
    <t>RSL1D1</t>
  </si>
  <si>
    <t>NSUN3</t>
  </si>
  <si>
    <t>DOLK</t>
  </si>
  <si>
    <t>RPS6KB1</t>
  </si>
  <si>
    <t>MMP24</t>
  </si>
  <si>
    <t>LRRC8A</t>
  </si>
  <si>
    <t>CYB5R1</t>
  </si>
  <si>
    <t>CTC-786C10.1</t>
  </si>
  <si>
    <t>PGPEP1</t>
  </si>
  <si>
    <t>RP5-965G21.4</t>
  </si>
  <si>
    <t>EIF3K</t>
  </si>
  <si>
    <t>SF3A3</t>
  </si>
  <si>
    <t>RP11-266K4.9</t>
  </si>
  <si>
    <t>FRMD4A</t>
  </si>
  <si>
    <t>PAPD7</t>
  </si>
  <si>
    <t>PRKAR1A</t>
  </si>
  <si>
    <t>SSC4D</t>
  </si>
  <si>
    <t>MTERF4</t>
  </si>
  <si>
    <t>CD5</t>
  </si>
  <si>
    <t>ENOX2</t>
  </si>
  <si>
    <t>C2orf69</t>
  </si>
  <si>
    <t>CPQ</t>
  </si>
  <si>
    <t>SLC25A18</t>
  </si>
  <si>
    <t>ZCCHC8</t>
  </si>
  <si>
    <t>NUDT9</t>
  </si>
  <si>
    <t>LIN7A</t>
  </si>
  <si>
    <t>PAH</t>
  </si>
  <si>
    <t>CWC25</t>
  </si>
  <si>
    <t>HMCN1</t>
  </si>
  <si>
    <t>RP11-467D6.1</t>
  </si>
  <si>
    <t>TBC1D7</t>
  </si>
  <si>
    <t>RP11-553A10.1</t>
  </si>
  <si>
    <t>SLC44A3</t>
  </si>
  <si>
    <t>NT5DC3</t>
  </si>
  <si>
    <t>FOXN3-AS1</t>
  </si>
  <si>
    <t>RAB11A</t>
  </si>
  <si>
    <t>MAGT1</t>
  </si>
  <si>
    <t>BNIP3</t>
  </si>
  <si>
    <t>TEX30</t>
  </si>
  <si>
    <t>LINC01376</t>
  </si>
  <si>
    <t>LTBP2</t>
  </si>
  <si>
    <t>REEP2</t>
  </si>
  <si>
    <t>GAREM</t>
  </si>
  <si>
    <t>TMEM106B</t>
  </si>
  <si>
    <t>ADRB1</t>
  </si>
  <si>
    <t>RNF167</t>
  </si>
  <si>
    <t>SMAD6</t>
  </si>
  <si>
    <t>PHLDA2</t>
  </si>
  <si>
    <t>CLASP1</t>
  </si>
  <si>
    <t>SLC25A25-AS1</t>
  </si>
  <si>
    <t>EML4</t>
  </si>
  <si>
    <t>RPSA</t>
  </si>
  <si>
    <t>RP11-226L15.5</t>
  </si>
  <si>
    <t>OOEP</t>
  </si>
  <si>
    <t>ACBD3</t>
  </si>
  <si>
    <t>SEPT7P3</t>
  </si>
  <si>
    <t>SUFU</t>
  </si>
  <si>
    <t>RP11-894P9.1</t>
  </si>
  <si>
    <t>RNMTL1</t>
  </si>
  <si>
    <t>ADI1</t>
  </si>
  <si>
    <t>RP11-245J9.5</t>
  </si>
  <si>
    <t>PSMC3IP</t>
  </si>
  <si>
    <t>ADAM8</t>
  </si>
  <si>
    <t>MTG1</t>
  </si>
  <si>
    <t>BAIAP2L2</t>
  </si>
  <si>
    <t>C15orf57</t>
  </si>
  <si>
    <t>RHOH</t>
  </si>
  <si>
    <t>NLRC5</t>
  </si>
  <si>
    <t>TMEM42</t>
  </si>
  <si>
    <t>FAAP20</t>
  </si>
  <si>
    <t>RP11-539G18.3</t>
  </si>
  <si>
    <t>SGMS1-AS1</t>
  </si>
  <si>
    <t>SPDYE3</t>
  </si>
  <si>
    <t>L3MBTL2</t>
  </si>
  <si>
    <t>RP5-1125A11.7</t>
  </si>
  <si>
    <t>GHET1</t>
  </si>
  <si>
    <t>RP1-151F17.2</t>
  </si>
  <si>
    <t>PFDN2</t>
  </si>
  <si>
    <t>RP3-416H24.1</t>
  </si>
  <si>
    <t>ATP6V1A</t>
  </si>
  <si>
    <t>RTFDC1</t>
  </si>
  <si>
    <t>POP1</t>
  </si>
  <si>
    <t>BTN2A3P</t>
  </si>
  <si>
    <t>EIF3F</t>
  </si>
  <si>
    <t>CTC-425O23.2</t>
  </si>
  <si>
    <t>BAG1</t>
  </si>
  <si>
    <t>SEMA4B</t>
  </si>
  <si>
    <t>PALM2</t>
  </si>
  <si>
    <t>HMGA1P8</t>
  </si>
  <si>
    <t>HSPA12A</t>
  </si>
  <si>
    <t>TAF6L</t>
  </si>
  <si>
    <t>TMEM91</t>
  </si>
  <si>
    <t>HNRNPUL1</t>
  </si>
  <si>
    <t>AC046143.3</t>
  </si>
  <si>
    <t>ANGEL1</t>
  </si>
  <si>
    <t>SLC12A4</t>
  </si>
  <si>
    <t>POLR3D</t>
  </si>
  <si>
    <t>SDCBP2</t>
  </si>
  <si>
    <t>TEN1-CDK3</t>
  </si>
  <si>
    <t>CLASP2</t>
  </si>
  <si>
    <t>MRPL36</t>
  </si>
  <si>
    <t>LINC00641</t>
  </si>
  <si>
    <t>ADNP2</t>
  </si>
  <si>
    <t>TMEM17</t>
  </si>
  <si>
    <t>AC005702.4</t>
  </si>
  <si>
    <t>OIP5</t>
  </si>
  <si>
    <t>LZIC</t>
  </si>
  <si>
    <t>SMG1P4</t>
  </si>
  <si>
    <t>ZNF346</t>
  </si>
  <si>
    <t>MTRNR2L12</t>
  </si>
  <si>
    <t>ADHFE1</t>
  </si>
  <si>
    <t>EXT1</t>
  </si>
  <si>
    <t>IFNAR2</t>
  </si>
  <si>
    <t>AC009005.2</t>
  </si>
  <si>
    <t>SEC14L1</t>
  </si>
  <si>
    <t>KNOP1</t>
  </si>
  <si>
    <t>ENY2</t>
  </si>
  <si>
    <t>ZNF101</t>
  </si>
  <si>
    <t>RP11-1109F11.3</t>
  </si>
  <si>
    <t>VPS72</t>
  </si>
  <si>
    <t>GPR137</t>
  </si>
  <si>
    <t>RP11-110I1.5</t>
  </si>
  <si>
    <t>CFAP221</t>
  </si>
  <si>
    <t>SOX2</t>
  </si>
  <si>
    <t>RPS19BP1</t>
  </si>
  <si>
    <t>LINC00994</t>
  </si>
  <si>
    <t>URI1</t>
  </si>
  <si>
    <t>RP11-353N14.2</t>
  </si>
  <si>
    <t>ARHGAP18</t>
  </si>
  <si>
    <t>RAP2C-AS1</t>
  </si>
  <si>
    <t>GPD2</t>
  </si>
  <si>
    <t>BTBD3</t>
  </si>
  <si>
    <t>BFSP1</t>
  </si>
  <si>
    <t>PNRC2</t>
  </si>
  <si>
    <t>RP11-7F17.8</t>
  </si>
  <si>
    <t>VKORC1</t>
  </si>
  <si>
    <t>RP11-736K20.6</t>
  </si>
  <si>
    <t>CCDC28B</t>
  </si>
  <si>
    <t>FBP1</t>
  </si>
  <si>
    <t>PCLO</t>
  </si>
  <si>
    <t>DHX33</t>
  </si>
  <si>
    <t>ZNF829</t>
  </si>
  <si>
    <t>ARL6</t>
  </si>
  <si>
    <t>GBX2</t>
  </si>
  <si>
    <t>C19orf66</t>
  </si>
  <si>
    <t>TRMT1L</t>
  </si>
  <si>
    <t>RGS5</t>
  </si>
  <si>
    <t>RP4-605O3.4</t>
  </si>
  <si>
    <t>NIT1</t>
  </si>
  <si>
    <t>UQCRC2</t>
  </si>
  <si>
    <t>WDR20</t>
  </si>
  <si>
    <t>DDX26B</t>
  </si>
  <si>
    <t>MAGI2</t>
  </si>
  <si>
    <t>ZNF766</t>
  </si>
  <si>
    <t>PLD1</t>
  </si>
  <si>
    <t>RP11-977G19.11</t>
  </si>
  <si>
    <t>NDOR1</t>
  </si>
  <si>
    <t>GPKOW</t>
  </si>
  <si>
    <t>DECR1</t>
  </si>
  <si>
    <t>RP11-795F19.5</t>
  </si>
  <si>
    <t>AC005083.1</t>
  </si>
  <si>
    <t>NBR1</t>
  </si>
  <si>
    <t>SOX2-OT</t>
  </si>
  <si>
    <t>PKDREJ</t>
  </si>
  <si>
    <t>FBXO18</t>
  </si>
  <si>
    <t>TMCC2</t>
  </si>
  <si>
    <t>MAFG-AS1</t>
  </si>
  <si>
    <t>CEBPA-AS1</t>
  </si>
  <si>
    <t>SOWAHC</t>
  </si>
  <si>
    <t>RP11-261P9.4</t>
  </si>
  <si>
    <t>KATNAL1</t>
  </si>
  <si>
    <t>FXYD6</t>
  </si>
  <si>
    <t>MOSPD3</t>
  </si>
  <si>
    <t>CTD-2134A5.4</t>
  </si>
  <si>
    <t>CTD-2006C1.6</t>
  </si>
  <si>
    <t>PGAM1P7</t>
  </si>
  <si>
    <t>ABCF1</t>
  </si>
  <si>
    <t>CAMK2N2</t>
  </si>
  <si>
    <t>ABCA2</t>
  </si>
  <si>
    <t>SNTA1</t>
  </si>
  <si>
    <t>DGKZ</t>
  </si>
  <si>
    <t>RP3-443C4.2</t>
  </si>
  <si>
    <t>RCN2</t>
  </si>
  <si>
    <t>RP11-881M11.2</t>
  </si>
  <si>
    <t>RPL19</t>
  </si>
  <si>
    <t>CHP1</t>
  </si>
  <si>
    <t>NMT1</t>
  </si>
  <si>
    <t>FAM86B1</t>
  </si>
  <si>
    <t>DDX59</t>
  </si>
  <si>
    <t>USP2-AS1</t>
  </si>
  <si>
    <t>GTF2IP7</t>
  </si>
  <si>
    <t>KLF14</t>
  </si>
  <si>
    <t>CXorf56</t>
  </si>
  <si>
    <t>IFIT1</t>
  </si>
  <si>
    <t>VMA21</t>
  </si>
  <si>
    <t>STRN</t>
  </si>
  <si>
    <t>LAMA5</t>
  </si>
  <si>
    <t>ASB16-AS1</t>
  </si>
  <si>
    <t>ZNF404</t>
  </si>
  <si>
    <t>BARX2</t>
  </si>
  <si>
    <t>ITGB1</t>
  </si>
  <si>
    <t>ITGB7</t>
  </si>
  <si>
    <t>NEK3</t>
  </si>
  <si>
    <t>ZNF680</t>
  </si>
  <si>
    <t>CYP19A1</t>
  </si>
  <si>
    <t>RP11-675F6.3</t>
  </si>
  <si>
    <t>SPR</t>
  </si>
  <si>
    <t>ACTG1</t>
  </si>
  <si>
    <t>MYO1F</t>
  </si>
  <si>
    <t>NOL10</t>
  </si>
  <si>
    <t>RP11-332H18.5</t>
  </si>
  <si>
    <t>SLC35E3</t>
  </si>
  <si>
    <t>C9orf152</t>
  </si>
  <si>
    <t>IKBKG</t>
  </si>
  <si>
    <t>C11orf96</t>
  </si>
  <si>
    <t>RP11-252A24.3</t>
  </si>
  <si>
    <t>RP11-66B24.2</t>
  </si>
  <si>
    <t>POLR2L</t>
  </si>
  <si>
    <t>NUP205</t>
  </si>
  <si>
    <t>THRB</t>
  </si>
  <si>
    <t>DUSP5</t>
  </si>
  <si>
    <t>TTYH2</t>
  </si>
  <si>
    <t>LINC00950</t>
  </si>
  <si>
    <t>AIM1</t>
  </si>
  <si>
    <t>RP11-83N9.5</t>
  </si>
  <si>
    <t>NRCAM</t>
  </si>
  <si>
    <t>OSBPL8</t>
  </si>
  <si>
    <t>MANSC1</t>
  </si>
  <si>
    <t>IFIT3</t>
  </si>
  <si>
    <t>C1orf101</t>
  </si>
  <si>
    <t>EHHADH</t>
  </si>
  <si>
    <t>PIK3R2</t>
  </si>
  <si>
    <t>MRPL51</t>
  </si>
  <si>
    <t>ACOT4</t>
  </si>
  <si>
    <t>RP11-297D21.4</t>
  </si>
  <si>
    <t>NNT</t>
  </si>
  <si>
    <t>TBL3</t>
  </si>
  <si>
    <t>SNRPA</t>
  </si>
  <si>
    <t>ARRB2</t>
  </si>
  <si>
    <t>ERAP2</t>
  </si>
  <si>
    <t>RP11-214O1.2</t>
  </si>
  <si>
    <t>NAMPT</t>
  </si>
  <si>
    <t>POMZP3</t>
  </si>
  <si>
    <t>HOXC6</t>
  </si>
  <si>
    <t>KCNS3</t>
  </si>
  <si>
    <t>BIVM</t>
  </si>
  <si>
    <t>RP11-338I21.1</t>
  </si>
  <si>
    <t>CDKN1C</t>
  </si>
  <si>
    <t>ZNF8</t>
  </si>
  <si>
    <t>TPST1</t>
  </si>
  <si>
    <t>RP11-157P1.4</t>
  </si>
  <si>
    <t>MDC1</t>
  </si>
  <si>
    <t>DDX3X</t>
  </si>
  <si>
    <t>GTF2E1</t>
  </si>
  <si>
    <t>BAGE2</t>
  </si>
  <si>
    <t>ZNF416</t>
  </si>
  <si>
    <t>NPIPP1</t>
  </si>
  <si>
    <t>UROD</t>
  </si>
  <si>
    <t>MCTP2</t>
  </si>
  <si>
    <t>ZNF146</t>
  </si>
  <si>
    <t>CCDC167</t>
  </si>
  <si>
    <t>ZNF324</t>
  </si>
  <si>
    <t>SMAD2</t>
  </si>
  <si>
    <t>FRMPD3</t>
  </si>
  <si>
    <t>PLGRKT</t>
  </si>
  <si>
    <t>PRPF6</t>
  </si>
  <si>
    <t>AHCYL1</t>
  </si>
  <si>
    <t>GLOD4</t>
  </si>
  <si>
    <t>RELT</t>
  </si>
  <si>
    <t>NUBP1</t>
  </si>
  <si>
    <t>UBE2Q2</t>
  </si>
  <si>
    <t>CCNJ</t>
  </si>
  <si>
    <t>PSMD14</t>
  </si>
  <si>
    <t>RP11-49I11.1</t>
  </si>
  <si>
    <t>TM9SF4</t>
  </si>
  <si>
    <t>HSPA12B</t>
  </si>
  <si>
    <t>RNPEPL1</t>
  </si>
  <si>
    <t>LINC00337</t>
  </si>
  <si>
    <t>PPP2CB</t>
  </si>
  <si>
    <t>RPL34</t>
  </si>
  <si>
    <t>CC2D2A</t>
  </si>
  <si>
    <t>AATF</t>
  </si>
  <si>
    <t>CTC-490E21.10</t>
  </si>
  <si>
    <t>TRPV4</t>
  </si>
  <si>
    <t>LINC00624</t>
  </si>
  <si>
    <t>SLC35C2</t>
  </si>
  <si>
    <t>TMEM242</t>
  </si>
  <si>
    <t>ZNF202</t>
  </si>
  <si>
    <t>FAM65A</t>
  </si>
  <si>
    <t>PCCA</t>
  </si>
  <si>
    <t>UBE2SP1</t>
  </si>
  <si>
    <t>LINC01521</t>
  </si>
  <si>
    <t>NAT14</t>
  </si>
  <si>
    <t>FAM178B</t>
  </si>
  <si>
    <t>VIPR1-AS1</t>
  </si>
  <si>
    <t>KDELR3</t>
  </si>
  <si>
    <t>SGTB</t>
  </si>
  <si>
    <t>PHF13</t>
  </si>
  <si>
    <t>DNAJC21</t>
  </si>
  <si>
    <t>SFSWAP</t>
  </si>
  <si>
    <t>GSTO1</t>
  </si>
  <si>
    <t>DTNA</t>
  </si>
  <si>
    <t>UCHL5</t>
  </si>
  <si>
    <t>C6orf1</t>
  </si>
  <si>
    <t>ZBED3</t>
  </si>
  <si>
    <t>CTD-2619J13.3</t>
  </si>
  <si>
    <t>RNLS</t>
  </si>
  <si>
    <t>VEZF1</t>
  </si>
  <si>
    <t>ABCB9</t>
  </si>
  <si>
    <t>IRGQ</t>
  </si>
  <si>
    <t>CASC8</t>
  </si>
  <si>
    <t>C17orf100</t>
  </si>
  <si>
    <t>RP4-673M15.1</t>
  </si>
  <si>
    <t>CD74</t>
  </si>
  <si>
    <t>RCOR1</t>
  </si>
  <si>
    <t>AFTPH</t>
  </si>
  <si>
    <t>CHRAC1</t>
  </si>
  <si>
    <t>RP11-61O11.1</t>
  </si>
  <si>
    <t>P4HA2</t>
  </si>
  <si>
    <t>RNPC3</t>
  </si>
  <si>
    <t>C8orf82</t>
  </si>
  <si>
    <t>AIP</t>
  </si>
  <si>
    <t>BRIX1</t>
  </si>
  <si>
    <t>OR7E14P</t>
  </si>
  <si>
    <t>SLC9A8</t>
  </si>
  <si>
    <t>KRT89P</t>
  </si>
  <si>
    <t>L3MBTL3</t>
  </si>
  <si>
    <t>PEPD</t>
  </si>
  <si>
    <t>HEXB</t>
  </si>
  <si>
    <t>COQ6</t>
  </si>
  <si>
    <t>FIS1</t>
  </si>
  <si>
    <t>ABALON</t>
  </si>
  <si>
    <t>SOCS2-AS1</t>
  </si>
  <si>
    <t>FARS2</t>
  </si>
  <si>
    <t>FUK</t>
  </si>
  <si>
    <t>RP11-9E17.1</t>
  </si>
  <si>
    <t>COX6B1</t>
  </si>
  <si>
    <t>RP11-57H14.4</t>
  </si>
  <si>
    <t>ZNF155</t>
  </si>
  <si>
    <t>GRPEL2</t>
  </si>
  <si>
    <t>RP13-104F24.2</t>
  </si>
  <si>
    <t>PASK</t>
  </si>
  <si>
    <t>KIDINS220</t>
  </si>
  <si>
    <t>RP1-267D11.6</t>
  </si>
  <si>
    <t>ZNF181</t>
  </si>
  <si>
    <t>MEAF6</t>
  </si>
  <si>
    <t>ARL2</t>
  </si>
  <si>
    <t>HLA-K</t>
  </si>
  <si>
    <t>RNF180</t>
  </si>
  <si>
    <t>NDUFA9</t>
  </si>
  <si>
    <t>SLC45A3</t>
  </si>
  <si>
    <t>SCUBE1</t>
  </si>
  <si>
    <t>EMX1</t>
  </si>
  <si>
    <t>PTCD1</t>
  </si>
  <si>
    <t>EIF2S1</t>
  </si>
  <si>
    <t>GTPBP1</t>
  </si>
  <si>
    <t>VWA3B</t>
  </si>
  <si>
    <t>C3orf67</t>
  </si>
  <si>
    <t>SLU7</t>
  </si>
  <si>
    <t>SCNN1B</t>
  </si>
  <si>
    <t>H2AFV</t>
  </si>
  <si>
    <t>WDR12</t>
  </si>
  <si>
    <t>AGPAT5</t>
  </si>
  <si>
    <t>UBA6</t>
  </si>
  <si>
    <t>ZNF763</t>
  </si>
  <si>
    <t>TEX14</t>
  </si>
  <si>
    <t>RALY</t>
  </si>
  <si>
    <t>SMIM19</t>
  </si>
  <si>
    <t>TRADD</t>
  </si>
  <si>
    <t>NRK</t>
  </si>
  <si>
    <t>TMEM248</t>
  </si>
  <si>
    <t>PTRH2</t>
  </si>
  <si>
    <t>SNORD104</t>
  </si>
  <si>
    <t>MAD2L1BP</t>
  </si>
  <si>
    <t>MXRA7</t>
  </si>
  <si>
    <t>TMEM232</t>
  </si>
  <si>
    <t>BZW1P2</t>
  </si>
  <si>
    <t>RP4-680D5.2</t>
  </si>
  <si>
    <t>DERL1</t>
  </si>
  <si>
    <t>PRRC1</t>
  </si>
  <si>
    <t>RP11-884K10.7</t>
  </si>
  <si>
    <t>MIF4GD</t>
  </si>
  <si>
    <t>LYRM1</t>
  </si>
  <si>
    <t>STX2</t>
  </si>
  <si>
    <t>RTN4RL2</t>
  </si>
  <si>
    <t>TM7SF3</t>
  </si>
  <si>
    <t>PPP5C</t>
  </si>
  <si>
    <t>BEAN1</t>
  </si>
  <si>
    <t>FAHD2CP</t>
  </si>
  <si>
    <t>CRYM</t>
  </si>
  <si>
    <t>BAG5</t>
  </si>
  <si>
    <t>DNAH1</t>
  </si>
  <si>
    <t>CCT2</t>
  </si>
  <si>
    <t>SYF2</t>
  </si>
  <si>
    <t>MAGI3</t>
  </si>
  <si>
    <t>BNIP3L</t>
  </si>
  <si>
    <t>ISCU</t>
  </si>
  <si>
    <t>KCNC1</t>
  </si>
  <si>
    <t>RP11-476K15.1</t>
  </si>
  <si>
    <t>RIMS2</t>
  </si>
  <si>
    <t>CTD-3131K8.2</t>
  </si>
  <si>
    <t>MTPAP</t>
  </si>
  <si>
    <t>ERBB3</t>
  </si>
  <si>
    <t>EBLN3</t>
  </si>
  <si>
    <t>C3orf18</t>
  </si>
  <si>
    <t>RP11-6N17.3</t>
  </si>
  <si>
    <t>AGPAT3</t>
  </si>
  <si>
    <t>DNAJC15</t>
  </si>
  <si>
    <t>NFATC4</t>
  </si>
  <si>
    <t>EMID1</t>
  </si>
  <si>
    <t>EEF1DP1</t>
  </si>
  <si>
    <t>ZNF716</t>
  </si>
  <si>
    <t>RPS10</t>
  </si>
  <si>
    <t>COQ3</t>
  </si>
  <si>
    <t>LRRC23</t>
  </si>
  <si>
    <t>DCXR</t>
  </si>
  <si>
    <t>INTS6-AS1</t>
  </si>
  <si>
    <t>METAP2</t>
  </si>
  <si>
    <t>CHAF1A</t>
  </si>
  <si>
    <t>RP13-766D20.2</t>
  </si>
  <si>
    <t>MMADHC</t>
  </si>
  <si>
    <t>ZFYVE27</t>
  </si>
  <si>
    <t>ESYT2</t>
  </si>
  <si>
    <t>C14orf28</t>
  </si>
  <si>
    <t>GTPBP4</t>
  </si>
  <si>
    <t>TVP23B</t>
  </si>
  <si>
    <t>RP11-432J22.2</t>
  </si>
  <si>
    <t>VPS25</t>
  </si>
  <si>
    <t>FCF1</t>
  </si>
  <si>
    <t>LINC00473</t>
  </si>
  <si>
    <t>PPP1R15B</t>
  </si>
  <si>
    <t>CDC25A</t>
  </si>
  <si>
    <t>PTP4A2</t>
  </si>
  <si>
    <t>GGACT</t>
  </si>
  <si>
    <t>TNFRSF13C</t>
  </si>
  <si>
    <t>C10orf35</t>
  </si>
  <si>
    <t>STIM1</t>
  </si>
  <si>
    <t>RPS8</t>
  </si>
  <si>
    <t>ZNF252P</t>
  </si>
  <si>
    <t>STX17-AS1</t>
  </si>
  <si>
    <t>CDC42EP5</t>
  </si>
  <si>
    <t>ZDHHC13</t>
  </si>
  <si>
    <t>B2M</t>
  </si>
  <si>
    <t>ZNF532</t>
  </si>
  <si>
    <t>TMEM116</t>
  </si>
  <si>
    <t>CANX</t>
  </si>
  <si>
    <t>TP63</t>
  </si>
  <si>
    <t>HIST1H3E</t>
  </si>
  <si>
    <t>DRG2</t>
  </si>
  <si>
    <t>ITFG1</t>
  </si>
  <si>
    <t>WDR24</t>
  </si>
  <si>
    <t>RAVER1</t>
  </si>
  <si>
    <t>Z97634.3</t>
  </si>
  <si>
    <t>PPP1R11</t>
  </si>
  <si>
    <t>AGPAT6</t>
  </si>
  <si>
    <t>AF131215.2</t>
  </si>
  <si>
    <t>AD000684.2</t>
  </si>
  <si>
    <t>RP11-34P13.15</t>
  </si>
  <si>
    <t>MPST</t>
  </si>
  <si>
    <t>RPS20</t>
  </si>
  <si>
    <t>C10orf10</t>
  </si>
  <si>
    <t>RP11-102N12.3</t>
  </si>
  <si>
    <t>PMPCB</t>
  </si>
  <si>
    <t>FIRRE</t>
  </si>
  <si>
    <t>ZNF620</t>
  </si>
  <si>
    <t>TGOLN2</t>
  </si>
  <si>
    <t>EEF1A1</t>
  </si>
  <si>
    <t>CRABP1</t>
  </si>
  <si>
    <t>HSPA1A</t>
  </si>
  <si>
    <t>ACO1</t>
  </si>
  <si>
    <t>NADK2-AS1</t>
  </si>
  <si>
    <t>REPS1</t>
  </si>
  <si>
    <t>SYNE4</t>
  </si>
  <si>
    <t>UBE2L3</t>
  </si>
  <si>
    <t>PPM1N</t>
  </si>
  <si>
    <t>VAMP7</t>
  </si>
  <si>
    <t>USP48</t>
  </si>
  <si>
    <t>PRR5</t>
  </si>
  <si>
    <t>TRIM29</t>
  </si>
  <si>
    <t>GPBP1L1</t>
  </si>
  <si>
    <t>TMEM241</t>
  </si>
  <si>
    <t>THOC6</t>
  </si>
  <si>
    <t>DNAJB14</t>
  </si>
  <si>
    <t>ZNF20</t>
  </si>
  <si>
    <t>RPL22</t>
  </si>
  <si>
    <t>CEP170</t>
  </si>
  <si>
    <t>HSPA1B</t>
  </si>
  <si>
    <t>FAM216A</t>
  </si>
  <si>
    <t>ZMYM4</t>
  </si>
  <si>
    <t>SYAP1</t>
  </si>
  <si>
    <t>RPL18</t>
  </si>
  <si>
    <t>CCHCR1</t>
  </si>
  <si>
    <t>HLA-F-AS1</t>
  </si>
  <si>
    <t>XPA</t>
  </si>
  <si>
    <t>RP11-429J17.2</t>
  </si>
  <si>
    <t>NDUFA4L2</t>
  </si>
  <si>
    <t>C1orf216</t>
  </si>
  <si>
    <t>SLC2A4RG</t>
  </si>
  <si>
    <t>ZNF132</t>
  </si>
  <si>
    <t>RP11-723O4.9</t>
  </si>
  <si>
    <t>KRT13</t>
  </si>
  <si>
    <t>SLMO1</t>
  </si>
  <si>
    <t>PTGER3</t>
  </si>
  <si>
    <t>RNF121</t>
  </si>
  <si>
    <t>TOMM22</t>
  </si>
  <si>
    <t>FAM169A</t>
  </si>
  <si>
    <t>VPS37C</t>
  </si>
  <si>
    <t>DAG1</t>
  </si>
  <si>
    <t>TOB2P1</t>
  </si>
  <si>
    <t>PAOX</t>
  </si>
  <si>
    <t>ELK1</t>
  </si>
  <si>
    <t>FGF11</t>
  </si>
  <si>
    <t>RP11-6N17.4</t>
  </si>
  <si>
    <t>IRAK1</t>
  </si>
  <si>
    <t>HIST1H3D</t>
  </si>
  <si>
    <t>FCHO2</t>
  </si>
  <si>
    <t>ANKHD1</t>
  </si>
  <si>
    <t>CLIP3</t>
  </si>
  <si>
    <t>FAM207A</t>
  </si>
  <si>
    <t>ZNF148</t>
  </si>
  <si>
    <t>RAB2A</t>
  </si>
  <si>
    <t>ANGPTL6</t>
  </si>
  <si>
    <t>TRMT10B</t>
  </si>
  <si>
    <t>SELE</t>
  </si>
  <si>
    <t>RP11-97C16.1</t>
  </si>
  <si>
    <t>G6PC3</t>
  </si>
  <si>
    <t>KB-226F1.2</t>
  </si>
  <si>
    <t>ATP6AP1</t>
  </si>
  <si>
    <t>LINC01006</t>
  </si>
  <si>
    <t>RAB25</t>
  </si>
  <si>
    <t>RP13-942N8.1</t>
  </si>
  <si>
    <t>SPRED1</t>
  </si>
  <si>
    <t>GAPDHP1</t>
  </si>
  <si>
    <t>NR2C2AP</t>
  </si>
  <si>
    <t>MUM1</t>
  </si>
  <si>
    <t>DMRTA1</t>
  </si>
  <si>
    <t>DHRS4-AS1</t>
  </si>
  <si>
    <t>LRPAP1</t>
  </si>
  <si>
    <t>KDM2A</t>
  </si>
  <si>
    <t>CCDC94</t>
  </si>
  <si>
    <t>CTC-559E9.1</t>
  </si>
  <si>
    <t>MYZAP</t>
  </si>
  <si>
    <t>DAD1</t>
  </si>
  <si>
    <t>MED11</t>
  </si>
  <si>
    <t>PVRL3-AS1</t>
  </si>
  <si>
    <t>NEK5</t>
  </si>
  <si>
    <t>DYSF</t>
  </si>
  <si>
    <t>NFE2L3</t>
  </si>
  <si>
    <t>UBXN6</t>
  </si>
  <si>
    <t>ZNF768</t>
  </si>
  <si>
    <t>RP11-468E2.11</t>
  </si>
  <si>
    <t>CRYZL1</t>
  </si>
  <si>
    <t>UBE2J2</t>
  </si>
  <si>
    <t>TRAM2</t>
  </si>
  <si>
    <t>RP4-773N10.4</t>
  </si>
  <si>
    <t>CKMT1A</t>
  </si>
  <si>
    <t>COMMD7</t>
  </si>
  <si>
    <t>MED14</t>
  </si>
  <si>
    <t>ZNF436</t>
  </si>
  <si>
    <t>RP11-449P15.2</t>
  </si>
  <si>
    <t>TIMM8B</t>
  </si>
  <si>
    <t>TBL1X</t>
  </si>
  <si>
    <t>AC073046.25</t>
  </si>
  <si>
    <t>XRCC6</t>
  </si>
  <si>
    <t>NMI</t>
  </si>
  <si>
    <t>REV1</t>
  </si>
  <si>
    <t>ZNF284</t>
  </si>
  <si>
    <t>EID2</t>
  </si>
  <si>
    <t>UBE2D4</t>
  </si>
  <si>
    <t>STS</t>
  </si>
  <si>
    <t>RP11-1191J2.2</t>
  </si>
  <si>
    <t>GRIP1</t>
  </si>
  <si>
    <t>SEC14L5</t>
  </si>
  <si>
    <t>GPI</t>
  </si>
  <si>
    <t>ANKRD46</t>
  </si>
  <si>
    <t>DENND1C</t>
  </si>
  <si>
    <t>FAM86JP</t>
  </si>
  <si>
    <t>HOTAIRM1</t>
  </si>
  <si>
    <t>KIAA2012</t>
  </si>
  <si>
    <t>KDELC2</t>
  </si>
  <si>
    <t>GAS8</t>
  </si>
  <si>
    <t>EMC8</t>
  </si>
  <si>
    <t>LRRC8E</t>
  </si>
  <si>
    <t>RAB15</t>
  </si>
  <si>
    <t>KIAA0355</t>
  </si>
  <si>
    <t>FADS2</t>
  </si>
  <si>
    <t>UXT</t>
  </si>
  <si>
    <t>AC007246.3</t>
  </si>
  <si>
    <t>RP11-747H7.3</t>
  </si>
  <si>
    <t>SEPSECS-AS1</t>
  </si>
  <si>
    <t>SLC16A13</t>
  </si>
  <si>
    <t>AC093627.9</t>
  </si>
  <si>
    <t>RP11-148K1.12</t>
  </si>
  <si>
    <t>QSOX2</t>
  </si>
  <si>
    <t>RP11-347I19.8</t>
  </si>
  <si>
    <t>RNF182</t>
  </si>
  <si>
    <t>DYNC1I2</t>
  </si>
  <si>
    <t>TNNC2</t>
  </si>
  <si>
    <t>ARMCX4</t>
  </si>
  <si>
    <t>PHF21B</t>
  </si>
  <si>
    <t>RPPH1</t>
  </si>
  <si>
    <t>AC062028.1</t>
  </si>
  <si>
    <t>ZNF587</t>
  </si>
  <si>
    <t>RP11-51F16.9</t>
  </si>
  <si>
    <t>SMURF1</t>
  </si>
  <si>
    <t>NMD3</t>
  </si>
  <si>
    <t>CHAC2</t>
  </si>
  <si>
    <t>MOB4</t>
  </si>
  <si>
    <t>RQCD1</t>
  </si>
  <si>
    <t>FAM167B</t>
  </si>
  <si>
    <t>SH3GL3</t>
  </si>
  <si>
    <t>RPL4P4</t>
  </si>
  <si>
    <t>KBTBD4</t>
  </si>
  <si>
    <t>C8orf76</t>
  </si>
  <si>
    <t>RBM34</t>
  </si>
  <si>
    <t>HIST1H3G</t>
  </si>
  <si>
    <t>ZNF350</t>
  </si>
  <si>
    <t>CTD-2026D20.3</t>
  </si>
  <si>
    <t>MMP19</t>
  </si>
  <si>
    <t>DQX1</t>
  </si>
  <si>
    <t>RP11-577H5.1</t>
  </si>
  <si>
    <t>BPIFA4P</t>
  </si>
  <si>
    <t>RP11-44N11.2</t>
  </si>
  <si>
    <t>NELFB</t>
  </si>
  <si>
    <t>PPFIA3</t>
  </si>
  <si>
    <t>RP11-84A14.4</t>
  </si>
  <si>
    <t>C1orf52</t>
  </si>
  <si>
    <t>ORC4</t>
  </si>
  <si>
    <t>ACTL6A</t>
  </si>
  <si>
    <t>SNRPA1</t>
  </si>
  <si>
    <t>B3GNT9</t>
  </si>
  <si>
    <t>RP1-191J18.66</t>
  </si>
  <si>
    <t>RNF214</t>
  </si>
  <si>
    <t>NKPD1</t>
  </si>
  <si>
    <t>TXNDC9</t>
  </si>
  <si>
    <t>TMEM179B</t>
  </si>
  <si>
    <t>FLAD1</t>
  </si>
  <si>
    <t>SUSD2</t>
  </si>
  <si>
    <t>RP11-713P17.3</t>
  </si>
  <si>
    <t>SERTAD4</t>
  </si>
  <si>
    <t>ZNF254</t>
  </si>
  <si>
    <t>SNX25</t>
  </si>
  <si>
    <t>IQCB1</t>
  </si>
  <si>
    <t>RGS16</t>
  </si>
  <si>
    <t>RP11-539L10.3</t>
  </si>
  <si>
    <t>CTD-2574D22.2</t>
  </si>
  <si>
    <t>C18orf54</t>
  </si>
  <si>
    <t>XXbac-BPG299F13.17</t>
  </si>
  <si>
    <t>PDCD10</t>
  </si>
  <si>
    <t>ACOT8</t>
  </si>
  <si>
    <t>POF1B</t>
  </si>
  <si>
    <t>C9orf40</t>
  </si>
  <si>
    <t>PDCL</t>
  </si>
  <si>
    <t>OAF</t>
  </si>
  <si>
    <t>GLO1</t>
  </si>
  <si>
    <t>NPL</t>
  </si>
  <si>
    <t>CAND1</t>
  </si>
  <si>
    <t>BRCC3</t>
  </si>
  <si>
    <t>CTSV</t>
  </si>
  <si>
    <t>ZMIZ1-AS1</t>
  </si>
  <si>
    <t>PDE6D</t>
  </si>
  <si>
    <t>AP1M2</t>
  </si>
  <si>
    <t>MFI2</t>
  </si>
  <si>
    <t>RAD9B</t>
  </si>
  <si>
    <t>ACTR1B</t>
  </si>
  <si>
    <t>FAXC</t>
  </si>
  <si>
    <t>ETS2</t>
  </si>
  <si>
    <t>TPCN2</t>
  </si>
  <si>
    <t>ULBP3</t>
  </si>
  <si>
    <t>PPM1G</t>
  </si>
  <si>
    <t>RPS27</t>
  </si>
  <si>
    <t>NRP1</t>
  </si>
  <si>
    <t>AC011747.4</t>
  </si>
  <si>
    <t>UBA1</t>
  </si>
  <si>
    <t>MAP3K14</t>
  </si>
  <si>
    <t>GSDMB</t>
  </si>
  <si>
    <t>TIAM2</t>
  </si>
  <si>
    <t>NIPSNAP3A</t>
  </si>
  <si>
    <t>NUS1</t>
  </si>
  <si>
    <t>RP11-187A9.3</t>
  </si>
  <si>
    <t>CASC3</t>
  </si>
  <si>
    <t>GBAP1</t>
  </si>
  <si>
    <t>LRRC73</t>
  </si>
  <si>
    <t>PDF</t>
  </si>
  <si>
    <t>SENP1</t>
  </si>
  <si>
    <t>MIATNB</t>
  </si>
  <si>
    <t>RP5-884G6.2</t>
  </si>
  <si>
    <t>NEK2</t>
  </si>
  <si>
    <t>COL16A1</t>
  </si>
  <si>
    <t>KIAA0391</t>
  </si>
  <si>
    <t>RAB5C</t>
  </si>
  <si>
    <t>RP11-206L10.9</t>
  </si>
  <si>
    <t>PAFAH1B2</t>
  </si>
  <si>
    <t>LRRC57</t>
  </si>
  <si>
    <t>GNGT1</t>
  </si>
  <si>
    <t>TAF6</t>
  </si>
  <si>
    <t>ZNF737</t>
  </si>
  <si>
    <t>KLB</t>
  </si>
  <si>
    <t>RAB9A</t>
  </si>
  <si>
    <t>CLIP1</t>
  </si>
  <si>
    <t>AP000936.1</t>
  </si>
  <si>
    <t>NHLRC3</t>
  </si>
  <si>
    <t>AP001469.9</t>
  </si>
  <si>
    <t>RP11-120K24.3</t>
  </si>
  <si>
    <t>ZDHHC21</t>
  </si>
  <si>
    <t>MAMSTR</t>
  </si>
  <si>
    <t>KCTD2</t>
  </si>
  <si>
    <t>C21orf91</t>
  </si>
  <si>
    <t>SLC16A2</t>
  </si>
  <si>
    <t>RASSF7</t>
  </si>
  <si>
    <t>CTNNB1</t>
  </si>
  <si>
    <t>RCN1</t>
  </si>
  <si>
    <t>ZSCAN9</t>
  </si>
  <si>
    <t>CTD-3060P21.1</t>
  </si>
  <si>
    <t>TSR2</t>
  </si>
  <si>
    <t>RPS23</t>
  </si>
  <si>
    <t>ATP6V0E2-AS1</t>
  </si>
  <si>
    <t>SLC35F1</t>
  </si>
  <si>
    <t>PGBD1</t>
  </si>
  <si>
    <t>ZBTB8A</t>
  </si>
  <si>
    <t>DIP2C</t>
  </si>
  <si>
    <t>WBP1L</t>
  </si>
  <si>
    <t>RP11-1376P16.2</t>
  </si>
  <si>
    <t>RP11-417L19.6</t>
  </si>
  <si>
    <t>ZSCAN22</t>
  </si>
  <si>
    <t>RFC5</t>
  </si>
  <si>
    <t>NCAPH2</t>
  </si>
  <si>
    <t>BICD2</t>
  </si>
  <si>
    <t>RWDD1</t>
  </si>
  <si>
    <t>ZNF546</t>
  </si>
  <si>
    <t>PANK1</t>
  </si>
  <si>
    <t>RPL35</t>
  </si>
  <si>
    <t>PURA</t>
  </si>
  <si>
    <t>COL4A4</t>
  </si>
  <si>
    <t>TOPORS-AS1</t>
  </si>
  <si>
    <t>RASGEF1B</t>
  </si>
  <si>
    <t>HIST1H2AG</t>
  </si>
  <si>
    <t>CTBP1-AS</t>
  </si>
  <si>
    <t>CCDC159</t>
  </si>
  <si>
    <t>ZNF184</t>
  </si>
  <si>
    <t>FUT10</t>
  </si>
  <si>
    <t>SNX12</t>
  </si>
  <si>
    <t>CNN2</t>
  </si>
  <si>
    <t>DPP7</t>
  </si>
  <si>
    <t>LINC01260</t>
  </si>
  <si>
    <t>B3GAT3</t>
  </si>
  <si>
    <t>RP11-96D1.8</t>
  </si>
  <si>
    <t>CBWD3</t>
  </si>
  <si>
    <t>CCDC170</t>
  </si>
  <si>
    <t>SPRY2</t>
  </si>
  <si>
    <t>ZNF562</t>
  </si>
  <si>
    <t>MTDH</t>
  </si>
  <si>
    <t>LIFR</t>
  </si>
  <si>
    <t>ZNF491</t>
  </si>
  <si>
    <t>PSMA4</t>
  </si>
  <si>
    <t>NUAK1</t>
  </si>
  <si>
    <t>KPNA5</t>
  </si>
  <si>
    <t>RFX2</t>
  </si>
  <si>
    <t>LYAR</t>
  </si>
  <si>
    <t>ERBB2IP</t>
  </si>
  <si>
    <t>PPP1R9A</t>
  </si>
  <si>
    <t>OR8G3P</t>
  </si>
  <si>
    <t>PTPN14</t>
  </si>
  <si>
    <t>DCPS</t>
  </si>
  <si>
    <t>MIR590</t>
  </si>
  <si>
    <t>ACOT9</t>
  </si>
  <si>
    <t>SPAG17</t>
  </si>
  <si>
    <t>RP11-305E6.4</t>
  </si>
  <si>
    <t>ACOT7</t>
  </si>
  <si>
    <t>RP11-38M8.1</t>
  </si>
  <si>
    <t>RP11-266L9.5</t>
  </si>
  <si>
    <t>SMOC2</t>
  </si>
  <si>
    <t>UBAP1L</t>
  </si>
  <si>
    <t>PRIMA1</t>
  </si>
  <si>
    <t>AGBL2</t>
  </si>
  <si>
    <t>DOCK6</t>
  </si>
  <si>
    <t>GNAL</t>
  </si>
  <si>
    <t>PRR13</t>
  </si>
  <si>
    <t>GEMIN8</t>
  </si>
  <si>
    <t>AC034220.3</t>
  </si>
  <si>
    <t>ADGRA2</t>
  </si>
  <si>
    <t>ICE2</t>
  </si>
  <si>
    <t>ADIPOR2</t>
  </si>
  <si>
    <t>MIR2052HG</t>
  </si>
  <si>
    <t>CDC7</t>
  </si>
  <si>
    <t>MPV17L2</t>
  </si>
  <si>
    <t>SSH1</t>
  </si>
  <si>
    <t>HERPUD1</t>
  </si>
  <si>
    <t>ZCCHC17</t>
  </si>
  <si>
    <t>RP11-308D16.2</t>
  </si>
  <si>
    <t>RPL13</t>
  </si>
  <si>
    <t>RGS11</t>
  </si>
  <si>
    <t>ZNF891</t>
  </si>
  <si>
    <t>MARCKSL1</t>
  </si>
  <si>
    <t>HADHB</t>
  </si>
  <si>
    <t>RRBP1</t>
  </si>
  <si>
    <t>PDZD11</t>
  </si>
  <si>
    <t>PGGT1B</t>
  </si>
  <si>
    <t>NAA50</t>
  </si>
  <si>
    <t>RBM11</t>
  </si>
  <si>
    <t>CMAHP</t>
  </si>
  <si>
    <t>LCMT1</t>
  </si>
  <si>
    <t>PITPNA-AS1</t>
  </si>
  <si>
    <t>PIP5K1B</t>
  </si>
  <si>
    <t>TM9SF3</t>
  </si>
  <si>
    <t>CHMP4A</t>
  </si>
  <si>
    <t>ZBTB33</t>
  </si>
  <si>
    <t>AHCY</t>
  </si>
  <si>
    <t>PHLDB3</t>
  </si>
  <si>
    <t>ALDH1B1</t>
  </si>
  <si>
    <t>USP22</t>
  </si>
  <si>
    <t>NACA</t>
  </si>
  <si>
    <t>HAR1A</t>
  </si>
  <si>
    <t>TMOD1</t>
  </si>
  <si>
    <t>MBP</t>
  </si>
  <si>
    <t>SIRT3</t>
  </si>
  <si>
    <t>ACAA2</t>
  </si>
  <si>
    <t>AP001505.10</t>
  </si>
  <si>
    <t>GXYLT1</t>
  </si>
  <si>
    <t>RP11-258C19.7</t>
  </si>
  <si>
    <t>RP11-730G20.2</t>
  </si>
  <si>
    <t>C5orf34</t>
  </si>
  <si>
    <t>SLC7A6OS</t>
  </si>
  <si>
    <t>RP11-788M5.4</t>
  </si>
  <si>
    <t>GNG13</t>
  </si>
  <si>
    <t>MTO1</t>
  </si>
  <si>
    <t>PPP4C</t>
  </si>
  <si>
    <t>SAP30L-AS1</t>
  </si>
  <si>
    <t>SNRPD1</t>
  </si>
  <si>
    <t>PEX16</t>
  </si>
  <si>
    <t>KIRREL3</t>
  </si>
  <si>
    <t>HHAT</t>
  </si>
  <si>
    <t>CRCP</t>
  </si>
  <si>
    <t>RP11-231C14.4</t>
  </si>
  <si>
    <t>SRRM2-AS1</t>
  </si>
  <si>
    <t>PGAM5</t>
  </si>
  <si>
    <t>EXOC6</t>
  </si>
  <si>
    <t>LAMA2</t>
  </si>
  <si>
    <t>DRG1</t>
  </si>
  <si>
    <t>WRAP53</t>
  </si>
  <si>
    <t>IGIP</t>
  </si>
  <si>
    <t>RRP12</t>
  </si>
  <si>
    <t>TMEM158</t>
  </si>
  <si>
    <t>MIR4737</t>
  </si>
  <si>
    <t>RP11-53B2.3</t>
  </si>
  <si>
    <t>SUZ12</t>
  </si>
  <si>
    <t>RGS9BP</t>
  </si>
  <si>
    <t>MAP4</t>
  </si>
  <si>
    <t>ELFN2</t>
  </si>
  <si>
    <t>ZDHHC17</t>
  </si>
  <si>
    <t>RP11-486A14.1</t>
  </si>
  <si>
    <t>FAM35A</t>
  </si>
  <si>
    <t>CTC-559E9.5</t>
  </si>
  <si>
    <t>SLC39A9</t>
  </si>
  <si>
    <t>SRSF11</t>
  </si>
  <si>
    <t>RP11-343L5.2</t>
  </si>
  <si>
    <t>R3HDM1</t>
  </si>
  <si>
    <t>ZNF724P</t>
  </si>
  <si>
    <t>TMCC3</t>
  </si>
  <si>
    <t>UBQLN1</t>
  </si>
  <si>
    <t>KIF24</t>
  </si>
  <si>
    <t>TRAF3IP1</t>
  </si>
  <si>
    <t>EIF5</t>
  </si>
  <si>
    <t>TMEM161B-AS1</t>
  </si>
  <si>
    <t>RP11-967K21.1</t>
  </si>
  <si>
    <t>SFXN5</t>
  </si>
  <si>
    <t>ERP44</t>
  </si>
  <si>
    <t>CC2D1A</t>
  </si>
  <si>
    <t>CHCHD4</t>
  </si>
  <si>
    <t>TMEM189</t>
  </si>
  <si>
    <t>RNU6-813P</t>
  </si>
  <si>
    <t>NIPSNAP1</t>
  </si>
  <si>
    <t>DCAF8</t>
  </si>
  <si>
    <t>VEGFC</t>
  </si>
  <si>
    <t>RP11-474P2.6</t>
  </si>
  <si>
    <t>GIMAP2</t>
  </si>
  <si>
    <t>ABCA10</t>
  </si>
  <si>
    <t>PPM1B</t>
  </si>
  <si>
    <t>PIGP</t>
  </si>
  <si>
    <t>RP5-832C2.5</t>
  </si>
  <si>
    <t>ARHGEF6</t>
  </si>
  <si>
    <t>ARPC3</t>
  </si>
  <si>
    <t>SLC27A1</t>
  </si>
  <si>
    <t>RP11-159D12.6</t>
  </si>
  <si>
    <t>HMGN4</t>
  </si>
  <si>
    <t>ZNF493</t>
  </si>
  <si>
    <t>SIN3A</t>
  </si>
  <si>
    <t>RP11-443B20.1</t>
  </si>
  <si>
    <t>DBP</t>
  </si>
  <si>
    <t>SLC41A1</t>
  </si>
  <si>
    <t>AOX1</t>
  </si>
  <si>
    <t>HIST1H2AI</t>
  </si>
  <si>
    <t>AC007128.1</t>
  </si>
  <si>
    <t>FAM214A</t>
  </si>
  <si>
    <t>RP11-638I2.4</t>
  </si>
  <si>
    <t>POLR3C</t>
  </si>
  <si>
    <t>RP3-323A16.1</t>
  </si>
  <si>
    <t>RP11-379F12.4</t>
  </si>
  <si>
    <t>FUT2</t>
  </si>
  <si>
    <t>CPSF2</t>
  </si>
  <si>
    <t>CYLD</t>
  </si>
  <si>
    <t>COX7A2</t>
  </si>
  <si>
    <t>PLXNA4</t>
  </si>
  <si>
    <t>EPHA1</t>
  </si>
  <si>
    <t>RP11-345P4.7</t>
  </si>
  <si>
    <t>HNRNPA1P48</t>
  </si>
  <si>
    <t>FAHD2A</t>
  </si>
  <si>
    <t>PAQR8</t>
  </si>
  <si>
    <t>SCGN</t>
  </si>
  <si>
    <t>SCAANT1</t>
  </si>
  <si>
    <t>OR7E91P</t>
  </si>
  <si>
    <t>POLR1C</t>
  </si>
  <si>
    <t>MPV17L</t>
  </si>
  <si>
    <t>MRPL55</t>
  </si>
  <si>
    <t>NXN</t>
  </si>
  <si>
    <t>RP11-327P2.5</t>
  </si>
  <si>
    <t>TCP11L2</t>
  </si>
  <si>
    <t>NOP10</t>
  </si>
  <si>
    <t>SECISBP2L</t>
  </si>
  <si>
    <t>SMARCD2</t>
  </si>
  <si>
    <t>CDC20P1</t>
  </si>
  <si>
    <t>TMEM56</t>
  </si>
  <si>
    <t>KIAA0895</t>
  </si>
  <si>
    <t>RP11-399B17.1</t>
  </si>
  <si>
    <t>POMGNT1</t>
  </si>
  <si>
    <t>SH3BGRL3</t>
  </si>
  <si>
    <t>INAFM2</t>
  </si>
  <si>
    <t>CDIP1</t>
  </si>
  <si>
    <t>XRCC4</t>
  </si>
  <si>
    <t>CNIH4</t>
  </si>
  <si>
    <t>RP11-452L6.5</t>
  </si>
  <si>
    <t>LINC01547</t>
  </si>
  <si>
    <t>IL20RA</t>
  </si>
  <si>
    <t>RPF1</t>
  </si>
  <si>
    <t>ELP5</t>
  </si>
  <si>
    <t>NUTM2B</t>
  </si>
  <si>
    <t>PAAF1</t>
  </si>
  <si>
    <t>TNK1</t>
  </si>
  <si>
    <t>TRIP13</t>
  </si>
  <si>
    <t>RP13-516M14.2</t>
  </si>
  <si>
    <t>RP6-65G23.3</t>
  </si>
  <si>
    <t>RP11-20O24.4</t>
  </si>
  <si>
    <t>TEX10</t>
  </si>
  <si>
    <t>CTD-3010D24.3</t>
  </si>
  <si>
    <t>NRBP1</t>
  </si>
  <si>
    <t>PPP1R18</t>
  </si>
  <si>
    <t>FOXP1</t>
  </si>
  <si>
    <t>KPNA1</t>
  </si>
  <si>
    <t>SLC6A6</t>
  </si>
  <si>
    <t>ERICD</t>
  </si>
  <si>
    <t>TJP1</t>
  </si>
  <si>
    <t>RP11-285F7.2</t>
  </si>
  <si>
    <t>VPS4A</t>
  </si>
  <si>
    <t>GLTP</t>
  </si>
  <si>
    <t>PDE1A</t>
  </si>
  <si>
    <t>SPTSSB</t>
  </si>
  <si>
    <t>SUMF1</t>
  </si>
  <si>
    <t>CCNC</t>
  </si>
  <si>
    <t>SLC17A7</t>
  </si>
  <si>
    <t>APH1B</t>
  </si>
  <si>
    <t>OTULIN</t>
  </si>
  <si>
    <t>RP5-1063M23.2</t>
  </si>
  <si>
    <t>FAM182B</t>
  </si>
  <si>
    <t>TGFBRAP1</t>
  </si>
  <si>
    <t>CCDC120</t>
  </si>
  <si>
    <t>RPL36AL</t>
  </si>
  <si>
    <t>IPO13</t>
  </si>
  <si>
    <t>RPS6KA4</t>
  </si>
  <si>
    <t>SDCBP2-AS1</t>
  </si>
  <si>
    <t>TBP</t>
  </si>
  <si>
    <t>FLII</t>
  </si>
  <si>
    <t>ZNF85</t>
  </si>
  <si>
    <t>CLSPN</t>
  </si>
  <si>
    <t>RP6-24A23.7</t>
  </si>
  <si>
    <t>RP11-81A1.6</t>
  </si>
  <si>
    <t>COX8A</t>
  </si>
  <si>
    <t>WDR61</t>
  </si>
  <si>
    <t>ATG12</t>
  </si>
  <si>
    <t>RP11-131M11.2</t>
  </si>
  <si>
    <t>ZNF333</t>
  </si>
  <si>
    <t>ST20</t>
  </si>
  <si>
    <t>POP5</t>
  </si>
  <si>
    <t>ZFAND3</t>
  </si>
  <si>
    <t>ZNF605</t>
  </si>
  <si>
    <t>KIF1BP</t>
  </si>
  <si>
    <t>FAM64A</t>
  </si>
  <si>
    <t>AC144831.1</t>
  </si>
  <si>
    <t>PCNA</t>
  </si>
  <si>
    <t>RPS12</t>
  </si>
  <si>
    <t>SSNA1</t>
  </si>
  <si>
    <t>ATXN7L1</t>
  </si>
  <si>
    <t>RHOA</t>
  </si>
  <si>
    <t>IPO5P1</t>
  </si>
  <si>
    <t>SCML2</t>
  </si>
  <si>
    <t>ZBTB47</t>
  </si>
  <si>
    <t>TP53BP1</t>
  </si>
  <si>
    <t>AGAP2</t>
  </si>
  <si>
    <t>ADAM32</t>
  </si>
  <si>
    <t>ADPRH</t>
  </si>
  <si>
    <t>WSB1</t>
  </si>
  <si>
    <t>RP11-288C18.1</t>
  </si>
  <si>
    <t>TENM3</t>
  </si>
  <si>
    <t>RPL27A</t>
  </si>
  <si>
    <t>RAB37</t>
  </si>
  <si>
    <t>RPS15A</t>
  </si>
  <si>
    <t>RP5-1063M23.1</t>
  </si>
  <si>
    <t>MFSD6</t>
  </si>
  <si>
    <t>HSD17B1P1</t>
  </si>
  <si>
    <t>EXOG</t>
  </si>
  <si>
    <t>AC009506.1</t>
  </si>
  <si>
    <t>TOMM7</t>
  </si>
  <si>
    <t>UTP23</t>
  </si>
  <si>
    <t>ODF3B</t>
  </si>
  <si>
    <t>PHKA2-AS1</t>
  </si>
  <si>
    <t>EHMT1</t>
  </si>
  <si>
    <t>NOS3</t>
  </si>
  <si>
    <t>PEF1</t>
  </si>
  <si>
    <t>RP11-473M20.16</t>
  </si>
  <si>
    <t>MTFR1</t>
  </si>
  <si>
    <t>CCDC81</t>
  </si>
  <si>
    <t>INTS4</t>
  </si>
  <si>
    <t>GLDC</t>
  </si>
  <si>
    <t>C9orf64</t>
  </si>
  <si>
    <t>AC093382.1</t>
  </si>
  <si>
    <t>RP11-536K7.3</t>
  </si>
  <si>
    <t>KHDRBS1</t>
  </si>
  <si>
    <t>LINC01011</t>
  </si>
  <si>
    <t>C3orf49</t>
  </si>
  <si>
    <t>BBS1</t>
  </si>
  <si>
    <t>MAD2L1</t>
  </si>
  <si>
    <t>RP11-535M15.2</t>
  </si>
  <si>
    <t>ITGA10</t>
  </si>
  <si>
    <t>GOLGA8B</t>
  </si>
  <si>
    <t>LINC00858</t>
  </si>
  <si>
    <t>RP1-151F17.1</t>
  </si>
  <si>
    <t>Z69890.1</t>
  </si>
  <si>
    <t>AP000347.2</t>
  </si>
  <si>
    <t>KLHL23</t>
  </si>
  <si>
    <t>RP11-395A13.2</t>
  </si>
  <si>
    <t>RPS3A</t>
  </si>
  <si>
    <t>PPP1R3C</t>
  </si>
  <si>
    <t>TIGD5</t>
  </si>
  <si>
    <t>PYROXD2</t>
  </si>
  <si>
    <t>C12orf4</t>
  </si>
  <si>
    <t>CCT6A</t>
  </si>
  <si>
    <t>PDIA2</t>
  </si>
  <si>
    <t>NFS1</t>
  </si>
  <si>
    <t>MANBAL</t>
  </si>
  <si>
    <t>AC137932.4</t>
  </si>
  <si>
    <t>CLTA</t>
  </si>
  <si>
    <t>AQP11</t>
  </si>
  <si>
    <t>ANKRD35</t>
  </si>
  <si>
    <t>GABBR1</t>
  </si>
  <si>
    <t>TAPT1</t>
  </si>
  <si>
    <t>WDR45</t>
  </si>
  <si>
    <t>AC006486.10</t>
  </si>
  <si>
    <t>NDUFS5</t>
  </si>
  <si>
    <t>B4GALT1-AS1</t>
  </si>
  <si>
    <t>HNRNPA1P59</t>
  </si>
  <si>
    <t>STAM2</t>
  </si>
  <si>
    <t>BCCIP</t>
  </si>
  <si>
    <t>NDUFA8</t>
  </si>
  <si>
    <t>SLC15A4</t>
  </si>
  <si>
    <t>KBTBD11</t>
  </si>
  <si>
    <t>TRAPPC6B</t>
  </si>
  <si>
    <t>GLT8D2</t>
  </si>
  <si>
    <t>SPTBN4</t>
  </si>
  <si>
    <t>GPR155</t>
  </si>
  <si>
    <t>PDE4DIP</t>
  </si>
  <si>
    <t>EOMES</t>
  </si>
  <si>
    <t>ZNF16</t>
  </si>
  <si>
    <t>BRINP3</t>
  </si>
  <si>
    <t>CTAGE5</t>
  </si>
  <si>
    <t>FAM95C</t>
  </si>
  <si>
    <t>AC097721.2</t>
  </si>
  <si>
    <t>C2orf74</t>
  </si>
  <si>
    <t>RP1-228H13.5</t>
  </si>
  <si>
    <t>SCRIB</t>
  </si>
  <si>
    <t>CTPS1</t>
  </si>
  <si>
    <t>CRYM-AS1</t>
  </si>
  <si>
    <t>AL163953.3</t>
  </si>
  <si>
    <t>ATG10</t>
  </si>
  <si>
    <t>RPL9</t>
  </si>
  <si>
    <t>MYC</t>
  </si>
  <si>
    <t>PPAP2A</t>
  </si>
  <si>
    <t>PM20D2</t>
  </si>
  <si>
    <t>PTK6</t>
  </si>
  <si>
    <t>MSL2</t>
  </si>
  <si>
    <t>AC073316.2</t>
  </si>
  <si>
    <t>INPP5J</t>
  </si>
  <si>
    <t>ANO8</t>
  </si>
  <si>
    <t>RP4-756H11.5</t>
  </si>
  <si>
    <t>TMX2</t>
  </si>
  <si>
    <t>CHCHD10</t>
  </si>
  <si>
    <t>WHAMMP3</t>
  </si>
  <si>
    <t>POGK</t>
  </si>
  <si>
    <t>BET1</t>
  </si>
  <si>
    <t>AMER2</t>
  </si>
  <si>
    <t>LPPR5</t>
  </si>
  <si>
    <t>AC015849.16</t>
  </si>
  <si>
    <t>STRAP</t>
  </si>
  <si>
    <t>RAB3GAP1</t>
  </si>
  <si>
    <t>KRT15</t>
  </si>
  <si>
    <t>MRPL53</t>
  </si>
  <si>
    <t>CDC5L</t>
  </si>
  <si>
    <t>TPM3</t>
  </si>
  <si>
    <t>GSAP</t>
  </si>
  <si>
    <t>DTL</t>
  </si>
  <si>
    <t>CTC-301O7.4</t>
  </si>
  <si>
    <t>MLLT3</t>
  </si>
  <si>
    <t>BTBD10</t>
  </si>
  <si>
    <t>RPL12</t>
  </si>
  <si>
    <t>RNF114</t>
  </si>
  <si>
    <t>VPS36</t>
  </si>
  <si>
    <t>RP5-882C2.2</t>
  </si>
  <si>
    <t>SOX13</t>
  </si>
  <si>
    <t>FBXL19-AS1</t>
  </si>
  <si>
    <t>ZNF480</t>
  </si>
  <si>
    <t>RP5-1198O20.4</t>
  </si>
  <si>
    <t>DTX3L</t>
  </si>
  <si>
    <t>MKRN2</t>
  </si>
  <si>
    <t>ADH5</t>
  </si>
  <si>
    <t>RP4-669K10.8</t>
  </si>
  <si>
    <t>DNAJB11</t>
  </si>
  <si>
    <t>PPIL4</t>
  </si>
  <si>
    <t>RP5-906C1.1</t>
  </si>
  <si>
    <t>DNAJC28</t>
  </si>
  <si>
    <t>TRIM36</t>
  </si>
  <si>
    <t>HKR1</t>
  </si>
  <si>
    <t>MATN3</t>
  </si>
  <si>
    <t>TTC6</t>
  </si>
  <si>
    <t>CCDC144CP</t>
  </si>
  <si>
    <t>TXNRD3</t>
  </si>
  <si>
    <t>TPT1P9</t>
  </si>
  <si>
    <t>TMTC4</t>
  </si>
  <si>
    <t>COCH</t>
  </si>
  <si>
    <t>NDUFV2-AS1</t>
  </si>
  <si>
    <t>HOXC10</t>
  </si>
  <si>
    <t>LAG3</t>
  </si>
  <si>
    <t>RP11-1055B8.1</t>
  </si>
  <si>
    <t>RP11-367J11.3</t>
  </si>
  <si>
    <t>GPR61</t>
  </si>
  <si>
    <t>IL3RA</t>
  </si>
  <si>
    <t>ADAMTS19-AS1</t>
  </si>
  <si>
    <t>ATXN3</t>
  </si>
  <si>
    <t>CTC-205M6.5</t>
  </si>
  <si>
    <t>AC144450.2</t>
  </si>
  <si>
    <t>EFNB1</t>
  </si>
  <si>
    <t>LAPTM4B</t>
  </si>
  <si>
    <t>LAD1</t>
  </si>
  <si>
    <t>KIAA2026</t>
  </si>
  <si>
    <t>TBC1D14</t>
  </si>
  <si>
    <t>RP11-313D6.3</t>
  </si>
  <si>
    <t>U47924.6</t>
  </si>
  <si>
    <t>RP3-388E23.2</t>
  </si>
  <si>
    <t>FEZF1-AS1</t>
  </si>
  <si>
    <t>CENPK</t>
  </si>
  <si>
    <t>C11orf65</t>
  </si>
  <si>
    <t>TRPM2</t>
  </si>
  <si>
    <t>pk</t>
  </si>
  <si>
    <t>PLA2G15</t>
  </si>
  <si>
    <t>PGAP2</t>
  </si>
  <si>
    <t>BRIP1</t>
  </si>
  <si>
    <t>ISCA1</t>
  </si>
  <si>
    <t>MRPS16</t>
  </si>
  <si>
    <t>MZF1-AS1</t>
  </si>
  <si>
    <t>TOMM20</t>
  </si>
  <si>
    <t>RP11-564D11.3</t>
  </si>
  <si>
    <t>ARHGEF7</t>
  </si>
  <si>
    <t>CDC42SE1</t>
  </si>
  <si>
    <t>TNNC1</t>
  </si>
  <si>
    <t>RP11-400F19.18</t>
  </si>
  <si>
    <t>GABRG2</t>
  </si>
  <si>
    <t>HMGA2</t>
  </si>
  <si>
    <t>BX322557.10</t>
  </si>
  <si>
    <t>AMH</t>
  </si>
  <si>
    <t>PARP4</t>
  </si>
  <si>
    <t>AC006547.14</t>
  </si>
  <si>
    <t>METTL1</t>
  </si>
  <si>
    <t>ZNF302</t>
  </si>
  <si>
    <t>AC016700.5</t>
  </si>
  <si>
    <t>NAA38</t>
  </si>
  <si>
    <t>DHFRL1</t>
  </si>
  <si>
    <t>ADIRF-AS1</t>
  </si>
  <si>
    <t>SYNDIG1</t>
  </si>
  <si>
    <t>TIMM23B</t>
  </si>
  <si>
    <t>CTD-2287O16.5</t>
  </si>
  <si>
    <t>C6orf48</t>
  </si>
  <si>
    <t>MRPS9</t>
  </si>
  <si>
    <t>MIR99AHG</t>
  </si>
  <si>
    <t>SLC27A6</t>
  </si>
  <si>
    <t>ZNF281</t>
  </si>
  <si>
    <t>CTD-2555A7.2</t>
  </si>
  <si>
    <t>CTC-490E21.11</t>
  </si>
  <si>
    <t>LRRC37A16P</t>
  </si>
  <si>
    <t>ORC3</t>
  </si>
  <si>
    <t>LPIN2</t>
  </si>
  <si>
    <t>FBXO42</t>
  </si>
  <si>
    <t>RP11-973H7.3</t>
  </si>
  <si>
    <t>KRAS</t>
  </si>
  <si>
    <t>FCGR1A</t>
  </si>
  <si>
    <t>C20orf96</t>
  </si>
  <si>
    <t>SSB</t>
  </si>
  <si>
    <t>CYP4F35P</t>
  </si>
  <si>
    <t>RP11-66B24.7</t>
  </si>
  <si>
    <t>PHPT1</t>
  </si>
  <si>
    <t>VPS37A</t>
  </si>
  <si>
    <t>RP11-463C8.7</t>
  </si>
  <si>
    <t>MSLN</t>
  </si>
  <si>
    <t>ZNF701</t>
  </si>
  <si>
    <t>RNF152</t>
  </si>
  <si>
    <t>CTB-33O18.3</t>
  </si>
  <si>
    <t>RP11-315O6.1</t>
  </si>
  <si>
    <t>TSPAN12</t>
  </si>
  <si>
    <t>WIBG</t>
  </si>
  <si>
    <t>PRICKLE1</t>
  </si>
  <si>
    <t>ST6GALNAC6</t>
  </si>
  <si>
    <t>ALG10</t>
  </si>
  <si>
    <t>NFATC2</t>
  </si>
  <si>
    <t>UAP1</t>
  </si>
  <si>
    <t>PMM1</t>
  </si>
  <si>
    <t>RP1-40E16.12</t>
  </si>
  <si>
    <t>SKP1P1</t>
  </si>
  <si>
    <t>CNIH3</t>
  </si>
  <si>
    <t>FAM72B</t>
  </si>
  <si>
    <t>RASL10B</t>
  </si>
  <si>
    <t>B4GALT4</t>
  </si>
  <si>
    <t>ATP5I</t>
  </si>
  <si>
    <t>WDR63</t>
  </si>
  <si>
    <t>MDH2</t>
  </si>
  <si>
    <t>RAB32</t>
  </si>
  <si>
    <t>RP11-817O13.8</t>
  </si>
  <si>
    <t>COL4A3BP</t>
  </si>
  <si>
    <t>TNPO3</t>
  </si>
  <si>
    <t>PCYOX1</t>
  </si>
  <si>
    <t>SH3KBP1</t>
  </si>
  <si>
    <t>SPEF2</t>
  </si>
  <si>
    <t>SND1</t>
  </si>
  <si>
    <t>GPR35</t>
  </si>
  <si>
    <t>RP3-399L15.3</t>
  </si>
  <si>
    <t>RAB3B</t>
  </si>
  <si>
    <t>RP11-252A24.2</t>
  </si>
  <si>
    <t>RP11-554D14.4</t>
  </si>
  <si>
    <t>DGCR9</t>
  </si>
  <si>
    <t>TMSB4XP8</t>
  </si>
  <si>
    <t>GTF2F1</t>
  </si>
  <si>
    <t>DRICH1</t>
  </si>
  <si>
    <t>DCUN1D2</t>
  </si>
  <si>
    <t>HSD11B1L</t>
  </si>
  <si>
    <t>ID4</t>
  </si>
  <si>
    <t>HPS1</t>
  </si>
  <si>
    <t>FBXO15</t>
  </si>
  <si>
    <t>ZNF793</t>
  </si>
  <si>
    <t>SH2B3</t>
  </si>
  <si>
    <t>FAM72D</t>
  </si>
  <si>
    <t>AEBP2</t>
  </si>
  <si>
    <t>DCLRE1C</t>
  </si>
  <si>
    <t>GFI1</t>
  </si>
  <si>
    <t>MMEL1</t>
  </si>
  <si>
    <t>DTWD2</t>
  </si>
  <si>
    <t>RP11-452H21.4</t>
  </si>
  <si>
    <t>PDHA1</t>
  </si>
  <si>
    <t>RP11-89K10.1</t>
  </si>
  <si>
    <t>CCDC58</t>
  </si>
  <si>
    <t>ARC</t>
  </si>
  <si>
    <t>METTL9</t>
  </si>
  <si>
    <t>RP5-1074L1.4</t>
  </si>
  <si>
    <t>TXNDC12</t>
  </si>
  <si>
    <t>RPS3</t>
  </si>
  <si>
    <t>CRLF3</t>
  </si>
  <si>
    <t>RP11-864N7.2</t>
  </si>
  <si>
    <t>TBC1D22A</t>
  </si>
  <si>
    <t>MOB1A</t>
  </si>
  <si>
    <t>SMC5-AS1</t>
  </si>
  <si>
    <t>PRDX6</t>
  </si>
  <si>
    <t>SEPP1</t>
  </si>
  <si>
    <t>CISD3</t>
  </si>
  <si>
    <t>CPT1A</t>
  </si>
  <si>
    <t>ARVCF</t>
  </si>
  <si>
    <t>ISM2</t>
  </si>
  <si>
    <t>SPAG7</t>
  </si>
  <si>
    <t>C19orf12</t>
  </si>
  <si>
    <t>TMPRSS9</t>
  </si>
  <si>
    <t>BZW1</t>
  </si>
  <si>
    <t>ZNF225</t>
  </si>
  <si>
    <t>ZNF639</t>
  </si>
  <si>
    <t>NOV</t>
  </si>
  <si>
    <t>SHISA8</t>
  </si>
  <si>
    <t>NHP2L1</t>
  </si>
  <si>
    <t>DIAPH1</t>
  </si>
  <si>
    <t>CTD-3222D19.9</t>
  </si>
  <si>
    <t>INADL</t>
  </si>
  <si>
    <t>IARS2</t>
  </si>
  <si>
    <t>FBXO44</t>
  </si>
  <si>
    <t>KRIT1</t>
  </si>
  <si>
    <t>ANKDD1A</t>
  </si>
  <si>
    <t>RBM39</t>
  </si>
  <si>
    <t>TMEM187</t>
  </si>
  <si>
    <t>RP5-823G15.5</t>
  </si>
  <si>
    <t>TYRO3</t>
  </si>
  <si>
    <t>TPGS1</t>
  </si>
  <si>
    <t>NPHP1</t>
  </si>
  <si>
    <t>PEX5L</t>
  </si>
  <si>
    <t>RP11-37L2.1</t>
  </si>
  <si>
    <t>QPCTL</t>
  </si>
  <si>
    <t>ZSCAN25</t>
  </si>
  <si>
    <t>SCARB2</t>
  </si>
  <si>
    <t>TMPRSS2</t>
  </si>
  <si>
    <t>CHMP1A</t>
  </si>
  <si>
    <t>C9orf50</t>
  </si>
  <si>
    <t>TMEM86A</t>
  </si>
  <si>
    <t>FAM171A2</t>
  </si>
  <si>
    <t>ICOSLG</t>
  </si>
  <si>
    <t>CABLES1</t>
  </si>
  <si>
    <t>RP11-266L9.4</t>
  </si>
  <si>
    <t>CFAP54</t>
  </si>
  <si>
    <t>MNAT1</t>
  </si>
  <si>
    <t>AUNIP</t>
  </si>
  <si>
    <t>C1QL3</t>
  </si>
  <si>
    <t>NKX3-1</t>
  </si>
  <si>
    <t>CTD-2017D11.1</t>
  </si>
  <si>
    <t>JMJD6</t>
  </si>
  <si>
    <t>TMEM161B</t>
  </si>
  <si>
    <t>TACC1</t>
  </si>
  <si>
    <t>BECN1</t>
  </si>
  <si>
    <t>BCL9</t>
  </si>
  <si>
    <t>TSACC</t>
  </si>
  <si>
    <t>URAHP</t>
  </si>
  <si>
    <t>NACC1</t>
  </si>
  <si>
    <t>EPS8</t>
  </si>
  <si>
    <t>LRRC29</t>
  </si>
  <si>
    <t>OFCC1</t>
  </si>
  <si>
    <t>RP11-855O10.2</t>
  </si>
  <si>
    <t>RP11-164P12.5</t>
  </si>
  <si>
    <t>LIG1</t>
  </si>
  <si>
    <t>MCPH1</t>
  </si>
  <si>
    <t>ARMCX5</t>
  </si>
  <si>
    <t>NLRP3</t>
  </si>
  <si>
    <t>TRIQK</t>
  </si>
  <si>
    <t>SLC22A20</t>
  </si>
  <si>
    <t>BHLHE41</t>
  </si>
  <si>
    <t>ABHD1</t>
  </si>
  <si>
    <t>ATP7A</t>
  </si>
  <si>
    <t>ADPRHL2</t>
  </si>
  <si>
    <t>LTB4R2</t>
  </si>
  <si>
    <t>EPDR1</t>
  </si>
  <si>
    <t>AP3B2</t>
  </si>
  <si>
    <t>SNAP47</t>
  </si>
  <si>
    <t>AC073063.10</t>
  </si>
  <si>
    <t>RENBP</t>
  </si>
  <si>
    <t>MLLT1</t>
  </si>
  <si>
    <t>AF127936.9</t>
  </si>
  <si>
    <t>TCAF1P1</t>
  </si>
  <si>
    <t>RP11-89H19.2</t>
  </si>
  <si>
    <t>AGTRAP</t>
  </si>
  <si>
    <t>GGT1</t>
  </si>
  <si>
    <t>ANKMY2</t>
  </si>
  <si>
    <t>COA3</t>
  </si>
  <si>
    <t>AC009120.3</t>
  </si>
  <si>
    <t>SDHB</t>
  </si>
  <si>
    <t>SCAMP1-AS1</t>
  </si>
  <si>
    <t>ZNF77</t>
  </si>
  <si>
    <t>TDRD12</t>
  </si>
  <si>
    <t>LINC00683</t>
  </si>
  <si>
    <t>CARD10</t>
  </si>
  <si>
    <t>SYNGR1</t>
  </si>
  <si>
    <t>EIF4E3</t>
  </si>
  <si>
    <t>RP11-57A19.2</t>
  </si>
  <si>
    <t>PSMB5</t>
  </si>
  <si>
    <t>COLCA1</t>
  </si>
  <si>
    <t>SC5D</t>
  </si>
  <si>
    <t>MRPL12</t>
  </si>
  <si>
    <t>DCAF5</t>
  </si>
  <si>
    <t>PGBD2</t>
  </si>
  <si>
    <t>ZNF165</t>
  </si>
  <si>
    <t>SNRPE</t>
  </si>
  <si>
    <t>TRIM47</t>
  </si>
  <si>
    <t>KIF3B</t>
  </si>
  <si>
    <t>CCDC180</t>
  </si>
  <si>
    <t>SNRPGP15</t>
  </si>
  <si>
    <t>CHAF1B</t>
  </si>
  <si>
    <t>RPS9</t>
  </si>
  <si>
    <t>ZNF718</t>
  </si>
  <si>
    <t>CAAP1</t>
  </si>
  <si>
    <t>DENND2D</t>
  </si>
  <si>
    <t>TNFSF13B</t>
  </si>
  <si>
    <t>ZNF322</t>
  </si>
  <si>
    <t>METTL13</t>
  </si>
  <si>
    <t>TRIM4</t>
  </si>
  <si>
    <t>UBAC2-AS1</t>
  </si>
  <si>
    <t>CCDC144B</t>
  </si>
  <si>
    <t>TMEM14B</t>
  </si>
  <si>
    <t>RP11-77H9.2</t>
  </si>
  <si>
    <t>RP11-68I3.4</t>
  </si>
  <si>
    <t>ANAPC15</t>
  </si>
  <si>
    <t>RP11-902B17.1</t>
  </si>
  <si>
    <t>SH2D2A</t>
  </si>
  <si>
    <t>PKN2-AS1</t>
  </si>
  <si>
    <t>DNAJC5</t>
  </si>
  <si>
    <t>RP11-141M1.3</t>
  </si>
  <si>
    <t>C6orf3</t>
  </si>
  <si>
    <t>LOX</t>
  </si>
  <si>
    <t>PCCB</t>
  </si>
  <si>
    <t>NUDT22</t>
  </si>
  <si>
    <t>PRCC</t>
  </si>
  <si>
    <t>RP11-334C17.5</t>
  </si>
  <si>
    <t>AMER1</t>
  </si>
  <si>
    <t>USP33</t>
  </si>
  <si>
    <t>MROH7</t>
  </si>
  <si>
    <t>COMMD3</t>
  </si>
  <si>
    <t>LINC01122</t>
  </si>
  <si>
    <t>AP3M1</t>
  </si>
  <si>
    <t>RP4-614O4.13</t>
  </si>
  <si>
    <t>SECTM1</t>
  </si>
  <si>
    <t>ZNF774</t>
  </si>
  <si>
    <t>BLOC1S1</t>
  </si>
  <si>
    <t>SPSB2</t>
  </si>
  <si>
    <t>SETD1B</t>
  </si>
  <si>
    <t>RP11-554F20.1</t>
  </si>
  <si>
    <t>PMFBP1</t>
  </si>
  <si>
    <t>ST14</t>
  </si>
  <si>
    <t>BBC3</t>
  </si>
  <si>
    <t>ZNF75D</t>
  </si>
  <si>
    <t>CYFIP2</t>
  </si>
  <si>
    <t>HAGLROS</t>
  </si>
  <si>
    <t>RGS17</t>
  </si>
  <si>
    <t>SLC7A5P1</t>
  </si>
  <si>
    <t>MRPS15</t>
  </si>
  <si>
    <t>EPOR</t>
  </si>
  <si>
    <t>RFESD</t>
  </si>
  <si>
    <t>BRMS1L</t>
  </si>
  <si>
    <t>DTD1</t>
  </si>
  <si>
    <t>VCL</t>
  </si>
  <si>
    <t>RP11-96H19.1</t>
  </si>
  <si>
    <t>TESK2</t>
  </si>
  <si>
    <t>LCMT2</t>
  </si>
  <si>
    <t>ARIH2OS</t>
  </si>
  <si>
    <t>ZNF529</t>
  </si>
  <si>
    <t>KRR1</t>
  </si>
  <si>
    <t>RP11-804H8.6</t>
  </si>
  <si>
    <t>GLRX3</t>
  </si>
  <si>
    <t>TFG</t>
  </si>
  <si>
    <t>MBOAT2</t>
  </si>
  <si>
    <t>PRUNE2</t>
  </si>
  <si>
    <t>ESRRG</t>
  </si>
  <si>
    <t>ZNF529-AS1</t>
  </si>
  <si>
    <t>GRID1</t>
  </si>
  <si>
    <t>RP11-112J3.16</t>
  </si>
  <si>
    <t>MALSU1</t>
  </si>
  <si>
    <t>SRP19</t>
  </si>
  <si>
    <t>FAM199X</t>
  </si>
  <si>
    <t>RP11-100G15.7</t>
  </si>
  <si>
    <t>ZNF782</t>
  </si>
  <si>
    <t>CDC6</t>
  </si>
  <si>
    <t>DNAJC27-AS1</t>
  </si>
  <si>
    <t>RP11-72M17.1</t>
  </si>
  <si>
    <t>GGT6</t>
  </si>
  <si>
    <t>AC009299.3</t>
  </si>
  <si>
    <t>TMED8</t>
  </si>
  <si>
    <t>CCNT2</t>
  </si>
  <si>
    <t>GNAI3</t>
  </si>
  <si>
    <t>ADAM20P1</t>
  </si>
  <si>
    <t>IFNGR2</t>
  </si>
  <si>
    <t>LCORL</t>
  </si>
  <si>
    <t>NRG2</t>
  </si>
  <si>
    <t>LINC00894</t>
  </si>
  <si>
    <t>DTNB</t>
  </si>
  <si>
    <t>XKR9</t>
  </si>
  <si>
    <t>PLIN1</t>
  </si>
  <si>
    <t>PPHLN1</t>
  </si>
  <si>
    <t>ZNF311</t>
  </si>
  <si>
    <t>TMEM106A</t>
  </si>
  <si>
    <t>HYAL2</t>
  </si>
  <si>
    <t>GNAZ</t>
  </si>
  <si>
    <t>PUS7</t>
  </si>
  <si>
    <t>RP11-384K6.6</t>
  </si>
  <si>
    <t>PRR36</t>
  </si>
  <si>
    <t>POU2F3</t>
  </si>
  <si>
    <t>TWF2</t>
  </si>
  <si>
    <t>MLXIPL</t>
  </si>
  <si>
    <t>YTHDF2</t>
  </si>
  <si>
    <t>RNASEH2A</t>
  </si>
  <si>
    <t>CDH18</t>
  </si>
  <si>
    <t>CTDSPL2</t>
  </si>
  <si>
    <t>RP11-388C12.8</t>
  </si>
  <si>
    <t>ACADL</t>
  </si>
  <si>
    <t>RP4-569M23.5</t>
  </si>
  <si>
    <t>RP4-569M23.4</t>
  </si>
  <si>
    <t>APTX</t>
  </si>
  <si>
    <t>OAS1</t>
  </si>
  <si>
    <t>OSBPL6</t>
  </si>
  <si>
    <t>PPP1R26-AS1</t>
  </si>
  <si>
    <t>RP11-69M1.6</t>
  </si>
  <si>
    <t>RP1-78O14.1</t>
  </si>
  <si>
    <t>CDIPT</t>
  </si>
  <si>
    <t>AC005076.5</t>
  </si>
  <si>
    <t>RPTOR</t>
  </si>
  <si>
    <t>TEX15</t>
  </si>
  <si>
    <t>UBE2F</t>
  </si>
  <si>
    <t>RFWD2</t>
  </si>
  <si>
    <t>DARS</t>
  </si>
  <si>
    <t>GUCD1</t>
  </si>
  <si>
    <t>RP11-10C24.2</t>
  </si>
  <si>
    <t>PTOV1-AS2</t>
  </si>
  <si>
    <t>SOX15</t>
  </si>
  <si>
    <t>ENTPD1</t>
  </si>
  <si>
    <t>TIGAR</t>
  </si>
  <si>
    <t>PPIP5K2</t>
  </si>
  <si>
    <t>MAGIX</t>
  </si>
  <si>
    <t>ATP6V1H</t>
  </si>
  <si>
    <t>LINC00470</t>
  </si>
  <si>
    <t>C8orf58</t>
  </si>
  <si>
    <t>YTHDC1</t>
  </si>
  <si>
    <t>TXN</t>
  </si>
  <si>
    <t>CD72</t>
  </si>
  <si>
    <t>SKIDA1</t>
  </si>
  <si>
    <t>GRAMD4</t>
  </si>
  <si>
    <t>PLEKHG3</t>
  </si>
  <si>
    <t>WDFY3-AS2</t>
  </si>
  <si>
    <t>ARHGEF16</t>
  </si>
  <si>
    <t>DCAF10</t>
  </si>
  <si>
    <t>PDIA3P1</t>
  </si>
  <si>
    <t>SNRPD3</t>
  </si>
  <si>
    <t>SLC30A9</t>
  </si>
  <si>
    <t>BAALC-AS1</t>
  </si>
  <si>
    <t>RYR3</t>
  </si>
  <si>
    <t>TOR3A</t>
  </si>
  <si>
    <t>MRPL24</t>
  </si>
  <si>
    <t>CBX1</t>
  </si>
  <si>
    <t>RGMB</t>
  </si>
  <si>
    <t>DTWD1</t>
  </si>
  <si>
    <t>ZCWPW1</t>
  </si>
  <si>
    <t>AP001469.5</t>
  </si>
  <si>
    <t>SSR4P1</t>
  </si>
  <si>
    <t>EEF1A1P11</t>
  </si>
  <si>
    <t>PNPLA4</t>
  </si>
  <si>
    <t>SPATA17</t>
  </si>
  <si>
    <t>C6orf120</t>
  </si>
  <si>
    <t>TBK1</t>
  </si>
  <si>
    <t>ATP5S</t>
  </si>
  <si>
    <t>LINC01503</t>
  </si>
  <si>
    <t>EDIL3</t>
  </si>
  <si>
    <t>OTX1</t>
  </si>
  <si>
    <t>ATG13</t>
  </si>
  <si>
    <t>ZNF709</t>
  </si>
  <si>
    <t>RILPL2</t>
  </si>
  <si>
    <t>AMY2B</t>
  </si>
  <si>
    <t>PAPSS1</t>
  </si>
  <si>
    <t>C5orf49</t>
  </si>
  <si>
    <t>TMEM128</t>
  </si>
  <si>
    <t>PKHD1L1</t>
  </si>
  <si>
    <t>MAPK7</t>
  </si>
  <si>
    <t>CTA-363E19.2</t>
  </si>
  <si>
    <t>SLC25A15</t>
  </si>
  <si>
    <t>CPEB1</t>
  </si>
  <si>
    <t>MLH1</t>
  </si>
  <si>
    <t>FAM103A1</t>
  </si>
  <si>
    <t>SCRN3</t>
  </si>
  <si>
    <t>NSMAF</t>
  </si>
  <si>
    <t>AC012314.8</t>
  </si>
  <si>
    <t>NOB1</t>
  </si>
  <si>
    <t>YWHAH</t>
  </si>
  <si>
    <t>SPRYD4</t>
  </si>
  <si>
    <t>ACACB</t>
  </si>
  <si>
    <t>ZNF444</t>
  </si>
  <si>
    <t>ALG6</t>
  </si>
  <si>
    <t>CCDC106</t>
  </si>
  <si>
    <t>LPCAT2</t>
  </si>
  <si>
    <t>DPY19L2P3</t>
  </si>
  <si>
    <t>SEC1P</t>
  </si>
  <si>
    <t>POLE3</t>
  </si>
  <si>
    <t>RP11-672L10.6</t>
  </si>
  <si>
    <t>RP11-65I12.1</t>
  </si>
  <si>
    <t>LAPTM4A</t>
  </si>
  <si>
    <t>THAP2</t>
  </si>
  <si>
    <t>PKD1</t>
  </si>
  <si>
    <t>PPP1R8</t>
  </si>
  <si>
    <t>C15orf56</t>
  </si>
  <si>
    <t>RP1-239B22.5</t>
  </si>
  <si>
    <t>VPS33A</t>
  </si>
  <si>
    <t>RP11-358L22.2</t>
  </si>
  <si>
    <t>BNIP1</t>
  </si>
  <si>
    <t>GATA6</t>
  </si>
  <si>
    <t>MAPRE1</t>
  </si>
  <si>
    <t>FIG4</t>
  </si>
  <si>
    <t>AP5B1</t>
  </si>
  <si>
    <t>TSPYL5</t>
  </si>
  <si>
    <t>CENPBD1P1</t>
  </si>
  <si>
    <t>GJB3</t>
  </si>
  <si>
    <t>WBP4</t>
  </si>
  <si>
    <t>IGFBPL1</t>
  </si>
  <si>
    <t>CRTAP</t>
  </si>
  <si>
    <t>RP11-567M16.6</t>
  </si>
  <si>
    <t>FAM173B</t>
  </si>
  <si>
    <t>SHANK3</t>
  </si>
  <si>
    <t>RAD1</t>
  </si>
  <si>
    <t>BCL2L15</t>
  </si>
  <si>
    <t>DRAM2</t>
  </si>
  <si>
    <t>NDUFA3</t>
  </si>
  <si>
    <t>DOPEY2</t>
  </si>
  <si>
    <t>CTB-119C2.1</t>
  </si>
  <si>
    <t>RP1-261D10.2</t>
  </si>
  <si>
    <t>C10orf32</t>
  </si>
  <si>
    <t>DPY19L2</t>
  </si>
  <si>
    <t>SCNM1</t>
  </si>
  <si>
    <t>ZCCHC7</t>
  </si>
  <si>
    <t>S1PR2</t>
  </si>
  <si>
    <t>FAM225B</t>
  </si>
  <si>
    <t>XBP1</t>
  </si>
  <si>
    <t>POTEE</t>
  </si>
  <si>
    <t>RAB6C-AS1</t>
  </si>
  <si>
    <t>RPS19</t>
  </si>
  <si>
    <t>TBC1D13</t>
  </si>
  <si>
    <t>CDKN1B</t>
  </si>
  <si>
    <t>CNPPD1</t>
  </si>
  <si>
    <t>CCDC3</t>
  </si>
  <si>
    <t>GRPEL1</t>
  </si>
  <si>
    <t>CFAP36</t>
  </si>
  <si>
    <t>ZNF696</t>
  </si>
  <si>
    <t>NDUFS8</t>
  </si>
  <si>
    <t>RUFY1</t>
  </si>
  <si>
    <t>BAIAP3</t>
  </si>
  <si>
    <t>RP1-80N2.4</t>
  </si>
  <si>
    <t>HEBP2</t>
  </si>
  <si>
    <t>RUSC1-AS1</t>
  </si>
  <si>
    <t>AC098614.2</t>
  </si>
  <si>
    <t>DGCR6L</t>
  </si>
  <si>
    <t>CNTNAP1</t>
  </si>
  <si>
    <t>EIF4BP6</t>
  </si>
  <si>
    <t>PARK7</t>
  </si>
  <si>
    <t>SLC25A14</t>
  </si>
  <si>
    <t>SWSAP1</t>
  </si>
  <si>
    <t>CTD-2619J13.17</t>
  </si>
  <si>
    <t>FAM83F</t>
  </si>
  <si>
    <t>CALCOCO2</t>
  </si>
  <si>
    <t>KIAA0101</t>
  </si>
  <si>
    <t>PAN3</t>
  </si>
  <si>
    <t>SLC2A3</t>
  </si>
  <si>
    <t>LYRM2</t>
  </si>
  <si>
    <t>PEMT</t>
  </si>
  <si>
    <t>ITPKC</t>
  </si>
  <si>
    <t>RGAG4</t>
  </si>
  <si>
    <t>PCDHA2</t>
  </si>
  <si>
    <t>EDEM3</t>
  </si>
  <si>
    <t>TMEM110</t>
  </si>
  <si>
    <t>NPHP3</t>
  </si>
  <si>
    <t>TOLLIP</t>
  </si>
  <si>
    <t>U2AF1L4</t>
  </si>
  <si>
    <t>FLJ12825</t>
  </si>
  <si>
    <t>GFM1</t>
  </si>
  <si>
    <t>NECAB2</t>
  </si>
  <si>
    <t>SHROOM1</t>
  </si>
  <si>
    <t>HRH1</t>
  </si>
  <si>
    <t>CCDC64B</t>
  </si>
  <si>
    <t>PSMD4</t>
  </si>
  <si>
    <t>RP11-23N2.4</t>
  </si>
  <si>
    <t>SNX9</t>
  </si>
  <si>
    <t>FAM86C2P</t>
  </si>
  <si>
    <t>OARD1</t>
  </si>
  <si>
    <t>COPE</t>
  </si>
  <si>
    <t>RP11-110I1.12</t>
  </si>
  <si>
    <t>FRMPD1</t>
  </si>
  <si>
    <t>DSTN</t>
  </si>
  <si>
    <t>RP13-39P12.2</t>
  </si>
  <si>
    <t>ROBO3</t>
  </si>
  <si>
    <t>ERCC5</t>
  </si>
  <si>
    <t>TMEM185A</t>
  </si>
  <si>
    <t>MRPL47</t>
  </si>
  <si>
    <t>SNAPC1</t>
  </si>
  <si>
    <t>DDX60L</t>
  </si>
  <si>
    <t>OAZ1</t>
  </si>
  <si>
    <t>RAB22A</t>
  </si>
  <si>
    <t>AKIRIN1</t>
  </si>
  <si>
    <t>CTDP1</t>
  </si>
  <si>
    <t>DBNL</t>
  </si>
  <si>
    <t>INVS</t>
  </si>
  <si>
    <t>RP11-480I12.7</t>
  </si>
  <si>
    <t>CDC37L1-AS1</t>
  </si>
  <si>
    <t>ILDR1</t>
  </si>
  <si>
    <t>ADAT2</t>
  </si>
  <si>
    <t>C15orf27</t>
  </si>
  <si>
    <t>COG1</t>
  </si>
  <si>
    <t>LINC00998</t>
  </si>
  <si>
    <t>PIK3R1</t>
  </si>
  <si>
    <t>LIF</t>
  </si>
  <si>
    <t>MAGOH</t>
  </si>
  <si>
    <t>TNKS2-AS1</t>
  </si>
  <si>
    <t>RNFT1</t>
  </si>
  <si>
    <t>TAF5</t>
  </si>
  <si>
    <t>DDX24</t>
  </si>
  <si>
    <t>GYS1</t>
  </si>
  <si>
    <t>MRPS11</t>
  </si>
  <si>
    <t>CTB-193M12.5</t>
  </si>
  <si>
    <t>ART1</t>
  </si>
  <si>
    <t>CCNO</t>
  </si>
  <si>
    <t>EEF2</t>
  </si>
  <si>
    <t>IFI6</t>
  </si>
  <si>
    <t>KANSL1-AS1</t>
  </si>
  <si>
    <t>ZNF326</t>
  </si>
  <si>
    <t>NCF2</t>
  </si>
  <si>
    <t>ZNF576</t>
  </si>
  <si>
    <t>SCNN1G</t>
  </si>
  <si>
    <t>C2orf81</t>
  </si>
  <si>
    <t>GMEB2</t>
  </si>
  <si>
    <t>DMTN</t>
  </si>
  <si>
    <t>RP11-355B11.2</t>
  </si>
  <si>
    <t>PACRG</t>
  </si>
  <si>
    <t>LYSMD2</t>
  </si>
  <si>
    <t>MICALL1</t>
  </si>
  <si>
    <t>C2orf49</t>
  </si>
  <si>
    <t>DUS4L</t>
  </si>
  <si>
    <t>NR4A2</t>
  </si>
  <si>
    <t>IFITM1</t>
  </si>
  <si>
    <t>CDK17</t>
  </si>
  <si>
    <t>C16orf52</t>
  </si>
  <si>
    <t>RP11-775C24.3</t>
  </si>
  <si>
    <t>XXbac-B135H6.18</t>
  </si>
  <si>
    <t>ZNF329</t>
  </si>
  <si>
    <t>LINC00885</t>
  </si>
  <si>
    <t>GFPT2</t>
  </si>
  <si>
    <t>UACA</t>
  </si>
  <si>
    <t>ANKRD36</t>
  </si>
  <si>
    <t>WFDC21P</t>
  </si>
  <si>
    <t>ANXA4</t>
  </si>
  <si>
    <t>CFDP1</t>
  </si>
  <si>
    <t>PEX13</t>
  </si>
  <si>
    <t>NPIPA5</t>
  </si>
  <si>
    <t>MPP2</t>
  </si>
  <si>
    <t>ZNF783</t>
  </si>
  <si>
    <t>LRRC41</t>
  </si>
  <si>
    <t>S1PR5</t>
  </si>
  <si>
    <t>PRDM6</t>
  </si>
  <si>
    <t>MAP3K7</t>
  </si>
  <si>
    <t>SSUH2</t>
  </si>
  <si>
    <t>TMX2P1</t>
  </si>
  <si>
    <t>SEC62</t>
  </si>
  <si>
    <t>CCDC124</t>
  </si>
  <si>
    <t>SPTB</t>
  </si>
  <si>
    <t>RPL23AP64</t>
  </si>
  <si>
    <t>RAD54B</t>
  </si>
  <si>
    <t>RP11-121C2.2</t>
  </si>
  <si>
    <t>CLSTN1</t>
  </si>
  <si>
    <t>UTP15</t>
  </si>
  <si>
    <t>ZNF615</t>
  </si>
  <si>
    <t>PSMB1</t>
  </si>
  <si>
    <t>ALDH9A1</t>
  </si>
  <si>
    <t>C2orf72</t>
  </si>
  <si>
    <t>CCDC14</t>
  </si>
  <si>
    <t>FCMR</t>
  </si>
  <si>
    <t>CELSR1</t>
  </si>
  <si>
    <t>OLFML2B</t>
  </si>
  <si>
    <t>HSP90B1</t>
  </si>
  <si>
    <t>ATF3</t>
  </si>
  <si>
    <t>LPP-AS2</t>
  </si>
  <si>
    <t>PPT2</t>
  </si>
  <si>
    <t>NAMPTP1</t>
  </si>
  <si>
    <t>COL4A2</t>
  </si>
  <si>
    <t>ST5</t>
  </si>
  <si>
    <t>LYPLAL1</t>
  </si>
  <si>
    <t>WNT5A</t>
  </si>
  <si>
    <t>WBSCR16</t>
  </si>
  <si>
    <t>FAM185A</t>
  </si>
  <si>
    <t>ZNF552</t>
  </si>
  <si>
    <t>PIN1</t>
  </si>
  <si>
    <t>STX18</t>
  </si>
  <si>
    <t>ZNF337</t>
  </si>
  <si>
    <t>QRSL1</t>
  </si>
  <si>
    <t>NCOA7</t>
  </si>
  <si>
    <t>RP11-252K23.2</t>
  </si>
  <si>
    <t>KLF9</t>
  </si>
  <si>
    <t>ASMTL-AS1</t>
  </si>
  <si>
    <t>CCDC84</t>
  </si>
  <si>
    <t>CFAP43</t>
  </si>
  <si>
    <t>AMBRA1</t>
  </si>
  <si>
    <t>MTERF2</t>
  </si>
  <si>
    <t>GLRB</t>
  </si>
  <si>
    <t>POFUT1</t>
  </si>
  <si>
    <t>NKX3-2</t>
  </si>
  <si>
    <t>RP5-1159O4.1</t>
  </si>
  <si>
    <t>MAN2B2</t>
  </si>
  <si>
    <t>CHMP5</t>
  </si>
  <si>
    <t>ATPAF2</t>
  </si>
  <si>
    <t>HSP90AB3P</t>
  </si>
  <si>
    <t>PRPS1</t>
  </si>
  <si>
    <t>CCT6P3</t>
  </si>
  <si>
    <t>CARKD</t>
  </si>
  <si>
    <t>RPS21</t>
  </si>
  <si>
    <t>PIGZ</t>
  </si>
  <si>
    <t>NENF</t>
  </si>
  <si>
    <t>POLR2G</t>
  </si>
  <si>
    <t>MIR1254-1</t>
  </si>
  <si>
    <t>ZNF675</t>
  </si>
  <si>
    <t>SEPSECS</t>
  </si>
  <si>
    <t>TTPA</t>
  </si>
  <si>
    <t>RP11-1020A11.2</t>
  </si>
  <si>
    <t>NUTM2D</t>
  </si>
  <si>
    <t>LONRF2</t>
  </si>
  <si>
    <t>HEXDC</t>
  </si>
  <si>
    <t>RP11-98J23.2</t>
  </si>
  <si>
    <t>SLC37A2</t>
  </si>
  <si>
    <t>FAM149A</t>
  </si>
  <si>
    <t>C21orf58</t>
  </si>
  <si>
    <t>RP11-326I11.3</t>
  </si>
  <si>
    <t>TSPAN5</t>
  </si>
  <si>
    <t>ENKUR</t>
  </si>
  <si>
    <t>C6orf183</t>
  </si>
  <si>
    <t>RPGRIP1</t>
  </si>
  <si>
    <t>FUOM</t>
  </si>
  <si>
    <t>IVNS1ABP</t>
  </si>
  <si>
    <t>NONOP2</t>
  </si>
  <si>
    <t>RP11-274H24.1</t>
  </si>
  <si>
    <t>TAPT1-AS1</t>
  </si>
  <si>
    <t>MRPL35</t>
  </si>
  <si>
    <t>PRRC2A</t>
  </si>
  <si>
    <t>LSM6</t>
  </si>
  <si>
    <t>RP3-508I15.9</t>
  </si>
  <si>
    <t>RARG</t>
  </si>
  <si>
    <t>ZFPM2-AS1</t>
  </si>
  <si>
    <t>RP11-552F3.10</t>
  </si>
  <si>
    <t>ENOPH1</t>
  </si>
  <si>
    <t>CTD-2655K5.1</t>
  </si>
  <si>
    <t>NPC1</t>
  </si>
  <si>
    <t>RP11-422P24.12</t>
  </si>
  <si>
    <t>MGMT</t>
  </si>
  <si>
    <t>NETO2</t>
  </si>
  <si>
    <t>NAGK</t>
  </si>
  <si>
    <t>HOXC11</t>
  </si>
  <si>
    <t>NOTCH2NL</t>
  </si>
  <si>
    <t>ERC2</t>
  </si>
  <si>
    <t>RP11-433A19.2</t>
  </si>
  <si>
    <t>RP11-106M3.2</t>
  </si>
  <si>
    <t>RP11-1038A11.3</t>
  </si>
  <si>
    <t>HEATR4</t>
  </si>
  <si>
    <t>CFL2</t>
  </si>
  <si>
    <t>SRF</t>
  </si>
  <si>
    <t>C9orf78</t>
  </si>
  <si>
    <t>RP4-794H19.1</t>
  </si>
  <si>
    <t>SCN8A</t>
  </si>
  <si>
    <t>SNHG15</t>
  </si>
  <si>
    <t>PLEC</t>
  </si>
  <si>
    <t>ARMC4</t>
  </si>
  <si>
    <t>SYT6</t>
  </si>
  <si>
    <t>CTD-2095E4.4</t>
  </si>
  <si>
    <t>MN1</t>
  </si>
  <si>
    <t>CCNF</t>
  </si>
  <si>
    <t>BLOC1S3</t>
  </si>
  <si>
    <t>RP11-731C17.2</t>
  </si>
  <si>
    <t>CARF</t>
  </si>
  <si>
    <t>EXTL3-AS1</t>
  </si>
  <si>
    <t>TRAPPC1</t>
  </si>
  <si>
    <t>ITGA7</t>
  </si>
  <si>
    <t>CRIP1</t>
  </si>
  <si>
    <t>ALG8</t>
  </si>
  <si>
    <t>ATXN7L3B</t>
  </si>
  <si>
    <t>PARS2</t>
  </si>
  <si>
    <t>AGPAT1</t>
  </si>
  <si>
    <t>SUCLA2-AS1</t>
  </si>
  <si>
    <t>FIP1L1</t>
  </si>
  <si>
    <t>PPP1R3D</t>
  </si>
  <si>
    <t>STX16-NPEPL1</t>
  </si>
  <si>
    <t>FBXL3</t>
  </si>
  <si>
    <t>SIM1</t>
  </si>
  <si>
    <t>SOBP</t>
  </si>
  <si>
    <t>FAM86HP</t>
  </si>
  <si>
    <t>SLC11A2</t>
  </si>
  <si>
    <t>TAF1A</t>
  </si>
  <si>
    <t>DUSP2</t>
  </si>
  <si>
    <t>RP11-143J12.3</t>
  </si>
  <si>
    <t>CCDC74B</t>
  </si>
  <si>
    <t>BRF2</t>
  </si>
  <si>
    <t>IER5</t>
  </si>
  <si>
    <t>ARHGDIA</t>
  </si>
  <si>
    <t>UQCRFS1</t>
  </si>
  <si>
    <t>RORA-AS1</t>
  </si>
  <si>
    <t>PSMD11</t>
  </si>
  <si>
    <t>PNMA6A</t>
  </si>
  <si>
    <t>IGFALS</t>
  </si>
  <si>
    <t>PITPNA</t>
  </si>
  <si>
    <t>RP13-895J2.3</t>
  </si>
  <si>
    <t>RP11-500G22.5</t>
  </si>
  <si>
    <t>RP11-188C12.2</t>
  </si>
  <si>
    <t>FGD1</t>
  </si>
  <si>
    <t>HAUS3</t>
  </si>
  <si>
    <t>CCDC112</t>
  </si>
  <si>
    <t>DENND2A</t>
  </si>
  <si>
    <t>CHRNA3</t>
  </si>
  <si>
    <t>WASH6P</t>
  </si>
  <si>
    <t>SUPT4H1</t>
  </si>
  <si>
    <t>MRPL48</t>
  </si>
  <si>
    <t>TGFBR1</t>
  </si>
  <si>
    <t>RP11-96K19.5</t>
  </si>
  <si>
    <t>GMPPB</t>
  </si>
  <si>
    <t>FRMPD2</t>
  </si>
  <si>
    <t>SMG1P3</t>
  </si>
  <si>
    <t>DGUOK-AS1</t>
  </si>
  <si>
    <t>RP11-408B11.2</t>
  </si>
  <si>
    <t>ATP8B4</t>
  </si>
  <si>
    <t>RP11-21G15.1</t>
  </si>
  <si>
    <t>RP11-1391J7.1</t>
  </si>
  <si>
    <t>HJURP</t>
  </si>
  <si>
    <t>C14orf159</t>
  </si>
  <si>
    <t>MORC2</t>
  </si>
  <si>
    <t>PLEKHM2</t>
  </si>
  <si>
    <t>ZC3H3</t>
  </si>
  <si>
    <t>MIP</t>
  </si>
  <si>
    <t>LARS2</t>
  </si>
  <si>
    <t>SPATA12</t>
  </si>
  <si>
    <t>LEF1</t>
  </si>
  <si>
    <t>PRR34</t>
  </si>
  <si>
    <t>RP4-665J23.1</t>
  </si>
  <si>
    <t>LACTB2</t>
  </si>
  <si>
    <t>KRT23</t>
  </si>
  <si>
    <t>LURAP1L</t>
  </si>
  <si>
    <t>PPP4R4</t>
  </si>
  <si>
    <t>SVOP</t>
  </si>
  <si>
    <t>RP11-1275H24.1</t>
  </si>
  <si>
    <t>TM9SF1</t>
  </si>
  <si>
    <t>EDEM2</t>
  </si>
  <si>
    <t>SLC25A43</t>
  </si>
  <si>
    <t>DPF2</t>
  </si>
  <si>
    <t>LINC01165</t>
  </si>
  <si>
    <t>CEP57L1</t>
  </si>
  <si>
    <t>TRIP4</t>
  </si>
  <si>
    <t>PCNPP1</t>
  </si>
  <si>
    <t>ZNF800</t>
  </si>
  <si>
    <t>TTC5</t>
  </si>
  <si>
    <t>NDC80</t>
  </si>
  <si>
    <t>NME5</t>
  </si>
  <si>
    <t>LDLRAP1</t>
  </si>
  <si>
    <t>NUF2</t>
  </si>
  <si>
    <t>CTC-281F24.3</t>
  </si>
  <si>
    <t>STK40</t>
  </si>
  <si>
    <t>HIC1</t>
  </si>
  <si>
    <t>TLDC1</t>
  </si>
  <si>
    <t>UCN</t>
  </si>
  <si>
    <t>CDHR3</t>
  </si>
  <si>
    <t>RP11-302L19.1</t>
  </si>
  <si>
    <t>U2AF2</t>
  </si>
  <si>
    <t>PBDC1</t>
  </si>
  <si>
    <t>CCRN4L</t>
  </si>
  <si>
    <t>RAP1GAP2</t>
  </si>
  <si>
    <t>ENSA</t>
  </si>
  <si>
    <t>ZCWPW2</t>
  </si>
  <si>
    <t>RP11-549B18.1</t>
  </si>
  <si>
    <t>RANBP17</t>
  </si>
  <si>
    <t>CTD-2619J13.8</t>
  </si>
  <si>
    <t>RNMT</t>
  </si>
  <si>
    <t>SEC14L4</t>
  </si>
  <si>
    <t>CTD-2302E22.5</t>
  </si>
  <si>
    <t>HIBCH</t>
  </si>
  <si>
    <t>LINC00937</t>
  </si>
  <si>
    <t>C2orf47</t>
  </si>
  <si>
    <t>SSU72</t>
  </si>
  <si>
    <t>MGAT5B</t>
  </si>
  <si>
    <t>TBL1XR1</t>
  </si>
  <si>
    <t>KLHL14</t>
  </si>
  <si>
    <t>AP003068.23</t>
  </si>
  <si>
    <t>RBM7</t>
  </si>
  <si>
    <t>CFAP44</t>
  </si>
  <si>
    <t>E2F7</t>
  </si>
  <si>
    <t>DTNBP1</t>
  </si>
  <si>
    <t>WDR45B</t>
  </si>
  <si>
    <t>MYNN</t>
  </si>
  <si>
    <t>AGO4</t>
  </si>
  <si>
    <t>UMAD1</t>
  </si>
  <si>
    <t>RP11-424C20.2</t>
  </si>
  <si>
    <t>LA16c-312E8.4</t>
  </si>
  <si>
    <t>ANKRD10-IT1</t>
  </si>
  <si>
    <t>LRRC4B</t>
  </si>
  <si>
    <t>INPP5B</t>
  </si>
  <si>
    <t>STARD5</t>
  </si>
  <si>
    <t>SATB2-AS1</t>
  </si>
  <si>
    <t>TPRG1L</t>
  </si>
  <si>
    <t>AC022007.5</t>
  </si>
  <si>
    <t>EPS15L1</t>
  </si>
  <si>
    <t>CUL3</t>
  </si>
  <si>
    <t>WDR59</t>
  </si>
  <si>
    <t>PARG</t>
  </si>
  <si>
    <t>PIBF1</t>
  </si>
  <si>
    <t>ADAM19</t>
  </si>
  <si>
    <t>NIPSNAP3B</t>
  </si>
  <si>
    <t>RPL23AP82</t>
  </si>
  <si>
    <t>CFAP53</t>
  </si>
  <si>
    <t>KCNK13</t>
  </si>
  <si>
    <t>RP11-12G12.7</t>
  </si>
  <si>
    <t>AKR1C1</t>
  </si>
  <si>
    <t>DSG2</t>
  </si>
  <si>
    <t>IQCH-AS1</t>
  </si>
  <si>
    <t>MASP2</t>
  </si>
  <si>
    <t>SAPCD1</t>
  </si>
  <si>
    <t>GPR89A</t>
  </si>
  <si>
    <t>RPL13AP5</t>
  </si>
  <si>
    <t>EOGT</t>
  </si>
  <si>
    <t>PDSS2</t>
  </si>
  <si>
    <t>FAM220A</t>
  </si>
  <si>
    <t>JMJD4</t>
  </si>
  <si>
    <t>RP11-18H7.1</t>
  </si>
  <si>
    <t>ZNF608</t>
  </si>
  <si>
    <t>AC007285.6</t>
  </si>
  <si>
    <t>DISC1</t>
  </si>
  <si>
    <t>ZNF223</t>
  </si>
  <si>
    <t>FAM118A</t>
  </si>
  <si>
    <t>B3GLCT</t>
  </si>
  <si>
    <t>RNF130</t>
  </si>
  <si>
    <t>KLF2</t>
  </si>
  <si>
    <t>CDH24</t>
  </si>
  <si>
    <t>SCAP</t>
  </si>
  <si>
    <t>PDLIM2</t>
  </si>
  <si>
    <t>MAP2K6</t>
  </si>
  <si>
    <t>RMRP</t>
  </si>
  <si>
    <t>RP1-266L20.9</t>
  </si>
  <si>
    <t>RARS2</t>
  </si>
  <si>
    <t>DHRS7</t>
  </si>
  <si>
    <t>PCDHB1</t>
  </si>
  <si>
    <t>SNX3</t>
  </si>
  <si>
    <t>PLXNC1</t>
  </si>
  <si>
    <t>MAGED1</t>
  </si>
  <si>
    <t>AC108488.4</t>
  </si>
  <si>
    <t>DUX4L50</t>
  </si>
  <si>
    <t>STAU2</t>
  </si>
  <si>
    <t>CUTC</t>
  </si>
  <si>
    <t>TMED1</t>
  </si>
  <si>
    <t>MYPOP</t>
  </si>
  <si>
    <t>SPARCL1</t>
  </si>
  <si>
    <t>TTK</t>
  </si>
  <si>
    <t>DNAL1</t>
  </si>
  <si>
    <t>RP4-710M16.2</t>
  </si>
  <si>
    <t>GALNT2</t>
  </si>
  <si>
    <t>KDM6A</t>
  </si>
  <si>
    <t>RP11-421M1.8</t>
  </si>
  <si>
    <t>GOLPH3L</t>
  </si>
  <si>
    <t>STAG3L3</t>
  </si>
  <si>
    <t>IDH3B</t>
  </si>
  <si>
    <t>ZNF224</t>
  </si>
  <si>
    <t>CEP135</t>
  </si>
  <si>
    <t>ABT1</t>
  </si>
  <si>
    <t>HNRNPA1</t>
  </si>
  <si>
    <t>ECD</t>
  </si>
  <si>
    <t>C15orf40</t>
  </si>
  <si>
    <t>KLF11</t>
  </si>
  <si>
    <t>MAEA</t>
  </si>
  <si>
    <t>LYPD6B</t>
  </si>
  <si>
    <t>GABPB2</t>
  </si>
  <si>
    <t>RP11-554A11.9</t>
  </si>
  <si>
    <t>RP11-244H3.1</t>
  </si>
  <si>
    <t>RAD18</t>
  </si>
  <si>
    <t>AC099850.1</t>
  </si>
  <si>
    <t>RP11-849F2.5</t>
  </si>
  <si>
    <t>HIST1H2BL</t>
  </si>
  <si>
    <t>RBM12B</t>
  </si>
  <si>
    <t>ASRGL1</t>
  </si>
  <si>
    <t>ABHD6</t>
  </si>
  <si>
    <t>CNFN</t>
  </si>
  <si>
    <t>SEMA4G</t>
  </si>
  <si>
    <t>SAMD12-AS1</t>
  </si>
  <si>
    <t>CYB5D2</t>
  </si>
  <si>
    <t>FYTTD1</t>
  </si>
  <si>
    <t>LDLRAD3</t>
  </si>
  <si>
    <t>RP13-270P17.2</t>
  </si>
  <si>
    <t>NSMF</t>
  </si>
  <si>
    <t>CBWD5</t>
  </si>
  <si>
    <t>ZNF137P</t>
  </si>
  <si>
    <t>FAM60A</t>
  </si>
  <si>
    <t>RUFY3</t>
  </si>
  <si>
    <t>ATP5C1</t>
  </si>
  <si>
    <t>ARFGAP3</t>
  </si>
  <si>
    <t>PSMF1</t>
  </si>
  <si>
    <t>FAM76A</t>
  </si>
  <si>
    <t>CCDC176</t>
  </si>
  <si>
    <t>NOL8</t>
  </si>
  <si>
    <t>PLCG2</t>
  </si>
  <si>
    <t>RRM2B</t>
  </si>
  <si>
    <t>PRRX2</t>
  </si>
  <si>
    <t>TMCO4</t>
  </si>
  <si>
    <t>DKFZp434J0226</t>
  </si>
  <si>
    <t>WIPI1</t>
  </si>
  <si>
    <t>CCDC51</t>
  </si>
  <si>
    <t>RP11-680A11.5</t>
  </si>
  <si>
    <t>HEIH</t>
  </si>
  <si>
    <t>SMARCA1</t>
  </si>
  <si>
    <t>PACS2</t>
  </si>
  <si>
    <t>PHF20L1</t>
  </si>
  <si>
    <t>RP5-1056L3.3</t>
  </si>
  <si>
    <t>PDE7B</t>
  </si>
  <si>
    <t>CTC-575D19.1</t>
  </si>
  <si>
    <t>PLCD3</t>
  </si>
  <si>
    <t>BBS5</t>
  </si>
  <si>
    <t>C12orf10</t>
  </si>
  <si>
    <t>ZNF764</t>
  </si>
  <si>
    <t>RP11-216B9.9</t>
  </si>
  <si>
    <t>RP11-480I12.5</t>
  </si>
  <si>
    <t>PLEK2</t>
  </si>
  <si>
    <t>UTP14C</t>
  </si>
  <si>
    <t>SRSF4</t>
  </si>
  <si>
    <t>TAMM41</t>
  </si>
  <si>
    <t>RP11-848P1.2</t>
  </si>
  <si>
    <t>MIEF1</t>
  </si>
  <si>
    <t>NAP1L2</t>
  </si>
  <si>
    <t>PAPLN</t>
  </si>
  <si>
    <t>STKLD1</t>
  </si>
  <si>
    <t>SETP14</t>
  </si>
  <si>
    <t>MEGF8</t>
  </si>
  <si>
    <t>POMT1</t>
  </si>
  <si>
    <t>DGCR2</t>
  </si>
  <si>
    <t>LA16c-313F4.1</t>
  </si>
  <si>
    <t>LINC01607</t>
  </si>
  <si>
    <t>PCDHB15</t>
  </si>
  <si>
    <t>LMX1B</t>
  </si>
  <si>
    <t>RP6-74O6.2</t>
  </si>
  <si>
    <t>EPHA7</t>
  </si>
  <si>
    <t>IMMP2L</t>
  </si>
  <si>
    <t>PRPS2</t>
  </si>
  <si>
    <t>MAP7D1</t>
  </si>
  <si>
    <t>BEGAIN</t>
  </si>
  <si>
    <t>C1orf27</t>
  </si>
  <si>
    <t>DAP3</t>
  </si>
  <si>
    <t>GPN2</t>
  </si>
  <si>
    <t>RP11-1379J22.5</t>
  </si>
  <si>
    <t>ZNF587B</t>
  </si>
  <si>
    <t>DNAJA4</t>
  </si>
  <si>
    <t>CDC16</t>
  </si>
  <si>
    <t>ZNF443</t>
  </si>
  <si>
    <t>AP001258.4</t>
  </si>
  <si>
    <t>DYRK1B</t>
  </si>
  <si>
    <t>ZNF799</t>
  </si>
  <si>
    <t>PPP6R2</t>
  </si>
  <si>
    <t>CDC25C</t>
  </si>
  <si>
    <t>TAF3</t>
  </si>
  <si>
    <t>PARD3-AS1</t>
  </si>
  <si>
    <t>NADK2</t>
  </si>
  <si>
    <t>ARPP19</t>
  </si>
  <si>
    <t>TCFL5</t>
  </si>
  <si>
    <t>C1D</t>
  </si>
  <si>
    <t>ATP5J</t>
  </si>
  <si>
    <t>C8orf59</t>
  </si>
  <si>
    <t>AKTIP</t>
  </si>
  <si>
    <t>RP11-248J18.2</t>
  </si>
  <si>
    <t>POLN</t>
  </si>
  <si>
    <t>CEP95</t>
  </si>
  <si>
    <t>KPTN</t>
  </si>
  <si>
    <t>THOC1</t>
  </si>
  <si>
    <t>NMU</t>
  </si>
  <si>
    <t>RP11-56B16.2</t>
  </si>
  <si>
    <t>SRBD1</t>
  </si>
  <si>
    <t>RP11-267M23.1</t>
  </si>
  <si>
    <t>ARMC8</t>
  </si>
  <si>
    <t>PTPRO</t>
  </si>
  <si>
    <t>TRMT10C</t>
  </si>
  <si>
    <t>DDX43</t>
  </si>
  <si>
    <t>PPP2R3A</t>
  </si>
  <si>
    <t>LINC01293</t>
  </si>
  <si>
    <t>RMI2</t>
  </si>
  <si>
    <t>CCDC30</t>
  </si>
  <si>
    <t>SCD</t>
  </si>
  <si>
    <t>PDGFRL</t>
  </si>
  <si>
    <t>FBXW4</t>
  </si>
  <si>
    <t>GFRA3</t>
  </si>
  <si>
    <t>TFB1M</t>
  </si>
  <si>
    <t>EEF1A1P12</t>
  </si>
  <si>
    <t>PADI2</t>
  </si>
  <si>
    <t>ENDOV</t>
  </si>
  <si>
    <t>NBPF9</t>
  </si>
  <si>
    <t>TMEM235</t>
  </si>
  <si>
    <t>FAM86B2</t>
  </si>
  <si>
    <t>SEC11C</t>
  </si>
  <si>
    <t>FXR2</t>
  </si>
  <si>
    <t>CHD3</t>
  </si>
  <si>
    <t>TNFSF10</t>
  </si>
  <si>
    <t>GPR157</t>
  </si>
  <si>
    <t>C8orf44</t>
  </si>
  <si>
    <t>FAM134A</t>
  </si>
  <si>
    <t>GOSR1</t>
  </si>
  <si>
    <t>TSR3</t>
  </si>
  <si>
    <t>SAXO2</t>
  </si>
  <si>
    <t>TNFRSF1A</t>
  </si>
  <si>
    <t>CHD1</t>
  </si>
  <si>
    <t>RP11-95P2.3</t>
  </si>
  <si>
    <t>PATZ1</t>
  </si>
  <si>
    <t>RPL21</t>
  </si>
  <si>
    <t>CLUL1</t>
  </si>
  <si>
    <t>MORN3</t>
  </si>
  <si>
    <t>TMEM182</t>
  </si>
  <si>
    <t>ATMIN</t>
  </si>
  <si>
    <t>UPK2</t>
  </si>
  <si>
    <t>TIMM44</t>
  </si>
  <si>
    <t>SH3GLB1</t>
  </si>
  <si>
    <t>TEAD4</t>
  </si>
  <si>
    <t>MBD5</t>
  </si>
  <si>
    <t>ISCA2</t>
  </si>
  <si>
    <t>RNFT2</t>
  </si>
  <si>
    <t>SSBP2</t>
  </si>
  <si>
    <t>COQ9</t>
  </si>
  <si>
    <t>RGPD8</t>
  </si>
  <si>
    <t>PHF20</t>
  </si>
  <si>
    <t>CTD-2555O16.4</t>
  </si>
  <si>
    <t>CCBL2</t>
  </si>
  <si>
    <t>CMTM3</t>
  </si>
  <si>
    <t>GTF2E2</t>
  </si>
  <si>
    <t>TTC21A</t>
  </si>
  <si>
    <t>FGD4</t>
  </si>
  <si>
    <t>TADA1</t>
  </si>
  <si>
    <t>ACYP2</t>
  </si>
  <si>
    <t>CCNI</t>
  </si>
  <si>
    <t>ZHX1</t>
  </si>
  <si>
    <t>XPOT</t>
  </si>
  <si>
    <t>PCMTD1</t>
  </si>
  <si>
    <t>RPL39L</t>
  </si>
  <si>
    <t>AC068580.5</t>
  </si>
  <si>
    <t>RP11-297N6.4</t>
  </si>
  <si>
    <t>RP4-694B14.8</t>
  </si>
  <si>
    <t>RP11-616M22.12</t>
  </si>
  <si>
    <t>TECTA</t>
  </si>
  <si>
    <t>DUOX1</t>
  </si>
  <si>
    <t>HELZ2</t>
  </si>
  <si>
    <t>REC8</t>
  </si>
  <si>
    <t>ZNF461</t>
  </si>
  <si>
    <t>BOC</t>
  </si>
  <si>
    <t>RINT1</t>
  </si>
  <si>
    <t>FBXL13</t>
  </si>
  <si>
    <t>RP11-379F4.7</t>
  </si>
  <si>
    <t>RAB19</t>
  </si>
  <si>
    <t>STAMBP</t>
  </si>
  <si>
    <t>PIK3C2B</t>
  </si>
  <si>
    <t>RP11-477D19.2</t>
  </si>
  <si>
    <t>ATRIP</t>
  </si>
  <si>
    <t>DONSON</t>
  </si>
  <si>
    <t>RP11-111M22.3</t>
  </si>
  <si>
    <t>RPIA</t>
  </si>
  <si>
    <t>FLT4</t>
  </si>
  <si>
    <t>UNC5B</t>
  </si>
  <si>
    <t>TXNDC16</t>
  </si>
  <si>
    <t>WBSCR27</t>
  </si>
  <si>
    <t>KCTD5</t>
  </si>
  <si>
    <t>CTD-2368P22.1</t>
  </si>
  <si>
    <t>SDHAF4</t>
  </si>
  <si>
    <t>REEP3</t>
  </si>
  <si>
    <t>TEAD1</t>
  </si>
  <si>
    <t>RP11-349A8.3</t>
  </si>
  <si>
    <t>PRR14</t>
  </si>
  <si>
    <t>ZMYM1</t>
  </si>
  <si>
    <t>PMS2P2</t>
  </si>
  <si>
    <t>FAM175B</t>
  </si>
  <si>
    <t>ACER3</t>
  </si>
  <si>
    <t>ZC2HC1C</t>
  </si>
  <si>
    <t>VPS37D</t>
  </si>
  <si>
    <t>SDF2</t>
  </si>
  <si>
    <t>LINC00960</t>
  </si>
  <si>
    <t>ANKRD10</t>
  </si>
  <si>
    <t>NME2P1</t>
  </si>
  <si>
    <t>CUL4A</t>
  </si>
  <si>
    <t>NAF1</t>
  </si>
  <si>
    <t>ZNF687</t>
  </si>
  <si>
    <t>C6orf58</t>
  </si>
  <si>
    <t>FAM195B</t>
  </si>
  <si>
    <t>TNFAIP8L3</t>
  </si>
  <si>
    <t>YY2</t>
  </si>
  <si>
    <t>RP11-464F9.22</t>
  </si>
  <si>
    <t>ZNF726</t>
  </si>
  <si>
    <t>NRL</t>
  </si>
  <si>
    <t>HOPX</t>
  </si>
  <si>
    <t>ZNF32-AS2</t>
  </si>
  <si>
    <t>MNT</t>
  </si>
  <si>
    <t>CTD-2630F21.1</t>
  </si>
  <si>
    <t>PIK3CD</t>
  </si>
  <si>
    <t>SLFN13</t>
  </si>
  <si>
    <t>RP11-395N3.1</t>
  </si>
  <si>
    <t>KHSRP</t>
  </si>
  <si>
    <t>TBX15</t>
  </si>
  <si>
    <t>STYK1</t>
  </si>
  <si>
    <t>MAFB</t>
  </si>
  <si>
    <t>COQ2</t>
  </si>
  <si>
    <t>NPIPB15</t>
  </si>
  <si>
    <t>RP11-347C12.1</t>
  </si>
  <si>
    <t>HNRNPUL2</t>
  </si>
  <si>
    <t>COG8</t>
  </si>
  <si>
    <t>TBC1D24</t>
  </si>
  <si>
    <t>BCL10</t>
  </si>
  <si>
    <t>CAPN15</t>
  </si>
  <si>
    <t>NTSR1</t>
  </si>
  <si>
    <t>CYP4F62P</t>
  </si>
  <si>
    <t>XXbac-BPG249D20.9</t>
  </si>
  <si>
    <t>MIR4292</t>
  </si>
  <si>
    <t>RP11-126K1.2</t>
  </si>
  <si>
    <t>CRTC2</t>
  </si>
  <si>
    <t>ESYT1</t>
  </si>
  <si>
    <t>MITD1</t>
  </si>
  <si>
    <t>DLX1</t>
  </si>
  <si>
    <t>RP1L1</t>
  </si>
  <si>
    <t>RP11-541F9.2</t>
  </si>
  <si>
    <t>CHAD</t>
  </si>
  <si>
    <t>HCN3</t>
  </si>
  <si>
    <t>LPPR4</t>
  </si>
  <si>
    <t>DCAF11</t>
  </si>
  <si>
    <t>WDR26</t>
  </si>
  <si>
    <t>FAM188A</t>
  </si>
  <si>
    <t>RNF34</t>
  </si>
  <si>
    <t>RP11-503N18.4</t>
  </si>
  <si>
    <t>LINC01102</t>
  </si>
  <si>
    <t>IBA57-AS1</t>
  </si>
  <si>
    <t>ENKD1</t>
  </si>
  <si>
    <t>HOMEZ</t>
  </si>
  <si>
    <t>HS3ST5</t>
  </si>
  <si>
    <t>COPS8</t>
  </si>
  <si>
    <t>CPT1B</t>
  </si>
  <si>
    <t>TRIM68</t>
  </si>
  <si>
    <t>PCP4L1</t>
  </si>
  <si>
    <t>TAZ</t>
  </si>
  <si>
    <t>CTD-2313J17.5</t>
  </si>
  <si>
    <t>SMN2</t>
  </si>
  <si>
    <t>PDAP1</t>
  </si>
  <si>
    <t>RP11-706O15.1</t>
  </si>
  <si>
    <t>RP11-1365D11.1</t>
  </si>
  <si>
    <t>DCAF12</t>
  </si>
  <si>
    <t>PMF1</t>
  </si>
  <si>
    <t>FOXO1</t>
  </si>
  <si>
    <t>C10orf82</t>
  </si>
  <si>
    <t>EEF1B2</t>
  </si>
  <si>
    <t>MARVELD2</t>
  </si>
  <si>
    <t>WASIR2</t>
  </si>
  <si>
    <t>ABCB7</t>
  </si>
  <si>
    <t>MAP2K5</t>
  </si>
  <si>
    <t>RP3-500L14.2</t>
  </si>
  <si>
    <t>POLRMTP1</t>
  </si>
  <si>
    <t>TNFSF13</t>
  </si>
  <si>
    <t>MYL6B</t>
  </si>
  <si>
    <t>MTIF3</t>
  </si>
  <si>
    <t>KB-1562D12.1</t>
  </si>
  <si>
    <t>ATL1</t>
  </si>
  <si>
    <t>TMEM178A</t>
  </si>
  <si>
    <t>TTF1</t>
  </si>
  <si>
    <t>OLMALINC</t>
  </si>
  <si>
    <t>MYLK-AS1</t>
  </si>
  <si>
    <t>POMGNT2</t>
  </si>
  <si>
    <t>CXorf57</t>
  </si>
  <si>
    <t>PCAT7</t>
  </si>
  <si>
    <t>GANAB</t>
  </si>
  <si>
    <t>RP11-429J17.8</t>
  </si>
  <si>
    <t>NUDT7</t>
  </si>
  <si>
    <t>NDUFAF4</t>
  </si>
  <si>
    <t>KCTD6</t>
  </si>
  <si>
    <t>MRPS22</t>
  </si>
  <si>
    <t>LINC00898</t>
  </si>
  <si>
    <t>BMP8A</t>
  </si>
  <si>
    <t>KIF11</t>
  </si>
  <si>
    <t>GSTM2</t>
  </si>
  <si>
    <t>RPL24</t>
  </si>
  <si>
    <t>NTAN1</t>
  </si>
  <si>
    <t>ADORA2B</t>
  </si>
  <si>
    <t>LRRIQ3</t>
  </si>
  <si>
    <t>TRIM7</t>
  </si>
  <si>
    <t>FBXO28</t>
  </si>
  <si>
    <t>ETNK1</t>
  </si>
  <si>
    <t>COA7</t>
  </si>
  <si>
    <t>FAM111B</t>
  </si>
  <si>
    <t>CDC45</t>
  </si>
  <si>
    <t>PHF19</t>
  </si>
  <si>
    <t>RP11-56A10.1</t>
  </si>
  <si>
    <t>UFM1</t>
  </si>
  <si>
    <t>C16orf59</t>
  </si>
  <si>
    <t>PFKFB3</t>
  </si>
  <si>
    <t>CTD-2308L22.1</t>
  </si>
  <si>
    <t>PYGO2</t>
  </si>
  <si>
    <t>WDR83</t>
  </si>
  <si>
    <t>FDPS</t>
  </si>
  <si>
    <t>CTD-2203K17.1</t>
  </si>
  <si>
    <t>MTM1</t>
  </si>
  <si>
    <t>C14orf80</t>
  </si>
  <si>
    <t>POLR3G</t>
  </si>
  <si>
    <t>ASPG</t>
  </si>
  <si>
    <t>GP2</t>
  </si>
  <si>
    <t>ARPC4</t>
  </si>
  <si>
    <t>TMEM177</t>
  </si>
  <si>
    <t>ANAPC11</t>
  </si>
  <si>
    <t>EEF1A1P6</t>
  </si>
  <si>
    <t>DUXAP9</t>
  </si>
  <si>
    <t>DLGAP5</t>
  </si>
  <si>
    <t>RP11-1277A3.1</t>
  </si>
  <si>
    <t>HPS6</t>
  </si>
  <si>
    <t>FAM222A</t>
  </si>
  <si>
    <t>AC000123.2</t>
  </si>
  <si>
    <t>SREK1</t>
  </si>
  <si>
    <t>MRPL22</t>
  </si>
  <si>
    <t>RAB4B</t>
  </si>
  <si>
    <t>PPP4R2</t>
  </si>
  <si>
    <t>C9orf72</t>
  </si>
  <si>
    <t>FLYWCH2</t>
  </si>
  <si>
    <t>ZNF789</t>
  </si>
  <si>
    <t>TPI1P2</t>
  </si>
  <si>
    <t>NUTM2B-AS1</t>
  </si>
  <si>
    <t>HCFC1</t>
  </si>
  <si>
    <t>KBTBD7</t>
  </si>
  <si>
    <t>ZNF816</t>
  </si>
  <si>
    <t>FAM189A1</t>
  </si>
  <si>
    <t>RCOR3</t>
  </si>
  <si>
    <t>P3H1</t>
  </si>
  <si>
    <t>C10orf67</t>
  </si>
  <si>
    <t>NPC1L1</t>
  </si>
  <si>
    <t>SMG1P1</t>
  </si>
  <si>
    <t>SPINK2</t>
  </si>
  <si>
    <t>BCL7B</t>
  </si>
  <si>
    <t>PPP1R13L</t>
  </si>
  <si>
    <t>TSPAN13</t>
  </si>
  <si>
    <t>NOP58</t>
  </si>
  <si>
    <t>CTD-2132N18.2</t>
  </si>
  <si>
    <t>FSTL1</t>
  </si>
  <si>
    <t>NUP98</t>
  </si>
  <si>
    <t>STX8</t>
  </si>
  <si>
    <t>C9orf106</t>
  </si>
  <si>
    <t>UBAC1</t>
  </si>
  <si>
    <t>DPY30</t>
  </si>
  <si>
    <t>CDK7</t>
  </si>
  <si>
    <t>PSMA1</t>
  </si>
  <si>
    <t>RP11-374P20.4</t>
  </si>
  <si>
    <t>RP11-420A23.1</t>
  </si>
  <si>
    <t>VIL1</t>
  </si>
  <si>
    <t>L2HGDH</t>
  </si>
  <si>
    <t>HIST1H2BJ</t>
  </si>
  <si>
    <t>PMS2</t>
  </si>
  <si>
    <t>THAP4</t>
  </si>
  <si>
    <t>RUFY2</t>
  </si>
  <si>
    <t>SEC23B</t>
  </si>
  <si>
    <t>ZNF260</t>
  </si>
  <si>
    <t>RNF217</t>
  </si>
  <si>
    <t>COL11A2</t>
  </si>
  <si>
    <t>ERLEC1</t>
  </si>
  <si>
    <t>AC142472.6</t>
  </si>
  <si>
    <t>FAM69A</t>
  </si>
  <si>
    <t>PSMA3</t>
  </si>
  <si>
    <t>HEXA-AS1</t>
  </si>
  <si>
    <t>ASS1P12</t>
  </si>
  <si>
    <t>RP11-86H7.7</t>
  </si>
  <si>
    <t>MAPK11</t>
  </si>
  <si>
    <t>GANC</t>
  </si>
  <si>
    <t>PPP1R3B</t>
  </si>
  <si>
    <t>DPM2</t>
  </si>
  <si>
    <t>TECPR1</t>
  </si>
  <si>
    <t>ZFPL1</t>
  </si>
  <si>
    <t>SGCB</t>
  </si>
  <si>
    <t>IRAK2</t>
  </si>
  <si>
    <t>EMC4</t>
  </si>
  <si>
    <t>SETD4</t>
  </si>
  <si>
    <t>REM2</t>
  </si>
  <si>
    <t>USP3</t>
  </si>
  <si>
    <t>TOR1B</t>
  </si>
  <si>
    <t>NT5C3A</t>
  </si>
  <si>
    <t>TATDN2</t>
  </si>
  <si>
    <t>PAFAH1B3</t>
  </si>
  <si>
    <t>USP1</t>
  </si>
  <si>
    <t>RP11-21L23.2</t>
  </si>
  <si>
    <t>MRPL32</t>
  </si>
  <si>
    <t>SAP30</t>
  </si>
  <si>
    <t>COLQ</t>
  </si>
  <si>
    <t>CEACAM6</t>
  </si>
  <si>
    <t>FAM21EP</t>
  </si>
  <si>
    <t>FAM110B</t>
  </si>
  <si>
    <t>RBM4B</t>
  </si>
  <si>
    <t>RP5-963E22.6</t>
  </si>
  <si>
    <t>BAG6</t>
  </si>
  <si>
    <t>CYP46A1</t>
  </si>
  <si>
    <t>TG</t>
  </si>
  <si>
    <t>PITRM1-AS1</t>
  </si>
  <si>
    <t>CCDC62</t>
  </si>
  <si>
    <t>BOK</t>
  </si>
  <si>
    <t>CTC-236F12.4</t>
  </si>
  <si>
    <t>RP11-517C16.2</t>
  </si>
  <si>
    <t>AC072052.7</t>
  </si>
  <si>
    <t>PNKD</t>
  </si>
  <si>
    <t>IRF5</t>
  </si>
  <si>
    <t>CAMLG</t>
  </si>
  <si>
    <t>KANK2</t>
  </si>
  <si>
    <t>SOX6</t>
  </si>
  <si>
    <t>RP11-298I3.4</t>
  </si>
  <si>
    <t>HNRNPH3</t>
  </si>
  <si>
    <t>RRS1</t>
  </si>
  <si>
    <t>GSPT1</t>
  </si>
  <si>
    <t>ENG</t>
  </si>
  <si>
    <t>SPATA6</t>
  </si>
  <si>
    <t>RP11-1023L17.1</t>
  </si>
  <si>
    <t>C17orf53</t>
  </si>
  <si>
    <t>PIR</t>
  </si>
  <si>
    <t>FAM57B</t>
  </si>
  <si>
    <t>RP11-861E21.2</t>
  </si>
  <si>
    <t>C16orf87</t>
  </si>
  <si>
    <t>RP11-585P4.5</t>
  </si>
  <si>
    <t>AFF2</t>
  </si>
  <si>
    <t>FTX</t>
  </si>
  <si>
    <t>GAPDH</t>
  </si>
  <si>
    <t>RP11-390P24.1</t>
  </si>
  <si>
    <t>POLD1</t>
  </si>
  <si>
    <t>NAGLU</t>
  </si>
  <si>
    <t>ARHGEF2</t>
  </si>
  <si>
    <t>DAXX</t>
  </si>
  <si>
    <t>PDE12</t>
  </si>
  <si>
    <t>NEURL1B</t>
  </si>
  <si>
    <t>STARD3</t>
  </si>
  <si>
    <t>CNPY2</t>
  </si>
  <si>
    <t>TBX6</t>
  </si>
  <si>
    <t>PGM1</t>
  </si>
  <si>
    <t>CTD-3035K23.7</t>
  </si>
  <si>
    <t>HIRA</t>
  </si>
  <si>
    <t>SUB1</t>
  </si>
  <si>
    <t>PRKAR2A-AS1</t>
  </si>
  <si>
    <t>GPR75</t>
  </si>
  <si>
    <t>CSNK1A1</t>
  </si>
  <si>
    <t>GLB1L</t>
  </si>
  <si>
    <t>DENND6A</t>
  </si>
  <si>
    <t>MCHR2</t>
  </si>
  <si>
    <t>SF1</t>
  </si>
  <si>
    <t>STRC</t>
  </si>
  <si>
    <t>CTA-246H3.11</t>
  </si>
  <si>
    <t>EIF2S3</t>
  </si>
  <si>
    <t>RPP38</t>
  </si>
  <si>
    <t>EPM2A</t>
  </si>
  <si>
    <t>ICA1</t>
  </si>
  <si>
    <t>UBN1</t>
  </si>
  <si>
    <t>PABPN1L</t>
  </si>
  <si>
    <t>FAM206A</t>
  </si>
  <si>
    <t>UGT3A2</t>
  </si>
  <si>
    <t>GOLGA2P5</t>
  </si>
  <si>
    <t>NUMB</t>
  </si>
  <si>
    <t>RPL7L1</t>
  </si>
  <si>
    <t>COL5A3</t>
  </si>
  <si>
    <t>CTB-113I20.2</t>
  </si>
  <si>
    <t>SLC24A3</t>
  </si>
  <si>
    <t>ZNF606</t>
  </si>
  <si>
    <t>ZNF619</t>
  </si>
  <si>
    <t>OTUD6B</t>
  </si>
  <si>
    <t>HNRNPLL</t>
  </si>
  <si>
    <t>OAZ3</t>
  </si>
  <si>
    <t>FNBP4</t>
  </si>
  <si>
    <t>WDR25</t>
  </si>
  <si>
    <t>STAG3L5P-PVRIG2P-PILRB</t>
  </si>
  <si>
    <t>SEMA4F</t>
  </si>
  <si>
    <t>ZNF264</t>
  </si>
  <si>
    <t>PCDHGB2</t>
  </si>
  <si>
    <t>WFIKKN1</t>
  </si>
  <si>
    <t>DCTN4</t>
  </si>
  <si>
    <t>MEIS3P2</t>
  </si>
  <si>
    <t>CTB-175E5.7</t>
  </si>
  <si>
    <t>ZNF425</t>
  </si>
  <si>
    <t>CCDC34</t>
  </si>
  <si>
    <t>IGSF3</t>
  </si>
  <si>
    <t>LRRC37A15P</t>
  </si>
  <si>
    <t>RAPGEF2</t>
  </si>
  <si>
    <t>ZNF638</t>
  </si>
  <si>
    <t>AC125232.1</t>
  </si>
  <si>
    <t>RABL3</t>
  </si>
  <si>
    <t>CHADL</t>
  </si>
  <si>
    <t>CTC-425O23.5</t>
  </si>
  <si>
    <t>RP11-111F16.2</t>
  </si>
  <si>
    <t>CD163L1</t>
  </si>
  <si>
    <t>TULP1</t>
  </si>
  <si>
    <t>RNF103</t>
  </si>
  <si>
    <t>ITIH6</t>
  </si>
  <si>
    <t>ETAA1</t>
  </si>
  <si>
    <t>HSPA14</t>
  </si>
  <si>
    <t>MASTL</t>
  </si>
  <si>
    <t>ARPC1A</t>
  </si>
  <si>
    <t>MMAB</t>
  </si>
  <si>
    <t>HIATL1</t>
  </si>
  <si>
    <t>CACHD1</t>
  </si>
  <si>
    <t>AFG3L1P</t>
  </si>
  <si>
    <t>TACC3</t>
  </si>
  <si>
    <t>RP11-2C24.3</t>
  </si>
  <si>
    <t>CENPM</t>
  </si>
  <si>
    <t>C9orf43</t>
  </si>
  <si>
    <t>RP11-958N24.1</t>
  </si>
  <si>
    <t>ZNF345</t>
  </si>
  <si>
    <t>HMGCLL1</t>
  </si>
  <si>
    <t>CTD-2583A14.8</t>
  </si>
  <si>
    <t>TBX1</t>
  </si>
  <si>
    <t>LINC00491</t>
  </si>
  <si>
    <t>RP5-956O18.2</t>
  </si>
  <si>
    <t>RP11-582E3.6</t>
  </si>
  <si>
    <t>TMEM55A</t>
  </si>
  <si>
    <t>DDX10</t>
  </si>
  <si>
    <t>HPS3</t>
  </si>
  <si>
    <t>MELK</t>
  </si>
  <si>
    <t>CDCA8</t>
  </si>
  <si>
    <t>RP11-723O4.2</t>
  </si>
  <si>
    <t>PUSL1</t>
  </si>
  <si>
    <t>SRP14</t>
  </si>
  <si>
    <t>HECTD2</t>
  </si>
  <si>
    <t>RP11-423P10.2</t>
  </si>
  <si>
    <t>CNOT10</t>
  </si>
  <si>
    <t>LRRC75A</t>
  </si>
  <si>
    <t>RHOT1P1</t>
  </si>
  <si>
    <t>GORASP2</t>
  </si>
  <si>
    <t>RP11-255H23.2</t>
  </si>
  <si>
    <t>MOAP1</t>
  </si>
  <si>
    <t>SGMS1</t>
  </si>
  <si>
    <t>ZMYM2</t>
  </si>
  <si>
    <t>EFCAB6</t>
  </si>
  <si>
    <t>ZBTB18</t>
  </si>
  <si>
    <t>RAB36</t>
  </si>
  <si>
    <t>CHRNB1</t>
  </si>
  <si>
    <t>NCBP2-AS2</t>
  </si>
  <si>
    <t>GSTO2</t>
  </si>
  <si>
    <t>CLPX</t>
  </si>
  <si>
    <t>ANKRD20A5P</t>
  </si>
  <si>
    <t>ANKRD6</t>
  </si>
  <si>
    <t>TPRN</t>
  </si>
  <si>
    <t>ZNF658</t>
  </si>
  <si>
    <t>NDC1</t>
  </si>
  <si>
    <t>RP1-95L4.4</t>
  </si>
  <si>
    <t>ZCCHC3</t>
  </si>
  <si>
    <t>AC007405.6</t>
  </si>
  <si>
    <t>TMEM237</t>
  </si>
  <si>
    <t>ZMYM6</t>
  </si>
  <si>
    <t>HTATSF1</t>
  </si>
  <si>
    <t>CCNT2-AS1</t>
  </si>
  <si>
    <t>DTX2</t>
  </si>
  <si>
    <t>ABLIM2</t>
  </si>
  <si>
    <t>PKMYT1</t>
  </si>
  <si>
    <t>SNPH</t>
  </si>
  <si>
    <t>GRHL2</t>
  </si>
  <si>
    <t>TRIM24</t>
  </si>
  <si>
    <t>PIGBOS1</t>
  </si>
  <si>
    <t>RP11-1379J22.2</t>
  </si>
  <si>
    <t>BCDIN3D-AS1</t>
  </si>
  <si>
    <t>G2E3</t>
  </si>
  <si>
    <t>RP11-318E3.9</t>
  </si>
  <si>
    <t>RAB18</t>
  </si>
  <si>
    <t>LINC00493</t>
  </si>
  <si>
    <t>NFYC</t>
  </si>
  <si>
    <t>DCUN1D1</t>
  </si>
  <si>
    <t>ZNF408</t>
  </si>
  <si>
    <t>LRFN3</t>
  </si>
  <si>
    <t>RP11-562A8.4</t>
  </si>
  <si>
    <t>BCL3</t>
  </si>
  <si>
    <t>PINK1</t>
  </si>
  <si>
    <t>BNIP2</t>
  </si>
  <si>
    <t>AC004980.7</t>
  </si>
  <si>
    <t>CTD-2555O16.2</t>
  </si>
  <si>
    <t>RPL23AP53</t>
  </si>
  <si>
    <t>CTB-31N19.3</t>
  </si>
  <si>
    <t>ARHGAP44</t>
  </si>
  <si>
    <t>UQCRB</t>
  </si>
  <si>
    <t>SP6</t>
  </si>
  <si>
    <t>CTD-2583A14.11</t>
  </si>
  <si>
    <t>PKD1L2</t>
  </si>
  <si>
    <t>BLNK</t>
  </si>
  <si>
    <t>BRD4</t>
  </si>
  <si>
    <t>ASCC1</t>
  </si>
  <si>
    <t>PRELID2</t>
  </si>
  <si>
    <t>GSK3B</t>
  </si>
  <si>
    <t>LCMT1-AS2</t>
  </si>
  <si>
    <t>TCTA</t>
  </si>
  <si>
    <t>INHA</t>
  </si>
  <si>
    <t>DAPK1</t>
  </si>
  <si>
    <t>MPG</t>
  </si>
  <si>
    <t>CROCCP3</t>
  </si>
  <si>
    <t>PTK7</t>
  </si>
  <si>
    <t>TMEM175</t>
  </si>
  <si>
    <t>AC003956.1</t>
  </si>
  <si>
    <t>RPL26L1</t>
  </si>
  <si>
    <t>NPIPA1</t>
  </si>
  <si>
    <t>SRPRB</t>
  </si>
  <si>
    <t>TMEM163</t>
  </si>
  <si>
    <t>RCL1</t>
  </si>
  <si>
    <t>AC006946.16</t>
  </si>
  <si>
    <t>HERC3</t>
  </si>
  <si>
    <t>DDR2</t>
  </si>
  <si>
    <t>RP11-33O4.1</t>
  </si>
  <si>
    <t>SPTAN1</t>
  </si>
  <si>
    <t>PSMD6-AS2</t>
  </si>
  <si>
    <t>BEND3</t>
  </si>
  <si>
    <t>RP11-486I11.2</t>
  </si>
  <si>
    <t>FGFR3</t>
  </si>
  <si>
    <t>BBS2</t>
  </si>
  <si>
    <t>DDX20</t>
  </si>
  <si>
    <t>MRPL15</t>
  </si>
  <si>
    <t>PCDHGA7</t>
  </si>
  <si>
    <t>KIF3A</t>
  </si>
  <si>
    <t>FAM213A</t>
  </si>
  <si>
    <t>SF3B5</t>
  </si>
  <si>
    <t>CDR2L</t>
  </si>
  <si>
    <t>TADA3</t>
  </si>
  <si>
    <t>PGAP1</t>
  </si>
  <si>
    <t>LRRC1</t>
  </si>
  <si>
    <t>RP11-532F12.5</t>
  </si>
  <si>
    <t>SLC39A1</t>
  </si>
  <si>
    <t>RP11-69L16.5</t>
  </si>
  <si>
    <t>CTA-384D8.36</t>
  </si>
  <si>
    <t>SGPP2</t>
  </si>
  <si>
    <t>SNORD19</t>
  </si>
  <si>
    <t>SNX32</t>
  </si>
  <si>
    <t>RFC3</t>
  </si>
  <si>
    <t>FAHD1</t>
  </si>
  <si>
    <t>RP11-307C12.11</t>
  </si>
  <si>
    <t>TPPP3</t>
  </si>
  <si>
    <t>CTD-3222D19.12</t>
  </si>
  <si>
    <t>SNORD17</t>
  </si>
  <si>
    <t>ARL3</t>
  </si>
  <si>
    <t>ZNF268</t>
  </si>
  <si>
    <t>LIPF</t>
  </si>
  <si>
    <t>KCNH8</t>
  </si>
  <si>
    <t>U2SURP</t>
  </si>
  <si>
    <t>PIGCP1</t>
  </si>
  <si>
    <t>ABCD3</t>
  </si>
  <si>
    <t>ZBTB7A</t>
  </si>
  <si>
    <t>CBLL1</t>
  </si>
  <si>
    <t>FAM78B</t>
  </si>
  <si>
    <t>CGREF1</t>
  </si>
  <si>
    <t>PCDHB3</t>
  </si>
  <si>
    <t>GUSBP2</t>
  </si>
  <si>
    <t>ATAD1</t>
  </si>
  <si>
    <t>TMEM70</t>
  </si>
  <si>
    <t>FASTKD3</t>
  </si>
  <si>
    <t>CLDN15</t>
  </si>
  <si>
    <t>AGGF1</t>
  </si>
  <si>
    <t>RAB14</t>
  </si>
  <si>
    <t>OSTC</t>
  </si>
  <si>
    <t>RPS17</t>
  </si>
  <si>
    <t>ENAH</t>
  </si>
  <si>
    <t>RSPH4A</t>
  </si>
  <si>
    <t>SERINC1</t>
  </si>
  <si>
    <t>RP11-972P1.7</t>
  </si>
  <si>
    <t>LINC00893</t>
  </si>
  <si>
    <t>CACNB1</t>
  </si>
  <si>
    <t>THYN1</t>
  </si>
  <si>
    <t>ST3GAL3</t>
  </si>
  <si>
    <t>RNF212B</t>
  </si>
  <si>
    <t>MMGT1</t>
  </si>
  <si>
    <t>WASF2</t>
  </si>
  <si>
    <t>RNF123</t>
  </si>
  <si>
    <t>TGFBR3</t>
  </si>
  <si>
    <t>CNOT7</t>
  </si>
  <si>
    <t>ZFP2</t>
  </si>
  <si>
    <t>CTC-523E23.4</t>
  </si>
  <si>
    <t>DENND1A</t>
  </si>
  <si>
    <t>ORC1</t>
  </si>
  <si>
    <t>MBTD1</t>
  </si>
  <si>
    <t>GNG10</t>
  </si>
  <si>
    <t>SEC14L2</t>
  </si>
  <si>
    <t>RPS11</t>
  </si>
  <si>
    <t>GIT1</t>
  </si>
  <si>
    <t>LINC01347</t>
  </si>
  <si>
    <t>BSCL2</t>
  </si>
  <si>
    <t>WWOX</t>
  </si>
  <si>
    <t>BBS12</t>
  </si>
  <si>
    <t>FBXL22</t>
  </si>
  <si>
    <t>C8orf46</t>
  </si>
  <si>
    <t>SF3B4</t>
  </si>
  <si>
    <t>FBXO46</t>
  </si>
  <si>
    <t>GTPBP10</t>
  </si>
  <si>
    <t>TNFAIP8</t>
  </si>
  <si>
    <t>ZFAND4</t>
  </si>
  <si>
    <t>ITGA8</t>
  </si>
  <si>
    <t>PLCH2</t>
  </si>
  <si>
    <t>FLYWCH1</t>
  </si>
  <si>
    <t>ZNF213</t>
  </si>
  <si>
    <t>RP11-66N24.3</t>
  </si>
  <si>
    <t>EXD3</t>
  </si>
  <si>
    <t>RCHY1</t>
  </si>
  <si>
    <t>ECHDC3</t>
  </si>
  <si>
    <t>ZNF668</t>
  </si>
  <si>
    <t>DEF8</t>
  </si>
  <si>
    <t>SMARCAD1</t>
  </si>
  <si>
    <t>KANSL1</t>
  </si>
  <si>
    <t>CTB-129O4.1</t>
  </si>
  <si>
    <t>HAGLR</t>
  </si>
  <si>
    <t>PPP2R1B</t>
  </si>
  <si>
    <t>NOMO1</t>
  </si>
  <si>
    <t>MAST3</t>
  </si>
  <si>
    <t>AC005702.1</t>
  </si>
  <si>
    <t>PDE11A</t>
  </si>
  <si>
    <t>ITSN1</t>
  </si>
  <si>
    <t>DLG1-AS1</t>
  </si>
  <si>
    <t>FBXW4P1</t>
  </si>
  <si>
    <t>STOML2</t>
  </si>
  <si>
    <t>SEPW1</t>
  </si>
  <si>
    <t>ACRBP</t>
  </si>
  <si>
    <t>TBC1D20</t>
  </si>
  <si>
    <t>HS3ST3B1</t>
  </si>
  <si>
    <t>RBBP8</t>
  </si>
  <si>
    <t>RP11-440D17.4</t>
  </si>
  <si>
    <t>UBFD1</t>
  </si>
  <si>
    <t>RP11-795F19.1</t>
  </si>
  <si>
    <t>IL12A</t>
  </si>
  <si>
    <t>RP11-264I13.2</t>
  </si>
  <si>
    <t>DDX60</t>
  </si>
  <si>
    <t>C2orf82</t>
  </si>
  <si>
    <t>TPT1P4</t>
  </si>
  <si>
    <t>EWSAT1</t>
  </si>
  <si>
    <t>LLPH-AS1</t>
  </si>
  <si>
    <t>ADAMTSL4</t>
  </si>
  <si>
    <t>H1FX-AS1</t>
  </si>
  <si>
    <t>VILL</t>
  </si>
  <si>
    <t>SLC25A16</t>
  </si>
  <si>
    <t>LEAP2</t>
  </si>
  <si>
    <t>SDHD</t>
  </si>
  <si>
    <t>RPS6KC1</t>
  </si>
  <si>
    <t>SAAL1</t>
  </si>
  <si>
    <t>TMEM125</t>
  </si>
  <si>
    <t>SNRNP25</t>
  </si>
  <si>
    <t>NAP1L4</t>
  </si>
  <si>
    <t>ENO3</t>
  </si>
  <si>
    <t>PNMA2</t>
  </si>
  <si>
    <t>LRRC58</t>
  </si>
  <si>
    <t>TCAP</t>
  </si>
  <si>
    <t>C19orf45</t>
  </si>
  <si>
    <t>TERF2IP</t>
  </si>
  <si>
    <t>ZBTB42</t>
  </si>
  <si>
    <t>DEPDC1</t>
  </si>
  <si>
    <t>DNAJC19</t>
  </si>
  <si>
    <t>WAPAL</t>
  </si>
  <si>
    <t>CTC-329D1.2</t>
  </si>
  <si>
    <t>NGDN</t>
  </si>
  <si>
    <t>AC093110.3</t>
  </si>
  <si>
    <t>NUP62CL</t>
  </si>
  <si>
    <t>USP47</t>
  </si>
  <si>
    <t>PREP</t>
  </si>
  <si>
    <t>EEPD1</t>
  </si>
  <si>
    <t>CHST8</t>
  </si>
  <si>
    <t>BRD3</t>
  </si>
  <si>
    <t>SEMA6A-AS1</t>
  </si>
  <si>
    <t>MVB12B</t>
  </si>
  <si>
    <t>ZC3H10</t>
  </si>
  <si>
    <t>CFHR3</t>
  </si>
  <si>
    <t>TP53RK</t>
  </si>
  <si>
    <t>VMO1</t>
  </si>
  <si>
    <t>CASP8</t>
  </si>
  <si>
    <t>PSTK</t>
  </si>
  <si>
    <t>RP11-496I2.5</t>
  </si>
  <si>
    <t>SNORA11</t>
  </si>
  <si>
    <t>AC053503.4</t>
  </si>
  <si>
    <t>SLC4A3</t>
  </si>
  <si>
    <t>RFXANK</t>
  </si>
  <si>
    <t>AVEN</t>
  </si>
  <si>
    <t>LAGE3</t>
  </si>
  <si>
    <t>DTYMK</t>
  </si>
  <si>
    <t>MTFMT</t>
  </si>
  <si>
    <t>RMND5B</t>
  </si>
  <si>
    <t>TMEM54</t>
  </si>
  <si>
    <t>FOXRED1</t>
  </si>
  <si>
    <t>RP11-700A24.1</t>
  </si>
  <si>
    <t>WFS1</t>
  </si>
  <si>
    <t>ARHGAP5-AS1</t>
  </si>
  <si>
    <t>CTD-2186M15.3</t>
  </si>
  <si>
    <t>RHOG</t>
  </si>
  <si>
    <t>RP11-467L13.7</t>
  </si>
  <si>
    <t>UQCR10</t>
  </si>
  <si>
    <t>RBM10</t>
  </si>
  <si>
    <t>RP11-262A16.1</t>
  </si>
  <si>
    <t>RP11-473N11.2</t>
  </si>
  <si>
    <t>RP11-500C11.3</t>
  </si>
  <si>
    <t>ZBTB20</t>
  </si>
  <si>
    <t>RP11-817I4.1</t>
  </si>
  <si>
    <t>TIPARP-AS1</t>
  </si>
  <si>
    <t>LAMTOR5</t>
  </si>
  <si>
    <t>CFAP45</t>
  </si>
  <si>
    <t>DEFB126</t>
  </si>
  <si>
    <t>CTD-2517M22.14</t>
  </si>
  <si>
    <t>ECEL1</t>
  </si>
  <si>
    <t>IFI27L2</t>
  </si>
  <si>
    <t>CBFA2T2</t>
  </si>
  <si>
    <t>RNF216P1</t>
  </si>
  <si>
    <t>SETD3</t>
  </si>
  <si>
    <t>BARD1</t>
  </si>
  <si>
    <t>RP11-204M4.2</t>
  </si>
  <si>
    <t>PLAA</t>
  </si>
  <si>
    <t>NAP1L1</t>
  </si>
  <si>
    <t>SUCLG1</t>
  </si>
  <si>
    <t>CYB5A</t>
  </si>
  <si>
    <t>STX5</t>
  </si>
  <si>
    <t>ZNF563</t>
  </si>
  <si>
    <t>HCCS</t>
  </si>
  <si>
    <t>TMEM117</t>
  </si>
  <si>
    <t>ME2</t>
  </si>
  <si>
    <t>MRFAP1</t>
  </si>
  <si>
    <t>RP1-29C18.10</t>
  </si>
  <si>
    <t>PDZD7</t>
  </si>
  <si>
    <t>SLC4A1AP</t>
  </si>
  <si>
    <t>FTLP14</t>
  </si>
  <si>
    <t>C1orf162</t>
  </si>
  <si>
    <t>CLIP4</t>
  </si>
  <si>
    <t>NYNRIN</t>
  </si>
  <si>
    <t>RP11-398C13.6</t>
  </si>
  <si>
    <t>FBXL4</t>
  </si>
  <si>
    <t>IMPA1</t>
  </si>
  <si>
    <t>ELP3</t>
  </si>
  <si>
    <t>RNF187</t>
  </si>
  <si>
    <t>SH3YL1</t>
  </si>
  <si>
    <t>RP3-402G11.27</t>
  </si>
  <si>
    <t>ARID5A</t>
  </si>
  <si>
    <t>PPFIBP1</t>
  </si>
  <si>
    <t>TXNDC17</t>
  </si>
  <si>
    <t>CYP4A22-AS1</t>
  </si>
  <si>
    <t>AC097468.4</t>
  </si>
  <si>
    <t>HABP4</t>
  </si>
  <si>
    <t>ATXN7L3</t>
  </si>
  <si>
    <t>MTFR2</t>
  </si>
  <si>
    <t>RND2</t>
  </si>
  <si>
    <t>SUCLG2</t>
  </si>
  <si>
    <t>RP11-526D8.11</t>
  </si>
  <si>
    <t>WDFY1</t>
  </si>
  <si>
    <t>RP11-316M1.3</t>
  </si>
  <si>
    <t>RP1-313I6.12</t>
  </si>
  <si>
    <t>KLHL26</t>
  </si>
  <si>
    <t>SAP18</t>
  </si>
  <si>
    <t>PSPC1</t>
  </si>
  <si>
    <t>CENPU</t>
  </si>
  <si>
    <t>TRMT2B</t>
  </si>
  <si>
    <t>PI4KAP2</t>
  </si>
  <si>
    <t>C17orf107</t>
  </si>
  <si>
    <t>MTBP</t>
  </si>
  <si>
    <t>RP11-326K13.4</t>
  </si>
  <si>
    <t>FGFBP2</t>
  </si>
  <si>
    <t>INPP4A</t>
  </si>
  <si>
    <t>TBC1D10B</t>
  </si>
  <si>
    <t>CYP4F29P</t>
  </si>
  <si>
    <t>C9orf172</t>
  </si>
  <si>
    <t>ZNF736</t>
  </si>
  <si>
    <t>ST6GAL1</t>
  </si>
  <si>
    <t>SLX4</t>
  </si>
  <si>
    <t>RP4-669P10.20</t>
  </si>
  <si>
    <t>CINP</t>
  </si>
  <si>
    <t>PPOX</t>
  </si>
  <si>
    <t>SUCLA2</t>
  </si>
  <si>
    <t>CKMT2-AS1</t>
  </si>
  <si>
    <t>RP11-96K19.2</t>
  </si>
  <si>
    <t>COLEC12</t>
  </si>
  <si>
    <t>B4GALT5</t>
  </si>
  <si>
    <t>MISP</t>
  </si>
  <si>
    <t>LSM14A</t>
  </si>
  <si>
    <t>ZNF226</t>
  </si>
  <si>
    <t>CBX3P9</t>
  </si>
  <si>
    <t>EDF1</t>
  </si>
  <si>
    <t>KIAA1407</t>
  </si>
  <si>
    <t>RP11-235E17.6</t>
  </si>
  <si>
    <t>SEMA7A</t>
  </si>
  <si>
    <t>KRTAP5-10</t>
  </si>
  <si>
    <t>PSMG2</t>
  </si>
  <si>
    <t>SPTLC1</t>
  </si>
  <si>
    <t>CTC-534A2.2</t>
  </si>
  <si>
    <t>ATG4D</t>
  </si>
  <si>
    <t>NFATC3</t>
  </si>
  <si>
    <t>SIX5</t>
  </si>
  <si>
    <t>MANEA</t>
  </si>
  <si>
    <t>DENND3</t>
  </si>
  <si>
    <t>GCHFR</t>
  </si>
  <si>
    <t>FAM126A</t>
  </si>
  <si>
    <t>GATSL3</t>
  </si>
  <si>
    <t>AC108142.1</t>
  </si>
  <si>
    <t>RP11-333E1.1</t>
  </si>
  <si>
    <t>FAM129A</t>
  </si>
  <si>
    <t>CLP1</t>
  </si>
  <si>
    <t>MLLT4-AS1</t>
  </si>
  <si>
    <t>MCF2L-AS1</t>
  </si>
  <si>
    <t>FERMT1</t>
  </si>
  <si>
    <t>BRPF3</t>
  </si>
  <si>
    <t>TMEM11</t>
  </si>
  <si>
    <t>STX18-AS1</t>
  </si>
  <si>
    <t>LINC01446</t>
  </si>
  <si>
    <t>PAX6</t>
  </si>
  <si>
    <t>LINC01290</t>
  </si>
  <si>
    <t>VPS52</t>
  </si>
  <si>
    <t>NDUFS3</t>
  </si>
  <si>
    <t>C17orf67</t>
  </si>
  <si>
    <t>HTR2C</t>
  </si>
  <si>
    <t>ETV3</t>
  </si>
  <si>
    <t>HSD17B6</t>
  </si>
  <si>
    <t>ZNF442</t>
  </si>
  <si>
    <t>ZDHHC20</t>
  </si>
  <si>
    <t>CTD-2619J13.5</t>
  </si>
  <si>
    <t>SLTM</t>
  </si>
  <si>
    <t>ADGRF5P1</t>
  </si>
  <si>
    <t>MUL1</t>
  </si>
  <si>
    <t>FOXP3</t>
  </si>
  <si>
    <t>SPHK2</t>
  </si>
  <si>
    <t>AC002310.14</t>
  </si>
  <si>
    <t>MTHFR</t>
  </si>
  <si>
    <t>INPP5F</t>
  </si>
  <si>
    <t>SLC19A2</t>
  </si>
  <si>
    <t>HCG4P7</t>
  </si>
  <si>
    <t>C3orf20</t>
  </si>
  <si>
    <t>RP13-216E22.4</t>
  </si>
  <si>
    <t>SEC63</t>
  </si>
  <si>
    <t>RAB43</t>
  </si>
  <si>
    <t>IFNGR1</t>
  </si>
  <si>
    <t>CTC-338M12.4</t>
  </si>
  <si>
    <t>STAG1</t>
  </si>
  <si>
    <t>MED8</t>
  </si>
  <si>
    <t>POLR2A</t>
  </si>
  <si>
    <t>ATP5J2</t>
  </si>
  <si>
    <t>RP11-863K10.7</t>
  </si>
  <si>
    <t>BACH2</t>
  </si>
  <si>
    <t>CDK1</t>
  </si>
  <si>
    <t>DNA2</t>
  </si>
  <si>
    <t>AC074117.10</t>
  </si>
  <si>
    <t>ZMYM5</t>
  </si>
  <si>
    <t>GNAS-AS1</t>
  </si>
  <si>
    <t>RP11-214K3.24</t>
  </si>
  <si>
    <t>PROCA1</t>
  </si>
  <si>
    <t>SEC24B-AS1</t>
  </si>
  <si>
    <t>BIRC5</t>
  </si>
  <si>
    <t>LOXL2</t>
  </si>
  <si>
    <t>COX20P1</t>
  </si>
  <si>
    <t>ZFX</t>
  </si>
  <si>
    <t>OFD1</t>
  </si>
  <si>
    <t>RP11-37B2.1</t>
  </si>
  <si>
    <t>PRKAR2B</t>
  </si>
  <si>
    <t>AGBL5</t>
  </si>
  <si>
    <t>SIMC1</t>
  </si>
  <si>
    <t>DPH6-AS1</t>
  </si>
  <si>
    <t>WDR83OS</t>
  </si>
  <si>
    <t>FCF1P2</t>
  </si>
  <si>
    <t>C16orf71</t>
  </si>
  <si>
    <t>YIPF6</t>
  </si>
  <si>
    <t>RPL27</t>
  </si>
  <si>
    <t>SSR3</t>
  </si>
  <si>
    <t>RP11-8L2.1</t>
  </si>
  <si>
    <t>TTLL10</t>
  </si>
  <si>
    <t>CLIC1</t>
  </si>
  <si>
    <t>AP3S2</t>
  </si>
  <si>
    <t>RPS3AP26</t>
  </si>
  <si>
    <t>LINC00339</t>
  </si>
  <si>
    <t>PCDHA3</t>
  </si>
  <si>
    <t>EEF1B2P3</t>
  </si>
  <si>
    <t>A2M-AS1</t>
  </si>
  <si>
    <t>RP1</t>
  </si>
  <si>
    <t>EIF1B-AS1</t>
  </si>
  <si>
    <t>POLR2M</t>
  </si>
  <si>
    <t>ENHO</t>
  </si>
  <si>
    <t>IGF2BP2</t>
  </si>
  <si>
    <t>C9orf147</t>
  </si>
  <si>
    <t>PRKCSH</t>
  </si>
  <si>
    <t>SIM2</t>
  </si>
  <si>
    <t>SRSF6</t>
  </si>
  <si>
    <t>ZNF843</t>
  </si>
  <si>
    <t>ADAMTS8</t>
  </si>
  <si>
    <t>SLC52A1</t>
  </si>
  <si>
    <t>ARAP2</t>
  </si>
  <si>
    <t>LINC00957</t>
  </si>
  <si>
    <t>LIPT2</t>
  </si>
  <si>
    <t>ERVK3-1</t>
  </si>
  <si>
    <t>FBXL12</t>
  </si>
  <si>
    <t>CCNA2</t>
  </si>
  <si>
    <t>ARHGAP11B</t>
  </si>
  <si>
    <t>CTD-2587H24.14</t>
  </si>
  <si>
    <t>RP5-1050D4.5</t>
  </si>
  <si>
    <t>RABL2A</t>
  </si>
  <si>
    <t>RCC1</t>
  </si>
  <si>
    <t>NEK7</t>
  </si>
  <si>
    <t>RPS5</t>
  </si>
  <si>
    <t>APOA1BP</t>
  </si>
  <si>
    <t>SMAP1</t>
  </si>
  <si>
    <t>GNA11</t>
  </si>
  <si>
    <t>RASAL1</t>
  </si>
  <si>
    <t>RP11-393I2.4</t>
  </si>
  <si>
    <t>LAMP1</t>
  </si>
  <si>
    <t>YY1AP1</t>
  </si>
  <si>
    <t>KATNAL2</t>
  </si>
  <si>
    <t>ARL14</t>
  </si>
  <si>
    <t>RP11-796E2.4</t>
  </si>
  <si>
    <t>MED27</t>
  </si>
  <si>
    <t>ZNF267</t>
  </si>
  <si>
    <t>FNTB</t>
  </si>
  <si>
    <t>ASF1B</t>
  </si>
  <si>
    <t>SLC38A9</t>
  </si>
  <si>
    <t>RFC2</t>
  </si>
  <si>
    <t>SARDH</t>
  </si>
  <si>
    <t>AACS</t>
  </si>
  <si>
    <t>PFN1P6</t>
  </si>
  <si>
    <t>RP11-421F16.3</t>
  </si>
  <si>
    <t>MND1</t>
  </si>
  <si>
    <t>HADHA</t>
  </si>
  <si>
    <t>CCNE1</t>
  </si>
  <si>
    <t>ANO7P1</t>
  </si>
  <si>
    <t>COX18</t>
  </si>
  <si>
    <t>MRPL34</t>
  </si>
  <si>
    <t>ERICH2</t>
  </si>
  <si>
    <t>RP11-1017G21.6</t>
  </si>
  <si>
    <t>ZNF530</t>
  </si>
  <si>
    <t>CTD-2002H8.2</t>
  </si>
  <si>
    <t>LRRC46</t>
  </si>
  <si>
    <t>DOK1</t>
  </si>
  <si>
    <t>SNX15</t>
  </si>
  <si>
    <t>BEX5</t>
  </si>
  <si>
    <t>DLX4</t>
  </si>
  <si>
    <t>TPO</t>
  </si>
  <si>
    <t>FAR2</t>
  </si>
  <si>
    <t>PELI2</t>
  </si>
  <si>
    <t>ZNF833P</t>
  </si>
  <si>
    <t>CD83</t>
  </si>
  <si>
    <t>RP11-471B22.3</t>
  </si>
  <si>
    <t>PTBP1</t>
  </si>
  <si>
    <t>PRRG4</t>
  </si>
  <si>
    <t>RP11-419C23.1</t>
  </si>
  <si>
    <t>COL9A2</t>
  </si>
  <si>
    <t>RP11-332H18.7</t>
  </si>
  <si>
    <t>ARF4</t>
  </si>
  <si>
    <t>ZNF558</t>
  </si>
  <si>
    <t>FAM83G</t>
  </si>
  <si>
    <t>ZIC5</t>
  </si>
  <si>
    <t>MTHFD1L</t>
  </si>
  <si>
    <t>SCGB2B2</t>
  </si>
  <si>
    <t>BZW2</t>
  </si>
  <si>
    <t>PGK1</t>
  </si>
  <si>
    <t>ARHGEF17</t>
  </si>
  <si>
    <t>PTDSS1</t>
  </si>
  <si>
    <t>TOB1-AS1</t>
  </si>
  <si>
    <t>CCM2</t>
  </si>
  <si>
    <t>COA5</t>
  </si>
  <si>
    <t>CCDC23</t>
  </si>
  <si>
    <t>RP11-678G14.2</t>
  </si>
  <si>
    <t>CCDC185</t>
  </si>
  <si>
    <t>FASTKD5</t>
  </si>
  <si>
    <t>ADM5</t>
  </si>
  <si>
    <t>MX1</t>
  </si>
  <si>
    <t>RP11-350N15.5</t>
  </si>
  <si>
    <t>SNRNP70</t>
  </si>
  <si>
    <t>RP13-582O9.7</t>
  </si>
  <si>
    <t>NUDT8</t>
  </si>
  <si>
    <t>SMARCAL1</t>
  </si>
  <si>
    <t>GPR63</t>
  </si>
  <si>
    <t>PABPC3</t>
  </si>
  <si>
    <t>C4orf19</t>
  </si>
  <si>
    <t>DLL4</t>
  </si>
  <si>
    <t>SLC36A4</t>
  </si>
  <si>
    <t>RP11-172H24.4</t>
  </si>
  <si>
    <t>RP13-726E6.2</t>
  </si>
  <si>
    <t>OR7E102P</t>
  </si>
  <si>
    <t>RP11-504P24.8</t>
  </si>
  <si>
    <t>CSNK2A1</t>
  </si>
  <si>
    <t>C1RL</t>
  </si>
  <si>
    <t>TOB2</t>
  </si>
  <si>
    <t>CHUK</t>
  </si>
  <si>
    <t>KRT8P12</t>
  </si>
  <si>
    <t>ZNF618</t>
  </si>
  <si>
    <t>TMEM191A</t>
  </si>
  <si>
    <t>FAM104B</t>
  </si>
  <si>
    <t>TINCR</t>
  </si>
  <si>
    <t>CABYR</t>
  </si>
  <si>
    <t>SCAF4</t>
  </si>
  <si>
    <t>ZNF697</t>
  </si>
  <si>
    <t>ACOT1</t>
  </si>
  <si>
    <t>CRELD1</t>
  </si>
  <si>
    <t>HMOX2</t>
  </si>
  <si>
    <t>PIH1D2</t>
  </si>
  <si>
    <t>BDH2</t>
  </si>
  <si>
    <t>NEBL-AS1</t>
  </si>
  <si>
    <t>AADAT</t>
  </si>
  <si>
    <t>CARM1</t>
  </si>
  <si>
    <t>C1QBP</t>
  </si>
  <si>
    <t>SEC61G</t>
  </si>
  <si>
    <t>RP11-74E22.8</t>
  </si>
  <si>
    <t>LOH12CR2</t>
  </si>
  <si>
    <t>TMCC1</t>
  </si>
  <si>
    <t>RABIF</t>
  </si>
  <si>
    <t>CEP41</t>
  </si>
  <si>
    <t>CTD-2396E7.11</t>
  </si>
  <si>
    <t>AC097724.3</t>
  </si>
  <si>
    <t>CSPG4</t>
  </si>
  <si>
    <t>NT5C</t>
  </si>
  <si>
    <t>ZNF674-AS1</t>
  </si>
  <si>
    <t>CAPZB</t>
  </si>
  <si>
    <t>TNKS1BP1</t>
  </si>
  <si>
    <t>GTF2H2</t>
  </si>
  <si>
    <t>ZC2HC1A</t>
  </si>
  <si>
    <t>CTD-2256P15.2</t>
  </si>
  <si>
    <t>HDAC8</t>
  </si>
  <si>
    <t>AKAP5</t>
  </si>
  <si>
    <t>FANCI</t>
  </si>
  <si>
    <t>CFD</t>
  </si>
  <si>
    <t>URM1</t>
  </si>
  <si>
    <t>NDUFS4</t>
  </si>
  <si>
    <t>VLDLR</t>
  </si>
  <si>
    <t>E2F8</t>
  </si>
  <si>
    <t>SEMA3F-AS1</t>
  </si>
  <si>
    <t>SKOR1</t>
  </si>
  <si>
    <t>SCMH1</t>
  </si>
  <si>
    <t>GGNBP2</t>
  </si>
  <si>
    <t>FOXD2-AS1</t>
  </si>
  <si>
    <t>PLEKHG2</t>
  </si>
  <si>
    <t>MTHFD2</t>
  </si>
  <si>
    <t>PRIM1</t>
  </si>
  <si>
    <t>KIAA0586</t>
  </si>
  <si>
    <t>ZNF143</t>
  </si>
  <si>
    <t>TYW1</t>
  </si>
  <si>
    <t>TRDMT1</t>
  </si>
  <si>
    <t>RPS24</t>
  </si>
  <si>
    <t>KIAA1211</t>
  </si>
  <si>
    <t>RP11-73K9.2</t>
  </si>
  <si>
    <t>AMDHD1</t>
  </si>
  <si>
    <t>CCDC160</t>
  </si>
  <si>
    <t>FAM20B</t>
  </si>
  <si>
    <t>DRD1</t>
  </si>
  <si>
    <t>MIR3189</t>
  </si>
  <si>
    <t>COX10</t>
  </si>
  <si>
    <t>RELA</t>
  </si>
  <si>
    <t>ATP5E</t>
  </si>
  <si>
    <t>THTPA</t>
  </si>
  <si>
    <t>GGA1</t>
  </si>
  <si>
    <t>BMS1P4</t>
  </si>
  <si>
    <t>RAP2A</t>
  </si>
  <si>
    <t>TOLLIP-AS1</t>
  </si>
  <si>
    <t>PIGM</t>
  </si>
  <si>
    <t>RP11-4C20.4</t>
  </si>
  <si>
    <t>RGCC</t>
  </si>
  <si>
    <t>EED</t>
  </si>
  <si>
    <t>SNHG25</t>
  </si>
  <si>
    <t>KIF16B</t>
  </si>
  <si>
    <t>TIPIN</t>
  </si>
  <si>
    <t>RNASEH1</t>
  </si>
  <si>
    <t>NDUFB11</t>
  </si>
  <si>
    <t>PPIL1</t>
  </si>
  <si>
    <t>C10orf88</t>
  </si>
  <si>
    <t>KCNC4</t>
  </si>
  <si>
    <t>ZCCHC9</t>
  </si>
  <si>
    <t>SEMA4D</t>
  </si>
  <si>
    <t>FBXO45</t>
  </si>
  <si>
    <t>AC093642.3</t>
  </si>
  <si>
    <t>CTC-459F4.3</t>
  </si>
  <si>
    <t>RP11-88H9.2</t>
  </si>
  <si>
    <t>SLC25A4</t>
  </si>
  <si>
    <t>CIDECP</t>
  </si>
  <si>
    <t>PRMT2</t>
  </si>
  <si>
    <t>CAPNS1</t>
  </si>
  <si>
    <t>SMAP2</t>
  </si>
  <si>
    <t>ABCA6</t>
  </si>
  <si>
    <t>RP11-454E5.4</t>
  </si>
  <si>
    <t>TUBB8P1</t>
  </si>
  <si>
    <t>EPHA6</t>
  </si>
  <si>
    <t>ACTR5</t>
  </si>
  <si>
    <t>POTEI</t>
  </si>
  <si>
    <t>RP11-296O14.3</t>
  </si>
  <si>
    <t>ESPL1</t>
  </si>
  <si>
    <t>LINC00959</t>
  </si>
  <si>
    <t>TIMM50</t>
  </si>
  <si>
    <t>WNK3</t>
  </si>
  <si>
    <t>CTD-2020K17.3</t>
  </si>
  <si>
    <t>LINC01136</t>
  </si>
  <si>
    <t>HDGFRP2</t>
  </si>
  <si>
    <t>TIMM23</t>
  </si>
  <si>
    <t>DNAJC18</t>
  </si>
  <si>
    <t>RP11-644F5.10</t>
  </si>
  <si>
    <t>CBR4</t>
  </si>
  <si>
    <t>RP13-554M15.7</t>
  </si>
  <si>
    <t>IPMK</t>
  </si>
  <si>
    <t>GLS2</t>
  </si>
  <si>
    <t>APH1A</t>
  </si>
  <si>
    <t>OTUD3</t>
  </si>
  <si>
    <t>NDST2</t>
  </si>
  <si>
    <t>RP11-430B1.2</t>
  </si>
  <si>
    <t>SNHG9</t>
  </si>
  <si>
    <t>RP11-278C7.1</t>
  </si>
  <si>
    <t>MBD4</t>
  </si>
  <si>
    <t>C15orf61</t>
  </si>
  <si>
    <t>FAM131B</t>
  </si>
  <si>
    <t>SLC30A7</t>
  </si>
  <si>
    <t>RP1-20N2.8</t>
  </si>
  <si>
    <t>TIMM13</t>
  </si>
  <si>
    <t>CCDC154</t>
  </si>
  <si>
    <t>FBLN2</t>
  </si>
  <si>
    <t>PC</t>
  </si>
  <si>
    <t>C1QTNF3</t>
  </si>
  <si>
    <t>CD302</t>
  </si>
  <si>
    <t>SIX4</t>
  </si>
  <si>
    <t>ZNF273</t>
  </si>
  <si>
    <t>RP11-195F19.9</t>
  </si>
  <si>
    <t>FITM2</t>
  </si>
  <si>
    <t>FAM71E1</t>
  </si>
  <si>
    <t>AMT</t>
  </si>
  <si>
    <t>SMC6</t>
  </si>
  <si>
    <t>CDS2</t>
  </si>
  <si>
    <t>KDM1A</t>
  </si>
  <si>
    <t>BCL7A</t>
  </si>
  <si>
    <t>ANXA2P2</t>
  </si>
  <si>
    <t>RP5-855D21.1</t>
  </si>
  <si>
    <t>LRRC27</t>
  </si>
  <si>
    <t>CTBP1-AS2</t>
  </si>
  <si>
    <t>ADGRB1</t>
  </si>
  <si>
    <t>RAD17</t>
  </si>
  <si>
    <t>TMBIM6</t>
  </si>
  <si>
    <t>TPT1</t>
  </si>
  <si>
    <t>QTRTD1</t>
  </si>
  <si>
    <t>NPAS1</t>
  </si>
  <si>
    <t>BIRC3</t>
  </si>
  <si>
    <t>DTX1</t>
  </si>
  <si>
    <t>MRPS26</t>
  </si>
  <si>
    <t>ZBTB26</t>
  </si>
  <si>
    <t>GATAD2B</t>
  </si>
  <si>
    <t>FAM200A</t>
  </si>
  <si>
    <t>ARL4D</t>
  </si>
  <si>
    <t>MDM1</t>
  </si>
  <si>
    <t>RAD51D</t>
  </si>
  <si>
    <t>TOPORS</t>
  </si>
  <si>
    <t>NUDT3</t>
  </si>
  <si>
    <t>RP11-274B21.13</t>
  </si>
  <si>
    <t>PRR3</t>
  </si>
  <si>
    <t>ABCA17P</t>
  </si>
  <si>
    <t>TRIM52</t>
  </si>
  <si>
    <t>PPFIA4</t>
  </si>
  <si>
    <t>AC093901.1</t>
  </si>
  <si>
    <t>CD2BP2</t>
  </si>
  <si>
    <t>RP11-755F10.3</t>
  </si>
  <si>
    <t>RP11-774D14.1</t>
  </si>
  <si>
    <t>ZNF45</t>
  </si>
  <si>
    <t>RASGRP3</t>
  </si>
  <si>
    <t>FAM225A</t>
  </si>
  <si>
    <t>ZNF845</t>
  </si>
  <si>
    <t>MAGI1</t>
  </si>
  <si>
    <t>CFP</t>
  </si>
  <si>
    <t>PPP2R2C</t>
  </si>
  <si>
    <t>MYO15A</t>
  </si>
  <si>
    <t>VAPA</t>
  </si>
  <si>
    <t>CYSTM1</t>
  </si>
  <si>
    <t>RNASEH2B</t>
  </si>
  <si>
    <t>ADIPOR1</t>
  </si>
  <si>
    <t>RHBDF2</t>
  </si>
  <si>
    <t>ADPRM</t>
  </si>
  <si>
    <t>FBXO27</t>
  </si>
  <si>
    <t>ZNF853</t>
  </si>
  <si>
    <t>CIC</t>
  </si>
  <si>
    <t>ZNF317</t>
  </si>
  <si>
    <t>FNDC5</t>
  </si>
  <si>
    <t>AXDND1</t>
  </si>
  <si>
    <t>ATP2A2</t>
  </si>
  <si>
    <t>EMCN</t>
  </si>
  <si>
    <t>AP000473.8</t>
  </si>
  <si>
    <t>CHCHD2</t>
  </si>
  <si>
    <t>ALG1L12P</t>
  </si>
  <si>
    <t>LINC01515</t>
  </si>
  <si>
    <t>TTC19</t>
  </si>
  <si>
    <t>P3H4</t>
  </si>
  <si>
    <t>AC010148.1</t>
  </si>
  <si>
    <t>SCYL2</t>
  </si>
  <si>
    <t>SLC35A4</t>
  </si>
  <si>
    <t>RNF13</t>
  </si>
  <si>
    <t>AK3</t>
  </si>
  <si>
    <t>RIPK2</t>
  </si>
  <si>
    <t>C9orf139</t>
  </si>
  <si>
    <t>MARK3</t>
  </si>
  <si>
    <t>FAM118B</t>
  </si>
  <si>
    <t>LDHD</t>
  </si>
  <si>
    <t>MAP2K1</t>
  </si>
  <si>
    <t>PPP1R3G</t>
  </si>
  <si>
    <t>SNRPGP10</t>
  </si>
  <si>
    <t>TYMS</t>
  </si>
  <si>
    <t>NAPSA</t>
  </si>
  <si>
    <t>FAM133B</t>
  </si>
  <si>
    <t>RNF115</t>
  </si>
  <si>
    <t>SLC35A5</t>
  </si>
  <si>
    <t>DYNC1LI1</t>
  </si>
  <si>
    <t>WHSC1</t>
  </si>
  <si>
    <t>C22orf39</t>
  </si>
  <si>
    <t>CPEB3</t>
  </si>
  <si>
    <t>PCDHGB7</t>
  </si>
  <si>
    <t>NDUFAB1</t>
  </si>
  <si>
    <t>SNORD100</t>
  </si>
  <si>
    <t>LAMTOR1</t>
  </si>
  <si>
    <t>NUTM2A-AS1</t>
  </si>
  <si>
    <t>HNRNPF</t>
  </si>
  <si>
    <t>TXNDC5</t>
  </si>
  <si>
    <t>PI4K2A</t>
  </si>
  <si>
    <t>MIR621</t>
  </si>
  <si>
    <t>HIVEP1</t>
  </si>
  <si>
    <t>TUBG2</t>
  </si>
  <si>
    <t>MORF4L2</t>
  </si>
  <si>
    <t>RNF7</t>
  </si>
  <si>
    <t>RP11-395N3.2</t>
  </si>
  <si>
    <t>GRK4</t>
  </si>
  <si>
    <t>KDM5B</t>
  </si>
  <si>
    <t>RAB29</t>
  </si>
  <si>
    <t>DDX28</t>
  </si>
  <si>
    <t>RAB7A</t>
  </si>
  <si>
    <t>CCAR2</t>
  </si>
  <si>
    <t>HMGB3P22</t>
  </si>
  <si>
    <t>RP11-428O18.6</t>
  </si>
  <si>
    <t>CENPB</t>
  </si>
  <si>
    <t>IL2RB</t>
  </si>
  <si>
    <t>SNX33</t>
  </si>
  <si>
    <t>MYEOV</t>
  </si>
  <si>
    <t>RP4-584D14.5</t>
  </si>
  <si>
    <t>APOLD1</t>
  </si>
  <si>
    <t>POPDC2</t>
  </si>
  <si>
    <t>HSPA4</t>
  </si>
  <si>
    <t>MPHOSPH6</t>
  </si>
  <si>
    <t>CTC-429L19.3</t>
  </si>
  <si>
    <t>KB-1208A12.3</t>
  </si>
  <si>
    <t>GARS</t>
  </si>
  <si>
    <t>C14orf166</t>
  </si>
  <si>
    <t>PTGFRN</t>
  </si>
  <si>
    <t>NRIP2</t>
  </si>
  <si>
    <t>RAB12</t>
  </si>
  <si>
    <t>OPA3</t>
  </si>
  <si>
    <t>WNT3A</t>
  </si>
  <si>
    <t>BRD1</t>
  </si>
  <si>
    <t>ALKBH8</t>
  </si>
  <si>
    <t>RBL1</t>
  </si>
  <si>
    <t>TMSB15B</t>
  </si>
  <si>
    <t>KLHL24</t>
  </si>
  <si>
    <t>FAM24B</t>
  </si>
  <si>
    <t>WDR88</t>
  </si>
  <si>
    <t>C6orf106</t>
  </si>
  <si>
    <t>PSMA3-AS1</t>
  </si>
  <si>
    <t>SLC20A2</t>
  </si>
  <si>
    <t>NBPF11</t>
  </si>
  <si>
    <t>RP11-64C12.3</t>
  </si>
  <si>
    <t>FLCN</t>
  </si>
  <si>
    <t>RP11-760H22.2</t>
  </si>
  <si>
    <t>PCNP</t>
  </si>
  <si>
    <t>SAP130</t>
  </si>
  <si>
    <t>NSUN2</t>
  </si>
  <si>
    <t>MSRB1</t>
  </si>
  <si>
    <t>RPP30</t>
  </si>
  <si>
    <t>LINC00664</t>
  </si>
  <si>
    <t>PLEKHG6</t>
  </si>
  <si>
    <t>RPL6</t>
  </si>
  <si>
    <t>SPATA20</t>
  </si>
  <si>
    <t>ELMO2</t>
  </si>
  <si>
    <t>AKR1C3</t>
  </si>
  <si>
    <t>PRR19</t>
  </si>
  <si>
    <t>RP11-45A17.2</t>
  </si>
  <si>
    <t>PGBD4</t>
  </si>
  <si>
    <t>SPTLC3</t>
  </si>
  <si>
    <t>AP5Z1</t>
  </si>
  <si>
    <t>CERCAM</t>
  </si>
  <si>
    <t>KLHDC8B</t>
  </si>
  <si>
    <t>ATG2A</t>
  </si>
  <si>
    <t>MMP28</t>
  </si>
  <si>
    <t>NEDD1</t>
  </si>
  <si>
    <t>ZNF788</t>
  </si>
  <si>
    <t>XXbac-B135H6.15</t>
  </si>
  <si>
    <t>RP11-273G15.2</t>
  </si>
  <si>
    <t>SIRT6</t>
  </si>
  <si>
    <t>LSM12</t>
  </si>
  <si>
    <t>RP11-634H22.1</t>
  </si>
  <si>
    <t>DYNLRB1</t>
  </si>
  <si>
    <t>EXOSC1</t>
  </si>
  <si>
    <t>FAM86EP</t>
  </si>
  <si>
    <t>TDP1</t>
  </si>
  <si>
    <t>RNF26</t>
  </si>
  <si>
    <t>MAPK13</t>
  </si>
  <si>
    <t>CES2</t>
  </si>
  <si>
    <t>FAM114A2</t>
  </si>
  <si>
    <t>PQLC1</t>
  </si>
  <si>
    <t>NUCKS1</t>
  </si>
  <si>
    <t>PRR7-AS1</t>
  </si>
  <si>
    <t>ZNF804B</t>
  </si>
  <si>
    <t>RP11-162A12.2</t>
  </si>
  <si>
    <t>RP11-545E17.3</t>
  </si>
  <si>
    <t>RP11-1102P22.1</t>
  </si>
  <si>
    <t>HDDC2</t>
  </si>
  <si>
    <t>KISS1</t>
  </si>
  <si>
    <t>CCDC183</t>
  </si>
  <si>
    <t>AP006621.5</t>
  </si>
  <si>
    <t>RP11-1398P2.1</t>
  </si>
  <si>
    <t>LINC00674</t>
  </si>
  <si>
    <t>BEND7</t>
  </si>
  <si>
    <t>KCNIP4</t>
  </si>
  <si>
    <t>RP3-510O8.4</t>
  </si>
  <si>
    <t>ZNF212</t>
  </si>
  <si>
    <t>MAGEE1</t>
  </si>
  <si>
    <t>TMEM87B</t>
  </si>
  <si>
    <t>TANC1</t>
  </si>
  <si>
    <t>EAF2</t>
  </si>
  <si>
    <t>SRD5A1</t>
  </si>
  <si>
    <t>LINC01573</t>
  </si>
  <si>
    <t>APOO</t>
  </si>
  <si>
    <t>CALML4</t>
  </si>
  <si>
    <t>CYP51A1</t>
  </si>
  <si>
    <t>MRPL4</t>
  </si>
  <si>
    <t>GTF2H3</t>
  </si>
  <si>
    <t>CBX3</t>
  </si>
  <si>
    <t>AMPD1</t>
  </si>
  <si>
    <t>AC019181.2</t>
  </si>
  <si>
    <t>RP11-320M2.1</t>
  </si>
  <si>
    <t>CTSA</t>
  </si>
  <si>
    <t>ANKS1B</t>
  </si>
  <si>
    <t>ABI2</t>
  </si>
  <si>
    <t>RP11-523H20.3</t>
  </si>
  <si>
    <t>SYCP2</t>
  </si>
  <si>
    <t>RP5-965G21.6</t>
  </si>
  <si>
    <t>FAM83A</t>
  </si>
  <si>
    <t>RBPJ</t>
  </si>
  <si>
    <t>GS1-124K5.11</t>
  </si>
  <si>
    <t>POLR2D</t>
  </si>
  <si>
    <t>SAV1</t>
  </si>
  <si>
    <t>CCDC130</t>
  </si>
  <si>
    <t>DNAJC27</t>
  </si>
  <si>
    <t>PATL2</t>
  </si>
  <si>
    <t>CTD-3035D6.2</t>
  </si>
  <si>
    <t>RP11-756P10.6</t>
  </si>
  <si>
    <t>SULT1A2</t>
  </si>
  <si>
    <t>KIAA1614</t>
  </si>
  <si>
    <t>EFS</t>
  </si>
  <si>
    <t>MRPS36</t>
  </si>
  <si>
    <t>FOXP4-AS1</t>
  </si>
  <si>
    <t>RP11-654A16.3</t>
  </si>
  <si>
    <t>CTD-2192J16.20</t>
  </si>
  <si>
    <t>FUZ</t>
  </si>
  <si>
    <t>RP11-251G23.5</t>
  </si>
  <si>
    <t>STRA6</t>
  </si>
  <si>
    <t>PTPN2</t>
  </si>
  <si>
    <t>RP11-44F14.6</t>
  </si>
  <si>
    <t>CISD1</t>
  </si>
  <si>
    <t>EGR4</t>
  </si>
  <si>
    <t>C9orf41</t>
  </si>
  <si>
    <t>INHBA</t>
  </si>
  <si>
    <t>WWC2</t>
  </si>
  <si>
    <t>LAT2</t>
  </si>
  <si>
    <t>TRMT44</t>
  </si>
  <si>
    <t>ZNF382</t>
  </si>
  <si>
    <t>ZRANB1</t>
  </si>
  <si>
    <t>KATNA1</t>
  </si>
  <si>
    <t>RP5-965G21.3</t>
  </si>
  <si>
    <t>CSTF2T</t>
  </si>
  <si>
    <t>CCDC89</t>
  </si>
  <si>
    <t>GPR180</t>
  </si>
  <si>
    <t>B3GNT8</t>
  </si>
  <si>
    <t>CHRNA10</t>
  </si>
  <si>
    <t>ZNF707</t>
  </si>
  <si>
    <t>GAS5-AS1</t>
  </si>
  <si>
    <t>RNU2-27P</t>
  </si>
  <si>
    <t>NPC2</t>
  </si>
  <si>
    <t>ATP2C2</t>
  </si>
  <si>
    <t>RP11-285E9.6</t>
  </si>
  <si>
    <t>AP5S1</t>
  </si>
  <si>
    <t>ZBED9</t>
  </si>
  <si>
    <t>MGAT4B</t>
  </si>
  <si>
    <t>PLEKHA8P1</t>
  </si>
  <si>
    <t>AC104667.3</t>
  </si>
  <si>
    <t>SEC31B</t>
  </si>
  <si>
    <t>B9D1</t>
  </si>
  <si>
    <t>SPC25</t>
  </si>
  <si>
    <t>TRIM65</t>
  </si>
  <si>
    <t>ATP6V0A4</t>
  </si>
  <si>
    <t>FBXO3</t>
  </si>
  <si>
    <t>OSBPL11</t>
  </si>
  <si>
    <t>LINC00847</t>
  </si>
  <si>
    <t>CTD-2553L13.9</t>
  </si>
  <si>
    <t>COMMD5</t>
  </si>
  <si>
    <t>NXT1</t>
  </si>
  <si>
    <t>CACNA1D</t>
  </si>
  <si>
    <t>ZCCHC4</t>
  </si>
  <si>
    <t>FTCDNL1</t>
  </si>
  <si>
    <t>TAF12</t>
  </si>
  <si>
    <t>TMEM261</t>
  </si>
  <si>
    <t>ASB14</t>
  </si>
  <si>
    <t>SEC14L1P1</t>
  </si>
  <si>
    <t>LIMD2</t>
  </si>
  <si>
    <t>CHTF8</t>
  </si>
  <si>
    <t>DEDD2</t>
  </si>
  <si>
    <t>RP11-259K5.2</t>
  </si>
  <si>
    <t>SYCP2L</t>
  </si>
  <si>
    <t>LANCL1</t>
  </si>
  <si>
    <t>CDC42EP3</t>
  </si>
  <si>
    <t>SLCO4A1</t>
  </si>
  <si>
    <t>IFIT2</t>
  </si>
  <si>
    <t>CPEB2</t>
  </si>
  <si>
    <t>SNHG5</t>
  </si>
  <si>
    <t>LMNB2</t>
  </si>
  <si>
    <t>TRIL</t>
  </si>
  <si>
    <t>PRR34-AS1</t>
  </si>
  <si>
    <t>SERPINE1</t>
  </si>
  <si>
    <t>RP11-423H2.3</t>
  </si>
  <si>
    <t>INTS4P2</t>
  </si>
  <si>
    <t>KLC1</t>
  </si>
  <si>
    <t>EIF3I</t>
  </si>
  <si>
    <t>ANKRD13A</t>
  </si>
  <si>
    <t>POLA2</t>
  </si>
  <si>
    <t>EIF4H</t>
  </si>
  <si>
    <t>CYB561A3</t>
  </si>
  <si>
    <t>PDPK1</t>
  </si>
  <si>
    <t>RBM48</t>
  </si>
  <si>
    <t>TMEM147</t>
  </si>
  <si>
    <t>MTMR7</t>
  </si>
  <si>
    <t>DNAH8</t>
  </si>
  <si>
    <t>SIRPA</t>
  </si>
  <si>
    <t>NDUFV1</t>
  </si>
  <si>
    <t>KIAA0226</t>
  </si>
  <si>
    <t>RP6-24A23.3</t>
  </si>
  <si>
    <t>IL1RAP</t>
  </si>
  <si>
    <t>IMPACT</t>
  </si>
  <si>
    <t>KCTD21-AS1</t>
  </si>
  <si>
    <t>RP11-573G6.4</t>
  </si>
  <si>
    <t>NBPF14</t>
  </si>
  <si>
    <t>BLCAP</t>
  </si>
  <si>
    <t>MAFG</t>
  </si>
  <si>
    <t>HAP1</t>
  </si>
  <si>
    <t>RP11-723O4.6</t>
  </si>
  <si>
    <t>MIPEPP3</t>
  </si>
  <si>
    <t>TMEM243</t>
  </si>
  <si>
    <t>DNHD1</t>
  </si>
  <si>
    <t>UBTD2</t>
  </si>
  <si>
    <t>PCSK4</t>
  </si>
  <si>
    <t>LA16c-390E6.4</t>
  </si>
  <si>
    <t>CASP16</t>
  </si>
  <si>
    <t>ZNF257</t>
  </si>
  <si>
    <t>NRGN</t>
  </si>
  <si>
    <t>PEX6</t>
  </si>
  <si>
    <t>GORAB</t>
  </si>
  <si>
    <t>GSR</t>
  </si>
  <si>
    <t>ADO</t>
  </si>
  <si>
    <t>RIN1</t>
  </si>
  <si>
    <t>LBHD1</t>
  </si>
  <si>
    <t>ZNF407</t>
  </si>
  <si>
    <t>RP13-36G14.4</t>
  </si>
  <si>
    <t>PRPF38B</t>
  </si>
  <si>
    <t>DSCC1</t>
  </si>
  <si>
    <t>PLP2</t>
  </si>
  <si>
    <t>CHD4</t>
  </si>
  <si>
    <t>CDKL3</t>
  </si>
  <si>
    <t>GTF2IP23</t>
  </si>
  <si>
    <t>RITA1</t>
  </si>
  <si>
    <t>TMEM183A</t>
  </si>
  <si>
    <t>AL450992.2</t>
  </si>
  <si>
    <t>NPLOC4</t>
  </si>
  <si>
    <t>SLCO3A1</t>
  </si>
  <si>
    <t>RP11-304L19.11</t>
  </si>
  <si>
    <t>CMTR2</t>
  </si>
  <si>
    <t>PAPD4</t>
  </si>
  <si>
    <t>ZBTB14</t>
  </si>
  <si>
    <t>NR2F2-AS1</t>
  </si>
  <si>
    <t>RP11-520H14.7</t>
  </si>
  <si>
    <t>PSORS1C1</t>
  </si>
  <si>
    <t>STAG3</t>
  </si>
  <si>
    <t>PCNXL3</t>
  </si>
  <si>
    <t>AIF1L</t>
  </si>
  <si>
    <t>PRPF38A</t>
  </si>
  <si>
    <t>ACOX1</t>
  </si>
  <si>
    <t>FAR2P2</t>
  </si>
  <si>
    <t>POLR2E</t>
  </si>
  <si>
    <t>AKNA</t>
  </si>
  <si>
    <t>AP2B1</t>
  </si>
  <si>
    <t>SCAND2P</t>
  </si>
  <si>
    <t>ICMT</t>
  </si>
  <si>
    <t>CCL28</t>
  </si>
  <si>
    <t>CTD-2124B8.2</t>
  </si>
  <si>
    <t>RP11-408P14.1</t>
  </si>
  <si>
    <t>FAM47E</t>
  </si>
  <si>
    <t>CYS1</t>
  </si>
  <si>
    <t>IKZF4</t>
  </si>
  <si>
    <t>HUNK</t>
  </si>
  <si>
    <t>RP11-446J8.1</t>
  </si>
  <si>
    <t>MID1</t>
  </si>
  <si>
    <t>C4orf36</t>
  </si>
  <si>
    <t>PHF7</t>
  </si>
  <si>
    <t>TRMT112</t>
  </si>
  <si>
    <t>MRPS21</t>
  </si>
  <si>
    <t>CTBP1</t>
  </si>
  <si>
    <t>TUG1</t>
  </si>
  <si>
    <t>AP001372.2</t>
  </si>
  <si>
    <t>ACBD4</t>
  </si>
  <si>
    <t>YIPF3</t>
  </si>
  <si>
    <t>NAPB</t>
  </si>
  <si>
    <t>POLR2J4</t>
  </si>
  <si>
    <t>AC010883.5</t>
  </si>
  <si>
    <t>PPIL3</t>
  </si>
  <si>
    <t>PRRT2</t>
  </si>
  <si>
    <t>RAB4A</t>
  </si>
  <si>
    <t>GABPB1</t>
  </si>
  <si>
    <t>RP11-320L11.2</t>
  </si>
  <si>
    <t>BHLHA15</t>
  </si>
  <si>
    <t>RHBDL1</t>
  </si>
  <si>
    <t>KIF20A</t>
  </si>
  <si>
    <t>PPP1R13B</t>
  </si>
  <si>
    <t>ARIH2</t>
  </si>
  <si>
    <t>RP11-888D10.3</t>
  </si>
  <si>
    <t>THUMPD2</t>
  </si>
  <si>
    <t>HRH2</t>
  </si>
  <si>
    <t>ATP6AP2</t>
  </si>
  <si>
    <t>ZNF12</t>
  </si>
  <si>
    <t>FBXO6</t>
  </si>
  <si>
    <t>NRARP</t>
  </si>
  <si>
    <t>RELL1</t>
  </si>
  <si>
    <t>JMY</t>
  </si>
  <si>
    <t>ADCK1</t>
  </si>
  <si>
    <t>HNRNPU</t>
  </si>
  <si>
    <t>ZNF814</t>
  </si>
  <si>
    <t>ABCC9</t>
  </si>
  <si>
    <t>CNPY4</t>
  </si>
  <si>
    <t>CA3-AS1</t>
  </si>
  <si>
    <t>THRB-AS1</t>
  </si>
  <si>
    <t>NLRC3</t>
  </si>
  <si>
    <t>MRPL50</t>
  </si>
  <si>
    <t>CACUL1</t>
  </si>
  <si>
    <t>FCHSD2</t>
  </si>
  <si>
    <t>YTHDF3</t>
  </si>
  <si>
    <t>OXSM</t>
  </si>
  <si>
    <t>SORD2P</t>
  </si>
  <si>
    <t>RP11-1114A5.4</t>
  </si>
  <si>
    <t>SLC22A31</t>
  </si>
  <si>
    <t>RP11-176H8.1</t>
  </si>
  <si>
    <t>SPRTN</t>
  </si>
  <si>
    <t>CTB-58E17.5</t>
  </si>
  <si>
    <t>DSTNP2</t>
  </si>
  <si>
    <t>FXYD4</t>
  </si>
  <si>
    <t>TEF</t>
  </si>
  <si>
    <t>C11orf84</t>
  </si>
  <si>
    <t>CTD-2012J19.3</t>
  </si>
  <si>
    <t>GCGR</t>
  </si>
  <si>
    <t>SLC25A5</t>
  </si>
  <si>
    <t>WDR18</t>
  </si>
  <si>
    <t>ETFDH</t>
  </si>
  <si>
    <t>PSMB4</t>
  </si>
  <si>
    <t>PXN</t>
  </si>
  <si>
    <t>ATP6V0A1</t>
  </si>
  <si>
    <t>CTA-984G1.5</t>
  </si>
  <si>
    <t>PTOV1-AS1</t>
  </si>
  <si>
    <t>YWHAE</t>
  </si>
  <si>
    <t>LYPLA2</t>
  </si>
  <si>
    <t>GAS8-AS1</t>
  </si>
  <si>
    <t>EFNA1</t>
  </si>
  <si>
    <t>SLC39A3</t>
  </si>
  <si>
    <t>PAN3-AS1</t>
  </si>
  <si>
    <t>ALKBH2</t>
  </si>
  <si>
    <t>RNASET2</t>
  </si>
  <si>
    <t>RGL3</t>
  </si>
  <si>
    <t>OAZ2</t>
  </si>
  <si>
    <t>EDA2R</t>
  </si>
  <si>
    <t>CEBPA</t>
  </si>
  <si>
    <t>KCTD1</t>
  </si>
  <si>
    <t>AC010761.13</t>
  </si>
  <si>
    <t>ZMYND15</t>
  </si>
  <si>
    <t>PARP12</t>
  </si>
  <si>
    <t>DMC1</t>
  </si>
  <si>
    <t>CTD-2319I12.4</t>
  </si>
  <si>
    <t>GOLGA6L3</t>
  </si>
  <si>
    <t>ALG1L13P</t>
  </si>
  <si>
    <t>CLIC5</t>
  </si>
  <si>
    <t>DNAJC17</t>
  </si>
  <si>
    <t>RFWD3</t>
  </si>
  <si>
    <t>MIR503HG</t>
  </si>
  <si>
    <t>NKD1</t>
  </si>
  <si>
    <t>CCDC129</t>
  </si>
  <si>
    <t>GS1-124K5.4</t>
  </si>
  <si>
    <t>PCDHA13</t>
  </si>
  <si>
    <t>ZNF524</t>
  </si>
  <si>
    <t>RP11-830F9.7</t>
  </si>
  <si>
    <t>ATP6V1B1</t>
  </si>
  <si>
    <t>TERF1</t>
  </si>
  <si>
    <t>LINC00863</t>
  </si>
  <si>
    <t>DNAJC14</t>
  </si>
  <si>
    <t>SNIP1</t>
  </si>
  <si>
    <t>RAB28</t>
  </si>
  <si>
    <t>DIDO1</t>
  </si>
  <si>
    <t>MPPED2</t>
  </si>
  <si>
    <t>KLHL20</t>
  </si>
  <si>
    <t>NFYB</t>
  </si>
  <si>
    <t>RB1CC1</t>
  </si>
  <si>
    <t>NEO1</t>
  </si>
  <si>
    <t>REXO1</t>
  </si>
  <si>
    <t>TMEM9B</t>
  </si>
  <si>
    <t>ATP6V1E1</t>
  </si>
  <si>
    <t>CTD-2007H13.3</t>
  </si>
  <si>
    <t>SLC35B1</t>
  </si>
  <si>
    <t>CHCHD5</t>
  </si>
  <si>
    <t>RAD51AP1</t>
  </si>
  <si>
    <t>GZF1</t>
  </si>
  <si>
    <t>COX5B</t>
  </si>
  <si>
    <t>bP-2189O9.2</t>
  </si>
  <si>
    <t>GPR87</t>
  </si>
  <si>
    <t>PARP2</t>
  </si>
  <si>
    <t>PYY2</t>
  </si>
  <si>
    <t>C18orf21</t>
  </si>
  <si>
    <t>RP11-109N23.6</t>
  </si>
  <si>
    <t>GALNTL6</t>
  </si>
  <si>
    <t>SHQ1</t>
  </si>
  <si>
    <t>PHACTR2</t>
  </si>
  <si>
    <t>RP11-161I6.2</t>
  </si>
  <si>
    <t>PCDH12</t>
  </si>
  <si>
    <t>DERL2</t>
  </si>
  <si>
    <t>ZSWIM3</t>
  </si>
  <si>
    <t>MPV17</t>
  </si>
  <si>
    <t>ARMC1</t>
  </si>
  <si>
    <t>RP5-902P8.10</t>
  </si>
  <si>
    <t>C14orf37</t>
  </si>
  <si>
    <t>ABAT</t>
  </si>
  <si>
    <t>PICALM</t>
  </si>
  <si>
    <t>SIPA1L1</t>
  </si>
  <si>
    <t>MED31</t>
  </si>
  <si>
    <t>TCAIM</t>
  </si>
  <si>
    <t>PRDM5</t>
  </si>
  <si>
    <t>RP11-1148L6.8</t>
  </si>
  <si>
    <t>TFAM</t>
  </si>
  <si>
    <t>SPRYD7</t>
  </si>
  <si>
    <t>RP11-275I14.4</t>
  </si>
  <si>
    <t>TARS2</t>
  </si>
  <si>
    <t>NARF</t>
  </si>
  <si>
    <t>RP11-101E13.5</t>
  </si>
  <si>
    <t>MYH16</t>
  </si>
  <si>
    <t>TIMM22</t>
  </si>
  <si>
    <t>RBM41</t>
  </si>
  <si>
    <t>MEIG1</t>
  </si>
  <si>
    <t>HELLPAR</t>
  </si>
  <si>
    <t>ZNF503-AS2</t>
  </si>
  <si>
    <t>HRCT1</t>
  </si>
  <si>
    <t>SSRP1</t>
  </si>
  <si>
    <t>LINC01176</t>
  </si>
  <si>
    <t>MFAP3</t>
  </si>
  <si>
    <t>PRICKLE2-AS3</t>
  </si>
  <si>
    <t>NLRC4</t>
  </si>
  <si>
    <t>ZC3H14</t>
  </si>
  <si>
    <t>YES1</t>
  </si>
  <si>
    <t>KRT18P59</t>
  </si>
  <si>
    <t>RP11-253E3.3</t>
  </si>
  <si>
    <t>VAMP3</t>
  </si>
  <si>
    <t>RP1-283E3.8</t>
  </si>
  <si>
    <t>ADGRG2</t>
  </si>
  <si>
    <t>RAB11FIP1P1</t>
  </si>
  <si>
    <t>HN1L</t>
  </si>
  <si>
    <t>TDG</t>
  </si>
  <si>
    <t>HPX</t>
  </si>
  <si>
    <t>CDK2</t>
  </si>
  <si>
    <t>NABP2</t>
  </si>
  <si>
    <t>NLGN2</t>
  </si>
  <si>
    <t>PILRA</t>
  </si>
  <si>
    <t>UQCRHL</t>
  </si>
  <si>
    <t>SERTAD3</t>
  </si>
  <si>
    <t>CBLN4</t>
  </si>
  <si>
    <t>C4BPAP2</t>
  </si>
  <si>
    <t>MTMR9LP</t>
  </si>
  <si>
    <t>MYO6</t>
  </si>
  <si>
    <t>CNTLN</t>
  </si>
  <si>
    <t>RBM4</t>
  </si>
  <si>
    <t>RBBP4</t>
  </si>
  <si>
    <t>DRAIC</t>
  </si>
  <si>
    <t>RP11-428J1.5</t>
  </si>
  <si>
    <t>RP11-54O7.1</t>
  </si>
  <si>
    <t>NBPF15</t>
  </si>
  <si>
    <t>GLIPR1L2</t>
  </si>
  <si>
    <t>ZNF670</t>
  </si>
  <si>
    <t>CNDP2</t>
  </si>
  <si>
    <t>PITPNB</t>
  </si>
  <si>
    <t>RP11-161M6.2</t>
  </si>
  <si>
    <t>SERGEF</t>
  </si>
  <si>
    <t>RP11-565F19.2</t>
  </si>
  <si>
    <t>RP11-61J19.5</t>
  </si>
  <si>
    <t>CEL</t>
  </si>
  <si>
    <t>SLC25A10</t>
  </si>
  <si>
    <t>THBS3</t>
  </si>
  <si>
    <t>EEF2KMT</t>
  </si>
  <si>
    <t>DACT3</t>
  </si>
  <si>
    <t>EML2</t>
  </si>
  <si>
    <t>LINC00888</t>
  </si>
  <si>
    <t>DYRK4</t>
  </si>
  <si>
    <t>MIS18A</t>
  </si>
  <si>
    <t>ABHD12</t>
  </si>
  <si>
    <t>RP4-657E11.10</t>
  </si>
  <si>
    <t>RPL28</t>
  </si>
  <si>
    <t>PNO1</t>
  </si>
  <si>
    <t>CCDC7</t>
  </si>
  <si>
    <t>GIPR</t>
  </si>
  <si>
    <t>RFX1</t>
  </si>
  <si>
    <t>GPR173</t>
  </si>
  <si>
    <t>TJP2</t>
  </si>
  <si>
    <t>TMEM234</t>
  </si>
  <si>
    <t>RP3-509I19.11</t>
  </si>
  <si>
    <t>GDNF</t>
  </si>
  <si>
    <t>TBC1D1</t>
  </si>
  <si>
    <t>GRTP1</t>
  </si>
  <si>
    <t>BRD2</t>
  </si>
  <si>
    <t>LIN54</t>
  </si>
  <si>
    <t>PIP4K2C</t>
  </si>
  <si>
    <t>NDUFA6-AS1</t>
  </si>
  <si>
    <t>RP11-142E9.1</t>
  </si>
  <si>
    <t>RP5-890O3.9</t>
  </si>
  <si>
    <t>PKN2</t>
  </si>
  <si>
    <t>ZNF846</t>
  </si>
  <si>
    <t>TERT</t>
  </si>
  <si>
    <t>RASA1</t>
  </si>
  <si>
    <t>CH507-9B2.3</t>
  </si>
  <si>
    <t>C9orf173</t>
  </si>
  <si>
    <t>CTC-523E23.1</t>
  </si>
  <si>
    <t>SPATA24</t>
  </si>
  <si>
    <t>ZNF624</t>
  </si>
  <si>
    <t>PIAS4</t>
  </si>
  <si>
    <t>SUV39H2</t>
  </si>
  <si>
    <t>FASTKD2</t>
  </si>
  <si>
    <t>LRRC39</t>
  </si>
  <si>
    <t>RP11-27I1.4</t>
  </si>
  <si>
    <t>VTA1</t>
  </si>
  <si>
    <t>ATP1A1-AS1</t>
  </si>
  <si>
    <t>LARP4</t>
  </si>
  <si>
    <t>CTB-25B13.12</t>
  </si>
  <si>
    <t>HARS</t>
  </si>
  <si>
    <t>HBQ1</t>
  </si>
  <si>
    <t>RUNDC3A</t>
  </si>
  <si>
    <t>ERI3</t>
  </si>
  <si>
    <t>AC133528.2</t>
  </si>
  <si>
    <t>RASGEF1A</t>
  </si>
  <si>
    <t>KANTR</t>
  </si>
  <si>
    <t>ARHGEF5</t>
  </si>
  <si>
    <t>LRP2BP</t>
  </si>
  <si>
    <t>CREBRF</t>
  </si>
  <si>
    <t>ST3GAL4-AS1</t>
  </si>
  <si>
    <t>LINC01456</t>
  </si>
  <si>
    <t>RP11-299G20.5</t>
  </si>
  <si>
    <t>CTD-3185P2.1</t>
  </si>
  <si>
    <t>NME1-NME2</t>
  </si>
  <si>
    <t>MT-TP</t>
  </si>
  <si>
    <t>MOSPD2</t>
  </si>
  <si>
    <t>PRNP</t>
  </si>
  <si>
    <t>TTLL1</t>
  </si>
  <si>
    <t>FAM45A</t>
  </si>
  <si>
    <t>MIRLET7BHG</t>
  </si>
  <si>
    <t>CRIPAK</t>
  </si>
  <si>
    <t>TMEM251</t>
  </si>
  <si>
    <t>RP1-39G22.7</t>
  </si>
  <si>
    <t>FAM21FP</t>
  </si>
  <si>
    <t>MAPKAPK5-AS1</t>
  </si>
  <si>
    <t>CRIPT</t>
  </si>
  <si>
    <t>FAM83E</t>
  </si>
  <si>
    <t>PBX4</t>
  </si>
  <si>
    <t>GTSE1</t>
  </si>
  <si>
    <t>URGCP</t>
  </si>
  <si>
    <t>WBSCR22</t>
  </si>
  <si>
    <t>HLA-L</t>
  </si>
  <si>
    <t>AL592183.1</t>
  </si>
  <si>
    <t>UBL4A</t>
  </si>
  <si>
    <t>UNC45A</t>
  </si>
  <si>
    <t>SNORD63</t>
  </si>
  <si>
    <t>RP11-1275H24.3</t>
  </si>
  <si>
    <t>RRAGC</t>
  </si>
  <si>
    <t>SNHG11</t>
  </si>
  <si>
    <t>NIPA1</t>
  </si>
  <si>
    <t>VSIG1</t>
  </si>
  <si>
    <t>RP11-157G21.2</t>
  </si>
  <si>
    <t>RP11-89K21.1</t>
  </si>
  <si>
    <t>CTD-2530N21.4</t>
  </si>
  <si>
    <t>BRAF</t>
  </si>
  <si>
    <t>SRMS</t>
  </si>
  <si>
    <t>DNAJC8</t>
  </si>
  <si>
    <t>ZNF609</t>
  </si>
  <si>
    <t>CYBB</t>
  </si>
  <si>
    <t>RP11-347C18.3</t>
  </si>
  <si>
    <t>RP11-175P13.3</t>
  </si>
  <si>
    <t>CTD-3214H19.6</t>
  </si>
  <si>
    <t>RP11-5O17.1</t>
  </si>
  <si>
    <t>CHMP7</t>
  </si>
  <si>
    <t>CTD-2245F17.3</t>
  </si>
  <si>
    <t>ADAMTS17</t>
  </si>
  <si>
    <t>PTCH1</t>
  </si>
  <si>
    <t>C16orf95</t>
  </si>
  <si>
    <t>CTD-2286N8.2</t>
  </si>
  <si>
    <t>NANP</t>
  </si>
  <si>
    <t>TRIM23</t>
  </si>
  <si>
    <t>IL18BP</t>
  </si>
  <si>
    <t>EMC7</t>
  </si>
  <si>
    <t>ATP5SL</t>
  </si>
  <si>
    <t>RIN3</t>
  </si>
  <si>
    <t>WDR33</t>
  </si>
  <si>
    <t>BPHL</t>
  </si>
  <si>
    <t>PMPCAP1</t>
  </si>
  <si>
    <t>RAC3</t>
  </si>
  <si>
    <t>RBFOX2</t>
  </si>
  <si>
    <t>ELF2</t>
  </si>
  <si>
    <t>TTC28-AS1</t>
  </si>
  <si>
    <t>RP4-740C4.5</t>
  </si>
  <si>
    <t>OGFOD1</t>
  </si>
  <si>
    <t>FASTKD1</t>
  </si>
  <si>
    <t>STX12</t>
  </si>
  <si>
    <t>HNRNPCP7</t>
  </si>
  <si>
    <t>ZNF286B</t>
  </si>
  <si>
    <t>CCDC25</t>
  </si>
  <si>
    <t>CTC-260F20.3</t>
  </si>
  <si>
    <t>RP11-574F21.2</t>
  </si>
  <si>
    <t>C21orf2</t>
  </si>
  <si>
    <t>SSX2IP</t>
  </si>
  <si>
    <t>LMBR1L</t>
  </si>
  <si>
    <t>SMIM10L1</t>
  </si>
  <si>
    <t>RP3-449O17.1</t>
  </si>
  <si>
    <t>ALKBH3</t>
  </si>
  <si>
    <t>MED19</t>
  </si>
  <si>
    <t>PIK3C3</t>
  </si>
  <si>
    <t>CCT6P1</t>
  </si>
  <si>
    <t>ANKRD18A</t>
  </si>
  <si>
    <t>ANO1</t>
  </si>
  <si>
    <t>RCAN1</t>
  </si>
  <si>
    <t>SNRNP40</t>
  </si>
  <si>
    <t>MLANA</t>
  </si>
  <si>
    <t>CENPV</t>
  </si>
  <si>
    <t>RN7SL738P</t>
  </si>
  <si>
    <t>BAK1</t>
  </si>
  <si>
    <t>RP11-27K13.3</t>
  </si>
  <si>
    <t>RPS7</t>
  </si>
  <si>
    <t>ILF2</t>
  </si>
  <si>
    <t>SMAD4</t>
  </si>
  <si>
    <t>ASIC3</t>
  </si>
  <si>
    <t>CCDC148</t>
  </si>
  <si>
    <t>NDUFB2-AS1</t>
  </si>
  <si>
    <t>MTFP1</t>
  </si>
  <si>
    <t>LINC01569</t>
  </si>
  <si>
    <t>GNA13</t>
  </si>
  <si>
    <t>GPR135</t>
  </si>
  <si>
    <t>EIF4A1P10</t>
  </si>
  <si>
    <t>CEACAM19</t>
  </si>
  <si>
    <t>GEN1</t>
  </si>
  <si>
    <t>MLK4</t>
  </si>
  <si>
    <t>BRE</t>
  </si>
  <si>
    <t>PRR29</t>
  </si>
  <si>
    <t>RP11-347D21.2</t>
  </si>
  <si>
    <t>CTD-2184C24.2</t>
  </si>
  <si>
    <t>RSPH1</t>
  </si>
  <si>
    <t>RRP15</t>
  </si>
  <si>
    <t>APPBP2</t>
  </si>
  <si>
    <t>XPO1</t>
  </si>
  <si>
    <t>RP11-434D9.1</t>
  </si>
  <si>
    <t>RP11-6O2.3</t>
  </si>
  <si>
    <t>AC007566.10</t>
  </si>
  <si>
    <t>UIMC1</t>
  </si>
  <si>
    <t>ATP5A1</t>
  </si>
  <si>
    <t>LRGUK</t>
  </si>
  <si>
    <t>UGDH-AS1</t>
  </si>
  <si>
    <t>C16orf46</t>
  </si>
  <si>
    <t>ERI2</t>
  </si>
  <si>
    <t>SLC46A3</t>
  </si>
  <si>
    <t>GPR39</t>
  </si>
  <si>
    <t>COX7A2L</t>
  </si>
  <si>
    <t>GDE1</t>
  </si>
  <si>
    <t>CCDC63</t>
  </si>
  <si>
    <t>CDC73</t>
  </si>
  <si>
    <t>CDC123</t>
  </si>
  <si>
    <t>UBE3C</t>
  </si>
  <si>
    <t>NGEF</t>
  </si>
  <si>
    <t>CDKN2AIP</t>
  </si>
  <si>
    <t>ARL4C</t>
  </si>
  <si>
    <t>SUMO2P17</t>
  </si>
  <si>
    <t>KRT83</t>
  </si>
  <si>
    <t>RP11-723O4.7</t>
  </si>
  <si>
    <t>RP11-54O7.17</t>
  </si>
  <si>
    <t>SAP30BP</t>
  </si>
  <si>
    <t>QPRT</t>
  </si>
  <si>
    <t>SNX11</t>
  </si>
  <si>
    <t>CHCHD6</t>
  </si>
  <si>
    <t>APCDD1</t>
  </si>
  <si>
    <t>DOHH</t>
  </si>
  <si>
    <t>COL28A1</t>
  </si>
  <si>
    <t>CSNK2A2</t>
  </si>
  <si>
    <t>AC005618.6</t>
  </si>
  <si>
    <t>CTBS</t>
  </si>
  <si>
    <t>SNRPD2</t>
  </si>
  <si>
    <t>FKBP7</t>
  </si>
  <si>
    <t>NBPF26</t>
  </si>
  <si>
    <t>MPHOSPH10</t>
  </si>
  <si>
    <t>RP11-73B2.6</t>
  </si>
  <si>
    <t>ECSIT</t>
  </si>
  <si>
    <t>RP11-452L6.1</t>
  </si>
  <si>
    <t>METTL4</t>
  </si>
  <si>
    <t>JAGN1</t>
  </si>
  <si>
    <t>UBIAD1</t>
  </si>
  <si>
    <t>LYSMD1</t>
  </si>
  <si>
    <t>EMC3</t>
  </si>
  <si>
    <t>RP11-752L20.3</t>
  </si>
  <si>
    <t>ARID3B</t>
  </si>
  <si>
    <t>OPLAH</t>
  </si>
  <si>
    <t>TRPV1</t>
  </si>
  <si>
    <t>FUCA2</t>
  </si>
  <si>
    <t>RTEL1</t>
  </si>
  <si>
    <t>ARSG</t>
  </si>
  <si>
    <t>GOLGA6L5P</t>
  </si>
  <si>
    <t>HOXB3</t>
  </si>
  <si>
    <t>FANCE</t>
  </si>
  <si>
    <t>LITAF</t>
  </si>
  <si>
    <t>CASC1</t>
  </si>
  <si>
    <t>GRSF1</t>
  </si>
  <si>
    <t>AC002467.7</t>
  </si>
  <si>
    <t>CMBL</t>
  </si>
  <si>
    <t>RPL11</t>
  </si>
  <si>
    <t>TCEB2</t>
  </si>
  <si>
    <t>RP11-254F7.2</t>
  </si>
  <si>
    <t>LINC00355</t>
  </si>
  <si>
    <t>RNF219</t>
  </si>
  <si>
    <t>FRMD6-AS1</t>
  </si>
  <si>
    <t>BRD9</t>
  </si>
  <si>
    <t>MTUS2</t>
  </si>
  <si>
    <t>AIFM3</t>
  </si>
  <si>
    <t>RP11-541N10.3</t>
  </si>
  <si>
    <t>PRSS36</t>
  </si>
  <si>
    <t>EFCAB7</t>
  </si>
  <si>
    <t>RNF168</t>
  </si>
  <si>
    <t>SMARCA4</t>
  </si>
  <si>
    <t>TICAM1</t>
  </si>
  <si>
    <t>C1orf131</t>
  </si>
  <si>
    <t>PRR12</t>
  </si>
  <si>
    <t>MYH7B</t>
  </si>
  <si>
    <t>NUFIP1</t>
  </si>
  <si>
    <t>COX6A1P2</t>
  </si>
  <si>
    <t>METTL2A</t>
  </si>
  <si>
    <t>RP11-661A12.8</t>
  </si>
  <si>
    <t>WDHD1</t>
  </si>
  <si>
    <t>HTR6</t>
  </si>
  <si>
    <t>CDS1</t>
  </si>
  <si>
    <t>CALU</t>
  </si>
  <si>
    <t>MTX2</t>
  </si>
  <si>
    <t>SLC26A10</t>
  </si>
  <si>
    <t>PSMB3</t>
  </si>
  <si>
    <t>KBTBD2</t>
  </si>
  <si>
    <t>KRTAP5-9</t>
  </si>
  <si>
    <t>LINC00839</t>
  </si>
  <si>
    <t>TFEB</t>
  </si>
  <si>
    <t>EIF6</t>
  </si>
  <si>
    <t>RPS20P14</t>
  </si>
  <si>
    <t>EIF4EBP2</t>
  </si>
  <si>
    <t>BRCA1</t>
  </si>
  <si>
    <t>RP11-677M14.3</t>
  </si>
  <si>
    <t>RASGEF1C</t>
  </si>
  <si>
    <t>MRPL11</t>
  </si>
  <si>
    <t>NUP85</t>
  </si>
  <si>
    <t>KCNT1</t>
  </si>
  <si>
    <t>POU5F1B</t>
  </si>
  <si>
    <t>SMIM20</t>
  </si>
  <si>
    <t>STXBP5-AS1</t>
  </si>
  <si>
    <t>SYNCRIP</t>
  </si>
  <si>
    <t>PI4KB</t>
  </si>
  <si>
    <t>ZNF460</t>
  </si>
  <si>
    <t>DMKN</t>
  </si>
  <si>
    <t>FAM81A</t>
  </si>
  <si>
    <t>FUT8-AS1</t>
  </si>
  <si>
    <t>ARHGEF35</t>
  </si>
  <si>
    <t>SENP8</t>
  </si>
  <si>
    <t>MEA1</t>
  </si>
  <si>
    <t>C9orf66</t>
  </si>
  <si>
    <t>TFAP4</t>
  </si>
  <si>
    <t>UBE2T</t>
  </si>
  <si>
    <t>KB-1460A1.1</t>
  </si>
  <si>
    <t>IQGAP3</t>
  </si>
  <si>
    <t>DNAJC9</t>
  </si>
  <si>
    <t>RP11-99J16__A.2</t>
  </si>
  <si>
    <t>SYN3</t>
  </si>
  <si>
    <t>LINC01410</t>
  </si>
  <si>
    <t>CORO1B</t>
  </si>
  <si>
    <t>PSMC4</t>
  </si>
  <si>
    <t>AC009120.6</t>
  </si>
  <si>
    <t>PAK1IP1</t>
  </si>
  <si>
    <t>PAQR7</t>
  </si>
  <si>
    <t>CCNYL1</t>
  </si>
  <si>
    <t>PRAF2</t>
  </si>
  <si>
    <t>CTD-2017C7.2</t>
  </si>
  <si>
    <t>C17orf49</t>
  </si>
  <si>
    <t>UBE2N</t>
  </si>
  <si>
    <t>ZNF140</t>
  </si>
  <si>
    <t>H2AFY</t>
  </si>
  <si>
    <t>LRRC3</t>
  </si>
  <si>
    <t>RPN1</t>
  </si>
  <si>
    <t>CTC-471J1.2</t>
  </si>
  <si>
    <t>RP5-1014D13.2</t>
  </si>
  <si>
    <t>NKX2-8</t>
  </si>
  <si>
    <t>NMRAL1</t>
  </si>
  <si>
    <t>ACAT1</t>
  </si>
  <si>
    <t>RP11-355F16.1</t>
  </si>
  <si>
    <t>YAE1D1</t>
  </si>
  <si>
    <t>YME1L1</t>
  </si>
  <si>
    <t>FGFR4</t>
  </si>
  <si>
    <t>RPLP0P2</t>
  </si>
  <si>
    <t>TOMM40L</t>
  </si>
  <si>
    <t>GTF2H4</t>
  </si>
  <si>
    <t>RBX1</t>
  </si>
  <si>
    <t>NCOA2</t>
  </si>
  <si>
    <t>ATP5G3</t>
  </si>
  <si>
    <t>DESI1</t>
  </si>
  <si>
    <t>GBP2</t>
  </si>
  <si>
    <t>NPM3</t>
  </si>
  <si>
    <t>CTC-241N9.1</t>
  </si>
  <si>
    <t>SMIM10L2A</t>
  </si>
  <si>
    <t>MRPS23</t>
  </si>
  <si>
    <t>SMDT1</t>
  </si>
  <si>
    <t>NRBF2</t>
  </si>
  <si>
    <t>C16orf91</t>
  </si>
  <si>
    <t>GTF2H5</t>
  </si>
  <si>
    <t>DNAJC6</t>
  </si>
  <si>
    <t>EPB41L4A-AS2</t>
  </si>
  <si>
    <t>TMX3</t>
  </si>
  <si>
    <t>EMBP1</t>
  </si>
  <si>
    <t>LINC01473</t>
  </si>
  <si>
    <t>PRDX3</t>
  </si>
  <si>
    <t>FBXW5</t>
  </si>
  <si>
    <t>ZNF738</t>
  </si>
  <si>
    <t>LIMCH1</t>
  </si>
  <si>
    <t>RDH16</t>
  </si>
  <si>
    <t>ARHGEF19</t>
  </si>
  <si>
    <t>PHOSPHO1</t>
  </si>
  <si>
    <t>SLC26A11</t>
  </si>
  <si>
    <t>HPS5</t>
  </si>
  <si>
    <t>FZD5</t>
  </si>
  <si>
    <t>CASP3</t>
  </si>
  <si>
    <t>HR</t>
  </si>
  <si>
    <t>PCDHGA12</t>
  </si>
  <si>
    <t>MCM8</t>
  </si>
  <si>
    <t>ADCK4</t>
  </si>
  <si>
    <t>FAM111A</t>
  </si>
  <si>
    <t>RP4-781B1.5</t>
  </si>
  <si>
    <t>GTF2IP5</t>
  </si>
  <si>
    <t>RP11-705C15.2</t>
  </si>
  <si>
    <t>RP11-440D17.3</t>
  </si>
  <si>
    <t>SNORD62B</t>
  </si>
  <si>
    <t>FAM58A</t>
  </si>
  <si>
    <t>EPHB4</t>
  </si>
  <si>
    <t>CTD-2319I12.2</t>
  </si>
  <si>
    <t>C11orf45</t>
  </si>
  <si>
    <t>HELQ</t>
  </si>
  <si>
    <t>TLCD1</t>
  </si>
  <si>
    <t>USP10</t>
  </si>
  <si>
    <t>ADAM11</t>
  </si>
  <si>
    <t>LRRFIP1P1</t>
  </si>
  <si>
    <t>FAM13B</t>
  </si>
  <si>
    <t>LRRFIP2</t>
  </si>
  <si>
    <t>SLC25A27</t>
  </si>
  <si>
    <t>BDNF-AS</t>
  </si>
  <si>
    <t>C10orf25</t>
  </si>
  <si>
    <t>TOX2</t>
  </si>
  <si>
    <t>RP11-757O6.6</t>
  </si>
  <si>
    <t>ZNF486</t>
  </si>
  <si>
    <t>UFSP2</t>
  </si>
  <si>
    <t>CTD-3092A11.2</t>
  </si>
  <si>
    <t>RP11-560J1.2</t>
  </si>
  <si>
    <t>EPHB3</t>
  </si>
  <si>
    <t>AHSA1</t>
  </si>
  <si>
    <t>TTC39A-AS1</t>
  </si>
  <si>
    <t>MAST1</t>
  </si>
  <si>
    <t>P3H2</t>
  </si>
  <si>
    <t>LYPD3</t>
  </si>
  <si>
    <t>CTB-131B5.5</t>
  </si>
  <si>
    <t>STK17B</t>
  </si>
  <si>
    <t>PNCK</t>
  </si>
  <si>
    <t>BUD13</t>
  </si>
  <si>
    <t>SLC38A1</t>
  </si>
  <si>
    <t>RP11-166B2.1</t>
  </si>
  <si>
    <t>CASC11</t>
  </si>
  <si>
    <t>RP11-798M19.6</t>
  </si>
  <si>
    <t>RPSAP58</t>
  </si>
  <si>
    <t>CNKSR1</t>
  </si>
  <si>
    <t>MTMR2</t>
  </si>
  <si>
    <t>HOXA1</t>
  </si>
  <si>
    <t>DUS2</t>
  </si>
  <si>
    <t>GSTZ1</t>
  </si>
  <si>
    <t>RP11-562A8.5</t>
  </si>
  <si>
    <t>RNF122</t>
  </si>
  <si>
    <t>PPP1R12C</t>
  </si>
  <si>
    <t>TATDN2P3</t>
  </si>
  <si>
    <t>PVT1</t>
  </si>
  <si>
    <t>NUP50</t>
  </si>
  <si>
    <t>BAIAP2-AS1</t>
  </si>
  <si>
    <t>BORA</t>
  </si>
  <si>
    <t>CDKN2B-AS1</t>
  </si>
  <si>
    <t>RP11-120E11.2</t>
  </si>
  <si>
    <t>MTHFS</t>
  </si>
  <si>
    <t>AC011738.4</t>
  </si>
  <si>
    <t>KLF2P1</t>
  </si>
  <si>
    <t>ZBED5</t>
  </si>
  <si>
    <t>SPAST</t>
  </si>
  <si>
    <t>CD3EAP</t>
  </si>
  <si>
    <t>BTG3</t>
  </si>
  <si>
    <t>TIMM9</t>
  </si>
  <si>
    <t>YJEFN3</t>
  </si>
  <si>
    <t>STARD9</t>
  </si>
  <si>
    <t>BRWD1-AS2</t>
  </si>
  <si>
    <t>RAB11FIP3</t>
  </si>
  <si>
    <t>MCOLN3</t>
  </si>
  <si>
    <t>PDXK</t>
  </si>
  <si>
    <t>ZBTB11-AS1</t>
  </si>
  <si>
    <t>TADA2B</t>
  </si>
  <si>
    <t>GPR75-ASB3</t>
  </si>
  <si>
    <t>PDE8A</t>
  </si>
  <si>
    <t>EFNA3</t>
  </si>
  <si>
    <t>RP11-930P14.2</t>
  </si>
  <si>
    <t>NIFK</t>
  </si>
  <si>
    <t>LRRC69</t>
  </si>
  <si>
    <t>C17orf89</t>
  </si>
  <si>
    <t>CBY1</t>
  </si>
  <si>
    <t>CTD-2553L13.10</t>
  </si>
  <si>
    <t>RP11-162G10.5</t>
  </si>
  <si>
    <t>PLCE1</t>
  </si>
  <si>
    <t>RP11-158H5.7</t>
  </si>
  <si>
    <t>TIMM21</t>
  </si>
  <si>
    <t>RP3-508I15.21</t>
  </si>
  <si>
    <t>RBM26</t>
  </si>
  <si>
    <t>CSRNP1</t>
  </si>
  <si>
    <t>MDM4</t>
  </si>
  <si>
    <t>MRPS6</t>
  </si>
  <si>
    <t>ST7L</t>
  </si>
  <si>
    <t>RP5-1184F4.7</t>
  </si>
  <si>
    <t>MBD3</t>
  </si>
  <si>
    <t>SNX4</t>
  </si>
  <si>
    <t>SLCO5A1</t>
  </si>
  <si>
    <t>BEND3P3</t>
  </si>
  <si>
    <t>SH3BP5L</t>
  </si>
  <si>
    <t>KCTD10</t>
  </si>
  <si>
    <t>PPIP5K1</t>
  </si>
  <si>
    <t>RP11-447D11.3</t>
  </si>
  <si>
    <t>MRFAP1L1</t>
  </si>
  <si>
    <t>THOC3</t>
  </si>
  <si>
    <t>FRS3</t>
  </si>
  <si>
    <t>CRISP3</t>
  </si>
  <si>
    <t>MAP1S</t>
  </si>
  <si>
    <t>HOMER2</t>
  </si>
  <si>
    <t>ACRC</t>
  </si>
  <si>
    <t>APOOL</t>
  </si>
  <si>
    <t>XX-FW83563B9.5</t>
  </si>
  <si>
    <t>OGFR</t>
  </si>
  <si>
    <t>RP11-46H11.12</t>
  </si>
  <si>
    <t>STRADB</t>
  </si>
  <si>
    <t>TTC38</t>
  </si>
  <si>
    <t>RTKN</t>
  </si>
  <si>
    <t>PRKRA</t>
  </si>
  <si>
    <t>FUT4</t>
  </si>
  <si>
    <t>FAM122A</t>
  </si>
  <si>
    <t>ZNF79</t>
  </si>
  <si>
    <t>ZFAT</t>
  </si>
  <si>
    <t>BNIP3P11</t>
  </si>
  <si>
    <t>DECR2</t>
  </si>
  <si>
    <t>SAMD9</t>
  </si>
  <si>
    <t>TBC1D9</t>
  </si>
  <si>
    <t>GAL3ST4</t>
  </si>
  <si>
    <t>LPCAT3</t>
  </si>
  <si>
    <t>ODCP</t>
  </si>
  <si>
    <t>CTD-3099C6.11</t>
  </si>
  <si>
    <t>PEBP4</t>
  </si>
  <si>
    <t>CARHSP1</t>
  </si>
  <si>
    <t>RHCE</t>
  </si>
  <si>
    <t>UBQLN2</t>
  </si>
  <si>
    <t>C2orf70</t>
  </si>
  <si>
    <t>KLHL13</t>
  </si>
  <si>
    <t>PABPC1P4</t>
  </si>
  <si>
    <t>CH507-9B2.9</t>
  </si>
  <si>
    <t>HNMT</t>
  </si>
  <si>
    <t>NT5DC1</t>
  </si>
  <si>
    <t>AC017104.6</t>
  </si>
  <si>
    <t>FER1L4</t>
  </si>
  <si>
    <t>ADGRE5</t>
  </si>
  <si>
    <t>FAM192A</t>
  </si>
  <si>
    <t>FERMT2</t>
  </si>
  <si>
    <t>RP1-197B17.5</t>
  </si>
  <si>
    <t>SERBP1</t>
  </si>
  <si>
    <t>TUBB4B</t>
  </si>
  <si>
    <t>C5orf56</t>
  </si>
  <si>
    <t>ZNF597</t>
  </si>
  <si>
    <t>C19orf48</t>
  </si>
  <si>
    <t>LINC01534</t>
  </si>
  <si>
    <t>MRPS18A</t>
  </si>
  <si>
    <t>MSANTD4</t>
  </si>
  <si>
    <t>AGAP4</t>
  </si>
  <si>
    <t>GABARAP</t>
  </si>
  <si>
    <t>UBAP2L</t>
  </si>
  <si>
    <t>CSPP1</t>
  </si>
  <si>
    <t>PARM1</t>
  </si>
  <si>
    <t>KIF9</t>
  </si>
  <si>
    <t>APCDD1L-AS1</t>
  </si>
  <si>
    <t>WDR48</t>
  </si>
  <si>
    <t>VAMP5</t>
  </si>
  <si>
    <t>UBLCP1</t>
  </si>
  <si>
    <t>EIF4E2</t>
  </si>
  <si>
    <t>RTN3</t>
  </si>
  <si>
    <t>USP3-AS1</t>
  </si>
  <si>
    <t>GTPBP3</t>
  </si>
  <si>
    <t>PNPT1</t>
  </si>
  <si>
    <t>PRKXP1</t>
  </si>
  <si>
    <t>COPG2</t>
  </si>
  <si>
    <t>LRCH3</t>
  </si>
  <si>
    <t>CCDC12</t>
  </si>
  <si>
    <t>KIAA1671</t>
  </si>
  <si>
    <t>EIF3M</t>
  </si>
  <si>
    <t>FBXO7</t>
  </si>
  <si>
    <t>EPHX4</t>
  </si>
  <si>
    <t>RPRD2</t>
  </si>
  <si>
    <t>MSS51</t>
  </si>
  <si>
    <t>MPRIP</t>
  </si>
  <si>
    <t>CNEP1R1</t>
  </si>
  <si>
    <t>RP11-291L22.7</t>
  </si>
  <si>
    <t>PLOD1</t>
  </si>
  <si>
    <t>RP3-439F8.1</t>
  </si>
  <si>
    <t>METTL20</t>
  </si>
  <si>
    <t>COX6B2</t>
  </si>
  <si>
    <t>ADAL</t>
  </si>
  <si>
    <t>IL7</t>
  </si>
  <si>
    <t>MIF-AS1</t>
  </si>
  <si>
    <t>VWFP1</t>
  </si>
  <si>
    <t>ZSCAN12P1</t>
  </si>
  <si>
    <t>PLA2G4C</t>
  </si>
  <si>
    <t>ZFP69B</t>
  </si>
  <si>
    <t>C1orf43</t>
  </si>
  <si>
    <t>LRRC37A6P</t>
  </si>
  <si>
    <t>ECHS1</t>
  </si>
  <si>
    <t>HESX1</t>
  </si>
  <si>
    <t>RP11-479O9.4</t>
  </si>
  <si>
    <t>RP11-138J23.1</t>
  </si>
  <si>
    <t>NEDD8</t>
  </si>
  <si>
    <t>RFTN1</t>
  </si>
  <si>
    <t>CYP2F2P</t>
  </si>
  <si>
    <t>ESCO1</t>
  </si>
  <si>
    <t>SNF8</t>
  </si>
  <si>
    <t>RP5-857K21.7</t>
  </si>
  <si>
    <t>NCKAP5L</t>
  </si>
  <si>
    <t>FBXO8</t>
  </si>
  <si>
    <t>RP11-613M10.6</t>
  </si>
  <si>
    <t>CTA-989H11.1</t>
  </si>
  <si>
    <t>RP11-699L21.1</t>
  </si>
  <si>
    <t>WIZ</t>
  </si>
  <si>
    <t>SKA1</t>
  </si>
  <si>
    <t>GALNT9</t>
  </si>
  <si>
    <t>GMPR2</t>
  </si>
  <si>
    <t>CASC10</t>
  </si>
  <si>
    <t>DBR1</t>
  </si>
  <si>
    <t>ERICH6</t>
  </si>
  <si>
    <t>DLEU1</t>
  </si>
  <si>
    <t>LRTOMT</t>
  </si>
  <si>
    <t>PSMC2</t>
  </si>
  <si>
    <t>GJB2</t>
  </si>
  <si>
    <t>ZNF850</t>
  </si>
  <si>
    <t>GOPC</t>
  </si>
  <si>
    <t>C19orf57</t>
  </si>
  <si>
    <t>AZIN1</t>
  </si>
  <si>
    <t>ZNF669</t>
  </si>
  <si>
    <t>MPP6</t>
  </si>
  <si>
    <t>BCL11B</t>
  </si>
  <si>
    <t>CTD-3184A7.4</t>
  </si>
  <si>
    <t>PPARA</t>
  </si>
  <si>
    <t>BTBD7P1</t>
  </si>
  <si>
    <t>RSPRY1</t>
  </si>
  <si>
    <t>ZNF641</t>
  </si>
  <si>
    <t>CHMP6</t>
  </si>
  <si>
    <t>HAT1</t>
  </si>
  <si>
    <t>LMAN1</t>
  </si>
  <si>
    <t>MAP1B</t>
  </si>
  <si>
    <t>CWF19L1</t>
  </si>
  <si>
    <t>UBP1</t>
  </si>
  <si>
    <t>GBA</t>
  </si>
  <si>
    <t>UNC13B</t>
  </si>
  <si>
    <t>TTC41P</t>
  </si>
  <si>
    <t>CACNA1H</t>
  </si>
  <si>
    <t>FGFR1OP</t>
  </si>
  <si>
    <t>KCNQ2</t>
  </si>
  <si>
    <t>MATN1-AS1</t>
  </si>
  <si>
    <t>TPRG1</t>
  </si>
  <si>
    <t>C3orf14</t>
  </si>
  <si>
    <t>TBC1D23</t>
  </si>
  <si>
    <t>RP11-305F18.1</t>
  </si>
  <si>
    <t>SLC26A2</t>
  </si>
  <si>
    <t>FBLN7</t>
  </si>
  <si>
    <t>SESN2</t>
  </si>
  <si>
    <t>FRAT2</t>
  </si>
  <si>
    <t>METTL8</t>
  </si>
  <si>
    <t>TMEM245</t>
  </si>
  <si>
    <t>IFT80</t>
  </si>
  <si>
    <t>CSTF1</t>
  </si>
  <si>
    <t>MYLK4</t>
  </si>
  <si>
    <t>CTD-2547L24.4</t>
  </si>
  <si>
    <t>PTBP3</t>
  </si>
  <si>
    <t>WNT5B</t>
  </si>
  <si>
    <t>MARS</t>
  </si>
  <si>
    <t>DENND2C</t>
  </si>
  <si>
    <t>TFP1</t>
  </si>
  <si>
    <t>MAD2L2</t>
  </si>
  <si>
    <t>PTPRG-AS1</t>
  </si>
  <si>
    <t>RP11-7K24.3</t>
  </si>
  <si>
    <t>TXNDC15</t>
  </si>
  <si>
    <t>SAFB</t>
  </si>
  <si>
    <t>RP11-20B7.1</t>
  </si>
  <si>
    <t>MTX1P1</t>
  </si>
  <si>
    <t>PCDHAC1</t>
  </si>
  <si>
    <t>NSRP1</t>
  </si>
  <si>
    <t>PRR5-ARHGAP8</t>
  </si>
  <si>
    <t>LINC01395</t>
  </si>
  <si>
    <t>AOAH</t>
  </si>
  <si>
    <t>A1BG-AS1</t>
  </si>
  <si>
    <t>RNF2</t>
  </si>
  <si>
    <t>MTND1P23</t>
  </si>
  <si>
    <t>PERM1</t>
  </si>
  <si>
    <t>RP11-244M2.1</t>
  </si>
  <si>
    <t>KCNMB2-AS1</t>
  </si>
  <si>
    <t>SNX21</t>
  </si>
  <si>
    <t>MTRF1L</t>
  </si>
  <si>
    <t>RRN3</t>
  </si>
  <si>
    <t>KCTD21</t>
  </si>
  <si>
    <t>BMP6</t>
  </si>
  <si>
    <t>IL15RA</t>
  </si>
  <si>
    <t>VTI1A</t>
  </si>
  <si>
    <t>ADA</t>
  </si>
  <si>
    <t>SENP3</t>
  </si>
  <si>
    <t>CA14</t>
  </si>
  <si>
    <t>Z93930.1</t>
  </si>
  <si>
    <t>RAI1</t>
  </si>
  <si>
    <t>DYRK1A</t>
  </si>
  <si>
    <t>RPL36</t>
  </si>
  <si>
    <t>CTC-429P9.3</t>
  </si>
  <si>
    <t>RP11-54C4.3</t>
  </si>
  <si>
    <t>SPAG5</t>
  </si>
  <si>
    <t>TPTE2P3</t>
  </si>
  <si>
    <t>BROX</t>
  </si>
  <si>
    <t>RP11-4L24.4</t>
  </si>
  <si>
    <t>COMMD6</t>
  </si>
  <si>
    <t>RGS14</t>
  </si>
  <si>
    <t>CEBPZ</t>
  </si>
  <si>
    <t>TGFB3</t>
  </si>
  <si>
    <t>RP5-908M14.9</t>
  </si>
  <si>
    <t>LIPT1</t>
  </si>
  <si>
    <t>SLC35A3</t>
  </si>
  <si>
    <t>FABP5</t>
  </si>
  <si>
    <t>EPB41L4A</t>
  </si>
  <si>
    <t>FAM132B</t>
  </si>
  <si>
    <t>CENPC</t>
  </si>
  <si>
    <t>MCIDAS</t>
  </si>
  <si>
    <t>ITGAE</t>
  </si>
  <si>
    <t>RP11-326C3.11</t>
  </si>
  <si>
    <t>TRIM21</t>
  </si>
  <si>
    <t>AC009948.5</t>
  </si>
  <si>
    <t>LDHAP4</t>
  </si>
  <si>
    <t>PRR15</t>
  </si>
  <si>
    <t>HOXC-AS2</t>
  </si>
  <si>
    <t>LARP1B</t>
  </si>
  <si>
    <t>CTD-2231E14.8</t>
  </si>
  <si>
    <t>UBA2</t>
  </si>
  <si>
    <t>SAP30L</t>
  </si>
  <si>
    <t>TAF10</t>
  </si>
  <si>
    <t>RP11-624L4.1</t>
  </si>
  <si>
    <t>CISH</t>
  </si>
  <si>
    <t>SLC13A3</t>
  </si>
  <si>
    <t>KIAA1715</t>
  </si>
  <si>
    <t>TP53AIP1</t>
  </si>
  <si>
    <t>CD99P1</t>
  </si>
  <si>
    <t>PPP1R16A</t>
  </si>
  <si>
    <t>MAPK8IP2</t>
  </si>
  <si>
    <t>LINC00176</t>
  </si>
  <si>
    <t>CDKAL1</t>
  </si>
  <si>
    <t>PDIK1L</t>
  </si>
  <si>
    <t>RP11-351A11.1</t>
  </si>
  <si>
    <t>CLUAP1</t>
  </si>
  <si>
    <t>AC093724.2</t>
  </si>
  <si>
    <t>HDAC6</t>
  </si>
  <si>
    <t>POU6F1</t>
  </si>
  <si>
    <t>ATP6V1G1</t>
  </si>
  <si>
    <t>RP11-121M22.1</t>
  </si>
  <si>
    <t>PAPPA2</t>
  </si>
  <si>
    <t>FOXA3</t>
  </si>
  <si>
    <t>TAF4B</t>
  </si>
  <si>
    <t>ABCF3</t>
  </si>
  <si>
    <t>TMSB15A</t>
  </si>
  <si>
    <t>SRD5A3-AS1</t>
  </si>
  <si>
    <t>SCAMP1</t>
  </si>
  <si>
    <t>CTD-2194D22.4</t>
  </si>
  <si>
    <t>CLEC2D</t>
  </si>
  <si>
    <t>TSNARE1</t>
  </si>
  <si>
    <t>INSIG2</t>
  </si>
  <si>
    <t>RP11-650L12.2</t>
  </si>
  <si>
    <t>AC007292.3</t>
  </si>
  <si>
    <t>FAM98C</t>
  </si>
  <si>
    <t>MRPS31P4</t>
  </si>
  <si>
    <t>C18orf25</t>
  </si>
  <si>
    <t>RHCG</t>
  </si>
  <si>
    <t>PRKG1-AS1</t>
  </si>
  <si>
    <t>PROSER2-AS1</t>
  </si>
  <si>
    <t>RPL7AP6</t>
  </si>
  <si>
    <t>HDAC5</t>
  </si>
  <si>
    <t>F3</t>
  </si>
  <si>
    <t>RBP5</t>
  </si>
  <si>
    <t>ITPKB</t>
  </si>
  <si>
    <t>RP11-315I20.1</t>
  </si>
  <si>
    <t>C19orf52</t>
  </si>
  <si>
    <t>RPLP2</t>
  </si>
  <si>
    <t>S100A11</t>
  </si>
  <si>
    <t>HNRNPA1P16</t>
  </si>
  <si>
    <t>ARF1</t>
  </si>
  <si>
    <t>RP11-348N5.7</t>
  </si>
  <si>
    <t>CDK11A</t>
  </si>
  <si>
    <t>RFC4</t>
  </si>
  <si>
    <t>MFSD9</t>
  </si>
  <si>
    <t>SNORA73B</t>
  </si>
  <si>
    <t>EVA1B</t>
  </si>
  <si>
    <t>CTD-2650P22.2</t>
  </si>
  <si>
    <t>PADI3</t>
  </si>
  <si>
    <t>VIPR2</t>
  </si>
  <si>
    <t>ZNF431</t>
  </si>
  <si>
    <t>RP11-448A19.1</t>
  </si>
  <si>
    <t>RP11-233E12.1</t>
  </si>
  <si>
    <t>ZNF488</t>
  </si>
  <si>
    <t>RHD</t>
  </si>
  <si>
    <t>SWAP70</t>
  </si>
  <si>
    <t>YEATS4</t>
  </si>
  <si>
    <t>ZBTB21</t>
  </si>
  <si>
    <t>CCDC173</t>
  </si>
  <si>
    <t>RHOQ</t>
  </si>
  <si>
    <t>PEX14</t>
  </si>
  <si>
    <t>CAPN8</t>
  </si>
  <si>
    <t>EBAG9</t>
  </si>
  <si>
    <t>RPS6P12</t>
  </si>
  <si>
    <t>ADAP2</t>
  </si>
  <si>
    <t>SLC5A3</t>
  </si>
  <si>
    <t>ANKRD18EP</t>
  </si>
  <si>
    <t>CDK3</t>
  </si>
  <si>
    <t>RP11-9G1.3</t>
  </si>
  <si>
    <t>TDRD3</t>
  </si>
  <si>
    <t>ATF7IP2</t>
  </si>
  <si>
    <t>LINC01359</t>
  </si>
  <si>
    <t>HCG15</t>
  </si>
  <si>
    <t>OTUD7B</t>
  </si>
  <si>
    <t>AKAP7</t>
  </si>
  <si>
    <t>COPS3</t>
  </si>
  <si>
    <t>SMIM13</t>
  </si>
  <si>
    <t>ERGIC2</t>
  </si>
  <si>
    <t>NCK2</t>
  </si>
  <si>
    <t>ARGLU1</t>
  </si>
  <si>
    <t>TGFB1I1</t>
  </si>
  <si>
    <t>MFSD12</t>
  </si>
  <si>
    <t>PARK2</t>
  </si>
  <si>
    <t>AC005077.14</t>
  </si>
  <si>
    <t>TAPBPL</t>
  </si>
  <si>
    <t>BIK</t>
  </si>
  <si>
    <t>OPA1</t>
  </si>
  <si>
    <t>TSPAN17</t>
  </si>
  <si>
    <t>RAB11FIP2</t>
  </si>
  <si>
    <t>HAUS2</t>
  </si>
  <si>
    <t>AGFG1</t>
  </si>
  <si>
    <t>SCAI</t>
  </si>
  <si>
    <t>RNF38</t>
  </si>
  <si>
    <t>CDK11B</t>
  </si>
  <si>
    <t>RP11-94C24.8</t>
  </si>
  <si>
    <t>RP11-545A16.3</t>
  </si>
  <si>
    <t>GABARAPL1</t>
  </si>
  <si>
    <t>CCNB1</t>
  </si>
  <si>
    <t>DNAJC4</t>
  </si>
  <si>
    <t>FAM66C</t>
  </si>
  <si>
    <t>DACH2</t>
  </si>
  <si>
    <t>ZNF92</t>
  </si>
  <si>
    <t>EFTUD1</t>
  </si>
  <si>
    <t>LINC01023</t>
  </si>
  <si>
    <t>SOD2</t>
  </si>
  <si>
    <t>ZNF708</t>
  </si>
  <si>
    <t>NUMBL</t>
  </si>
  <si>
    <t>RP11-268J15.5</t>
  </si>
  <si>
    <t>CHST10</t>
  </si>
  <si>
    <t>SNX30</t>
  </si>
  <si>
    <t>RP11-1280N14.3</t>
  </si>
  <si>
    <t>RNF135</t>
  </si>
  <si>
    <t>MAST2</t>
  </si>
  <si>
    <t>HBA1</t>
  </si>
  <si>
    <t>TMUB1</t>
  </si>
  <si>
    <t>USMG5</t>
  </si>
  <si>
    <t>RBM33</t>
  </si>
  <si>
    <t>SERTAD2</t>
  </si>
  <si>
    <t>THBS4</t>
  </si>
  <si>
    <t>ARPC5</t>
  </si>
  <si>
    <t>VMAC</t>
  </si>
  <si>
    <t>COX7C</t>
  </si>
  <si>
    <t>POU3F2</t>
  </si>
  <si>
    <t>UBE3B</t>
  </si>
  <si>
    <t>NKX2-3</t>
  </si>
  <si>
    <t>TPD52</t>
  </si>
  <si>
    <t>MEGF10</t>
  </si>
  <si>
    <t>TMEM127</t>
  </si>
  <si>
    <t>RP11-379H18.1</t>
  </si>
  <si>
    <t>CFL1P5</t>
  </si>
  <si>
    <t>ATP5G2</t>
  </si>
  <si>
    <t>IFT88</t>
  </si>
  <si>
    <t>SMAD3</t>
  </si>
  <si>
    <t>NIFK-AS1</t>
  </si>
  <si>
    <t>RP1-80N2.3</t>
  </si>
  <si>
    <t>C19orf68</t>
  </si>
  <si>
    <t>DIAPH3</t>
  </si>
  <si>
    <t>SH3BP5-AS1</t>
  </si>
  <si>
    <t>RP13-401N8.1</t>
  </si>
  <si>
    <t>TOM1L2</t>
  </si>
  <si>
    <t>CSGALNACT2</t>
  </si>
  <si>
    <t>PLRG1</t>
  </si>
  <si>
    <t>GNB1</t>
  </si>
  <si>
    <t>CTD-2523D13.2</t>
  </si>
  <si>
    <t>CHST14</t>
  </si>
  <si>
    <t>DCLRE1B</t>
  </si>
  <si>
    <t>CNOT4</t>
  </si>
  <si>
    <t>TSGA10</t>
  </si>
  <si>
    <t>SLC43A1</t>
  </si>
  <si>
    <t>RBBP9</t>
  </si>
  <si>
    <t>TMOD3</t>
  </si>
  <si>
    <t>PSMD7</t>
  </si>
  <si>
    <t>SLFNL1-AS1</t>
  </si>
  <si>
    <t>UVRAG</t>
  </si>
  <si>
    <t>ELOF1</t>
  </si>
  <si>
    <t>UGP2</t>
  </si>
  <si>
    <t>BLZF1</t>
  </si>
  <si>
    <t>CTD-2033A16.3</t>
  </si>
  <si>
    <t>CFL1</t>
  </si>
  <si>
    <t>LINC00461</t>
  </si>
  <si>
    <t>UNC5CL</t>
  </si>
  <si>
    <t>CATSPER2</t>
  </si>
  <si>
    <t>ROM1</t>
  </si>
  <si>
    <t>TRIM62</t>
  </si>
  <si>
    <t>RP11-147L13.11</t>
  </si>
  <si>
    <t>CRK</t>
  </si>
  <si>
    <t>SLC43A3</t>
  </si>
  <si>
    <t>RP5-1125A11.6</t>
  </si>
  <si>
    <t>CAPZA2</t>
  </si>
  <si>
    <t>PDP1</t>
  </si>
  <si>
    <t>RP5-1092A3.4</t>
  </si>
  <si>
    <t>DHFR</t>
  </si>
  <si>
    <t>RPP21</t>
  </si>
  <si>
    <t>SDSL</t>
  </si>
  <si>
    <t>PAF1</t>
  </si>
  <si>
    <t>RBBP5</t>
  </si>
  <si>
    <t>OXCT1</t>
  </si>
  <si>
    <t>OSBPL5</t>
  </si>
  <si>
    <t>MRPL23</t>
  </si>
  <si>
    <t>KIAA1586</t>
  </si>
  <si>
    <t>RRP1B</t>
  </si>
  <si>
    <t>PPP2R2A</t>
  </si>
  <si>
    <t>STX3</t>
  </si>
  <si>
    <t>DNM1P35</t>
  </si>
  <si>
    <t>RGMB-AS1</t>
  </si>
  <si>
    <t>CTD-2280E9.1</t>
  </si>
  <si>
    <t>RREB1</t>
  </si>
  <si>
    <t>LRRC59</t>
  </si>
  <si>
    <t>RP11-196G11.6</t>
  </si>
  <si>
    <t>METTL6</t>
  </si>
  <si>
    <t>LRP2</t>
  </si>
  <si>
    <t>RP11-147L13.12</t>
  </si>
  <si>
    <t>CTD-2026K11.6</t>
  </si>
  <si>
    <t>KIAA0040</t>
  </si>
  <si>
    <t>DYRK2</t>
  </si>
  <si>
    <t>RP11-325I22.3</t>
  </si>
  <si>
    <t>SLC35D1</t>
  </si>
  <si>
    <t>HS6ST1</t>
  </si>
  <si>
    <t>RP11-262H14.5</t>
  </si>
  <si>
    <t>ATF4</t>
  </si>
  <si>
    <t>RP11-617F23.1</t>
  </si>
  <si>
    <t>BRMS1</t>
  </si>
  <si>
    <t>VPS18</t>
  </si>
  <si>
    <t>ZNF629</t>
  </si>
  <si>
    <t>RUNDC1</t>
  </si>
  <si>
    <t>LRRC42</t>
  </si>
  <si>
    <t>MRTO4</t>
  </si>
  <si>
    <t>KCNE4</t>
  </si>
  <si>
    <t>MED25</t>
  </si>
  <si>
    <t>BTN2A1</t>
  </si>
  <si>
    <t>SCML1</t>
  </si>
  <si>
    <t>TNRC18P1</t>
  </si>
  <si>
    <t>RP11-359E3.4</t>
  </si>
  <si>
    <t>RP11-427L15.2</t>
  </si>
  <si>
    <t>ARAP1</t>
  </si>
  <si>
    <t>RP11-582J16.5</t>
  </si>
  <si>
    <t>GVQW1</t>
  </si>
  <si>
    <t>RP3-424M6.4</t>
  </si>
  <si>
    <t>SDCCAG8</t>
  </si>
  <si>
    <t>FOXP4</t>
  </si>
  <si>
    <t>IQSEC1</t>
  </si>
  <si>
    <t>PAXBP1-AS1</t>
  </si>
  <si>
    <t>NDRG3</t>
  </si>
  <si>
    <t>MYO1D</t>
  </si>
  <si>
    <t>SMIM8</t>
  </si>
  <si>
    <t>NPIPB11</t>
  </si>
  <si>
    <t>RP11-342I1.2</t>
  </si>
  <si>
    <t>STT3B</t>
  </si>
  <si>
    <t>HOXC-AS1</t>
  </si>
  <si>
    <t>CYP2B7P</t>
  </si>
  <si>
    <t>CTD-3247F14.2</t>
  </si>
  <si>
    <t>CLEC16A</t>
  </si>
  <si>
    <t>PBLD</t>
  </si>
  <si>
    <t>MMP24-AS1</t>
  </si>
  <si>
    <t>TCEB3-AS1</t>
  </si>
  <si>
    <t>SLC9A3R2</t>
  </si>
  <si>
    <t>THOC7</t>
  </si>
  <si>
    <t>TRAF3</t>
  </si>
  <si>
    <t>CHIC1</t>
  </si>
  <si>
    <t>GRIN2C</t>
  </si>
  <si>
    <t>RP1-86C11.7</t>
  </si>
  <si>
    <t>NIPAL1</t>
  </si>
  <si>
    <t>TMEM256-PLSCR3</t>
  </si>
  <si>
    <t>AC016747.3</t>
  </si>
  <si>
    <t>LRRC48</t>
  </si>
  <si>
    <t>WNT2B</t>
  </si>
  <si>
    <t>SMARCD3</t>
  </si>
  <si>
    <t>RP5-1065J22.8</t>
  </si>
  <si>
    <t>STOM</t>
  </si>
  <si>
    <t>RIMS3</t>
  </si>
  <si>
    <t>ALDH4A1</t>
  </si>
  <si>
    <t>SLC27A5</t>
  </si>
  <si>
    <t>PLEKHA8</t>
  </si>
  <si>
    <t>DLG4</t>
  </si>
  <si>
    <t>CICP14</t>
  </si>
  <si>
    <t>ZNF805</t>
  </si>
  <si>
    <t>ZNF786</t>
  </si>
  <si>
    <t>PDPK2P</t>
  </si>
  <si>
    <t>CENPA</t>
  </si>
  <si>
    <t>GTF3A</t>
  </si>
  <si>
    <t>FOXD2</t>
  </si>
  <si>
    <t>CENPP</t>
  </si>
  <si>
    <t>RABEPK</t>
  </si>
  <si>
    <t>NIPA2</t>
  </si>
  <si>
    <t>RP11-165J3.6</t>
  </si>
  <si>
    <t>ANO6</t>
  </si>
  <si>
    <t>RP11-178H8.7</t>
  </si>
  <si>
    <t>TDRD5</t>
  </si>
  <si>
    <t>UBAP1</t>
  </si>
  <si>
    <t>RP11-438D14.3</t>
  </si>
  <si>
    <t>ATP6V0D1</t>
  </si>
  <si>
    <t>RP11-104N10.2</t>
  </si>
  <si>
    <t>C2orf76</t>
  </si>
  <si>
    <t>MCM4</t>
  </si>
  <si>
    <t>RP11-158I9.8</t>
  </si>
  <si>
    <t>MIEN1</t>
  </si>
  <si>
    <t>SORD</t>
  </si>
  <si>
    <t>RP4-620E11.8</t>
  </si>
  <si>
    <t>SPESP1</t>
  </si>
  <si>
    <t>STK16</t>
  </si>
  <si>
    <t>CCNB3</t>
  </si>
  <si>
    <t>GOLGA6L9</t>
  </si>
  <si>
    <t>SMAGP</t>
  </si>
  <si>
    <t>ZC3H7B</t>
  </si>
  <si>
    <t>MYO7A</t>
  </si>
  <si>
    <t>CTD-3065J16.9</t>
  </si>
  <si>
    <t>NUP210</t>
  </si>
  <si>
    <t>PDSS1</t>
  </si>
  <si>
    <t>TCTN2</t>
  </si>
  <si>
    <t>CTD-2047H16.4</t>
  </si>
  <si>
    <t>POP4</t>
  </si>
  <si>
    <t>CYP2T1P</t>
  </si>
  <si>
    <t>PGM5</t>
  </si>
  <si>
    <t>NBN</t>
  </si>
  <si>
    <t>PFDN6</t>
  </si>
  <si>
    <t>SMEK2</t>
  </si>
  <si>
    <t>ELOVL1</t>
  </si>
  <si>
    <t>RP11-110G21.1</t>
  </si>
  <si>
    <t>ZNF610</t>
  </si>
  <si>
    <t>ERMARD</t>
  </si>
  <si>
    <t>LMBRD2</t>
  </si>
  <si>
    <t>CTA-29F11.1</t>
  </si>
  <si>
    <t>CHURC1</t>
  </si>
  <si>
    <t>NOP14</t>
  </si>
  <si>
    <t>RHOQP1</t>
  </si>
  <si>
    <t>DUSP18</t>
  </si>
  <si>
    <t>ZGLP1</t>
  </si>
  <si>
    <t>RP11-848P1.9</t>
  </si>
  <si>
    <t>ILKAP</t>
  </si>
  <si>
    <t>ITGB2</t>
  </si>
  <si>
    <t>SNRPC</t>
  </si>
  <si>
    <t>SAR1B</t>
  </si>
  <si>
    <t>PSRC1</t>
  </si>
  <si>
    <t>CTAGE7P</t>
  </si>
  <si>
    <t>DOK4</t>
  </si>
  <si>
    <t>ZFP91</t>
  </si>
  <si>
    <t>C12orf45</t>
  </si>
  <si>
    <t>MAPK12</t>
  </si>
  <si>
    <t>CBWD2</t>
  </si>
  <si>
    <t>CD164</t>
  </si>
  <si>
    <t>CCDC91</t>
  </si>
  <si>
    <t>STAT5A</t>
  </si>
  <si>
    <t>ALG1L6P</t>
  </si>
  <si>
    <t>INTS6</t>
  </si>
  <si>
    <t>ZCCHC11</t>
  </si>
  <si>
    <t>BRK1</t>
  </si>
  <si>
    <t>GLUD1</t>
  </si>
  <si>
    <t>C15orf41</t>
  </si>
  <si>
    <t>ANKRD30B</t>
  </si>
  <si>
    <t>LINC01089</t>
  </si>
  <si>
    <t>DMGDH</t>
  </si>
  <si>
    <t>CTA-390C10.10</t>
  </si>
  <si>
    <t>RP11-216L13.19</t>
  </si>
  <si>
    <t>RPL9P29</t>
  </si>
  <si>
    <t>NR6A1</t>
  </si>
  <si>
    <t>HOXC9</t>
  </si>
  <si>
    <t>LY6G6C</t>
  </si>
  <si>
    <t>RRN3P2</t>
  </si>
  <si>
    <t>BACE2</t>
  </si>
  <si>
    <t>ITPR1-AS1</t>
  </si>
  <si>
    <t>ZNF211</t>
  </si>
  <si>
    <t>EEF1A1P4</t>
  </si>
  <si>
    <t>DUSP15</t>
  </si>
  <si>
    <t>ARHGEF34P</t>
  </si>
  <si>
    <t>AC010468.1</t>
  </si>
  <si>
    <t>SLC25A6</t>
  </si>
  <si>
    <t>ZNF581</t>
  </si>
  <si>
    <t>CPT2</t>
  </si>
  <si>
    <t>RMND5A</t>
  </si>
  <si>
    <t>COG7</t>
  </si>
  <si>
    <t>MROH8</t>
  </si>
  <si>
    <t>APEX2</t>
  </si>
  <si>
    <t>RNF19B</t>
  </si>
  <si>
    <t>MRPS17</t>
  </si>
  <si>
    <t>EEF1E1</t>
  </si>
  <si>
    <t>FKBP1B</t>
  </si>
  <si>
    <t>RXRA</t>
  </si>
  <si>
    <t>ZNF41</t>
  </si>
  <si>
    <t>RP11-764K9.4</t>
  </si>
  <si>
    <t>KLC4</t>
  </si>
  <si>
    <t>MSL3P1</t>
  </si>
  <si>
    <t>COX11</t>
  </si>
  <si>
    <t>THNSL2</t>
  </si>
  <si>
    <t>ABCB8</t>
  </si>
  <si>
    <t>YAP1</t>
  </si>
  <si>
    <t>ABC7-42404400C24.1</t>
  </si>
  <si>
    <t>EIF4A1</t>
  </si>
  <si>
    <t>PRC1-AS1</t>
  </si>
  <si>
    <t>MAP4K5</t>
  </si>
  <si>
    <t>RP11-566K19.5</t>
  </si>
  <si>
    <t>RP11-586D19.1</t>
  </si>
  <si>
    <t>PANO1</t>
  </si>
  <si>
    <t>ARHGAP10</t>
  </si>
  <si>
    <t>PEX7</t>
  </si>
  <si>
    <t>SPIN4</t>
  </si>
  <si>
    <t>C19orf71</t>
  </si>
  <si>
    <t>ZC3H15</t>
  </si>
  <si>
    <t>ARHGEF10</t>
  </si>
  <si>
    <t>RP4-682C21.2</t>
  </si>
  <si>
    <t>ABCE1</t>
  </si>
  <si>
    <t>PER3</t>
  </si>
  <si>
    <t>PHC1P1</t>
  </si>
  <si>
    <t>SFXN4</t>
  </si>
  <si>
    <t>AC114271.2</t>
  </si>
  <si>
    <t>ATOX1</t>
  </si>
  <si>
    <t>RWDD4P2</t>
  </si>
  <si>
    <t>CYP2D6</t>
  </si>
  <si>
    <t>NF2</t>
  </si>
  <si>
    <t>RP11-844P9.2</t>
  </si>
  <si>
    <t>OBFC1</t>
  </si>
  <si>
    <t>PDIA3</t>
  </si>
  <si>
    <t>TNFRSF11A</t>
  </si>
  <si>
    <t>PMS2P5</t>
  </si>
  <si>
    <t>PHGDH</t>
  </si>
  <si>
    <t>ELP4</t>
  </si>
  <si>
    <t>MCTS1</t>
  </si>
  <si>
    <t>KCNQ4</t>
  </si>
  <si>
    <t>GNPTG</t>
  </si>
  <si>
    <t>MESDC2</t>
  </si>
  <si>
    <t>SULF2</t>
  </si>
  <si>
    <t>NAPA</t>
  </si>
  <si>
    <t>MAP7D3</t>
  </si>
  <si>
    <t>MOCS2</t>
  </si>
  <si>
    <t>IL17RC</t>
  </si>
  <si>
    <t>FAM50B</t>
  </si>
  <si>
    <t>UCP2</t>
  </si>
  <si>
    <t>TSPAN2</t>
  </si>
  <si>
    <t>HAUS8</t>
  </si>
  <si>
    <t>DISP2</t>
  </si>
  <si>
    <t>CERS1</t>
  </si>
  <si>
    <t>EXOC2</t>
  </si>
  <si>
    <t>FAH</t>
  </si>
  <si>
    <t>HNRNPCP1</t>
  </si>
  <si>
    <t>GLMN</t>
  </si>
  <si>
    <t>GTF2IP9</t>
  </si>
  <si>
    <t>RP4-758J18.13</t>
  </si>
  <si>
    <t>CANT1</t>
  </si>
  <si>
    <t>AL589743.1</t>
  </si>
  <si>
    <t>TMEM50B</t>
  </si>
  <si>
    <t>ZNF561-AS1</t>
  </si>
  <si>
    <t>MORF4L1P1</t>
  </si>
  <si>
    <t>MERTK</t>
  </si>
  <si>
    <t>TMEM53</t>
  </si>
  <si>
    <t>ZBTB3</t>
  </si>
  <si>
    <t>SLK</t>
  </si>
  <si>
    <t>C11orf54</t>
  </si>
  <si>
    <t>RAB5B</t>
  </si>
  <si>
    <t>CYCSP6</t>
  </si>
  <si>
    <t>MED7</t>
  </si>
  <si>
    <t>THAP1</t>
  </si>
  <si>
    <t>GNB4</t>
  </si>
  <si>
    <t>GXYLT2</t>
  </si>
  <si>
    <t>uc_338</t>
  </si>
  <si>
    <t>AC005229.1</t>
  </si>
  <si>
    <t>SRPK1</t>
  </si>
  <si>
    <t>RP5-827C21.4</t>
  </si>
  <si>
    <t>ETHE1</t>
  </si>
  <si>
    <t>P2RX5</t>
  </si>
  <si>
    <t>RPP25L</t>
  </si>
  <si>
    <t>GLMP</t>
  </si>
  <si>
    <t>LINC01481</t>
  </si>
  <si>
    <t>TBPL1</t>
  </si>
  <si>
    <t>LSM2</t>
  </si>
  <si>
    <t>ZNF18</t>
  </si>
  <si>
    <t>ERICH6-AS1</t>
  </si>
  <si>
    <t>ZNF836</t>
  </si>
  <si>
    <t>BCOR</t>
  </si>
  <si>
    <t>BOLA3</t>
  </si>
  <si>
    <t>NSUN4</t>
  </si>
  <si>
    <t>SCO1</t>
  </si>
  <si>
    <t>RP11-274B21.4</t>
  </si>
  <si>
    <t>BDNF</t>
  </si>
  <si>
    <t>KLLN</t>
  </si>
  <si>
    <t>BRPF1</t>
  </si>
  <si>
    <t>PLA2G4A</t>
  </si>
  <si>
    <t>AMN1</t>
  </si>
  <si>
    <t>RP11-767N6.7</t>
  </si>
  <si>
    <t>LINC01355</t>
  </si>
  <si>
    <t>MAGEH1</t>
  </si>
  <si>
    <t>ING5</t>
  </si>
  <si>
    <t>AC253572.1</t>
  </si>
  <si>
    <t>BCR</t>
  </si>
  <si>
    <t>KRT87P</t>
  </si>
  <si>
    <t>MME-AS1</t>
  </si>
  <si>
    <t>PTGES3P1</t>
  </si>
  <si>
    <t>RPL23AP87</t>
  </si>
  <si>
    <t>CA8</t>
  </si>
  <si>
    <t>PUS7L</t>
  </si>
  <si>
    <t>C9orf117</t>
  </si>
  <si>
    <t>LCP1</t>
  </si>
  <si>
    <t>CYP2W1</t>
  </si>
  <si>
    <t>CH17-437K3.1</t>
  </si>
  <si>
    <t>PRSS27</t>
  </si>
  <si>
    <t>RP13-650J16.1</t>
  </si>
  <si>
    <t>LINC00908</t>
  </si>
  <si>
    <t>RAB6C</t>
  </si>
  <si>
    <t>JAK3</t>
  </si>
  <si>
    <t>ZNF706</t>
  </si>
  <si>
    <t>AGFG2</t>
  </si>
  <si>
    <t>THAP11</t>
  </si>
  <si>
    <t>MED24</t>
  </si>
  <si>
    <t>SQRDL</t>
  </si>
  <si>
    <t>ZSCAN26</t>
  </si>
  <si>
    <t>LSM14B</t>
  </si>
  <si>
    <t>FAM134C</t>
  </si>
  <si>
    <t>TNK2-AS1</t>
  </si>
  <si>
    <t>TMBIM4</t>
  </si>
  <si>
    <t>COX20</t>
  </si>
  <si>
    <t>NSUN7</t>
  </si>
  <si>
    <t>PRCAT47</t>
  </si>
  <si>
    <t>DLG1</t>
  </si>
  <si>
    <t>RP11-347D21.1</t>
  </si>
  <si>
    <t>DCTN3</t>
  </si>
  <si>
    <t>DRAM1</t>
  </si>
  <si>
    <t>TMEM191B</t>
  </si>
  <si>
    <t>AC002451.3</t>
  </si>
  <si>
    <t>NCAPG2</t>
  </si>
  <si>
    <t>PPP6C</t>
  </si>
  <si>
    <t>C1orf116</t>
  </si>
  <si>
    <t>STRADA</t>
  </si>
  <si>
    <t>CEP126</t>
  </si>
  <si>
    <t>TEAD3</t>
  </si>
  <si>
    <t>GLE1</t>
  </si>
  <si>
    <t>TMEM5</t>
  </si>
  <si>
    <t>RFX3-AS1</t>
  </si>
  <si>
    <t>CDKL2</t>
  </si>
  <si>
    <t>ABCC11</t>
  </si>
  <si>
    <t>PPP1R32</t>
  </si>
  <si>
    <t>EMC9</t>
  </si>
  <si>
    <t>C6orf163</t>
  </si>
  <si>
    <t>CTIF</t>
  </si>
  <si>
    <t>INTS5</t>
  </si>
  <si>
    <t>PRX</t>
  </si>
  <si>
    <t>FAM57A</t>
  </si>
  <si>
    <t>KIAA1211L</t>
  </si>
  <si>
    <t>PLCH1</t>
  </si>
  <si>
    <t>DNAL4</t>
  </si>
  <si>
    <t>CASK</t>
  </si>
  <si>
    <t>U3</t>
  </si>
  <si>
    <t>UBR5-AS1</t>
  </si>
  <si>
    <t>RP11-304L19.13</t>
  </si>
  <si>
    <t>MRPS7</t>
  </si>
  <si>
    <t>AC093326.3</t>
  </si>
  <si>
    <t>PSMD9</t>
  </si>
  <si>
    <t>CFAP99</t>
  </si>
  <si>
    <t>FAM201A</t>
  </si>
  <si>
    <t>TMEM192</t>
  </si>
  <si>
    <t>GTF3C6</t>
  </si>
  <si>
    <t>TNXB</t>
  </si>
  <si>
    <t>IZUMO4</t>
  </si>
  <si>
    <t>ANKRD11</t>
  </si>
  <si>
    <t>SAMM50</t>
  </si>
  <si>
    <t>SGTA</t>
  </si>
  <si>
    <t>LINC00265</t>
  </si>
  <si>
    <t>HIST1H2AE</t>
  </si>
  <si>
    <t>SLC25A3</t>
  </si>
  <si>
    <t>CEP57</t>
  </si>
  <si>
    <t>SPOP</t>
  </si>
  <si>
    <t>ZGRF1</t>
  </si>
  <si>
    <t>TYW3</t>
  </si>
  <si>
    <t>LIPE-AS1</t>
  </si>
  <si>
    <t>MPP3</t>
  </si>
  <si>
    <t>CAPN7</t>
  </si>
  <si>
    <t>RP11-179B2.2</t>
  </si>
  <si>
    <t>KAZALD1</t>
  </si>
  <si>
    <t>SIAH2-AS1</t>
  </si>
  <si>
    <t>RPF2</t>
  </si>
  <si>
    <t>PTCH2</t>
  </si>
  <si>
    <t>XRCC3</t>
  </si>
  <si>
    <t>RP11-44F14.2</t>
  </si>
  <si>
    <t>AC096772.6</t>
  </si>
  <si>
    <t>ANP32A</t>
  </si>
  <si>
    <t>RP11-819C21.1</t>
  </si>
  <si>
    <t>TTC30A</t>
  </si>
  <si>
    <t>SHROOM2</t>
  </si>
  <si>
    <t>IFNAR1</t>
  </si>
  <si>
    <t>CYP4F23P</t>
  </si>
  <si>
    <t>RP5-1024G6.5</t>
  </si>
  <si>
    <t>CIRBP</t>
  </si>
  <si>
    <t>MCM9</t>
  </si>
  <si>
    <t>BFAR</t>
  </si>
  <si>
    <t>SOX8</t>
  </si>
  <si>
    <t>SNRPGP4</t>
  </si>
  <si>
    <t>PBK</t>
  </si>
  <si>
    <t>LIFR-AS1</t>
  </si>
  <si>
    <t>HEMGN</t>
  </si>
  <si>
    <t>WNT4</t>
  </si>
  <si>
    <t>TMEM129</t>
  </si>
  <si>
    <t>ARCN1</t>
  </si>
  <si>
    <t>SRSF10</t>
  </si>
  <si>
    <t>RP11-540B6.6</t>
  </si>
  <si>
    <t>HENMT1</t>
  </si>
  <si>
    <t>UBE2K</t>
  </si>
  <si>
    <t>FTSJ1</t>
  </si>
  <si>
    <t>SKP1</t>
  </si>
  <si>
    <t>RP11-10C24.1</t>
  </si>
  <si>
    <t>RNASE4</t>
  </si>
  <si>
    <t>RNF149</t>
  </si>
  <si>
    <t>IP6K1</t>
  </si>
  <si>
    <t>OGDHL</t>
  </si>
  <si>
    <t>RP11-506M12.1</t>
  </si>
  <si>
    <t>PTPRQ</t>
  </si>
  <si>
    <t>CASD1</t>
  </si>
  <si>
    <t>XKR8</t>
  </si>
  <si>
    <t>MED9</t>
  </si>
  <si>
    <t>TMBIM1</t>
  </si>
  <si>
    <t>MOB1B</t>
  </si>
  <si>
    <t>RP11-1072C15.6</t>
  </si>
  <si>
    <t>PRDX4</t>
  </si>
  <si>
    <t>WBP11</t>
  </si>
  <si>
    <t>THAP10</t>
  </si>
  <si>
    <t>RADIL</t>
  </si>
  <si>
    <t>AK6</t>
  </si>
  <si>
    <t>TTC1</t>
  </si>
  <si>
    <t>PRKD1</t>
  </si>
  <si>
    <t>CDK9</t>
  </si>
  <si>
    <t>VPS4B</t>
  </si>
  <si>
    <t>MORF4L2-AS1</t>
  </si>
  <si>
    <t>SLC6A17</t>
  </si>
  <si>
    <t>MTCH1</t>
  </si>
  <si>
    <t>FAM86DP</t>
  </si>
  <si>
    <t>SHC3</t>
  </si>
  <si>
    <t>POLR2K</t>
  </si>
  <si>
    <t>PYGM</t>
  </si>
  <si>
    <t>ZEB1-AS1</t>
  </si>
  <si>
    <t>FAM98B</t>
  </si>
  <si>
    <t>GTF2F2</t>
  </si>
  <si>
    <t>POLH</t>
  </si>
  <si>
    <t>ANKRD18B</t>
  </si>
  <si>
    <t>VAX2</t>
  </si>
  <si>
    <t>DNAJB2</t>
  </si>
  <si>
    <t>RP11-467H10.1</t>
  </si>
  <si>
    <t>PTGES3L</t>
  </si>
  <si>
    <t>ZNF446</t>
  </si>
  <si>
    <t>RP11-582J16.4</t>
  </si>
  <si>
    <t>SRA1</t>
  </si>
  <si>
    <t>ODF2</t>
  </si>
  <si>
    <t>TMEM184C</t>
  </si>
  <si>
    <t>TCHH</t>
  </si>
  <si>
    <t>PPP2R2D</t>
  </si>
  <si>
    <t>AC004069.2</t>
  </si>
  <si>
    <t>HIAT1</t>
  </si>
  <si>
    <t>ZNF555</t>
  </si>
  <si>
    <t>HNRNPA3</t>
  </si>
  <si>
    <t>CTC-429P9.1</t>
  </si>
  <si>
    <t>RP11-631N16.2</t>
  </si>
  <si>
    <t>ISL1</t>
  </si>
  <si>
    <t>HDAC1</t>
  </si>
  <si>
    <t>PGAM1</t>
  </si>
  <si>
    <t>NGFR</t>
  </si>
  <si>
    <t>RP4-769N13.6</t>
  </si>
  <si>
    <t>ZBTB39</t>
  </si>
  <si>
    <t>SH3D19</t>
  </si>
  <si>
    <t>AKR1A1</t>
  </si>
  <si>
    <t>DNTTIP2</t>
  </si>
  <si>
    <t>EIF4G2</t>
  </si>
  <si>
    <t>AC004967.7</t>
  </si>
  <si>
    <t>ZNF554</t>
  </si>
  <si>
    <t>CFAP20</t>
  </si>
  <si>
    <t>PHYKPL</t>
  </si>
  <si>
    <t>PPM1M</t>
  </si>
  <si>
    <t>GOLGA6L10</t>
  </si>
  <si>
    <t>RFK</t>
  </si>
  <si>
    <t>EIF4EBP1</t>
  </si>
  <si>
    <t>PPP4R1L</t>
  </si>
  <si>
    <t>WBP2NL</t>
  </si>
  <si>
    <t>BRICD5</t>
  </si>
  <si>
    <t>GTF2IP14</t>
  </si>
  <si>
    <t>TPI1</t>
  </si>
  <si>
    <t>AC009237.11</t>
  </si>
  <si>
    <t>UTP3</t>
  </si>
  <si>
    <t>RP11-673C5.1</t>
  </si>
  <si>
    <t>CNTNAP3</t>
  </si>
  <si>
    <t>ANKRD16</t>
  </si>
  <si>
    <t>SAMD8</t>
  </si>
  <si>
    <t>KREMEN2</t>
  </si>
  <si>
    <t>SUDS3</t>
  </si>
  <si>
    <t>FRAT1</t>
  </si>
  <si>
    <t>LIPE</t>
  </si>
  <si>
    <t>TLL2</t>
  </si>
  <si>
    <t>NICN1</t>
  </si>
  <si>
    <t>LONRF3</t>
  </si>
  <si>
    <t>SETD9</t>
  </si>
  <si>
    <t>AC005702.3</t>
  </si>
  <si>
    <t>BMP4</t>
  </si>
  <si>
    <t>VKORC1L1</t>
  </si>
  <si>
    <t>SH3GL1</t>
  </si>
  <si>
    <t>CARD14</t>
  </si>
  <si>
    <t>ZW10</t>
  </si>
  <si>
    <t>SYP</t>
  </si>
  <si>
    <t>TACC2</t>
  </si>
  <si>
    <t>CDH3</t>
  </si>
  <si>
    <t>MYO15B</t>
  </si>
  <si>
    <t>LINC01166</t>
  </si>
  <si>
    <t>FAM110A</t>
  </si>
  <si>
    <t>TRIM52-AS1</t>
  </si>
  <si>
    <t>ZNF324B</t>
  </si>
  <si>
    <t>ABCB10</t>
  </si>
  <si>
    <t>ALS2</t>
  </si>
  <si>
    <t>SRR</t>
  </si>
  <si>
    <t>PAQR6</t>
  </si>
  <si>
    <t>GTF2B</t>
  </si>
  <si>
    <t>NTAN1P2</t>
  </si>
  <si>
    <t>TRMT61B</t>
  </si>
  <si>
    <t>PTGES</t>
  </si>
  <si>
    <t>AC007038.7</t>
  </si>
  <si>
    <t>NEMP1</t>
  </si>
  <si>
    <t>HIATL2</t>
  </si>
  <si>
    <t>ZNF138</t>
  </si>
  <si>
    <t>WDR37</t>
  </si>
  <si>
    <t>CLK1</t>
  </si>
  <si>
    <t>PCDHA8</t>
  </si>
  <si>
    <t>PEA15</t>
  </si>
  <si>
    <t>PABPC1L2B</t>
  </si>
  <si>
    <t>HNRNPH1</t>
  </si>
  <si>
    <t>RASSF5</t>
  </si>
  <si>
    <t>RP1-152L7.5</t>
  </si>
  <si>
    <t>KCND3</t>
  </si>
  <si>
    <t>CTD-2231E14.2</t>
  </si>
  <si>
    <t>ANKRD20A11P</t>
  </si>
  <si>
    <t>CC2D1B</t>
  </si>
  <si>
    <t>IQCD</t>
  </si>
  <si>
    <t>RP1-253P7.4</t>
  </si>
  <si>
    <t>APBA3</t>
  </si>
  <si>
    <t>CTC-480C2.1</t>
  </si>
  <si>
    <t>MRPL14</t>
  </si>
  <si>
    <t>RP11-73E17.2</t>
  </si>
  <si>
    <t>PGRMC1</t>
  </si>
  <si>
    <t>RASGRF2</t>
  </si>
  <si>
    <t>TTC34</t>
  </si>
  <si>
    <t>PSEN2</t>
  </si>
  <si>
    <t>SNAPC2</t>
  </si>
  <si>
    <t>RHBDD1</t>
  </si>
  <si>
    <t>ZNF204P</t>
  </si>
  <si>
    <t>LL0XNC01-7P3.1</t>
  </si>
  <si>
    <t>C20orf196</t>
  </si>
  <si>
    <t>RPL7P9</t>
  </si>
  <si>
    <t>BTBD1</t>
  </si>
  <si>
    <t>CH17-13I23.3</t>
  </si>
  <si>
    <t>ACOXL</t>
  </si>
  <si>
    <t>DCAKD</t>
  </si>
  <si>
    <t>RGS10</t>
  </si>
  <si>
    <t>CNOT2</t>
  </si>
  <si>
    <t>CTD-2194D22.3</t>
  </si>
  <si>
    <t>ZNF653</t>
  </si>
  <si>
    <t>P4HTM</t>
  </si>
  <si>
    <t>AC007405.4</t>
  </si>
  <si>
    <t>HIBADH</t>
  </si>
  <si>
    <t>WDR66</t>
  </si>
  <si>
    <t>RP9</t>
  </si>
  <si>
    <t>DUSP9</t>
  </si>
  <si>
    <t>MFAP3L</t>
  </si>
  <si>
    <t>ZRANB3</t>
  </si>
  <si>
    <t>RP11-299G20.2</t>
  </si>
  <si>
    <t>SCAMP3</t>
  </si>
  <si>
    <t>RP11-266L9.6</t>
  </si>
  <si>
    <t>TIGD6</t>
  </si>
  <si>
    <t>USP46-AS1</t>
  </si>
  <si>
    <t>NKIRAS1</t>
  </si>
  <si>
    <t>MRPS31P5</t>
  </si>
  <si>
    <t>RP11-346C20.3</t>
  </si>
  <si>
    <t>IL6R</t>
  </si>
  <si>
    <t>ZDHHC8P1</t>
  </si>
  <si>
    <t>KDM4A-AS1</t>
  </si>
  <si>
    <t>REEP1</t>
  </si>
  <si>
    <t>MRPL44</t>
  </si>
  <si>
    <t>TAX1BP1</t>
  </si>
  <si>
    <t>AC136289.1</t>
  </si>
  <si>
    <t>TMED6</t>
  </si>
  <si>
    <t>SNORD101</t>
  </si>
  <si>
    <t>ZBED4</t>
  </si>
  <si>
    <t>SLC35A1</t>
  </si>
  <si>
    <t>ADAMTS9</t>
  </si>
  <si>
    <t>ASNA1</t>
  </si>
  <si>
    <t>PWWP2A</t>
  </si>
  <si>
    <t>MCF2L2</t>
  </si>
  <si>
    <t>SUMF2</t>
  </si>
  <si>
    <t>ZNF430</t>
  </si>
  <si>
    <t>AKT2</t>
  </si>
  <si>
    <t>Z69720.3</t>
  </si>
  <si>
    <t>CFAP97</t>
  </si>
  <si>
    <t>RP11-386M24.6</t>
  </si>
  <si>
    <t>USP45</t>
  </si>
  <si>
    <t>NDNL2</t>
  </si>
  <si>
    <t>ESPN</t>
  </si>
  <si>
    <t>C4orf27</t>
  </si>
  <si>
    <t>SMARCE1</t>
  </si>
  <si>
    <t>KAZN</t>
  </si>
  <si>
    <t>TTPAL</t>
  </si>
  <si>
    <t>CTD-2336O2.1</t>
  </si>
  <si>
    <t>IL23A</t>
  </si>
  <si>
    <t>RP11-624M8.1</t>
  </si>
  <si>
    <t>ECM1</t>
  </si>
  <si>
    <t>RP11-126L15.4</t>
  </si>
  <si>
    <t>CTB-179K24.3</t>
  </si>
  <si>
    <t>RP5-855D21.3</t>
  </si>
  <si>
    <t>PPA1</t>
  </si>
  <si>
    <t>TATDN3</t>
  </si>
  <si>
    <t>NQO2</t>
  </si>
  <si>
    <t>PCYT1A</t>
  </si>
  <si>
    <t>ZMAT5</t>
  </si>
  <si>
    <t>VPS37B</t>
  </si>
  <si>
    <t>EIF3C</t>
  </si>
  <si>
    <t>GABPA</t>
  </si>
  <si>
    <t>RP11-259N19.1</t>
  </si>
  <si>
    <t>DMTF1</t>
  </si>
  <si>
    <t>TTC8</t>
  </si>
  <si>
    <t>TECPR2</t>
  </si>
  <si>
    <t>RP1-197B17.3</t>
  </si>
  <si>
    <t>RP11-1348G14.4</t>
  </si>
  <si>
    <t>NOS1AP</t>
  </si>
  <si>
    <t>CSNK1G3</t>
  </si>
  <si>
    <t>SORL1</t>
  </si>
  <si>
    <t>MCPH1-AS1</t>
  </si>
  <si>
    <t>RPL6P27</t>
  </si>
  <si>
    <t>ZNF34</t>
  </si>
  <si>
    <t>SERTAD4-AS1</t>
  </si>
  <si>
    <t>CENPL</t>
  </si>
  <si>
    <t>ZNF790</t>
  </si>
  <si>
    <t>ZNF174</t>
  </si>
  <si>
    <t>MCRS1</t>
  </si>
  <si>
    <t>SEC22B</t>
  </si>
  <si>
    <t>EMC10</t>
  </si>
  <si>
    <t>RP11-347I19.7</t>
  </si>
  <si>
    <t>RP11-66N24.4</t>
  </si>
  <si>
    <t>LINC01183</t>
  </si>
  <si>
    <t>ZC3H4</t>
  </si>
  <si>
    <t>NEU1</t>
  </si>
  <si>
    <t>AC004893.11</t>
  </si>
  <si>
    <t>PFKFB1</t>
  </si>
  <si>
    <t>RP11-347C12.11</t>
  </si>
  <si>
    <t>KRT8P39</t>
  </si>
  <si>
    <t>MSL1</t>
  </si>
  <si>
    <t>HHLA3</t>
  </si>
  <si>
    <t>RP2</t>
  </si>
  <si>
    <t>CAMKMT</t>
  </si>
  <si>
    <t>HEATR3</t>
  </si>
  <si>
    <t>SLCO2A1</t>
  </si>
  <si>
    <t>ZNF222</t>
  </si>
  <si>
    <t>COPA</t>
  </si>
  <si>
    <t>ST7</t>
  </si>
  <si>
    <t>MAP4K1</t>
  </si>
  <si>
    <t>ACP2</t>
  </si>
  <si>
    <t>RNF40</t>
  </si>
  <si>
    <t>ACTR2</t>
  </si>
  <si>
    <t>ZNF30</t>
  </si>
  <si>
    <t>ZNF815P</t>
  </si>
  <si>
    <t>ATF1</t>
  </si>
  <si>
    <t>AC079922.3</t>
  </si>
  <si>
    <t>RP1-286D6.5</t>
  </si>
  <si>
    <t>PRPF4</t>
  </si>
  <si>
    <t>GRHPR</t>
  </si>
  <si>
    <t>MRGBP</t>
  </si>
  <si>
    <t>TRERF1</t>
  </si>
  <si>
    <t>NLK</t>
  </si>
  <si>
    <t>GABRR2</t>
  </si>
  <si>
    <t>RP4-784A16.5</t>
  </si>
  <si>
    <t>CTC-429P9.2</t>
  </si>
  <si>
    <t>GLI3</t>
  </si>
  <si>
    <t>STAC3</t>
  </si>
  <si>
    <t>TP53</t>
  </si>
  <si>
    <t>ETV2</t>
  </si>
  <si>
    <t>FLOT1</t>
  </si>
  <si>
    <t>AC012531.25</t>
  </si>
  <si>
    <t>RAB9B</t>
  </si>
  <si>
    <t>ZC3H18</t>
  </si>
  <si>
    <t>CCDC108</t>
  </si>
  <si>
    <t>SLC25A28</t>
  </si>
  <si>
    <t>RP11-598P20.3</t>
  </si>
  <si>
    <t>GPRASP1</t>
  </si>
  <si>
    <t>PHAX</t>
  </si>
  <si>
    <t>CDK16</t>
  </si>
  <si>
    <t>MTMR11</t>
  </si>
  <si>
    <t>NRG3</t>
  </si>
  <si>
    <t>AAED1</t>
  </si>
  <si>
    <t>CYP20A1</t>
  </si>
  <si>
    <t>RP11-658F2.8</t>
  </si>
  <si>
    <t>NDUFC2</t>
  </si>
  <si>
    <t>RALY-AS1</t>
  </si>
  <si>
    <t>COMMD2</t>
  </si>
  <si>
    <t>RUNDC3B</t>
  </si>
  <si>
    <t>MBTPS1</t>
  </si>
  <si>
    <t>STARD7</t>
  </si>
  <si>
    <t>MRPL42</t>
  </si>
  <si>
    <t>PCBP1-AS1</t>
  </si>
  <si>
    <t>PRICKLE2-AS2</t>
  </si>
  <si>
    <t>PDE8B</t>
  </si>
  <si>
    <t>COG2</t>
  </si>
  <si>
    <t>RTN4IP1</t>
  </si>
  <si>
    <t>RP11-434E6.4</t>
  </si>
  <si>
    <t>ABHD5</t>
  </si>
  <si>
    <t>RP11-996F15.2</t>
  </si>
  <si>
    <t>WIPF2</t>
  </si>
  <si>
    <t>TBCCD1</t>
  </si>
  <si>
    <t>LLPH</t>
  </si>
  <si>
    <t>GFRA1</t>
  </si>
  <si>
    <t>PLEKHM1</t>
  </si>
  <si>
    <t>PDE6B</t>
  </si>
  <si>
    <t>RP11-108L7.15</t>
  </si>
  <si>
    <t>EDNRA</t>
  </si>
  <si>
    <t>DNASE1</t>
  </si>
  <si>
    <t>RP1-317E23.3</t>
  </si>
  <si>
    <t>SRCIN1</t>
  </si>
  <si>
    <t>CYBRD1</t>
  </si>
  <si>
    <t>RP11-510J16.5</t>
  </si>
  <si>
    <t>LINC01431</t>
  </si>
  <si>
    <t>ATP10D</t>
  </si>
  <si>
    <t>CITF22-92A6.1</t>
  </si>
  <si>
    <t>HMMR</t>
  </si>
  <si>
    <t>KCNK6</t>
  </si>
  <si>
    <t>CATSPER3</t>
  </si>
  <si>
    <t>GALNT15</t>
  </si>
  <si>
    <t>RP11-105N14.1</t>
  </si>
  <si>
    <t>ENTPD1-AS1</t>
  </si>
  <si>
    <t>FAM83H</t>
  </si>
  <si>
    <t>KDM7A</t>
  </si>
  <si>
    <t>INPP5K</t>
  </si>
  <si>
    <t>GK</t>
  </si>
  <si>
    <t>FTCD</t>
  </si>
  <si>
    <t>AC018766.4</t>
  </si>
  <si>
    <t>RP11-458F8.1</t>
  </si>
  <si>
    <t>FAM86C1</t>
  </si>
  <si>
    <t>ARL6IP5</t>
  </si>
  <si>
    <t>ACVR1C</t>
  </si>
  <si>
    <t>TTC27</t>
  </si>
  <si>
    <t>RP4-625H18.2</t>
  </si>
  <si>
    <t>GSK3A</t>
  </si>
  <si>
    <t>IL17RE</t>
  </si>
  <si>
    <t>GNG12-AS1</t>
  </si>
  <si>
    <t>IRAK4</t>
  </si>
  <si>
    <t>TCTN1</t>
  </si>
  <si>
    <t>ATP5B</t>
  </si>
  <si>
    <t>FAM49B</t>
  </si>
  <si>
    <t>ADM2</t>
  </si>
  <si>
    <t>RP11-667K14.3</t>
  </si>
  <si>
    <t>TATDN1</t>
  </si>
  <si>
    <t>MTMR1</t>
  </si>
  <si>
    <t>SNN</t>
  </si>
  <si>
    <t>GINS1</t>
  </si>
  <si>
    <t>RNF39</t>
  </si>
  <si>
    <t>RP11-21B21.4</t>
  </si>
  <si>
    <t>RNGTT</t>
  </si>
  <si>
    <t>ZNF844</t>
  </si>
  <si>
    <t>PTEN</t>
  </si>
  <si>
    <t>TOE1</t>
  </si>
  <si>
    <t>IL20RB</t>
  </si>
  <si>
    <t>HARBI1</t>
  </si>
  <si>
    <t>UBE2W</t>
  </si>
  <si>
    <t>RP5-858B6.3</t>
  </si>
  <si>
    <t>KCNQ1</t>
  </si>
  <si>
    <t>RPLP1</t>
  </si>
  <si>
    <t>ARFIP1</t>
  </si>
  <si>
    <t>UQCR11</t>
  </si>
  <si>
    <t>RP11-755F10.1</t>
  </si>
  <si>
    <t>FAM149B1</t>
  </si>
  <si>
    <t>RP11-356O9.1</t>
  </si>
  <si>
    <t>RP3-325F22.5</t>
  </si>
  <si>
    <t>SLC9A2</t>
  </si>
  <si>
    <t>NR1D1</t>
  </si>
  <si>
    <t>HOXC4</t>
  </si>
  <si>
    <t>PP14571</t>
  </si>
  <si>
    <t>CTNND1</t>
  </si>
  <si>
    <t>ZNF17</t>
  </si>
  <si>
    <t>FDXACB1</t>
  </si>
  <si>
    <t>HILPDA</t>
  </si>
  <si>
    <t>FGFBP3</t>
  </si>
  <si>
    <t>LCAT</t>
  </si>
  <si>
    <t>ATP2A1</t>
  </si>
  <si>
    <t>PRSS53</t>
  </si>
  <si>
    <t>CTA-228A9.3</t>
  </si>
  <si>
    <t>SAMD13</t>
  </si>
  <si>
    <t>RP11-663N22.1</t>
  </si>
  <si>
    <t>SDHAF1</t>
  </si>
  <si>
    <t>MIER1</t>
  </si>
  <si>
    <t>CTC-558O2.1</t>
  </si>
  <si>
    <t>TGDS</t>
  </si>
  <si>
    <t>MIR4664</t>
  </si>
  <si>
    <t>MRPS28</t>
  </si>
  <si>
    <t>RP11-3K24.1</t>
  </si>
  <si>
    <t>C1orf95</t>
  </si>
  <si>
    <t>AL358852.1</t>
  </si>
  <si>
    <t>NNT-AS1</t>
  </si>
  <si>
    <t>ATP6V0E2</t>
  </si>
  <si>
    <t>DANCR</t>
  </si>
  <si>
    <t>NME6</t>
  </si>
  <si>
    <t>RP11-5C23.1</t>
  </si>
  <si>
    <t>FADD</t>
  </si>
  <si>
    <t>TRAPPC9</t>
  </si>
  <si>
    <t>ASH2L</t>
  </si>
  <si>
    <t>LHPP</t>
  </si>
  <si>
    <t>RNF113A</t>
  </si>
  <si>
    <t>ASPDH</t>
  </si>
  <si>
    <t>PPFIA2</t>
  </si>
  <si>
    <t>PIH1D1</t>
  </si>
  <si>
    <t>SERINC3</t>
  </si>
  <si>
    <t>LINC00235</t>
  </si>
  <si>
    <t>RTN4</t>
  </si>
  <si>
    <t>HSDL1</t>
  </si>
  <si>
    <t>TPTE2</t>
  </si>
  <si>
    <t>PLEKHO2</t>
  </si>
  <si>
    <t>TCTN3</t>
  </si>
  <si>
    <t>RABL6</t>
  </si>
  <si>
    <t>FGD5-AS1</t>
  </si>
  <si>
    <t>PPID</t>
  </si>
  <si>
    <t>GMEB1</t>
  </si>
  <si>
    <t>OR8A1</t>
  </si>
  <si>
    <t>RP11-488L18.4</t>
  </si>
  <si>
    <t>PI4KA</t>
  </si>
  <si>
    <t>GALNT12</t>
  </si>
  <si>
    <t>NEDD4</t>
  </si>
  <si>
    <t>RP5-1112D6.8</t>
  </si>
  <si>
    <t>RP11-1099M24.6</t>
  </si>
  <si>
    <t>LINC01560</t>
  </si>
  <si>
    <t>LHFP</t>
  </si>
  <si>
    <t>HDAC7</t>
  </si>
  <si>
    <t>RP11-26J3.3</t>
  </si>
  <si>
    <t>RP11-390E23.6</t>
  </si>
  <si>
    <t>TNFSF9</t>
  </si>
  <si>
    <t>LY6H</t>
  </si>
  <si>
    <t>SSPN</t>
  </si>
  <si>
    <t>SEC23IP</t>
  </si>
  <si>
    <t>FAM89B</t>
  </si>
  <si>
    <t>C6orf165</t>
  </si>
  <si>
    <t>SERAC1</t>
  </si>
  <si>
    <t>FAM8A1</t>
  </si>
  <si>
    <t>DHDDS</t>
  </si>
  <si>
    <t>FOXRED2</t>
  </si>
  <si>
    <t>PFDN1</t>
  </si>
  <si>
    <t>TXNRD1</t>
  </si>
  <si>
    <t>OTUD6B-AS1</t>
  </si>
  <si>
    <t>FAM120AOS</t>
  </si>
  <si>
    <t>BRSK2</t>
  </si>
  <si>
    <t>NME1</t>
  </si>
  <si>
    <t>RP11-800A3.4</t>
  </si>
  <si>
    <t>ARIH1</t>
  </si>
  <si>
    <t>ARL6IP6</t>
  </si>
  <si>
    <t>SUOX</t>
  </si>
  <si>
    <t>LRRC37A2</t>
  </si>
  <si>
    <t>SLC25A32</t>
  </si>
  <si>
    <t>TMEM171</t>
  </si>
  <si>
    <t>RP11-488L18.6</t>
  </si>
  <si>
    <t>STK19</t>
  </si>
  <si>
    <t>RP11-16D22.2</t>
  </si>
  <si>
    <t>CARS</t>
  </si>
  <si>
    <t>GPR89B</t>
  </si>
  <si>
    <t>FAM76B</t>
  </si>
  <si>
    <t>NAPG</t>
  </si>
  <si>
    <t>DICER1-AS1</t>
  </si>
  <si>
    <t>FAM218A</t>
  </si>
  <si>
    <t>IFT81</t>
  </si>
  <si>
    <t>AC068282.3</t>
  </si>
  <si>
    <t>TROVE2</t>
  </si>
  <si>
    <t>AP3B1</t>
  </si>
  <si>
    <t>PIGW</t>
  </si>
  <si>
    <t>CENPQ</t>
  </si>
  <si>
    <t>DHRS1</t>
  </si>
  <si>
    <t>C4orf32</t>
  </si>
  <si>
    <t>ZNF131</t>
  </si>
  <si>
    <t>VTI1B</t>
  </si>
  <si>
    <t>ADSL</t>
  </si>
  <si>
    <t>TNNT2</t>
  </si>
  <si>
    <t>LINC01087</t>
  </si>
  <si>
    <t>MLKL</t>
  </si>
  <si>
    <t>LINC01291</t>
  </si>
  <si>
    <t>USP18</t>
  </si>
  <si>
    <t>RNF4</t>
  </si>
  <si>
    <t>PLCD4</t>
  </si>
  <si>
    <t>CTA-292E10.6</t>
  </si>
  <si>
    <t>NDUFV2</t>
  </si>
  <si>
    <t>ZNF839</t>
  </si>
  <si>
    <t>RP11-88E10.5</t>
  </si>
  <si>
    <t>OR2A1-AS1</t>
  </si>
  <si>
    <t>PAGR1</t>
  </si>
  <si>
    <t>SMYD2</t>
  </si>
  <si>
    <t>SENP7</t>
  </si>
  <si>
    <t>DARS-AS1</t>
  </si>
  <si>
    <t>AIMP1</t>
  </si>
  <si>
    <t>ZNF664</t>
  </si>
  <si>
    <t>RP4-756H11.3</t>
  </si>
  <si>
    <t>CTD-2006H14.2</t>
  </si>
  <si>
    <t>TMEM132E</t>
  </si>
  <si>
    <t>UBE3D</t>
  </si>
  <si>
    <t>MAPKBP1</t>
  </si>
  <si>
    <t>DIS3L</t>
  </si>
  <si>
    <t>HADH</t>
  </si>
  <si>
    <t>HSP90AA1</t>
  </si>
  <si>
    <t>RP11-384K6.2</t>
  </si>
  <si>
    <t>LRRC26</t>
  </si>
  <si>
    <t>AZI2</t>
  </si>
  <si>
    <t>BCO2</t>
  </si>
  <si>
    <t>DEK</t>
  </si>
  <si>
    <t>IRF2</t>
  </si>
  <si>
    <t>DEAF1</t>
  </si>
  <si>
    <t>PRDM11</t>
  </si>
  <si>
    <t>UQCRC1</t>
  </si>
  <si>
    <t>KTN1-AS1</t>
  </si>
  <si>
    <t>GCFC2</t>
  </si>
  <si>
    <t>ZBTB49</t>
  </si>
  <si>
    <t>ZNF121</t>
  </si>
  <si>
    <t>LRRC16A</t>
  </si>
  <si>
    <t>CASKIN2</t>
  </si>
  <si>
    <t>HSPA5</t>
  </si>
  <si>
    <t>RP11-10K16.1</t>
  </si>
  <si>
    <t>PKD1P6</t>
  </si>
  <si>
    <t>TSTD3</t>
  </si>
  <si>
    <t>SETDB2</t>
  </si>
  <si>
    <t>TRAPPC3</t>
  </si>
  <si>
    <t>PCDHB18P</t>
  </si>
  <si>
    <t>RP11-776H12.1</t>
  </si>
  <si>
    <t>IL15</t>
  </si>
  <si>
    <t>KB-68A7.1</t>
  </si>
  <si>
    <t>TMEM19</t>
  </si>
  <si>
    <t>PAIP1</t>
  </si>
  <si>
    <t>SSBP4</t>
  </si>
  <si>
    <t>EML1</t>
  </si>
  <si>
    <t>CABIN1</t>
  </si>
  <si>
    <t>SPHK1</t>
  </si>
  <si>
    <t>AC068831.10</t>
  </si>
  <si>
    <t>C4A</t>
  </si>
  <si>
    <t>RP11-267D19.2</t>
  </si>
  <si>
    <t>DNAJC3</t>
  </si>
  <si>
    <t>STK3</t>
  </si>
  <si>
    <t>RBBP8NL</t>
  </si>
  <si>
    <t>ANKRD13C</t>
  </si>
  <si>
    <t>ALYREF</t>
  </si>
  <si>
    <t>RP11-182L21.6</t>
  </si>
  <si>
    <t>LRIG3</t>
  </si>
  <si>
    <t>GADD45B</t>
  </si>
  <si>
    <t>AC073133.1</t>
  </si>
  <si>
    <t>CLRN1-AS1</t>
  </si>
  <si>
    <t>PMS2P4</t>
  </si>
  <si>
    <t>CCDC59</t>
  </si>
  <si>
    <t>CCDC146</t>
  </si>
  <si>
    <t>BMPR1A</t>
  </si>
  <si>
    <t>CTC-559E9.8</t>
  </si>
  <si>
    <t>CNBP</t>
  </si>
  <si>
    <t>ZNF418</t>
  </si>
  <si>
    <t>ZDHHC24</t>
  </si>
  <si>
    <t>RALGPS1</t>
  </si>
  <si>
    <t>EXOC4</t>
  </si>
  <si>
    <t>DDIT4L</t>
  </si>
  <si>
    <t>RP11-517B11.7</t>
  </si>
  <si>
    <t>SESTD1</t>
  </si>
  <si>
    <t>RP5-890E16.5</t>
  </si>
  <si>
    <t>VAT1L</t>
  </si>
  <si>
    <t>TMED10</t>
  </si>
  <si>
    <t>EBP</t>
  </si>
  <si>
    <t>HPD</t>
  </si>
  <si>
    <t>APOC1</t>
  </si>
  <si>
    <t>MON1A</t>
  </si>
  <si>
    <t>SEH1L</t>
  </si>
  <si>
    <t>FOXN3</t>
  </si>
  <si>
    <t>POLE2</t>
  </si>
  <si>
    <t>RPS23P8</t>
  </si>
  <si>
    <t>GPRASP2</t>
  </si>
  <si>
    <t>DNAJC25</t>
  </si>
  <si>
    <t>RP11-629O1.2</t>
  </si>
  <si>
    <t>SOAT1</t>
  </si>
  <si>
    <t>PUS10</t>
  </si>
  <si>
    <t>LRRC40</t>
  </si>
  <si>
    <t>HOXC13-AS</t>
  </si>
  <si>
    <t>CCNH</t>
  </si>
  <si>
    <t>CTNNBL1</t>
  </si>
  <si>
    <t>TMEM87A</t>
  </si>
  <si>
    <t>KIAA1143</t>
  </si>
  <si>
    <t>SMYD3</t>
  </si>
  <si>
    <t>MCMBP</t>
  </si>
  <si>
    <t>AL136419.6</t>
  </si>
  <si>
    <t>IFT22</t>
  </si>
  <si>
    <t>KRT8P33</t>
  </si>
  <si>
    <t>GDAP2</t>
  </si>
  <si>
    <t>ADAMTS13</t>
  </si>
  <si>
    <t>ZNF830</t>
  </si>
  <si>
    <t>LA16c-380H5.5</t>
  </si>
  <si>
    <t>KCNJ3</t>
  </si>
  <si>
    <t>TMEM184B</t>
  </si>
  <si>
    <t>TMPRSS6</t>
  </si>
  <si>
    <t>SLC6A3</t>
  </si>
  <si>
    <t>LRRK1</t>
  </si>
  <si>
    <t>ZNF83</t>
  </si>
  <si>
    <t>TMEM203</t>
  </si>
  <si>
    <t>RAB2B</t>
  </si>
  <si>
    <t>ACAP1</t>
  </si>
  <si>
    <t>PCMTD2</t>
  </si>
  <si>
    <t>COA1</t>
  </si>
  <si>
    <t>AFG3L2</t>
  </si>
  <si>
    <t>NUP50-AS1</t>
  </si>
  <si>
    <t>SLC2A1</t>
  </si>
  <si>
    <t>CTD-2303H24.2</t>
  </si>
  <si>
    <t>SNRNP48</t>
  </si>
  <si>
    <t>ZC3H12A</t>
  </si>
  <si>
    <t>UBL7-AS1</t>
  </si>
  <si>
    <t>TCEA1</t>
  </si>
  <si>
    <t>OLA1</t>
  </si>
  <si>
    <t>MBLAC1</t>
  </si>
  <si>
    <t>ZNF410</t>
  </si>
  <si>
    <t>ZNF354A</t>
  </si>
  <si>
    <t>RP11-390P2.4</t>
  </si>
  <si>
    <t>PARP1</t>
  </si>
  <si>
    <t>ROCK2</t>
  </si>
  <si>
    <t>PTAFR</t>
  </si>
  <si>
    <t>ZNF749</t>
  </si>
  <si>
    <t>DPH6</t>
  </si>
  <si>
    <t>GS1-120K12.4</t>
  </si>
  <si>
    <t>TEKT4P2</t>
  </si>
  <si>
    <t>ZNF519</t>
  </si>
  <si>
    <t>CTDNEP1</t>
  </si>
  <si>
    <t>CTD-2292M16.8</t>
  </si>
  <si>
    <t>KLF8</t>
  </si>
  <si>
    <t>NDUFAF5</t>
  </si>
  <si>
    <t>GP1BA</t>
  </si>
  <si>
    <t>PSMC3</t>
  </si>
  <si>
    <t>ZNF816-ZNF321P</t>
  </si>
  <si>
    <t>HMGN2P5</t>
  </si>
  <si>
    <t>RP11-10L12.4</t>
  </si>
  <si>
    <t>PTS</t>
  </si>
  <si>
    <t>GPR158</t>
  </si>
  <si>
    <t>ADNP</t>
  </si>
  <si>
    <t>DCAF16</t>
  </si>
  <si>
    <t>CFAP57</t>
  </si>
  <si>
    <t>LYN</t>
  </si>
  <si>
    <t>TH</t>
  </si>
  <si>
    <t>AF001548.5</t>
  </si>
  <si>
    <t>C15orf26</t>
  </si>
  <si>
    <t>RAB30-AS1</t>
  </si>
  <si>
    <t>CD151</t>
  </si>
  <si>
    <t>FSD1</t>
  </si>
  <si>
    <t>RBMX2</t>
  </si>
  <si>
    <t>CHST11</t>
  </si>
  <si>
    <t>CLEC11A</t>
  </si>
  <si>
    <t>ANAPC10</t>
  </si>
  <si>
    <t>MNX1-AS1</t>
  </si>
  <si>
    <t>CCDC183-AS1</t>
  </si>
  <si>
    <t>DSCAML1</t>
  </si>
  <si>
    <t>ATP6V0A2</t>
  </si>
  <si>
    <t>SLCO4C1</t>
  </si>
  <si>
    <t>C3orf17</t>
  </si>
  <si>
    <t>IL10RB</t>
  </si>
  <si>
    <t>RP11-346D19.1</t>
  </si>
  <si>
    <t>MIER3</t>
  </si>
  <si>
    <t>ZNF559</t>
  </si>
  <si>
    <t>SOX9-AS1</t>
  </si>
  <si>
    <t>RAN</t>
  </si>
  <si>
    <t>LINC00574</t>
  </si>
  <si>
    <t>ATOH8</t>
  </si>
  <si>
    <t>LSMEM1</t>
  </si>
  <si>
    <t>RB1</t>
  </si>
  <si>
    <t>DDX58</t>
  </si>
  <si>
    <t>EPN2</t>
  </si>
  <si>
    <t>VWA8</t>
  </si>
  <si>
    <t>SKAP1</t>
  </si>
  <si>
    <t>CENPN</t>
  </si>
  <si>
    <t>DUSP28</t>
  </si>
  <si>
    <t>AC005336.4</t>
  </si>
  <si>
    <t>SH3PXD2A</t>
  </si>
  <si>
    <t>SNAP91</t>
  </si>
  <si>
    <t>RPS6KA1</t>
  </si>
  <si>
    <t>RP11-160O5.1</t>
  </si>
  <si>
    <t>ST3GAL2</t>
  </si>
  <si>
    <t>RP1-122P22.4</t>
  </si>
  <si>
    <t>TGM3</t>
  </si>
  <si>
    <t>UPF3A</t>
  </si>
  <si>
    <t>UTP6</t>
  </si>
  <si>
    <t>C1orf198</t>
  </si>
  <si>
    <t>NUP133</t>
  </si>
  <si>
    <t>CLYBL</t>
  </si>
  <si>
    <t>FAM161A</t>
  </si>
  <si>
    <t>SSR1</t>
  </si>
  <si>
    <t>NRAS</t>
  </si>
  <si>
    <t>CTD-2015H6.3</t>
  </si>
  <si>
    <t>ANAPC7</t>
  </si>
  <si>
    <t>DCTN6</t>
  </si>
  <si>
    <t>MPND</t>
  </si>
  <si>
    <t>STK32C</t>
  </si>
  <si>
    <t>PELI3</t>
  </si>
  <si>
    <t>RP11-320G10.1</t>
  </si>
  <si>
    <t>ALOX12</t>
  </si>
  <si>
    <t>GGH</t>
  </si>
  <si>
    <t>GTF2I</t>
  </si>
  <si>
    <t>NCAPD3</t>
  </si>
  <si>
    <t>NDRG2</t>
  </si>
  <si>
    <t>NCK1</t>
  </si>
  <si>
    <t>ZNF44</t>
  </si>
  <si>
    <t>SLC29A1</t>
  </si>
  <si>
    <t>RP13-870H17.3</t>
  </si>
  <si>
    <t>HCN4</t>
  </si>
  <si>
    <t>GOLT1B</t>
  </si>
  <si>
    <t>ALG1</t>
  </si>
  <si>
    <t>MFSD8</t>
  </si>
  <si>
    <t>SYT3</t>
  </si>
  <si>
    <t>PARN</t>
  </si>
  <si>
    <t>DCTN2</t>
  </si>
  <si>
    <t>OVOL1</t>
  </si>
  <si>
    <t>SEC22A</t>
  </si>
  <si>
    <t>PRPF18</t>
  </si>
  <si>
    <t>SERINC5</t>
  </si>
  <si>
    <t>RP11-83A24.2</t>
  </si>
  <si>
    <t>AC018804.7</t>
  </si>
  <si>
    <t>FLJ20021</t>
  </si>
  <si>
    <t>HEXDC-IT1</t>
  </si>
  <si>
    <t>CTA-221G9.12</t>
  </si>
  <si>
    <t>N6AMT2</t>
  </si>
  <si>
    <t>RP11-355O1.11</t>
  </si>
  <si>
    <t>ADPRHL1</t>
  </si>
  <si>
    <t>AK8</t>
  </si>
  <si>
    <t>PTPN22</t>
  </si>
  <si>
    <t>RP11-274B21.3</t>
  </si>
  <si>
    <t>TK2</t>
  </si>
  <si>
    <t>MIB2</t>
  </si>
  <si>
    <t>C7orf55-LUC7L2</t>
  </si>
  <si>
    <t>AP1M1</t>
  </si>
  <si>
    <t>TIAL1</t>
  </si>
  <si>
    <t>PRMT3</t>
  </si>
  <si>
    <t>PFN4</t>
  </si>
  <si>
    <t>UBE2Q2P6</t>
  </si>
  <si>
    <t>PNPLA7</t>
  </si>
  <si>
    <t>KIAA0513</t>
  </si>
  <si>
    <t>STX16</t>
  </si>
  <si>
    <t>LINC00930</t>
  </si>
  <si>
    <t>STRBP</t>
  </si>
  <si>
    <t>ADAMTSL3</t>
  </si>
  <si>
    <t>NUDT11</t>
  </si>
  <si>
    <t>RP11-368I7.4</t>
  </si>
  <si>
    <t>BX004987.4</t>
  </si>
  <si>
    <t>ZNF513</t>
  </si>
  <si>
    <t>GPANK1</t>
  </si>
  <si>
    <t>RP11-507K2.6</t>
  </si>
  <si>
    <t>ABCC2</t>
  </si>
  <si>
    <t>TUBB2B</t>
  </si>
  <si>
    <t>EXO5</t>
  </si>
  <si>
    <t>NBR2</t>
  </si>
  <si>
    <t>MRPL16</t>
  </si>
  <si>
    <t>ORC2</t>
  </si>
  <si>
    <t>WASF1</t>
  </si>
  <si>
    <t>LRRC6</t>
  </si>
  <si>
    <t>C14orf93</t>
  </si>
  <si>
    <t>OSGIN2</t>
  </si>
  <si>
    <t>SEC61A1</t>
  </si>
  <si>
    <t>C11orf70</t>
  </si>
  <si>
    <t>DCST2</t>
  </si>
  <si>
    <t>CHAMP1</t>
  </si>
  <si>
    <t>FKBP10</t>
  </si>
  <si>
    <t>ISL2</t>
  </si>
  <si>
    <t>CTD-2574D22.3</t>
  </si>
  <si>
    <t>HYAL1</t>
  </si>
  <si>
    <t>ISM1</t>
  </si>
  <si>
    <t>CWC15</t>
  </si>
  <si>
    <t>NFKB1</t>
  </si>
  <si>
    <t>ENTPD4</t>
  </si>
  <si>
    <t>CH17-264L24.1</t>
  </si>
  <si>
    <t>MRPS12</t>
  </si>
  <si>
    <t>CAB39</t>
  </si>
  <si>
    <t>PHACTR4</t>
  </si>
  <si>
    <t>CENPH</t>
  </si>
  <si>
    <t>EFNA4</t>
  </si>
  <si>
    <t>PEX11B</t>
  </si>
  <si>
    <t>TSN</t>
  </si>
  <si>
    <t>RP5-821D11.7</t>
  </si>
  <si>
    <t>LINC01341</t>
  </si>
  <si>
    <t>ZNF341</t>
  </si>
  <si>
    <t>PHF23</t>
  </si>
  <si>
    <t>RRAGB</t>
  </si>
  <si>
    <t>MATR3</t>
  </si>
  <si>
    <t>RP11-146F11.1</t>
  </si>
  <si>
    <t>WDR91</t>
  </si>
  <si>
    <t>HERPUD2</t>
  </si>
  <si>
    <t>VDAC2</t>
  </si>
  <si>
    <t>ZNF319</t>
  </si>
  <si>
    <t>ABCC13</t>
  </si>
  <si>
    <t>DIRAS1</t>
  </si>
  <si>
    <t>PPM1F</t>
  </si>
  <si>
    <t>UBXN4</t>
  </si>
  <si>
    <t>TSPYL1</t>
  </si>
  <si>
    <t>THAP5</t>
  </si>
  <si>
    <t>REXO2</t>
  </si>
  <si>
    <t>PLEKHO1</t>
  </si>
  <si>
    <t>USP51</t>
  </si>
  <si>
    <t>ITGB4</t>
  </si>
  <si>
    <t>HDAC2</t>
  </si>
  <si>
    <t>UBXN1</t>
  </si>
  <si>
    <t>HES2</t>
  </si>
  <si>
    <t>TLR5</t>
  </si>
  <si>
    <t>SLC35B3</t>
  </si>
  <si>
    <t>RP11-423H2.1</t>
  </si>
  <si>
    <t>RP11-288H12.3</t>
  </si>
  <si>
    <t>CHEK1</t>
  </si>
  <si>
    <t>SUPT20H</t>
  </si>
  <si>
    <t>PRICKLE4</t>
  </si>
  <si>
    <t>ZBTB17</t>
  </si>
  <si>
    <t>NKAIN1</t>
  </si>
  <si>
    <t>TERF2</t>
  </si>
  <si>
    <t>CCDC158</t>
  </si>
  <si>
    <t>YOD1</t>
  </si>
  <si>
    <t>LCA5</t>
  </si>
  <si>
    <t>MCUR1</t>
  </si>
  <si>
    <t>LINC01315</t>
  </si>
  <si>
    <t>GLIPR2</t>
  </si>
  <si>
    <t>VPS16</t>
  </si>
  <si>
    <t>MIS12</t>
  </si>
  <si>
    <t>ESR2</t>
  </si>
  <si>
    <t>RP11-305L7.7</t>
  </si>
  <si>
    <t>NPM1</t>
  </si>
  <si>
    <t>RP5-864K19.4</t>
  </si>
  <si>
    <t>CCDC97</t>
  </si>
  <si>
    <t>PCBD2</t>
  </si>
  <si>
    <t>ARID1B</t>
  </si>
  <si>
    <t>VPS51</t>
  </si>
  <si>
    <t>TCF12</t>
  </si>
  <si>
    <t>ITFG3</t>
  </si>
  <si>
    <t>MAU2</t>
  </si>
  <si>
    <t>UBE2V2</t>
  </si>
  <si>
    <t>SDHAF2</t>
  </si>
  <si>
    <t>TBCC</t>
  </si>
  <si>
    <t>CNGB3</t>
  </si>
  <si>
    <t>TIGD1</t>
  </si>
  <si>
    <t>RBCK1</t>
  </si>
  <si>
    <t>RP11-546D6.3</t>
  </si>
  <si>
    <t>SSSCA1</t>
  </si>
  <si>
    <t>CRB2</t>
  </si>
  <si>
    <t>ZBTB48</t>
  </si>
  <si>
    <t>ZNF565</t>
  </si>
  <si>
    <t>RP11-84G21.1</t>
  </si>
  <si>
    <t>SLAIN1</t>
  </si>
  <si>
    <t>CTD-2517O10.6</t>
  </si>
  <si>
    <t>C19orf33</t>
  </si>
  <si>
    <t>MYO1G</t>
  </si>
  <si>
    <t>ARL8B</t>
  </si>
  <si>
    <t>YARS2</t>
  </si>
  <si>
    <t>TBX19</t>
  </si>
  <si>
    <t>VDAC1P8</t>
  </si>
  <si>
    <t>DNER</t>
  </si>
  <si>
    <t>HNRNPKP4</t>
  </si>
  <si>
    <t>ABL1</t>
  </si>
  <si>
    <t>FLVCR1-AS1</t>
  </si>
  <si>
    <t>NAGPA</t>
  </si>
  <si>
    <t>ARMC12</t>
  </si>
  <si>
    <t>SMN1</t>
  </si>
  <si>
    <t>SLC25A21</t>
  </si>
  <si>
    <t>MTCH2</t>
  </si>
  <si>
    <t>LRRC47</t>
  </si>
  <si>
    <t>TF</t>
  </si>
  <si>
    <t>AC009487.6</t>
  </si>
  <si>
    <t>FAM175A</t>
  </si>
  <si>
    <t>G3BP2</t>
  </si>
  <si>
    <t>NDUFB5</t>
  </si>
  <si>
    <t>XXyac-YX65C7_A.2</t>
  </si>
  <si>
    <t>PSKH1</t>
  </si>
  <si>
    <t>RP11-390K5.6</t>
  </si>
  <si>
    <t>MFN1</t>
  </si>
  <si>
    <t>CCT3</t>
  </si>
  <si>
    <t>PON2</t>
  </si>
  <si>
    <t>PI4K2B</t>
  </si>
  <si>
    <t>AC012358.4</t>
  </si>
  <si>
    <t>TTLL9</t>
  </si>
  <si>
    <t>NWD1</t>
  </si>
  <si>
    <t>NAPEPLD</t>
  </si>
  <si>
    <t>LYRM5</t>
  </si>
  <si>
    <t>KCNMA1</t>
  </si>
  <si>
    <t>POLI</t>
  </si>
  <si>
    <t>KCNK15-AS1</t>
  </si>
  <si>
    <t>SPATA6L</t>
  </si>
  <si>
    <t>LIG4</t>
  </si>
  <si>
    <t>ZNF232</t>
  </si>
  <si>
    <t>TTC25</t>
  </si>
  <si>
    <t>CTDSP1</t>
  </si>
  <si>
    <t>LL22NC03-86G7.1</t>
  </si>
  <si>
    <t>RP13-554M15.8</t>
  </si>
  <si>
    <t>MRPL40</t>
  </si>
  <si>
    <t>RALGAPA1P</t>
  </si>
  <si>
    <t>BBS7</t>
  </si>
  <si>
    <t>PPP2R5C</t>
  </si>
  <si>
    <t>WDR41</t>
  </si>
  <si>
    <t>AKAP8</t>
  </si>
  <si>
    <t>KIAA1841</t>
  </si>
  <si>
    <t>NOMO3</t>
  </si>
  <si>
    <t>EFCAB11</t>
  </si>
  <si>
    <t>ERCC2</t>
  </si>
  <si>
    <t>RP11-332H14.2</t>
  </si>
  <si>
    <t>C9orf16</t>
  </si>
  <si>
    <t>FAM13A</t>
  </si>
  <si>
    <t>SPG7</t>
  </si>
  <si>
    <t>DCTPP1</t>
  </si>
  <si>
    <t>VN1R83P</t>
  </si>
  <si>
    <t>ACSS3</t>
  </si>
  <si>
    <t>RRAS2</t>
  </si>
  <si>
    <t>UQCC2</t>
  </si>
  <si>
    <t>INTS9</t>
  </si>
  <si>
    <t>CUZD1</t>
  </si>
  <si>
    <t>C17orf97</t>
  </si>
  <si>
    <t>RP11-757O6.1</t>
  </si>
  <si>
    <t>ARRDC3</t>
  </si>
  <si>
    <t>TMUB2</t>
  </si>
  <si>
    <t>ATG3</t>
  </si>
  <si>
    <t>RP11-817J15.3</t>
  </si>
  <si>
    <t>EVI5</t>
  </si>
  <si>
    <t>RP11-530N7.3</t>
  </si>
  <si>
    <t>GALNT6</t>
  </si>
  <si>
    <t>ATP13A2</t>
  </si>
  <si>
    <t>C2orf42</t>
  </si>
  <si>
    <t>DDOST</t>
  </si>
  <si>
    <t>C16orf70</t>
  </si>
  <si>
    <t>RP11-864I4.1</t>
  </si>
  <si>
    <t>SMC1B</t>
  </si>
  <si>
    <t>REPIN1</t>
  </si>
  <si>
    <t>ENTPD3-AS1</t>
  </si>
  <si>
    <t>RP11-14D22.1</t>
  </si>
  <si>
    <t>METTL25</t>
  </si>
  <si>
    <t>RNF146</t>
  </si>
  <si>
    <t>PRDM4</t>
  </si>
  <si>
    <t>GPC3</t>
  </si>
  <si>
    <t>RP11-69E11.4</t>
  </si>
  <si>
    <t>ALG5</t>
  </si>
  <si>
    <t>ZNF691</t>
  </si>
  <si>
    <t>DLEU2</t>
  </si>
  <si>
    <t>STT3A</t>
  </si>
  <si>
    <t>PARPBP</t>
  </si>
  <si>
    <t>RP11-177C12.1</t>
  </si>
  <si>
    <t>ITGB3BP</t>
  </si>
  <si>
    <t>AC005224.2</t>
  </si>
  <si>
    <t>C17orf104</t>
  </si>
  <si>
    <t>TBC1D30</t>
  </si>
  <si>
    <t>DCUN1D4</t>
  </si>
  <si>
    <t>AC069282.6</t>
  </si>
  <si>
    <t>FAM86FP</t>
  </si>
  <si>
    <t>LIAS</t>
  </si>
  <si>
    <t>PTRHD1</t>
  </si>
  <si>
    <t>ITPKA</t>
  </si>
  <si>
    <t>KLHDC7A</t>
  </si>
  <si>
    <t>ARNTL2</t>
  </si>
  <si>
    <t>CA5BP1</t>
  </si>
  <si>
    <t>RP11-319G6.1</t>
  </si>
  <si>
    <t>RP11-253M7.1</t>
  </si>
  <si>
    <t>AC144831.3</t>
  </si>
  <si>
    <t>ACAD8</t>
  </si>
  <si>
    <t>B3GNT2</t>
  </si>
  <si>
    <t>RP4-635A23.6</t>
  </si>
  <si>
    <t>TSPAN33</t>
  </si>
  <si>
    <t>RP11-35O15.1</t>
  </si>
  <si>
    <t>FKBP11</t>
  </si>
  <si>
    <t>RP11-283G6.3</t>
  </si>
  <si>
    <t>ACTR1A</t>
  </si>
  <si>
    <t>GOLGA8A</t>
  </si>
  <si>
    <t>AATBC</t>
  </si>
  <si>
    <t>SNX18</t>
  </si>
  <si>
    <t>CAPN5</t>
  </si>
  <si>
    <t>CDK5R1</t>
  </si>
  <si>
    <t>NAA16</t>
  </si>
  <si>
    <t>PTCHD2</t>
  </si>
  <si>
    <t>RP11-110I1.14</t>
  </si>
  <si>
    <t>OGFOD3</t>
  </si>
  <si>
    <t>TTLL11</t>
  </si>
  <si>
    <t>RLN2</t>
  </si>
  <si>
    <t>RP11-216B9.6</t>
  </si>
  <si>
    <t>KIAA1257</t>
  </si>
  <si>
    <t>CTC-360G5.9</t>
  </si>
  <si>
    <t>DGUOK</t>
  </si>
  <si>
    <t>GHRLOS</t>
  </si>
  <si>
    <t>SNUPN</t>
  </si>
  <si>
    <t>ZNF622</t>
  </si>
  <si>
    <t>CELF5</t>
  </si>
  <si>
    <t>TVP23C</t>
  </si>
  <si>
    <t>KB-1460A1.5</t>
  </si>
  <si>
    <t>MED18</t>
  </si>
  <si>
    <t>ASAH2</t>
  </si>
  <si>
    <t>WDR54</t>
  </si>
  <si>
    <t>KIF6</t>
  </si>
  <si>
    <t>HECW1</t>
  </si>
  <si>
    <t>CRHR1-IT1</t>
  </si>
  <si>
    <t>RPS11P5</t>
  </si>
  <si>
    <t>COMMD4</t>
  </si>
  <si>
    <t>CDHR2</t>
  </si>
  <si>
    <t>ALG11</t>
  </si>
  <si>
    <t>GTF2A2</t>
  </si>
  <si>
    <t>RP4-717I23.3</t>
  </si>
  <si>
    <t>FRMD3</t>
  </si>
  <si>
    <t>ADAR</t>
  </si>
  <si>
    <t>ACRV1</t>
  </si>
  <si>
    <t>ZNF117</t>
  </si>
  <si>
    <t>DLEU7</t>
  </si>
  <si>
    <t>SLC9B1</t>
  </si>
  <si>
    <t>C1orf159</t>
  </si>
  <si>
    <t>TSNAXIP1</t>
  </si>
  <si>
    <t>FAM131C</t>
  </si>
  <si>
    <t>FLJ44511</t>
  </si>
  <si>
    <t>ZSCAN31</t>
  </si>
  <si>
    <t>MAZ</t>
  </si>
  <si>
    <t>ELOVL7</t>
  </si>
  <si>
    <t>FI-only</t>
  </si>
  <si>
    <t>E2-only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</si>
</sst>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6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9" fillId="0" borderId="0" xfId="0" applyFont="1"/>
    <xf numFmtId="11" fontId="18" fillId="0" borderId="0" xfId="0" applyNumberFormat="1" applyFont="1"/>
    <xf numFmtId="17" fontId="18" fillId="0" borderId="0" xfId="0" applyNumberFormat="1" applyFont="1"/>
    <xf numFmtId="0" fontId="20" fillId="33" borderId="10" xfId="0" applyFont="1" applyFill="1" applyBorder="1" applyAlignment="1">
      <alignment horizontal="center" vertical="center"/>
    </xf>
    <xf numFmtId="0" fontId="18" fillId="33" borderId="10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04"/>
  <sheetViews>
    <sheetView tabSelected="1" workbookViewId="0">
      <selection activeCell="I45" sqref="I45"/>
    </sheetView>
  </sheetViews>
  <sheetFormatPr baseColWidth="10" defaultColWidth="11.1640625" defaultRowHeight="16" x14ac:dyDescent="0.2"/>
  <cols>
    <col min="1" max="16384" width="11.1640625" style="1"/>
  </cols>
  <sheetData>
    <row r="1" spans="1:7" ht="27" customHeight="1" x14ac:dyDescent="0.2">
      <c r="A1" s="5" t="s">
        <v>16281</v>
      </c>
      <c r="B1" s="6"/>
      <c r="C1" s="6"/>
      <c r="D1" s="6"/>
      <c r="E1" s="6"/>
      <c r="F1" s="6"/>
      <c r="G1" s="6"/>
    </row>
    <row r="2" spans="1:7" ht="31.25" customHeight="1" x14ac:dyDescent="0.2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</row>
    <row r="3" spans="1:7" x14ac:dyDescent="0.2">
      <c r="A3" s="1" t="s">
        <v>6</v>
      </c>
      <c r="B3" s="1">
        <v>2.0496225959999999</v>
      </c>
      <c r="C3" s="1">
        <v>4.6469710879999999</v>
      </c>
      <c r="D3" s="1">
        <v>205.72985980000001</v>
      </c>
      <c r="E3" s="3">
        <v>4.51E-12</v>
      </c>
      <c r="F3" s="3">
        <v>7.3500000000000003E-8</v>
      </c>
      <c r="G3" s="1">
        <v>4.1399765500000001</v>
      </c>
    </row>
    <row r="4" spans="1:7" x14ac:dyDescent="0.2">
      <c r="A4" s="1" t="s">
        <v>7</v>
      </c>
      <c r="B4" s="1">
        <v>0.85347704800000002</v>
      </c>
      <c r="C4" s="1">
        <v>5.821939049</v>
      </c>
      <c r="D4" s="1">
        <v>146.2387956</v>
      </c>
      <c r="E4" s="3">
        <v>1.01E-10</v>
      </c>
      <c r="F4" s="3">
        <v>8.2399999999999997E-7</v>
      </c>
      <c r="G4" s="1">
        <v>1.806850383</v>
      </c>
    </row>
    <row r="5" spans="1:7" x14ac:dyDescent="0.2">
      <c r="A5" s="1" t="s">
        <v>8</v>
      </c>
      <c r="B5" s="1">
        <v>1.1420227169999999</v>
      </c>
      <c r="C5" s="1">
        <v>3.8530148369999999</v>
      </c>
      <c r="D5" s="1">
        <v>113.99612860000001</v>
      </c>
      <c r="E5" s="3">
        <v>9.0799999999999997E-10</v>
      </c>
      <c r="F5" s="3">
        <v>3.9999999999999998E-6</v>
      </c>
      <c r="G5" s="1">
        <v>2.2069022299999999</v>
      </c>
    </row>
    <row r="6" spans="1:7" x14ac:dyDescent="0.2">
      <c r="A6" s="1" t="s">
        <v>9</v>
      </c>
      <c r="B6" s="1">
        <v>1.209191057</v>
      </c>
      <c r="C6" s="1">
        <v>3.6978075920000002</v>
      </c>
      <c r="D6" s="1">
        <v>112.95790890000001</v>
      </c>
      <c r="E6" s="3">
        <v>9.8199999999999992E-10</v>
      </c>
      <c r="F6" s="3">
        <v>3.9999999999999998E-6</v>
      </c>
      <c r="G6" s="1">
        <v>2.312079583</v>
      </c>
    </row>
    <row r="7" spans="1:7" x14ac:dyDescent="0.2">
      <c r="A7" s="1" t="s">
        <v>10</v>
      </c>
      <c r="B7" s="1">
        <v>1.1245075200000001</v>
      </c>
      <c r="C7" s="1">
        <v>4.1490853200000002</v>
      </c>
      <c r="D7" s="1">
        <v>109.766942</v>
      </c>
      <c r="E7" s="3">
        <v>1.26E-9</v>
      </c>
      <c r="F7" s="3">
        <v>4.0999999999999997E-6</v>
      </c>
      <c r="G7" s="1">
        <v>2.1802710790000002</v>
      </c>
    </row>
    <row r="8" spans="1:7" x14ac:dyDescent="0.2">
      <c r="A8" s="1" t="s">
        <v>11</v>
      </c>
      <c r="B8" s="1">
        <v>0.70287862700000003</v>
      </c>
      <c r="C8" s="1">
        <v>5.4278440129999996</v>
      </c>
      <c r="D8" s="1">
        <v>102.1116597</v>
      </c>
      <c r="E8" s="3">
        <v>2.3400000000000002E-9</v>
      </c>
      <c r="F8" s="3">
        <v>6.3500000000000002E-6</v>
      </c>
      <c r="G8" s="1">
        <v>1.627749423</v>
      </c>
    </row>
    <row r="9" spans="1:7" x14ac:dyDescent="0.2">
      <c r="A9" s="1" t="s">
        <v>12</v>
      </c>
      <c r="B9" s="1">
        <v>1.333412091</v>
      </c>
      <c r="C9" s="1">
        <v>2.9375811999999999</v>
      </c>
      <c r="D9" s="1">
        <v>99.90655864</v>
      </c>
      <c r="E9" s="3">
        <v>2.8200000000000002E-9</v>
      </c>
      <c r="F9" s="3">
        <v>6.55E-6</v>
      </c>
      <c r="G9" s="1">
        <v>2.519979663</v>
      </c>
    </row>
    <row r="10" spans="1:7" x14ac:dyDescent="0.2">
      <c r="A10" s="1" t="s">
        <v>13</v>
      </c>
      <c r="B10" s="1">
        <v>0.87342359800000002</v>
      </c>
      <c r="C10" s="1">
        <v>4.668283433</v>
      </c>
      <c r="D10" s="1">
        <v>93.197908159999997</v>
      </c>
      <c r="E10" s="3">
        <v>5.0600000000000003E-9</v>
      </c>
      <c r="F10" s="3">
        <v>1.03E-5</v>
      </c>
      <c r="G10" s="1">
        <v>1.8320051989999999</v>
      </c>
    </row>
    <row r="11" spans="1:7" x14ac:dyDescent="0.2">
      <c r="A11" s="1" t="s">
        <v>14</v>
      </c>
      <c r="B11" s="1">
        <v>1.4343341080000001</v>
      </c>
      <c r="C11" s="1">
        <v>2.8799829159999999</v>
      </c>
      <c r="D11" s="1">
        <v>91.58001161</v>
      </c>
      <c r="E11" s="3">
        <v>5.8699999999999998E-9</v>
      </c>
      <c r="F11" s="3">
        <v>1.06E-5</v>
      </c>
      <c r="G11" s="1">
        <v>2.7025739739999999</v>
      </c>
    </row>
    <row r="12" spans="1:7" x14ac:dyDescent="0.2">
      <c r="A12" s="1" t="s">
        <v>15</v>
      </c>
      <c r="B12" s="1">
        <v>0.69056668399999999</v>
      </c>
      <c r="C12" s="1">
        <v>6.0588469270000003</v>
      </c>
      <c r="D12" s="1">
        <v>89.111066809999997</v>
      </c>
      <c r="E12" s="3">
        <v>7.37E-9</v>
      </c>
      <c r="F12" s="3">
        <v>1.2E-5</v>
      </c>
      <c r="G12" s="1">
        <v>1.6139173330000001</v>
      </c>
    </row>
    <row r="13" spans="1:7" x14ac:dyDescent="0.2">
      <c r="A13" s="1" t="s">
        <v>16</v>
      </c>
      <c r="B13" s="1">
        <v>0.80865116599999998</v>
      </c>
      <c r="C13" s="1">
        <v>4.5804814780000003</v>
      </c>
      <c r="D13" s="1">
        <v>84.867565630000001</v>
      </c>
      <c r="E13" s="3">
        <v>1.0999999999999999E-8</v>
      </c>
      <c r="F13" s="3">
        <v>1.5800000000000001E-5</v>
      </c>
      <c r="G13" s="1">
        <v>1.7515730599999999</v>
      </c>
    </row>
    <row r="14" spans="1:7" x14ac:dyDescent="0.2">
      <c r="A14" s="1" t="s">
        <v>17</v>
      </c>
      <c r="B14" s="1">
        <v>1.7480669230000001</v>
      </c>
      <c r="C14" s="1">
        <v>3.5256961709999999</v>
      </c>
      <c r="D14" s="1">
        <v>84.345680950000002</v>
      </c>
      <c r="E14" s="3">
        <v>1.16E-8</v>
      </c>
      <c r="F14" s="3">
        <v>1.5800000000000001E-5</v>
      </c>
      <c r="G14" s="1">
        <v>3.359081787</v>
      </c>
    </row>
    <row r="15" spans="1:7" x14ac:dyDescent="0.2">
      <c r="A15" s="1" t="s">
        <v>18</v>
      </c>
      <c r="B15" s="1">
        <v>0.87103687900000004</v>
      </c>
      <c r="C15" s="1">
        <v>7.9863325520000004</v>
      </c>
      <c r="D15" s="1">
        <v>82.019085309999994</v>
      </c>
      <c r="E15" s="3">
        <v>1.46E-8</v>
      </c>
      <c r="F15" s="3">
        <v>1.8300000000000001E-5</v>
      </c>
      <c r="G15" s="1">
        <v>1.8289769309999999</v>
      </c>
    </row>
    <row r="16" spans="1:7" x14ac:dyDescent="0.2">
      <c r="A16" s="1" t="s">
        <v>19</v>
      </c>
      <c r="B16" s="1">
        <v>0.78575452000000001</v>
      </c>
      <c r="C16" s="1">
        <v>4.5410747860000003</v>
      </c>
      <c r="D16" s="1">
        <v>78.708568900000003</v>
      </c>
      <c r="E16" s="3">
        <v>2.0500000000000002E-8</v>
      </c>
      <c r="F16" s="3">
        <v>2.34E-5</v>
      </c>
      <c r="G16" s="1">
        <v>1.723993721</v>
      </c>
    </row>
    <row r="17" spans="1:7" x14ac:dyDescent="0.2">
      <c r="A17" s="1" t="s">
        <v>20</v>
      </c>
      <c r="B17" s="1">
        <v>0.78083499599999995</v>
      </c>
      <c r="C17" s="1">
        <v>5.5616039290000003</v>
      </c>
      <c r="D17" s="1">
        <v>78.225540550000005</v>
      </c>
      <c r="E17" s="3">
        <v>2.1500000000000001E-8</v>
      </c>
      <c r="F17" s="3">
        <v>2.34E-5</v>
      </c>
      <c r="G17" s="1">
        <v>1.718124993</v>
      </c>
    </row>
    <row r="18" spans="1:7" x14ac:dyDescent="0.2">
      <c r="A18" s="1" t="s">
        <v>21</v>
      </c>
      <c r="B18" s="1">
        <v>0.80280598400000003</v>
      </c>
      <c r="C18" s="1">
        <v>5.7710156359999996</v>
      </c>
      <c r="D18" s="1">
        <v>77.391984390000005</v>
      </c>
      <c r="E18" s="3">
        <v>2.3499999999999999E-8</v>
      </c>
      <c r="F18" s="3">
        <v>2.3900000000000002E-5</v>
      </c>
      <c r="G18" s="1">
        <v>1.7444907940000001</v>
      </c>
    </row>
    <row r="19" spans="1:7" x14ac:dyDescent="0.2">
      <c r="A19" s="1" t="s">
        <v>22</v>
      </c>
      <c r="B19" s="1">
        <v>1.0323324760000001</v>
      </c>
      <c r="C19" s="1">
        <v>3.5026098860000001</v>
      </c>
      <c r="D19" s="1">
        <v>75.131817909999995</v>
      </c>
      <c r="E19" s="3">
        <v>2.9900000000000003E-8</v>
      </c>
      <c r="F19" s="3">
        <v>2.8600000000000001E-5</v>
      </c>
      <c r="G19" s="1">
        <v>2.0453283629999999</v>
      </c>
    </row>
    <row r="20" spans="1:7" x14ac:dyDescent="0.2">
      <c r="A20" s="1" t="s">
        <v>23</v>
      </c>
      <c r="B20" s="1">
        <v>0.90512786099999998</v>
      </c>
      <c r="C20" s="1">
        <v>4.3529213310000001</v>
      </c>
      <c r="D20" s="1">
        <v>73.630223849999993</v>
      </c>
      <c r="E20" s="3">
        <v>3.5199999999999998E-8</v>
      </c>
      <c r="F20" s="3">
        <v>3.18E-5</v>
      </c>
      <c r="G20" s="1">
        <v>1.87271046</v>
      </c>
    </row>
    <row r="21" spans="1:7" x14ac:dyDescent="0.2">
      <c r="A21" s="1" t="s">
        <v>24</v>
      </c>
      <c r="B21" s="1">
        <v>0.84643190899999998</v>
      </c>
      <c r="C21" s="1">
        <v>4.9365075169999999</v>
      </c>
      <c r="D21" s="1">
        <v>70.766528460000004</v>
      </c>
      <c r="E21" s="3">
        <v>4.8300000000000002E-8</v>
      </c>
      <c r="F21" s="3">
        <v>4.1300000000000001E-5</v>
      </c>
      <c r="G21" s="1">
        <v>1.798048466</v>
      </c>
    </row>
    <row r="22" spans="1:7" x14ac:dyDescent="0.2">
      <c r="A22" s="1" t="s">
        <v>25</v>
      </c>
      <c r="B22" s="1">
        <v>0.99651233500000003</v>
      </c>
      <c r="C22" s="1">
        <v>4.1738002429999996</v>
      </c>
      <c r="D22" s="1">
        <v>70.347449460000007</v>
      </c>
      <c r="E22" s="3">
        <v>5.0600000000000003E-8</v>
      </c>
      <c r="F22" s="3">
        <v>4.1300000000000001E-5</v>
      </c>
      <c r="G22" s="1">
        <v>1.995170909</v>
      </c>
    </row>
    <row r="23" spans="1:7" x14ac:dyDescent="0.2">
      <c r="A23" s="1" t="s">
        <v>26</v>
      </c>
      <c r="B23" s="1">
        <v>0.62948039899999997</v>
      </c>
      <c r="C23" s="1">
        <v>5.8150673020000001</v>
      </c>
      <c r="D23" s="1">
        <v>69.340264950000005</v>
      </c>
      <c r="E23" s="3">
        <v>5.6799999999999999E-8</v>
      </c>
      <c r="F23" s="3">
        <v>4.4100000000000001E-5</v>
      </c>
      <c r="G23" s="1">
        <v>1.5470077229999999</v>
      </c>
    </row>
    <row r="24" spans="1:7" x14ac:dyDescent="0.2">
      <c r="A24" s="1" t="s">
        <v>27</v>
      </c>
      <c r="B24" s="1">
        <v>0.81071944399999996</v>
      </c>
      <c r="C24" s="1">
        <v>4.2653316779999999</v>
      </c>
      <c r="D24" s="1">
        <v>68.806250469999995</v>
      </c>
      <c r="E24" s="3">
        <v>6.0399999999999998E-8</v>
      </c>
      <c r="F24" s="3">
        <v>4.46E-5</v>
      </c>
      <c r="G24" s="1">
        <v>1.7540859529999999</v>
      </c>
    </row>
    <row r="25" spans="1:7" x14ac:dyDescent="0.2">
      <c r="A25" s="1" t="s">
        <v>28</v>
      </c>
      <c r="B25" s="1">
        <v>2.4261512299999999</v>
      </c>
      <c r="C25" s="1">
        <v>1.267789246</v>
      </c>
      <c r="D25" s="1">
        <v>68.164378580000005</v>
      </c>
      <c r="E25" s="3">
        <v>6.5E-8</v>
      </c>
      <c r="F25" s="3">
        <v>4.46E-5</v>
      </c>
      <c r="G25" s="1">
        <v>5.3745770630000003</v>
      </c>
    </row>
    <row r="26" spans="1:7" x14ac:dyDescent="0.2">
      <c r="A26" s="1" t="s">
        <v>29</v>
      </c>
      <c r="B26" s="1">
        <v>1.2490025680000001</v>
      </c>
      <c r="C26" s="1">
        <v>2.53843905</v>
      </c>
      <c r="D26" s="1">
        <v>68.076844210000004</v>
      </c>
      <c r="E26" s="3">
        <v>6.5699999999999999E-8</v>
      </c>
      <c r="F26" s="3">
        <v>4.46E-5</v>
      </c>
      <c r="G26" s="1">
        <v>2.37677044</v>
      </c>
    </row>
    <row r="27" spans="1:7" x14ac:dyDescent="0.2">
      <c r="A27" s="1" t="s">
        <v>30</v>
      </c>
      <c r="B27" s="1">
        <v>-0.62044015200000002</v>
      </c>
      <c r="C27" s="1">
        <v>5.8784209819999997</v>
      </c>
      <c r="D27" s="1">
        <v>66.955484960000007</v>
      </c>
      <c r="E27" s="3">
        <v>7.4900000000000002E-8</v>
      </c>
      <c r="F27" s="3">
        <v>4.8699999999999998E-5</v>
      </c>
      <c r="G27" s="1">
        <v>0.65047244500000001</v>
      </c>
    </row>
    <row r="28" spans="1:7" x14ac:dyDescent="0.2">
      <c r="A28" s="1" t="s">
        <v>31</v>
      </c>
      <c r="B28" s="1">
        <v>0.87096271599999997</v>
      </c>
      <c r="C28" s="1">
        <v>3.2105273740000002</v>
      </c>
      <c r="D28" s="1">
        <v>66.635738970000006</v>
      </c>
      <c r="E28" s="3">
        <v>7.7799999999999995E-8</v>
      </c>
      <c r="F28" s="3">
        <v>4.8699999999999998E-5</v>
      </c>
      <c r="G28" s="1">
        <v>1.8288829150000001</v>
      </c>
    </row>
    <row r="29" spans="1:7" x14ac:dyDescent="0.2">
      <c r="A29" s="1" t="s">
        <v>32</v>
      </c>
      <c r="B29" s="1">
        <v>0.50425763899999998</v>
      </c>
      <c r="C29" s="1">
        <v>5.525926396</v>
      </c>
      <c r="D29" s="1">
        <v>65.681457839999993</v>
      </c>
      <c r="E29" s="3">
        <v>8.7100000000000006E-8</v>
      </c>
      <c r="F29" s="3">
        <v>5.2599999999999998E-5</v>
      </c>
      <c r="G29" s="1">
        <v>1.4183933120000001</v>
      </c>
    </row>
    <row r="30" spans="1:7" x14ac:dyDescent="0.2">
      <c r="A30" s="1" t="s">
        <v>33</v>
      </c>
      <c r="B30" s="1">
        <v>0.56671164200000002</v>
      </c>
      <c r="C30" s="1">
        <v>8.842647114</v>
      </c>
      <c r="D30" s="1">
        <v>64.34679079</v>
      </c>
      <c r="E30" s="3">
        <v>1.02E-7</v>
      </c>
      <c r="F30" s="3">
        <v>5.9500000000000003E-5</v>
      </c>
      <c r="G30" s="1">
        <v>1.4811437249999999</v>
      </c>
    </row>
    <row r="31" spans="1:7" x14ac:dyDescent="0.2">
      <c r="A31" s="1" t="s">
        <v>34</v>
      </c>
      <c r="B31" s="1">
        <v>0.75131109399999996</v>
      </c>
      <c r="C31" s="1">
        <v>6.15149539</v>
      </c>
      <c r="D31" s="1">
        <v>63.002162040000002</v>
      </c>
      <c r="E31" s="3">
        <v>1.2100000000000001E-7</v>
      </c>
      <c r="F31" s="3">
        <v>6.5900000000000003E-5</v>
      </c>
      <c r="G31" s="1">
        <v>1.683321906</v>
      </c>
    </row>
    <row r="32" spans="1:7" x14ac:dyDescent="0.2">
      <c r="A32" s="1" t="s">
        <v>35</v>
      </c>
      <c r="B32" s="1">
        <v>-0.98172613399999997</v>
      </c>
      <c r="C32" s="1">
        <v>13.427111849999999</v>
      </c>
      <c r="D32" s="1">
        <v>62.948029470000002</v>
      </c>
      <c r="E32" s="3">
        <v>1.2100000000000001E-7</v>
      </c>
      <c r="F32" s="3">
        <v>6.5900000000000003E-5</v>
      </c>
      <c r="G32" s="1">
        <v>0.50637351900000005</v>
      </c>
    </row>
    <row r="33" spans="1:7" x14ac:dyDescent="0.2">
      <c r="A33" s="1" t="s">
        <v>36</v>
      </c>
      <c r="B33" s="1">
        <v>0.78251975699999998</v>
      </c>
      <c r="C33" s="1">
        <v>4.2620714890000002</v>
      </c>
      <c r="D33" s="1">
        <v>62.411744030000001</v>
      </c>
      <c r="E33" s="3">
        <v>1.3E-7</v>
      </c>
      <c r="F33" s="3">
        <v>6.7999999999999999E-5</v>
      </c>
      <c r="G33" s="1">
        <v>1.7201325700000001</v>
      </c>
    </row>
    <row r="34" spans="1:7" x14ac:dyDescent="0.2">
      <c r="A34" s="1" t="s">
        <v>37</v>
      </c>
      <c r="B34" s="1">
        <v>-0.84365959199999996</v>
      </c>
      <c r="C34" s="1">
        <v>4.8063024969999999</v>
      </c>
      <c r="D34" s="1">
        <v>62.176610820000001</v>
      </c>
      <c r="E34" s="3">
        <v>1.3400000000000001E-7</v>
      </c>
      <c r="F34" s="3">
        <v>6.7999999999999999E-5</v>
      </c>
      <c r="G34" s="1">
        <v>0.55722828899999999</v>
      </c>
    </row>
    <row r="35" spans="1:7" x14ac:dyDescent="0.2">
      <c r="A35" s="1" t="s">
        <v>38</v>
      </c>
      <c r="B35" s="1">
        <v>0.53623283200000005</v>
      </c>
      <c r="C35" s="1">
        <v>5.3509152210000002</v>
      </c>
      <c r="D35" s="1">
        <v>60.787422200000002</v>
      </c>
      <c r="E35" s="3">
        <v>1.5900000000000001E-7</v>
      </c>
      <c r="F35" s="3">
        <v>7.64E-5</v>
      </c>
      <c r="G35" s="1">
        <v>1.4501808540000001</v>
      </c>
    </row>
    <row r="36" spans="1:7" x14ac:dyDescent="0.2">
      <c r="A36" s="1" t="s">
        <v>39</v>
      </c>
      <c r="B36" s="1">
        <v>0.63857716200000003</v>
      </c>
      <c r="C36" s="1">
        <v>4.9759252050000002</v>
      </c>
      <c r="D36" s="1">
        <v>60.603701460000003</v>
      </c>
      <c r="E36" s="3">
        <v>1.6299999999999999E-7</v>
      </c>
      <c r="F36" s="3">
        <v>7.64E-5</v>
      </c>
      <c r="G36" s="1">
        <v>1.556793037</v>
      </c>
    </row>
    <row r="37" spans="1:7" x14ac:dyDescent="0.2">
      <c r="A37" s="1" t="s">
        <v>40</v>
      </c>
      <c r="B37" s="1">
        <v>0.75632980699999997</v>
      </c>
      <c r="C37" s="1">
        <v>6.9486963770000001</v>
      </c>
      <c r="D37" s="1">
        <v>60.537347570000001</v>
      </c>
      <c r="E37" s="3">
        <v>1.6400000000000001E-7</v>
      </c>
      <c r="F37" s="3">
        <v>7.64E-5</v>
      </c>
      <c r="G37" s="1">
        <v>1.6891878870000001</v>
      </c>
    </row>
    <row r="38" spans="1:7" x14ac:dyDescent="0.2">
      <c r="A38" s="1" t="s">
        <v>41</v>
      </c>
      <c r="B38" s="1">
        <v>0.53197728200000005</v>
      </c>
      <c r="C38" s="1">
        <v>5.5380215780000004</v>
      </c>
      <c r="D38" s="1">
        <v>59.485747979999999</v>
      </c>
      <c r="E38" s="3">
        <v>1.8799999999999999E-7</v>
      </c>
      <c r="F38" s="3">
        <v>8.5000000000000006E-5</v>
      </c>
      <c r="G38" s="1">
        <v>1.445909525</v>
      </c>
    </row>
    <row r="39" spans="1:7" x14ac:dyDescent="0.2">
      <c r="A39" s="1" t="s">
        <v>42</v>
      </c>
      <c r="B39" s="1">
        <v>0.64122893199999997</v>
      </c>
      <c r="C39" s="1">
        <v>4.8298064930000004</v>
      </c>
      <c r="D39" s="1">
        <v>58.5849191</v>
      </c>
      <c r="E39" s="3">
        <v>2.11E-7</v>
      </c>
      <c r="F39" s="3">
        <v>9.0600000000000007E-5</v>
      </c>
      <c r="G39" s="1">
        <v>1.559657158</v>
      </c>
    </row>
    <row r="40" spans="1:7" x14ac:dyDescent="0.2">
      <c r="A40" s="1" t="s">
        <v>43</v>
      </c>
      <c r="B40" s="1">
        <v>0.85293498899999998</v>
      </c>
      <c r="C40" s="1">
        <v>5.0798673619999999</v>
      </c>
      <c r="D40" s="1">
        <v>58.464242149999997</v>
      </c>
      <c r="E40" s="3">
        <v>2.1400000000000001E-7</v>
      </c>
      <c r="F40" s="3">
        <v>9.0600000000000007E-5</v>
      </c>
      <c r="G40" s="1">
        <v>1.806171628</v>
      </c>
    </row>
    <row r="41" spans="1:7" x14ac:dyDescent="0.2">
      <c r="A41" s="1" t="s">
        <v>44</v>
      </c>
      <c r="B41" s="1">
        <v>0.57546488200000001</v>
      </c>
      <c r="C41" s="1">
        <v>5.0134398999999998</v>
      </c>
      <c r="D41" s="1">
        <v>58.383940019999997</v>
      </c>
      <c r="E41" s="3">
        <v>2.17E-7</v>
      </c>
      <c r="F41" s="3">
        <v>9.0600000000000007E-5</v>
      </c>
      <c r="G41" s="1">
        <v>1.490157562</v>
      </c>
    </row>
    <row r="42" spans="1:7" x14ac:dyDescent="0.2">
      <c r="A42" s="1" t="s">
        <v>45</v>
      </c>
      <c r="B42" s="1">
        <v>1.281319197</v>
      </c>
      <c r="C42" s="1">
        <v>4.475456747</v>
      </c>
      <c r="D42" s="1">
        <v>57.574631670000002</v>
      </c>
      <c r="E42" s="3">
        <v>2.41E-7</v>
      </c>
      <c r="F42" s="3">
        <v>9.8200000000000002E-5</v>
      </c>
      <c r="G42" s="1">
        <v>2.4306112980000001</v>
      </c>
    </row>
    <row r="43" spans="1:7" x14ac:dyDescent="0.2">
      <c r="A43" s="1" t="s">
        <v>46</v>
      </c>
      <c r="B43" s="1">
        <v>-0.61322033200000003</v>
      </c>
      <c r="C43" s="1">
        <v>7.5692666629999996</v>
      </c>
      <c r="D43" s="1">
        <v>54.748818280000002</v>
      </c>
      <c r="E43" s="3">
        <v>3.53E-7</v>
      </c>
      <c r="F43" s="1">
        <v>1.4015699999999999E-4</v>
      </c>
      <c r="G43" s="1">
        <v>0.65373582699999999</v>
      </c>
    </row>
    <row r="44" spans="1:7" x14ac:dyDescent="0.2">
      <c r="A44" s="1" t="s">
        <v>47</v>
      </c>
      <c r="B44" s="1">
        <v>-0.548712863</v>
      </c>
      <c r="C44" s="1">
        <v>5.0574536539999997</v>
      </c>
      <c r="D44" s="1">
        <v>53.808047180000003</v>
      </c>
      <c r="E44" s="3">
        <v>4.0200000000000003E-7</v>
      </c>
      <c r="F44" s="1">
        <v>1.5418100000000001E-4</v>
      </c>
      <c r="G44" s="1">
        <v>0.68362977400000002</v>
      </c>
    </row>
    <row r="45" spans="1:7" x14ac:dyDescent="0.2">
      <c r="A45" s="1" t="s">
        <v>48</v>
      </c>
      <c r="B45" s="1">
        <v>1.230898303</v>
      </c>
      <c r="C45" s="1">
        <v>2.0702462690000001</v>
      </c>
      <c r="D45" s="1">
        <v>53.713884620000002</v>
      </c>
      <c r="E45" s="3">
        <v>4.0699999999999998E-7</v>
      </c>
      <c r="F45" s="1">
        <v>1.5418100000000001E-4</v>
      </c>
      <c r="G45" s="1">
        <v>2.3471308999999998</v>
      </c>
    </row>
    <row r="46" spans="1:7" x14ac:dyDescent="0.2">
      <c r="A46" s="1" t="s">
        <v>49</v>
      </c>
      <c r="B46" s="1">
        <v>-0.62762243399999995</v>
      </c>
      <c r="C46" s="1">
        <v>5.5822936390000004</v>
      </c>
      <c r="D46" s="1">
        <v>53.378852940000002</v>
      </c>
      <c r="E46" s="3">
        <v>4.2599999999999998E-7</v>
      </c>
      <c r="F46" s="1">
        <v>1.57885E-4</v>
      </c>
      <c r="G46" s="1">
        <v>0.64724219400000005</v>
      </c>
    </row>
    <row r="47" spans="1:7" x14ac:dyDescent="0.2">
      <c r="A47" s="1" t="s">
        <v>50</v>
      </c>
      <c r="B47" s="1">
        <v>0.46381440699999998</v>
      </c>
      <c r="C47" s="1">
        <v>6.2157030110000004</v>
      </c>
      <c r="D47" s="1">
        <v>52.957990039999999</v>
      </c>
      <c r="E47" s="3">
        <v>4.5200000000000002E-7</v>
      </c>
      <c r="F47" s="1">
        <v>1.6375999999999999E-4</v>
      </c>
      <c r="G47" s="1">
        <v>1.379183488</v>
      </c>
    </row>
    <row r="48" spans="1:7" x14ac:dyDescent="0.2">
      <c r="A48" s="1" t="s">
        <v>51</v>
      </c>
      <c r="B48" s="1">
        <v>-0.42982659299999998</v>
      </c>
      <c r="C48" s="1">
        <v>6.686194725</v>
      </c>
      <c r="D48" s="1">
        <v>52.659105910000001</v>
      </c>
      <c r="E48" s="3">
        <v>4.7199999999999999E-7</v>
      </c>
      <c r="F48" s="1">
        <v>1.6709099999999999E-4</v>
      </c>
      <c r="G48" s="1">
        <v>0.74235100799999998</v>
      </c>
    </row>
    <row r="49" spans="1:7" x14ac:dyDescent="0.2">
      <c r="A49" s="1" t="s">
        <v>52</v>
      </c>
      <c r="B49" s="1">
        <v>0.49436385500000002</v>
      </c>
      <c r="C49" s="1">
        <v>7.4630908810000003</v>
      </c>
      <c r="D49" s="1">
        <v>52.498308190000003</v>
      </c>
      <c r="E49" s="3">
        <v>4.82E-7</v>
      </c>
      <c r="F49" s="1">
        <v>1.6729599999999999E-4</v>
      </c>
      <c r="G49" s="1">
        <v>1.408699463</v>
      </c>
    </row>
    <row r="50" spans="1:7" x14ac:dyDescent="0.2">
      <c r="A50" s="1" t="s">
        <v>53</v>
      </c>
      <c r="B50" s="1">
        <v>0.43878928</v>
      </c>
      <c r="C50" s="1">
        <v>8.0018280879999999</v>
      </c>
      <c r="D50" s="1">
        <v>52.151517749999996</v>
      </c>
      <c r="E50" s="3">
        <v>5.0699999999999997E-7</v>
      </c>
      <c r="F50" s="1">
        <v>1.7207100000000001E-4</v>
      </c>
      <c r="G50" s="1">
        <v>1.3554663330000001</v>
      </c>
    </row>
    <row r="51" spans="1:7" x14ac:dyDescent="0.2">
      <c r="A51" s="1" t="s">
        <v>54</v>
      </c>
      <c r="B51" s="1">
        <v>0.54066145799999998</v>
      </c>
      <c r="C51" s="1">
        <v>4.6191497940000001</v>
      </c>
      <c r="D51" s="1">
        <v>52.005328419999998</v>
      </c>
      <c r="E51" s="3">
        <v>5.1699999999999998E-7</v>
      </c>
      <c r="F51" s="1">
        <v>1.7210500000000001E-4</v>
      </c>
      <c r="G51" s="1">
        <v>1.4546392990000001</v>
      </c>
    </row>
    <row r="52" spans="1:7" x14ac:dyDescent="0.2">
      <c r="A52" s="1" t="s">
        <v>55</v>
      </c>
      <c r="B52" s="1">
        <v>0.62617834299999997</v>
      </c>
      <c r="C52" s="1">
        <v>4.5293392849999998</v>
      </c>
      <c r="D52" s="1">
        <v>51.431208810000001</v>
      </c>
      <c r="E52" s="3">
        <v>5.6199999999999998E-7</v>
      </c>
      <c r="F52" s="1">
        <v>1.8310399999999999E-4</v>
      </c>
      <c r="G52" s="1">
        <v>1.5434709639999999</v>
      </c>
    </row>
    <row r="53" spans="1:7" x14ac:dyDescent="0.2">
      <c r="A53" s="1" t="s">
        <v>56</v>
      </c>
      <c r="B53" s="1">
        <v>-0.87314297799999996</v>
      </c>
      <c r="C53" s="1">
        <v>10.71487284</v>
      </c>
      <c r="D53" s="1">
        <v>50.602567380000004</v>
      </c>
      <c r="E53" s="3">
        <v>6.3300000000000002E-7</v>
      </c>
      <c r="F53" s="1">
        <v>2.0235399999999999E-4</v>
      </c>
      <c r="G53" s="1">
        <v>0.54595616300000005</v>
      </c>
    </row>
    <row r="54" spans="1:7" x14ac:dyDescent="0.2">
      <c r="A54" s="1" t="s">
        <v>57</v>
      </c>
      <c r="B54" s="1">
        <v>1.126902074</v>
      </c>
      <c r="C54" s="1">
        <v>5.8689902350000001</v>
      </c>
      <c r="D54" s="1">
        <v>49.909543339999999</v>
      </c>
      <c r="E54" s="3">
        <v>7.0100000000000004E-7</v>
      </c>
      <c r="F54" s="1">
        <v>2.1961499999999999E-4</v>
      </c>
      <c r="G54" s="1">
        <v>2.1838928499999999</v>
      </c>
    </row>
    <row r="55" spans="1:7" x14ac:dyDescent="0.2">
      <c r="A55" s="1" t="s">
        <v>58</v>
      </c>
      <c r="B55" s="1">
        <v>-1.0195949289999999</v>
      </c>
      <c r="C55" s="1">
        <v>9.6405430919999997</v>
      </c>
      <c r="D55" s="1">
        <v>49.779979279999999</v>
      </c>
      <c r="E55" s="3">
        <v>7.1399999999999996E-7</v>
      </c>
      <c r="F55" s="1">
        <v>2.1961499999999999E-4</v>
      </c>
      <c r="G55" s="1">
        <v>0.49325482599999998</v>
      </c>
    </row>
    <row r="56" spans="1:7" x14ac:dyDescent="0.2">
      <c r="A56" s="1" t="s">
        <v>59</v>
      </c>
      <c r="B56" s="1">
        <v>1.0332900119999999</v>
      </c>
      <c r="C56" s="1">
        <v>2.5033133510000001</v>
      </c>
      <c r="D56" s="1">
        <v>49.464180929999998</v>
      </c>
      <c r="E56" s="3">
        <v>7.4799999999999997E-7</v>
      </c>
      <c r="F56" s="1">
        <v>2.25825E-4</v>
      </c>
      <c r="G56" s="1">
        <v>2.046686325</v>
      </c>
    </row>
    <row r="57" spans="1:7" x14ac:dyDescent="0.2">
      <c r="A57" s="1" t="s">
        <v>60</v>
      </c>
      <c r="B57" s="1">
        <v>0.88980025299999999</v>
      </c>
      <c r="C57" s="1">
        <v>4.388296897</v>
      </c>
      <c r="D57" s="1">
        <v>49.325984249999998</v>
      </c>
      <c r="E57" s="3">
        <v>7.6400000000000001E-7</v>
      </c>
      <c r="F57" s="1">
        <v>2.263E-4</v>
      </c>
      <c r="G57" s="1">
        <v>1.8529195620000001</v>
      </c>
    </row>
    <row r="58" spans="1:7" x14ac:dyDescent="0.2">
      <c r="A58" s="1" t="s">
        <v>61</v>
      </c>
      <c r="B58" s="1">
        <v>0.53247864300000003</v>
      </c>
      <c r="C58" s="1">
        <v>5.8138068690000004</v>
      </c>
      <c r="D58" s="1">
        <v>49.18956395</v>
      </c>
      <c r="E58" s="3">
        <v>7.7899999999999997E-7</v>
      </c>
      <c r="F58" s="1">
        <v>2.2680000000000001E-4</v>
      </c>
      <c r="G58" s="1">
        <v>1.446412091</v>
      </c>
    </row>
    <row r="59" spans="1:7" x14ac:dyDescent="0.2">
      <c r="A59" s="1" t="s">
        <v>62</v>
      </c>
      <c r="B59" s="1">
        <v>0.51707892899999996</v>
      </c>
      <c r="C59" s="1">
        <v>8.2951407370000005</v>
      </c>
      <c r="D59" s="1">
        <v>48.961271050000001</v>
      </c>
      <c r="E59" s="3">
        <v>8.0599999999999999E-7</v>
      </c>
      <c r="F59" s="1">
        <v>2.30514E-4</v>
      </c>
      <c r="G59" s="1">
        <v>1.43105481</v>
      </c>
    </row>
    <row r="60" spans="1:7" x14ac:dyDescent="0.2">
      <c r="A60" s="1" t="s">
        <v>63</v>
      </c>
      <c r="B60" s="1">
        <v>0.51925939799999998</v>
      </c>
      <c r="C60" s="1">
        <v>5.5253588249999996</v>
      </c>
      <c r="D60" s="1">
        <v>48.251329370000001</v>
      </c>
      <c r="E60" s="3">
        <v>8.9700000000000005E-7</v>
      </c>
      <c r="F60" s="1">
        <v>2.5194600000000002E-4</v>
      </c>
      <c r="G60" s="1">
        <v>1.4332193209999999</v>
      </c>
    </row>
    <row r="61" spans="1:7" x14ac:dyDescent="0.2">
      <c r="A61" s="1" t="s">
        <v>64</v>
      </c>
      <c r="B61" s="1">
        <v>-0.463050236</v>
      </c>
      <c r="C61" s="1">
        <v>6.3764573760000003</v>
      </c>
      <c r="D61" s="1">
        <v>47.291768500000003</v>
      </c>
      <c r="E61" s="3">
        <v>1.04E-6</v>
      </c>
      <c r="F61" s="1">
        <v>2.8509100000000001E-4</v>
      </c>
      <c r="G61" s="1">
        <v>0.72545084299999996</v>
      </c>
    </row>
    <row r="62" spans="1:7" x14ac:dyDescent="0.2">
      <c r="A62" s="1" t="s">
        <v>65</v>
      </c>
      <c r="B62" s="1">
        <v>0.45177292699999999</v>
      </c>
      <c r="C62" s="1">
        <v>6.3132818009999996</v>
      </c>
      <c r="D62" s="1">
        <v>47.213076489999999</v>
      </c>
      <c r="E62" s="3">
        <v>1.0499999999999999E-6</v>
      </c>
      <c r="F62" s="1">
        <v>2.8509100000000001E-4</v>
      </c>
      <c r="G62" s="1">
        <v>1.367720015</v>
      </c>
    </row>
    <row r="63" spans="1:7" x14ac:dyDescent="0.2">
      <c r="A63" s="1" t="s">
        <v>66</v>
      </c>
      <c r="B63" s="1">
        <v>0.68758060899999995</v>
      </c>
      <c r="C63" s="1">
        <v>6.262494416</v>
      </c>
      <c r="D63" s="1">
        <v>46.830091289999999</v>
      </c>
      <c r="E63" s="3">
        <v>1.11E-6</v>
      </c>
      <c r="F63" s="1">
        <v>2.97378E-4</v>
      </c>
      <c r="G63" s="1">
        <v>1.6105803190000001</v>
      </c>
    </row>
    <row r="64" spans="1:7" x14ac:dyDescent="0.2">
      <c r="A64" s="1" t="s">
        <v>67</v>
      </c>
      <c r="B64" s="1">
        <v>0.74784005499999995</v>
      </c>
      <c r="C64" s="1">
        <v>4.236120551</v>
      </c>
      <c r="D64" s="1">
        <v>45.474845019999997</v>
      </c>
      <c r="E64" s="3">
        <v>1.37E-6</v>
      </c>
      <c r="F64" s="1">
        <v>3.61169E-4</v>
      </c>
      <c r="G64" s="1">
        <v>1.679276802</v>
      </c>
    </row>
    <row r="65" spans="1:7" x14ac:dyDescent="0.2">
      <c r="A65" s="1" t="s">
        <v>68</v>
      </c>
      <c r="B65" s="1">
        <v>1.0211395320000001</v>
      </c>
      <c r="C65" s="1">
        <v>2.2595157650000002</v>
      </c>
      <c r="D65" s="1">
        <v>44.89958103</v>
      </c>
      <c r="E65" s="3">
        <v>1.5E-6</v>
      </c>
      <c r="F65" s="1">
        <v>3.8465899999999998E-4</v>
      </c>
      <c r="G65" s="1">
        <v>2.029521371</v>
      </c>
    </row>
    <row r="66" spans="1:7" x14ac:dyDescent="0.2">
      <c r="A66" s="1" t="s">
        <v>69</v>
      </c>
      <c r="B66" s="1">
        <v>-0.56456333800000003</v>
      </c>
      <c r="C66" s="1">
        <v>5.1566283410000002</v>
      </c>
      <c r="D66" s="1">
        <v>44.874262029999997</v>
      </c>
      <c r="E66" s="3">
        <v>1.5099999999999999E-6</v>
      </c>
      <c r="F66" s="1">
        <v>3.8465899999999998E-4</v>
      </c>
      <c r="G66" s="1">
        <v>0.67616003999999996</v>
      </c>
    </row>
    <row r="67" spans="1:7" x14ac:dyDescent="0.2">
      <c r="A67" s="1" t="s">
        <v>70</v>
      </c>
      <c r="B67" s="1">
        <v>2.622561782</v>
      </c>
      <c r="C67" s="1">
        <v>-0.59655816699999997</v>
      </c>
      <c r="D67" s="1">
        <v>44.147512810000002</v>
      </c>
      <c r="E67" s="3">
        <v>1.7E-6</v>
      </c>
      <c r="F67" s="1">
        <v>4.2527100000000001E-4</v>
      </c>
      <c r="G67" s="1">
        <v>6.158426489</v>
      </c>
    </row>
    <row r="68" spans="1:7" x14ac:dyDescent="0.2">
      <c r="A68" s="1" t="s">
        <v>71</v>
      </c>
      <c r="B68" s="1">
        <v>0.48784667599999998</v>
      </c>
      <c r="C68" s="1">
        <v>7.6625670069999998</v>
      </c>
      <c r="D68" s="1">
        <v>44.032507410000001</v>
      </c>
      <c r="E68" s="3">
        <v>1.73E-6</v>
      </c>
      <c r="F68" s="1">
        <v>4.2663E-4</v>
      </c>
      <c r="G68" s="1">
        <v>1.4023502059999999</v>
      </c>
    </row>
    <row r="69" spans="1:7" x14ac:dyDescent="0.2">
      <c r="A69" s="1" t="s">
        <v>72</v>
      </c>
      <c r="B69" s="1">
        <v>-0.67852192099999997</v>
      </c>
      <c r="C69" s="1">
        <v>6.697858246</v>
      </c>
      <c r="D69" s="1">
        <v>43.777808810000003</v>
      </c>
      <c r="E69" s="3">
        <v>1.7999999999999999E-6</v>
      </c>
      <c r="F69" s="1">
        <v>4.3570600000000001E-4</v>
      </c>
      <c r="G69" s="1">
        <v>0.62480507600000001</v>
      </c>
    </row>
    <row r="70" spans="1:7" x14ac:dyDescent="0.2">
      <c r="A70" s="1" t="s">
        <v>73</v>
      </c>
      <c r="B70" s="1">
        <v>0.47077113799999998</v>
      </c>
      <c r="C70" s="1">
        <v>7.6381831770000002</v>
      </c>
      <c r="D70" s="1">
        <v>43.655511949999998</v>
      </c>
      <c r="E70" s="3">
        <v>1.84E-6</v>
      </c>
      <c r="F70" s="1">
        <v>4.3570600000000001E-4</v>
      </c>
      <c r="G70" s="1">
        <v>1.385850024</v>
      </c>
    </row>
    <row r="71" spans="1:7" x14ac:dyDescent="0.2">
      <c r="A71" s="1" t="s">
        <v>74</v>
      </c>
      <c r="B71" s="1">
        <v>-0.39761961099999998</v>
      </c>
      <c r="C71" s="1">
        <v>6.9954274849999996</v>
      </c>
      <c r="D71" s="1">
        <v>43.626126970000001</v>
      </c>
      <c r="E71" s="3">
        <v>1.84E-6</v>
      </c>
      <c r="F71" s="1">
        <v>4.3570600000000001E-4</v>
      </c>
      <c r="G71" s="1">
        <v>0.759109751</v>
      </c>
    </row>
    <row r="72" spans="1:7" x14ac:dyDescent="0.2">
      <c r="A72" s="1" t="s">
        <v>75</v>
      </c>
      <c r="B72" s="1">
        <v>-0.51090533299999996</v>
      </c>
      <c r="C72" s="1">
        <v>5.9840653819999998</v>
      </c>
      <c r="D72" s="1">
        <v>42.708745960000002</v>
      </c>
      <c r="E72" s="3">
        <v>2.1399999999999998E-6</v>
      </c>
      <c r="F72" s="1">
        <v>4.9871400000000004E-4</v>
      </c>
      <c r="G72" s="1">
        <v>0.70178191099999998</v>
      </c>
    </row>
    <row r="73" spans="1:7" x14ac:dyDescent="0.2">
      <c r="A73" s="1" t="s">
        <v>76</v>
      </c>
      <c r="B73" s="1">
        <v>0.47209119799999999</v>
      </c>
      <c r="C73" s="1">
        <v>5.792446408</v>
      </c>
      <c r="D73" s="1">
        <v>42.513834119999999</v>
      </c>
      <c r="E73" s="3">
        <v>2.21E-6</v>
      </c>
      <c r="F73" s="1">
        <v>5.0173500000000001E-4</v>
      </c>
      <c r="G73" s="1">
        <v>1.387118651</v>
      </c>
    </row>
    <row r="74" spans="1:7" x14ac:dyDescent="0.2">
      <c r="A74" s="1" t="s">
        <v>77</v>
      </c>
      <c r="B74" s="1">
        <v>-0.85707528600000005</v>
      </c>
      <c r="C74" s="1">
        <v>5.8538231190000003</v>
      </c>
      <c r="D74" s="1">
        <v>42.500671699999998</v>
      </c>
      <c r="E74" s="3">
        <v>2.2199999999999999E-6</v>
      </c>
      <c r="F74" s="1">
        <v>5.0173500000000001E-4</v>
      </c>
      <c r="G74" s="1">
        <v>0.55207061400000002</v>
      </c>
    </row>
    <row r="75" spans="1:7" x14ac:dyDescent="0.2">
      <c r="A75" s="1" t="s">
        <v>78</v>
      </c>
      <c r="B75" s="1">
        <v>0.60134478499999999</v>
      </c>
      <c r="C75" s="1">
        <v>3.6447334140000001</v>
      </c>
      <c r="D75" s="1">
        <v>42.292772290000002</v>
      </c>
      <c r="E75" s="3">
        <v>2.2900000000000001E-6</v>
      </c>
      <c r="F75" s="1">
        <v>5.0988100000000001E-4</v>
      </c>
      <c r="G75" s="1">
        <v>1.5171300759999999</v>
      </c>
    </row>
    <row r="76" spans="1:7" x14ac:dyDescent="0.2">
      <c r="A76" s="1" t="s">
        <v>79</v>
      </c>
      <c r="B76" s="1">
        <v>0.51607644600000002</v>
      </c>
      <c r="C76" s="1">
        <v>5.1720306479999998</v>
      </c>
      <c r="D76" s="1">
        <v>42.237083810000001</v>
      </c>
      <c r="E76" s="3">
        <v>2.3199999999999998E-6</v>
      </c>
      <c r="F76" s="1">
        <v>5.0988100000000001E-4</v>
      </c>
      <c r="G76" s="1">
        <v>1.430060761</v>
      </c>
    </row>
    <row r="77" spans="1:7" x14ac:dyDescent="0.2">
      <c r="A77" s="1" t="s">
        <v>80</v>
      </c>
      <c r="B77" s="1">
        <v>-1.1129077489999999</v>
      </c>
      <c r="C77" s="1">
        <v>4.584664171</v>
      </c>
      <c r="D77" s="1">
        <v>41.886509930000003</v>
      </c>
      <c r="E77" s="3">
        <v>2.4499999999999998E-6</v>
      </c>
      <c r="F77" s="1">
        <v>5.2575799999999998E-4</v>
      </c>
      <c r="G77" s="1">
        <v>0.462361203</v>
      </c>
    </row>
    <row r="78" spans="1:7" x14ac:dyDescent="0.2">
      <c r="A78" s="1" t="s">
        <v>81</v>
      </c>
      <c r="B78" s="1">
        <v>-0.49745183100000001</v>
      </c>
      <c r="C78" s="1">
        <v>5.8144094319999997</v>
      </c>
      <c r="D78" s="1">
        <v>41.854464219999997</v>
      </c>
      <c r="E78" s="3">
        <v>2.4700000000000001E-6</v>
      </c>
      <c r="F78" s="1">
        <v>5.2575799999999998E-4</v>
      </c>
      <c r="G78" s="1">
        <v>0.70835681699999997</v>
      </c>
    </row>
    <row r="79" spans="1:7" x14ac:dyDescent="0.2">
      <c r="A79" s="1" t="s">
        <v>82</v>
      </c>
      <c r="B79" s="1">
        <v>-0.48614605399999999</v>
      </c>
      <c r="C79" s="1">
        <v>5.3089859209999997</v>
      </c>
      <c r="D79" s="1">
        <v>41.812925749999998</v>
      </c>
      <c r="E79" s="3">
        <v>2.48E-6</v>
      </c>
      <c r="F79" s="1">
        <v>5.2575799999999998E-4</v>
      </c>
      <c r="G79" s="1">
        <v>0.71392971000000005</v>
      </c>
    </row>
    <row r="80" spans="1:7" x14ac:dyDescent="0.2">
      <c r="A80" s="1" t="s">
        <v>83</v>
      </c>
      <c r="B80" s="1">
        <v>0.77834393400000002</v>
      </c>
      <c r="C80" s="1">
        <v>3.795515408</v>
      </c>
      <c r="D80" s="1">
        <v>41.170254280000002</v>
      </c>
      <c r="E80" s="3">
        <v>2.7700000000000002E-6</v>
      </c>
      <c r="F80" s="1">
        <v>5.7799399999999997E-4</v>
      </c>
      <c r="G80" s="1">
        <v>1.7151609139999999</v>
      </c>
    </row>
    <row r="81" spans="1:7" x14ac:dyDescent="0.2">
      <c r="A81" s="1" t="s">
        <v>84</v>
      </c>
      <c r="B81" s="1">
        <v>-0.86721703400000005</v>
      </c>
      <c r="C81" s="1">
        <v>13.094530799999999</v>
      </c>
      <c r="D81" s="1">
        <v>40.775482820000001</v>
      </c>
      <c r="E81" s="3">
        <v>2.96E-6</v>
      </c>
      <c r="F81" s="1">
        <v>6.0568199999999997E-4</v>
      </c>
      <c r="G81" s="1">
        <v>0.548203318</v>
      </c>
    </row>
    <row r="82" spans="1:7" x14ac:dyDescent="0.2">
      <c r="A82" s="1" t="s">
        <v>85</v>
      </c>
      <c r="B82" s="1">
        <v>-0.71188237200000004</v>
      </c>
      <c r="C82" s="1">
        <v>4.7929480450000002</v>
      </c>
      <c r="D82" s="1">
        <v>40.743499440000001</v>
      </c>
      <c r="E82" s="3">
        <v>2.9699999999999999E-6</v>
      </c>
      <c r="F82" s="1">
        <v>6.0568199999999997E-4</v>
      </c>
      <c r="G82" s="1">
        <v>0.61052303200000002</v>
      </c>
    </row>
    <row r="83" spans="1:7" x14ac:dyDescent="0.2">
      <c r="A83" s="1" t="s">
        <v>86</v>
      </c>
      <c r="B83" s="1">
        <v>-3.3302789229999998</v>
      </c>
      <c r="C83" s="1">
        <v>-0.105341662</v>
      </c>
      <c r="D83" s="1">
        <v>40.51130079</v>
      </c>
      <c r="E83" s="3">
        <v>3.0900000000000001E-6</v>
      </c>
      <c r="F83" s="1">
        <v>6.1827699999999998E-4</v>
      </c>
      <c r="G83" s="1">
        <v>9.9422837E-2</v>
      </c>
    </row>
    <row r="84" spans="1:7" x14ac:dyDescent="0.2">
      <c r="A84" s="1" t="s">
        <v>87</v>
      </c>
      <c r="B84" s="1">
        <v>-0.45217016599999998</v>
      </c>
      <c r="C84" s="1">
        <v>7.5262508950000004</v>
      </c>
      <c r="D84" s="1">
        <v>40.477119180000003</v>
      </c>
      <c r="E84" s="3">
        <v>3.1099999999999999E-6</v>
      </c>
      <c r="F84" s="1">
        <v>6.1827699999999998E-4</v>
      </c>
      <c r="G84" s="1">
        <v>0.73094250400000005</v>
      </c>
    </row>
    <row r="85" spans="1:7" x14ac:dyDescent="0.2">
      <c r="A85" s="1" t="s">
        <v>88</v>
      </c>
      <c r="B85" s="1">
        <v>-0.81307677</v>
      </c>
      <c r="C85" s="1">
        <v>12.640208380000001</v>
      </c>
      <c r="D85" s="1">
        <v>40.162323010000001</v>
      </c>
      <c r="E85" s="3">
        <v>3.2799999999999999E-6</v>
      </c>
      <c r="F85" s="1">
        <v>6.4457000000000002E-4</v>
      </c>
      <c r="G85" s="1">
        <v>0.56916672700000004</v>
      </c>
    </row>
    <row r="86" spans="1:7" x14ac:dyDescent="0.2">
      <c r="A86" s="1" t="s">
        <v>89</v>
      </c>
      <c r="B86" s="1">
        <v>-0.39586644700000001</v>
      </c>
      <c r="C86" s="1">
        <v>6.3822477510000004</v>
      </c>
      <c r="D86" s="1">
        <v>40.06723306</v>
      </c>
      <c r="E86" s="3">
        <v>3.3400000000000002E-6</v>
      </c>
      <c r="F86" s="1">
        <v>6.4736199999999996E-4</v>
      </c>
      <c r="G86" s="1">
        <v>0.76003278299999999</v>
      </c>
    </row>
    <row r="87" spans="1:7" x14ac:dyDescent="0.2">
      <c r="A87" s="1" t="s">
        <v>90</v>
      </c>
      <c r="B87" s="1">
        <v>0.56835649799999999</v>
      </c>
      <c r="C87" s="1">
        <v>4.7227807769999997</v>
      </c>
      <c r="D87" s="1">
        <v>39.624601900000002</v>
      </c>
      <c r="E87" s="3">
        <v>3.5999999999999998E-6</v>
      </c>
      <c r="F87" s="1">
        <v>6.9041199999999995E-4</v>
      </c>
      <c r="G87" s="1">
        <v>1.4828333810000001</v>
      </c>
    </row>
    <row r="88" spans="1:7" x14ac:dyDescent="0.2">
      <c r="A88" s="1" t="s">
        <v>91</v>
      </c>
      <c r="B88" s="1">
        <v>-0.87125578800000003</v>
      </c>
      <c r="C88" s="1">
        <v>12.348375860000001</v>
      </c>
      <c r="D88" s="1">
        <v>39.51303102</v>
      </c>
      <c r="E88" s="3">
        <v>3.67E-6</v>
      </c>
      <c r="F88" s="1">
        <v>6.9543399999999998E-4</v>
      </c>
      <c r="G88" s="1">
        <v>0.54667079600000001</v>
      </c>
    </row>
    <row r="89" spans="1:7" x14ac:dyDescent="0.2">
      <c r="A89" s="1" t="s">
        <v>92</v>
      </c>
      <c r="B89" s="1">
        <v>0.50801518800000001</v>
      </c>
      <c r="C89" s="1">
        <v>4.691449896</v>
      </c>
      <c r="D89" s="1">
        <v>39.448386210000002</v>
      </c>
      <c r="E89" s="3">
        <v>3.7100000000000001E-6</v>
      </c>
      <c r="F89" s="1">
        <v>6.9543399999999998E-4</v>
      </c>
      <c r="G89" s="1">
        <v>1.422092382</v>
      </c>
    </row>
    <row r="90" spans="1:7" x14ac:dyDescent="0.2">
      <c r="A90" s="1" t="s">
        <v>93</v>
      </c>
      <c r="B90" s="1">
        <v>0.34944684500000001</v>
      </c>
      <c r="C90" s="1">
        <v>7.1012923170000004</v>
      </c>
      <c r="D90" s="1">
        <v>39.366743540000002</v>
      </c>
      <c r="E90" s="3">
        <v>3.7699999999999999E-6</v>
      </c>
      <c r="F90" s="1">
        <v>6.9733900000000005E-4</v>
      </c>
      <c r="G90" s="1">
        <v>1.2740720320000001</v>
      </c>
    </row>
    <row r="91" spans="1:7" x14ac:dyDescent="0.2">
      <c r="A91" s="1" t="s">
        <v>94</v>
      </c>
      <c r="B91" s="1">
        <v>-0.86155939599999998</v>
      </c>
      <c r="C91" s="1">
        <v>5.1560349050000003</v>
      </c>
      <c r="D91" s="1">
        <v>38.957110110000002</v>
      </c>
      <c r="E91" s="3">
        <v>4.0400000000000003E-6</v>
      </c>
      <c r="F91" s="1">
        <v>7.4051499999999997E-4</v>
      </c>
      <c r="G91" s="1">
        <v>0.55035736000000002</v>
      </c>
    </row>
    <row r="92" spans="1:7" x14ac:dyDescent="0.2">
      <c r="A92" s="1" t="s">
        <v>95</v>
      </c>
      <c r="B92" s="1">
        <v>-0.51718985799999995</v>
      </c>
      <c r="C92" s="1">
        <v>6.2038733600000002</v>
      </c>
      <c r="D92" s="1">
        <v>38.81367178</v>
      </c>
      <c r="E92" s="3">
        <v>4.1500000000000001E-6</v>
      </c>
      <c r="F92" s="1">
        <v>7.5091000000000003E-4</v>
      </c>
      <c r="G92" s="1">
        <v>0.69873152699999996</v>
      </c>
    </row>
    <row r="93" spans="1:7" x14ac:dyDescent="0.2">
      <c r="A93" s="1" t="s">
        <v>96</v>
      </c>
      <c r="B93" s="1">
        <v>0.43557559099999998</v>
      </c>
      <c r="C93" s="1">
        <v>6.2832020340000003</v>
      </c>
      <c r="D93" s="1">
        <v>38.61617115</v>
      </c>
      <c r="E93" s="3">
        <v>4.2899999999999996E-6</v>
      </c>
      <c r="F93" s="1">
        <v>7.6886599999999999E-4</v>
      </c>
      <c r="G93" s="1">
        <v>1.352450312</v>
      </c>
    </row>
    <row r="94" spans="1:7" x14ac:dyDescent="0.2">
      <c r="A94" s="1" t="s">
        <v>97</v>
      </c>
      <c r="B94" s="1">
        <v>-0.38071864799999999</v>
      </c>
      <c r="C94" s="1">
        <v>8.5626179899999997</v>
      </c>
      <c r="D94" s="1">
        <v>38.542962180000004</v>
      </c>
      <c r="E94" s="3">
        <v>4.3499999999999999E-6</v>
      </c>
      <c r="F94" s="1">
        <v>7.7037199999999996E-4</v>
      </c>
      <c r="G94" s="1">
        <v>0.76805490499999995</v>
      </c>
    </row>
    <row r="95" spans="1:7" x14ac:dyDescent="0.2">
      <c r="A95" s="1" t="s">
        <v>98</v>
      </c>
      <c r="B95" s="1">
        <v>0.80943291699999997</v>
      </c>
      <c r="C95" s="1">
        <v>3.2056986510000001</v>
      </c>
      <c r="D95" s="1">
        <v>38.286064699999997</v>
      </c>
      <c r="E95" s="3">
        <v>4.5499999999999996E-6</v>
      </c>
      <c r="F95" s="1">
        <v>7.9744500000000003E-4</v>
      </c>
      <c r="G95" s="1">
        <v>1.7525224399999999</v>
      </c>
    </row>
    <row r="96" spans="1:7" x14ac:dyDescent="0.2">
      <c r="A96" s="1" t="s">
        <v>99</v>
      </c>
      <c r="B96" s="1">
        <v>0.38690628999999999</v>
      </c>
      <c r="C96" s="1">
        <v>8.4718750939999996</v>
      </c>
      <c r="D96" s="1">
        <v>38.100355950000001</v>
      </c>
      <c r="E96" s="3">
        <v>4.6999999999999999E-6</v>
      </c>
      <c r="F96" s="1">
        <v>8.0993999999999999E-4</v>
      </c>
      <c r="G96" s="1">
        <v>1.307586412</v>
      </c>
    </row>
    <row r="97" spans="1:7" x14ac:dyDescent="0.2">
      <c r="A97" s="1" t="s">
        <v>100</v>
      </c>
      <c r="B97" s="1">
        <v>0.51028513799999997</v>
      </c>
      <c r="C97" s="1">
        <v>4.6805767029999998</v>
      </c>
      <c r="D97" s="1">
        <v>37.985417390000002</v>
      </c>
      <c r="E97" s="3">
        <v>4.7999999999999998E-6</v>
      </c>
      <c r="F97" s="1">
        <v>8.0993999999999999E-4</v>
      </c>
      <c r="G97" s="1">
        <v>1.424331676</v>
      </c>
    </row>
    <row r="98" spans="1:7" x14ac:dyDescent="0.2">
      <c r="A98" s="1" t="s">
        <v>101</v>
      </c>
      <c r="B98" s="1">
        <v>0.39765548299999998</v>
      </c>
      <c r="C98" s="1">
        <v>5.4386895060000002</v>
      </c>
      <c r="D98" s="1">
        <v>37.956935770000001</v>
      </c>
      <c r="E98" s="3">
        <v>4.8199999999999996E-6</v>
      </c>
      <c r="F98" s="1">
        <v>8.0993999999999999E-4</v>
      </c>
      <c r="G98" s="1">
        <v>1.317365326</v>
      </c>
    </row>
    <row r="99" spans="1:7" x14ac:dyDescent="0.2">
      <c r="A99" s="1" t="s">
        <v>102</v>
      </c>
      <c r="B99" s="1">
        <v>0.76982504500000004</v>
      </c>
      <c r="C99" s="1">
        <v>3.305740895</v>
      </c>
      <c r="D99" s="1">
        <v>37.90613467</v>
      </c>
      <c r="E99" s="3">
        <v>4.87E-6</v>
      </c>
      <c r="F99" s="1">
        <v>8.0993999999999999E-4</v>
      </c>
      <c r="G99" s="1">
        <v>1.7050629980000001</v>
      </c>
    </row>
    <row r="100" spans="1:7" x14ac:dyDescent="0.2">
      <c r="A100" s="1" t="s">
        <v>103</v>
      </c>
      <c r="B100" s="1">
        <v>0.37411208800000001</v>
      </c>
      <c r="C100" s="1">
        <v>8.8428371519999995</v>
      </c>
      <c r="D100" s="1">
        <v>37.903505269999997</v>
      </c>
      <c r="E100" s="3">
        <v>4.87E-6</v>
      </c>
      <c r="F100" s="1">
        <v>8.0993999999999999E-4</v>
      </c>
      <c r="G100" s="1">
        <v>1.2960416560000001</v>
      </c>
    </row>
    <row r="101" spans="1:7" x14ac:dyDescent="0.2">
      <c r="A101" s="1" t="s">
        <v>104</v>
      </c>
      <c r="B101" s="1">
        <v>0.49331757599999998</v>
      </c>
      <c r="C101" s="1">
        <v>5.946481307</v>
      </c>
      <c r="D101" s="1">
        <v>37.631602409999999</v>
      </c>
      <c r="E101" s="3">
        <v>5.1100000000000002E-6</v>
      </c>
      <c r="F101" s="1">
        <v>8.4164600000000004E-4</v>
      </c>
      <c r="G101" s="1">
        <v>1.40767821</v>
      </c>
    </row>
    <row r="102" spans="1:7" x14ac:dyDescent="0.2">
      <c r="A102" s="1" t="s">
        <v>105</v>
      </c>
      <c r="B102" s="1">
        <v>0.45124633800000002</v>
      </c>
      <c r="C102" s="1">
        <v>5.1834420029999997</v>
      </c>
      <c r="D102" s="1">
        <v>37.215756990000003</v>
      </c>
      <c r="E102" s="3">
        <v>5.5099999999999998E-6</v>
      </c>
      <c r="F102" s="1">
        <v>8.97867E-4</v>
      </c>
      <c r="G102" s="1">
        <v>1.3672208830000001</v>
      </c>
    </row>
    <row r="103" spans="1:7" x14ac:dyDescent="0.2">
      <c r="A103" s="1" t="s">
        <v>106</v>
      </c>
      <c r="B103" s="1">
        <v>0.70223153599999999</v>
      </c>
      <c r="C103" s="1">
        <v>3.762319067</v>
      </c>
      <c r="D103" s="1">
        <v>36.880290690000002</v>
      </c>
      <c r="E103" s="3">
        <v>5.8499999999999999E-6</v>
      </c>
      <c r="F103" s="1">
        <v>9.4459000000000003E-4</v>
      </c>
      <c r="G103" s="1">
        <v>1.6270194929999999</v>
      </c>
    </row>
    <row r="104" spans="1:7" x14ac:dyDescent="0.2">
      <c r="A104" s="1" t="s">
        <v>107</v>
      </c>
      <c r="B104" s="1">
        <v>-0.58297333100000004</v>
      </c>
      <c r="C104" s="1">
        <v>4.4426539979999999</v>
      </c>
      <c r="D104" s="1">
        <v>36.449496179999997</v>
      </c>
      <c r="E104" s="3">
        <v>6.3300000000000004E-6</v>
      </c>
      <c r="F104" s="1">
        <v>1.0116770000000001E-3</v>
      </c>
      <c r="G104" s="1">
        <v>0.66758649199999998</v>
      </c>
    </row>
    <row r="105" spans="1:7" x14ac:dyDescent="0.2">
      <c r="A105" s="1" t="s">
        <v>108</v>
      </c>
      <c r="B105" s="1">
        <v>0.373452962</v>
      </c>
      <c r="C105" s="1">
        <v>6.6434558529999999</v>
      </c>
      <c r="D105" s="1">
        <v>36.10018943</v>
      </c>
      <c r="E105" s="3">
        <v>6.7499999999999997E-6</v>
      </c>
      <c r="F105" s="1">
        <v>1.0681530000000001E-3</v>
      </c>
      <c r="G105" s="1">
        <v>1.2954496660000001</v>
      </c>
    </row>
    <row r="106" spans="1:7" x14ac:dyDescent="0.2">
      <c r="A106" s="1" t="s">
        <v>109</v>
      </c>
      <c r="B106" s="1">
        <v>-0.78573247800000001</v>
      </c>
      <c r="C106" s="1">
        <v>11.944329209999999</v>
      </c>
      <c r="D106" s="1">
        <v>35.92078205</v>
      </c>
      <c r="E106" s="3">
        <v>6.9800000000000001E-6</v>
      </c>
      <c r="F106" s="1">
        <v>1.0908230000000001E-3</v>
      </c>
      <c r="G106" s="1">
        <v>0.58005737899999998</v>
      </c>
    </row>
    <row r="107" spans="1:7" x14ac:dyDescent="0.2">
      <c r="A107" s="1" t="s">
        <v>110</v>
      </c>
      <c r="B107" s="1">
        <v>-0.76806226700000002</v>
      </c>
      <c r="C107" s="1">
        <v>11.10736539</v>
      </c>
      <c r="D107" s="1">
        <v>35.882010289999997</v>
      </c>
      <c r="E107" s="3">
        <v>7.0299999999999996E-6</v>
      </c>
      <c r="F107" s="1">
        <v>1.0908230000000001E-3</v>
      </c>
      <c r="G107" s="1">
        <v>0.58720564099999994</v>
      </c>
    </row>
    <row r="108" spans="1:7" x14ac:dyDescent="0.2">
      <c r="A108" s="1" t="s">
        <v>111</v>
      </c>
      <c r="B108" s="1">
        <v>0.62355141800000002</v>
      </c>
      <c r="C108" s="1">
        <v>4.2997392689999998</v>
      </c>
      <c r="D108" s="1">
        <v>35.703692680000003</v>
      </c>
      <c r="E108" s="3">
        <v>7.2599999999999999E-6</v>
      </c>
      <c r="F108" s="1">
        <v>1.1167869999999999E-3</v>
      </c>
      <c r="G108" s="1">
        <v>1.5406630990000001</v>
      </c>
    </row>
    <row r="109" spans="1:7" x14ac:dyDescent="0.2">
      <c r="A109" s="1" t="s">
        <v>112</v>
      </c>
      <c r="B109" s="1">
        <v>0.611614239</v>
      </c>
      <c r="C109" s="1">
        <v>4.8610241890000001</v>
      </c>
      <c r="D109" s="1">
        <v>35.546753940000002</v>
      </c>
      <c r="E109" s="3">
        <v>7.4800000000000004E-6</v>
      </c>
      <c r="F109" s="1">
        <v>1.139059E-3</v>
      </c>
      <c r="G109" s="1">
        <v>1.527967904</v>
      </c>
    </row>
    <row r="110" spans="1:7" x14ac:dyDescent="0.2">
      <c r="A110" s="1" t="s">
        <v>113</v>
      </c>
      <c r="B110" s="1">
        <v>0.531250416</v>
      </c>
      <c r="C110" s="1">
        <v>4.4750389100000003</v>
      </c>
      <c r="D110" s="1">
        <v>35.446310089999997</v>
      </c>
      <c r="E110" s="3">
        <v>7.6199999999999999E-6</v>
      </c>
      <c r="F110" s="1">
        <v>1.1498039999999999E-3</v>
      </c>
      <c r="G110" s="1">
        <v>1.4451812239999999</v>
      </c>
    </row>
    <row r="111" spans="1:7" x14ac:dyDescent="0.2">
      <c r="A111" s="1" t="s">
        <v>114</v>
      </c>
      <c r="B111" s="1">
        <v>-0.46943945500000001</v>
      </c>
      <c r="C111" s="1">
        <v>5.2678758749999997</v>
      </c>
      <c r="D111" s="1">
        <v>35.299365690000002</v>
      </c>
      <c r="E111" s="3">
        <v>7.8299999999999996E-6</v>
      </c>
      <c r="F111" s="1">
        <v>1.160332E-3</v>
      </c>
      <c r="G111" s="1">
        <v>0.72224516500000002</v>
      </c>
    </row>
    <row r="112" spans="1:7" x14ac:dyDescent="0.2">
      <c r="A112" s="1" t="s">
        <v>115</v>
      </c>
      <c r="B112" s="1">
        <v>-0.40230555499999998</v>
      </c>
      <c r="C112" s="1">
        <v>5.6071391720000001</v>
      </c>
      <c r="D112" s="1">
        <v>35.299075289999998</v>
      </c>
      <c r="E112" s="3">
        <v>7.8299999999999996E-6</v>
      </c>
      <c r="F112" s="1">
        <v>1.160332E-3</v>
      </c>
      <c r="G112" s="1">
        <v>0.756648125</v>
      </c>
    </row>
    <row r="113" spans="1:7" x14ac:dyDescent="0.2">
      <c r="A113" s="1" t="s">
        <v>116</v>
      </c>
      <c r="B113" s="1">
        <v>0.65489579899999995</v>
      </c>
      <c r="C113" s="1">
        <v>3.4325441919999999</v>
      </c>
      <c r="D113" s="1">
        <v>35.240673530000002</v>
      </c>
      <c r="E113" s="3">
        <v>7.9200000000000004E-6</v>
      </c>
      <c r="F113" s="1">
        <v>1.162497E-3</v>
      </c>
      <c r="G113" s="1">
        <v>1.5745022289999999</v>
      </c>
    </row>
    <row r="114" spans="1:7" x14ac:dyDescent="0.2">
      <c r="A114" s="1" t="s">
        <v>117</v>
      </c>
      <c r="B114" s="1">
        <v>0.72947849399999998</v>
      </c>
      <c r="C114" s="1">
        <v>2.9573145759999999</v>
      </c>
      <c r="D114" s="1">
        <v>35.152740989999998</v>
      </c>
      <c r="E114" s="3">
        <v>8.0499999999999992E-6</v>
      </c>
      <c r="F114" s="1">
        <v>1.171233E-3</v>
      </c>
      <c r="G114" s="1">
        <v>1.658039635</v>
      </c>
    </row>
    <row r="115" spans="1:7" x14ac:dyDescent="0.2">
      <c r="A115" s="1" t="s">
        <v>118</v>
      </c>
      <c r="B115" s="1">
        <v>0.66296344399999996</v>
      </c>
      <c r="C115" s="1">
        <v>4.2748292479999996</v>
      </c>
      <c r="D115" s="1">
        <v>35.026842850000001</v>
      </c>
      <c r="E115" s="3">
        <v>8.2400000000000007E-6</v>
      </c>
      <c r="F115" s="1">
        <v>1.1741779999999999E-3</v>
      </c>
      <c r="G115" s="1">
        <v>1.5833316120000001</v>
      </c>
    </row>
    <row r="116" spans="1:7" x14ac:dyDescent="0.2">
      <c r="A116" s="1" t="s">
        <v>119</v>
      </c>
      <c r="B116" s="1">
        <v>-0.59370581200000005</v>
      </c>
      <c r="C116" s="1">
        <v>4.4042758219999998</v>
      </c>
      <c r="D116" s="1">
        <v>35.004045849999997</v>
      </c>
      <c r="E116" s="3">
        <v>8.2800000000000003E-6</v>
      </c>
      <c r="F116" s="1">
        <v>1.1741779999999999E-3</v>
      </c>
      <c r="G116" s="1">
        <v>0.66263861700000004</v>
      </c>
    </row>
    <row r="117" spans="1:7" x14ac:dyDescent="0.2">
      <c r="A117" s="1" t="s">
        <v>120</v>
      </c>
      <c r="B117" s="1">
        <v>-0.79367988499999997</v>
      </c>
      <c r="C117" s="1">
        <v>4.8858662470000001</v>
      </c>
      <c r="D117" s="1">
        <v>34.998421520000001</v>
      </c>
      <c r="E117" s="3">
        <v>8.2900000000000002E-6</v>
      </c>
      <c r="F117" s="1">
        <v>1.1741779999999999E-3</v>
      </c>
      <c r="G117" s="1">
        <v>0.57687078800000002</v>
      </c>
    </row>
    <row r="118" spans="1:7" x14ac:dyDescent="0.2">
      <c r="A118" s="1" t="s">
        <v>121</v>
      </c>
      <c r="B118" s="1">
        <v>0.57313853000000003</v>
      </c>
      <c r="C118" s="1">
        <v>4.8393683689999998</v>
      </c>
      <c r="D118" s="1">
        <v>34.379465060000001</v>
      </c>
      <c r="E118" s="3">
        <v>9.3100000000000006E-6</v>
      </c>
      <c r="F118" s="1">
        <v>1.2997169999999999E-3</v>
      </c>
      <c r="G118" s="1">
        <v>1.4877566120000001</v>
      </c>
    </row>
    <row r="119" spans="1:7" x14ac:dyDescent="0.2">
      <c r="A119" s="1" t="s">
        <v>122</v>
      </c>
      <c r="B119" s="1">
        <v>0.58863759000000004</v>
      </c>
      <c r="C119" s="1">
        <v>3.6243141190000001</v>
      </c>
      <c r="D119" s="1">
        <v>34.356953109999999</v>
      </c>
      <c r="E119" s="3">
        <v>9.3500000000000003E-6</v>
      </c>
      <c r="F119" s="1">
        <v>1.2997169999999999E-3</v>
      </c>
      <c r="G119" s="1">
        <v>1.5038259380000001</v>
      </c>
    </row>
    <row r="120" spans="1:7" x14ac:dyDescent="0.2">
      <c r="A120" s="1" t="s">
        <v>123</v>
      </c>
      <c r="B120" s="1">
        <v>-0.43082637600000001</v>
      </c>
      <c r="C120" s="1">
        <v>6.2734528550000004</v>
      </c>
      <c r="D120" s="1">
        <v>34.315131540000003</v>
      </c>
      <c r="E120" s="3">
        <v>9.4299999999999995E-6</v>
      </c>
      <c r="F120" s="1">
        <v>1.2997169999999999E-3</v>
      </c>
      <c r="G120" s="1">
        <v>0.74183673999999999</v>
      </c>
    </row>
    <row r="121" spans="1:7" x14ac:dyDescent="0.2">
      <c r="A121" s="1" t="s">
        <v>124</v>
      </c>
      <c r="B121" s="1">
        <v>-0.72611053699999994</v>
      </c>
      <c r="C121" s="1">
        <v>13.506746959999999</v>
      </c>
      <c r="D121" s="1">
        <v>34.280493659999998</v>
      </c>
      <c r="E121" s="3">
        <v>9.4900000000000006E-6</v>
      </c>
      <c r="F121" s="1">
        <v>1.2997169999999999E-3</v>
      </c>
      <c r="G121" s="1">
        <v>0.60453151800000005</v>
      </c>
    </row>
    <row r="122" spans="1:7" x14ac:dyDescent="0.2">
      <c r="A122" s="1" t="s">
        <v>125</v>
      </c>
      <c r="B122" s="1">
        <v>0.50885125200000003</v>
      </c>
      <c r="C122" s="1">
        <v>5.3611209070000001</v>
      </c>
      <c r="D122" s="1">
        <v>34.033605110000003</v>
      </c>
      <c r="E122" s="3">
        <v>9.9499999999999996E-6</v>
      </c>
      <c r="F122" s="1">
        <v>1.336453E-3</v>
      </c>
      <c r="G122" s="1">
        <v>1.422916745</v>
      </c>
    </row>
    <row r="123" spans="1:7" x14ac:dyDescent="0.2">
      <c r="A123" s="1" t="s">
        <v>126</v>
      </c>
      <c r="B123" s="1">
        <v>0.52988456500000003</v>
      </c>
      <c r="C123" s="1">
        <v>5.7699720670000003</v>
      </c>
      <c r="D123" s="1">
        <v>34.020078130000002</v>
      </c>
      <c r="E123" s="3">
        <v>9.9699999999999994E-6</v>
      </c>
      <c r="F123" s="1">
        <v>1.336453E-3</v>
      </c>
      <c r="G123" s="1">
        <v>1.4438136660000001</v>
      </c>
    </row>
    <row r="124" spans="1:7" x14ac:dyDescent="0.2">
      <c r="A124" s="1" t="s">
        <v>127</v>
      </c>
      <c r="B124" s="1">
        <v>0.56696504599999997</v>
      </c>
      <c r="C124" s="1">
        <v>4.494401946</v>
      </c>
      <c r="D124" s="1">
        <v>34.003244700000003</v>
      </c>
      <c r="E124" s="3">
        <v>1.0000000000000001E-5</v>
      </c>
      <c r="F124" s="1">
        <v>1.336453E-3</v>
      </c>
      <c r="G124" s="1">
        <v>1.4814039059999999</v>
      </c>
    </row>
    <row r="125" spans="1:7" x14ac:dyDescent="0.2">
      <c r="A125" s="1" t="s">
        <v>128</v>
      </c>
      <c r="B125" s="1">
        <v>-0.72397276499999996</v>
      </c>
      <c r="C125" s="1">
        <v>9.9183851080000007</v>
      </c>
      <c r="D125" s="1">
        <v>33.932573099999999</v>
      </c>
      <c r="E125" s="3">
        <v>1.01E-5</v>
      </c>
      <c r="F125" s="1">
        <v>1.336453E-3</v>
      </c>
      <c r="G125" s="1">
        <v>0.60542797100000001</v>
      </c>
    </row>
    <row r="126" spans="1:7" x14ac:dyDescent="0.2">
      <c r="A126" s="1" t="s">
        <v>129</v>
      </c>
      <c r="B126" s="1">
        <v>-0.50106926699999998</v>
      </c>
      <c r="C126" s="1">
        <v>4.3777110099999996</v>
      </c>
      <c r="D126" s="1">
        <v>33.919186689999997</v>
      </c>
      <c r="E126" s="3">
        <v>1.0200000000000001E-5</v>
      </c>
      <c r="F126" s="1">
        <v>1.336453E-3</v>
      </c>
      <c r="G126" s="1">
        <v>0.70658289600000002</v>
      </c>
    </row>
    <row r="127" spans="1:7" x14ac:dyDescent="0.2">
      <c r="A127" s="1" t="s">
        <v>130</v>
      </c>
      <c r="B127" s="1">
        <v>0.37452994699999997</v>
      </c>
      <c r="C127" s="1">
        <v>6.8507189950000003</v>
      </c>
      <c r="D127" s="1">
        <v>33.831545439999999</v>
      </c>
      <c r="E127" s="3">
        <v>1.03E-5</v>
      </c>
      <c r="F127" s="1">
        <v>1.3476810000000001E-3</v>
      </c>
      <c r="G127" s="1">
        <v>1.296417092</v>
      </c>
    </row>
    <row r="128" spans="1:7" x14ac:dyDescent="0.2">
      <c r="A128" s="1" t="s">
        <v>131</v>
      </c>
      <c r="B128" s="1">
        <v>-0.33449639599999997</v>
      </c>
      <c r="C128" s="1">
        <v>6.816629968</v>
      </c>
      <c r="D128" s="1">
        <v>33.792247930000002</v>
      </c>
      <c r="E128" s="3">
        <v>1.04E-5</v>
      </c>
      <c r="F128" s="1">
        <v>1.3476810000000001E-3</v>
      </c>
      <c r="G128" s="1">
        <v>0.79306092299999997</v>
      </c>
    </row>
    <row r="129" spans="1:7" x14ac:dyDescent="0.2">
      <c r="A129" s="1" t="s">
        <v>132</v>
      </c>
      <c r="B129" s="1">
        <v>-0.53762529699999995</v>
      </c>
      <c r="C129" s="1">
        <v>6.924435077</v>
      </c>
      <c r="D129" s="1">
        <v>33.573741669999997</v>
      </c>
      <c r="E129" s="3">
        <v>1.0900000000000001E-5</v>
      </c>
      <c r="F129" s="1">
        <v>1.3945369999999999E-3</v>
      </c>
      <c r="G129" s="1">
        <v>0.68890392499999997</v>
      </c>
    </row>
    <row r="130" spans="1:7" x14ac:dyDescent="0.2">
      <c r="A130" s="1" t="s">
        <v>133</v>
      </c>
      <c r="B130" s="1">
        <v>-0.67729429900000004</v>
      </c>
      <c r="C130" s="1">
        <v>3.8269292739999998</v>
      </c>
      <c r="D130" s="1">
        <v>33.527387439999998</v>
      </c>
      <c r="E130" s="3">
        <v>1.1E-5</v>
      </c>
      <c r="F130" s="1">
        <v>1.3960820000000001E-3</v>
      </c>
      <c r="G130" s="1">
        <v>0.62533696299999997</v>
      </c>
    </row>
    <row r="131" spans="1:7" x14ac:dyDescent="0.2">
      <c r="A131" s="1" t="s">
        <v>134</v>
      </c>
      <c r="B131" s="1">
        <v>0.51466891000000003</v>
      </c>
      <c r="C131" s="1">
        <v>5.3291585250000004</v>
      </c>
      <c r="D131" s="1">
        <v>33.456317400000003</v>
      </c>
      <c r="E131" s="3">
        <v>1.11E-5</v>
      </c>
      <c r="F131" s="1">
        <v>1.404422E-3</v>
      </c>
      <c r="G131" s="1">
        <v>1.4286662320000001</v>
      </c>
    </row>
    <row r="132" spans="1:7" x14ac:dyDescent="0.2">
      <c r="A132" s="1" t="s">
        <v>135</v>
      </c>
      <c r="B132" s="1">
        <v>0.39119820700000002</v>
      </c>
      <c r="C132" s="1">
        <v>5.4134512399999997</v>
      </c>
      <c r="D132" s="1">
        <v>33.198336660000002</v>
      </c>
      <c r="E132" s="3">
        <v>1.17E-5</v>
      </c>
      <c r="F132" s="1">
        <v>1.4561960000000001E-3</v>
      </c>
      <c r="G132" s="1">
        <v>1.311482182</v>
      </c>
    </row>
    <row r="133" spans="1:7" x14ac:dyDescent="0.2">
      <c r="A133" s="1" t="s">
        <v>136</v>
      </c>
      <c r="B133" s="1">
        <v>0.50050190800000005</v>
      </c>
      <c r="C133" s="1">
        <v>5.3305621040000002</v>
      </c>
      <c r="D133" s="1">
        <v>33.170210900000001</v>
      </c>
      <c r="E133" s="3">
        <v>1.1800000000000001E-5</v>
      </c>
      <c r="F133" s="1">
        <v>1.4561960000000001E-3</v>
      </c>
      <c r="G133" s="1">
        <v>1.414705648</v>
      </c>
    </row>
    <row r="134" spans="1:7" x14ac:dyDescent="0.2">
      <c r="A134" s="1" t="s">
        <v>137</v>
      </c>
      <c r="B134" s="1">
        <v>0.437022405</v>
      </c>
      <c r="C134" s="1">
        <v>4.7521774880000001</v>
      </c>
      <c r="D134" s="1">
        <v>33.15122049</v>
      </c>
      <c r="E134" s="3">
        <v>1.1800000000000001E-5</v>
      </c>
      <c r="F134" s="1">
        <v>1.4561960000000001E-3</v>
      </c>
      <c r="G134" s="1">
        <v>1.353807303</v>
      </c>
    </row>
    <row r="135" spans="1:7" x14ac:dyDescent="0.2">
      <c r="A135" s="1" t="s">
        <v>138</v>
      </c>
      <c r="B135" s="1">
        <v>-0.70530443399999998</v>
      </c>
      <c r="C135" s="1">
        <v>3.2843375699999999</v>
      </c>
      <c r="D135" s="1">
        <v>32.939186909999997</v>
      </c>
      <c r="E135" s="3">
        <v>1.2300000000000001E-5</v>
      </c>
      <c r="F135" s="1">
        <v>1.491345E-3</v>
      </c>
      <c r="G135" s="1">
        <v>0.613313055</v>
      </c>
    </row>
    <row r="136" spans="1:7" x14ac:dyDescent="0.2">
      <c r="A136" s="1" t="s">
        <v>139</v>
      </c>
      <c r="B136" s="1">
        <v>0.69512940099999998</v>
      </c>
      <c r="C136" s="1">
        <v>4.5400424680000002</v>
      </c>
      <c r="D136" s="1">
        <v>32.930564449999999</v>
      </c>
      <c r="E136" s="3">
        <v>1.2300000000000001E-5</v>
      </c>
      <c r="F136" s="1">
        <v>1.491345E-3</v>
      </c>
      <c r="G136" s="1">
        <v>1.619029644</v>
      </c>
    </row>
    <row r="137" spans="1:7" x14ac:dyDescent="0.2">
      <c r="A137" s="1" t="s">
        <v>140</v>
      </c>
      <c r="B137" s="1">
        <v>0.36378810299999997</v>
      </c>
      <c r="C137" s="1">
        <v>6.6024910800000001</v>
      </c>
      <c r="D137" s="1">
        <v>32.912855100000002</v>
      </c>
      <c r="E137" s="3">
        <v>1.24E-5</v>
      </c>
      <c r="F137" s="1">
        <v>1.491345E-3</v>
      </c>
      <c r="G137" s="1">
        <v>1.286800234</v>
      </c>
    </row>
    <row r="138" spans="1:7" x14ac:dyDescent="0.2">
      <c r="A138" s="1" t="s">
        <v>141</v>
      </c>
      <c r="B138" s="1">
        <v>-0.39325723099999998</v>
      </c>
      <c r="C138" s="1">
        <v>6.2152716420000003</v>
      </c>
      <c r="D138" s="1">
        <v>32.865633209999999</v>
      </c>
      <c r="E138" s="3">
        <v>1.2500000000000001E-5</v>
      </c>
      <c r="F138" s="1">
        <v>1.491345E-3</v>
      </c>
      <c r="G138" s="1">
        <v>0.76140859999999999</v>
      </c>
    </row>
    <row r="139" spans="1:7" x14ac:dyDescent="0.2">
      <c r="A139" s="1" t="s">
        <v>142</v>
      </c>
      <c r="B139" s="1">
        <v>-0.36891628999999998</v>
      </c>
      <c r="C139" s="1">
        <v>5.9030042629999997</v>
      </c>
      <c r="D139" s="1">
        <v>32.838537029999998</v>
      </c>
      <c r="E139" s="3">
        <v>1.2500000000000001E-5</v>
      </c>
      <c r="F139" s="1">
        <v>1.491345E-3</v>
      </c>
      <c r="G139" s="1">
        <v>0.77436395800000002</v>
      </c>
    </row>
    <row r="140" spans="1:7" x14ac:dyDescent="0.2">
      <c r="A140" s="1" t="s">
        <v>143</v>
      </c>
      <c r="B140" s="1">
        <v>-0.43954911699999999</v>
      </c>
      <c r="C140" s="1">
        <v>5.5031548959999999</v>
      </c>
      <c r="D140" s="1">
        <v>32.689930619999998</v>
      </c>
      <c r="E140" s="3">
        <v>1.29E-5</v>
      </c>
      <c r="F140" s="1">
        <v>1.5243100000000001E-3</v>
      </c>
      <c r="G140" s="1">
        <v>0.73736502000000004</v>
      </c>
    </row>
    <row r="141" spans="1:7" x14ac:dyDescent="0.2">
      <c r="A141" s="1" t="s">
        <v>144</v>
      </c>
      <c r="B141" s="1">
        <v>-0.50226589499999996</v>
      </c>
      <c r="C141" s="1">
        <v>5.6287060770000004</v>
      </c>
      <c r="D141" s="1">
        <v>32.624627969999999</v>
      </c>
      <c r="E141" s="3">
        <v>1.31E-5</v>
      </c>
      <c r="F141" s="1">
        <v>1.5309519999999999E-3</v>
      </c>
      <c r="G141" s="1">
        <v>0.70599707199999995</v>
      </c>
    </row>
    <row r="142" spans="1:7" x14ac:dyDescent="0.2">
      <c r="A142" s="1" t="s">
        <v>145</v>
      </c>
      <c r="B142" s="1">
        <v>0.56594790399999995</v>
      </c>
      <c r="C142" s="1">
        <v>7.6930940100000003</v>
      </c>
      <c r="D142" s="1">
        <v>32.594593150000001</v>
      </c>
      <c r="E142" s="3">
        <v>1.3200000000000001E-5</v>
      </c>
      <c r="F142" s="1">
        <v>1.5309519999999999E-3</v>
      </c>
      <c r="G142" s="1">
        <v>1.4803598410000001</v>
      </c>
    </row>
    <row r="143" spans="1:7" x14ac:dyDescent="0.2">
      <c r="A143" s="1" t="s">
        <v>146</v>
      </c>
      <c r="B143" s="1">
        <v>0.63218351399999995</v>
      </c>
      <c r="C143" s="1">
        <v>5.4493432620000002</v>
      </c>
      <c r="D143" s="1">
        <v>32.544561399999999</v>
      </c>
      <c r="E143" s="3">
        <v>1.33E-5</v>
      </c>
      <c r="F143" s="1">
        <v>1.5351360000000001E-3</v>
      </c>
      <c r="G143" s="1">
        <v>1.5499090019999999</v>
      </c>
    </row>
    <row r="144" spans="1:7" x14ac:dyDescent="0.2">
      <c r="A144" s="1" t="s">
        <v>147</v>
      </c>
      <c r="B144" s="1">
        <v>-0.41070803900000002</v>
      </c>
      <c r="C144" s="1">
        <v>6.8491201390000001</v>
      </c>
      <c r="D144" s="1">
        <v>32.508411199999998</v>
      </c>
      <c r="E144" s="3">
        <v>1.34E-5</v>
      </c>
      <c r="F144" s="1">
        <v>1.535219E-3</v>
      </c>
      <c r="G144" s="1">
        <v>0.75225409499999996</v>
      </c>
    </row>
    <row r="145" spans="1:7" x14ac:dyDescent="0.2">
      <c r="A145" s="1" t="s">
        <v>148</v>
      </c>
      <c r="B145" s="1">
        <v>0.628058326</v>
      </c>
      <c r="C145" s="1">
        <v>5.0028875680000002</v>
      </c>
      <c r="D145" s="1">
        <v>32.45542708</v>
      </c>
      <c r="E145" s="3">
        <v>1.3499999999999999E-5</v>
      </c>
      <c r="F145" s="1">
        <v>1.540491E-3</v>
      </c>
      <c r="G145" s="1">
        <v>1.54548358</v>
      </c>
    </row>
    <row r="146" spans="1:7" x14ac:dyDescent="0.2">
      <c r="A146" s="1" t="s">
        <v>149</v>
      </c>
      <c r="B146" s="1">
        <v>0.556230687</v>
      </c>
      <c r="C146" s="1">
        <v>5.2730168940000004</v>
      </c>
      <c r="D146" s="1">
        <v>32.392235210000003</v>
      </c>
      <c r="E146" s="3">
        <v>1.3699999999999999E-5</v>
      </c>
      <c r="F146" s="1">
        <v>1.5489939999999999E-3</v>
      </c>
      <c r="G146" s="1">
        <v>1.4704224379999999</v>
      </c>
    </row>
    <row r="147" spans="1:7" x14ac:dyDescent="0.2">
      <c r="A147" s="1" t="s">
        <v>150</v>
      </c>
      <c r="B147" s="1">
        <v>0.62011776399999996</v>
      </c>
      <c r="C147" s="1">
        <v>4.0572568850000001</v>
      </c>
      <c r="D147" s="1">
        <v>32.312997609999996</v>
      </c>
      <c r="E147" s="3">
        <v>1.3900000000000001E-5</v>
      </c>
      <c r="F147" s="1">
        <v>1.562594E-3</v>
      </c>
      <c r="G147" s="1">
        <v>1.5370006380000001</v>
      </c>
    </row>
    <row r="148" spans="1:7" x14ac:dyDescent="0.2">
      <c r="A148" s="1" t="s">
        <v>151</v>
      </c>
      <c r="B148" s="1">
        <v>-0.47825177200000002</v>
      </c>
      <c r="C148" s="1">
        <v>5.8118205180000002</v>
      </c>
      <c r="D148" s="1">
        <v>32.191639019999997</v>
      </c>
      <c r="E148" s="3">
        <v>1.42E-5</v>
      </c>
      <c r="F148" s="1">
        <v>1.589643E-3</v>
      </c>
      <c r="G148" s="1">
        <v>0.717846969</v>
      </c>
    </row>
    <row r="149" spans="1:7" x14ac:dyDescent="0.2">
      <c r="A149" s="1" t="s">
        <v>152</v>
      </c>
      <c r="B149" s="1">
        <v>-0.331130745</v>
      </c>
      <c r="C149" s="1">
        <v>8.0982382509999997</v>
      </c>
      <c r="D149" s="1">
        <v>32.00330323</v>
      </c>
      <c r="E149" s="3">
        <v>1.4800000000000001E-5</v>
      </c>
      <c r="F149" s="1">
        <v>1.637185E-3</v>
      </c>
      <c r="G149" s="1">
        <v>0.79491320799999998</v>
      </c>
    </row>
    <row r="150" spans="1:7" x14ac:dyDescent="0.2">
      <c r="A150" s="1" t="s">
        <v>153</v>
      </c>
      <c r="B150" s="1">
        <v>-0.388002603</v>
      </c>
      <c r="C150" s="1">
        <v>5.4422414960000003</v>
      </c>
      <c r="D150" s="1">
        <v>31.974879390000002</v>
      </c>
      <c r="E150" s="3">
        <v>1.49E-5</v>
      </c>
      <c r="F150" s="1">
        <v>1.637185E-3</v>
      </c>
      <c r="G150" s="1">
        <v>0.76418688099999998</v>
      </c>
    </row>
    <row r="151" spans="1:7" x14ac:dyDescent="0.2">
      <c r="A151" s="1" t="s">
        <v>154</v>
      </c>
      <c r="B151" s="1">
        <v>0.70169365800000005</v>
      </c>
      <c r="C151" s="1">
        <v>3.7725605359999999</v>
      </c>
      <c r="D151" s="1">
        <v>31.73959348</v>
      </c>
      <c r="E151" s="3">
        <v>1.56E-5</v>
      </c>
      <c r="F151" s="1">
        <v>1.688625E-3</v>
      </c>
      <c r="G151" s="1">
        <v>1.626413007</v>
      </c>
    </row>
    <row r="152" spans="1:7" x14ac:dyDescent="0.2">
      <c r="A152" s="1" t="s">
        <v>155</v>
      </c>
      <c r="B152" s="1">
        <v>-0.36615131200000001</v>
      </c>
      <c r="C152" s="1">
        <v>5.803094625</v>
      </c>
      <c r="D152" s="1">
        <v>31.7354524</v>
      </c>
      <c r="E152" s="3">
        <v>1.56E-5</v>
      </c>
      <c r="F152" s="1">
        <v>1.688625E-3</v>
      </c>
      <c r="G152" s="1">
        <v>0.77584947800000004</v>
      </c>
    </row>
    <row r="153" spans="1:7" x14ac:dyDescent="0.2">
      <c r="A153" s="1" t="s">
        <v>156</v>
      </c>
      <c r="B153" s="1">
        <v>-0.47212251799999999</v>
      </c>
      <c r="C153" s="1">
        <v>4.5835872450000004</v>
      </c>
      <c r="D153" s="1">
        <v>31.719419259999999</v>
      </c>
      <c r="E153" s="3">
        <v>1.56E-5</v>
      </c>
      <c r="F153" s="1">
        <v>1.688625E-3</v>
      </c>
      <c r="G153" s="1">
        <v>0.72090321199999996</v>
      </c>
    </row>
    <row r="154" spans="1:7" x14ac:dyDescent="0.2">
      <c r="A154" s="1" t="s">
        <v>157</v>
      </c>
      <c r="B154" s="1">
        <v>0.63114178300000001</v>
      </c>
      <c r="C154" s="1">
        <v>5.5606507650000001</v>
      </c>
      <c r="D154" s="1">
        <v>31.609637020000001</v>
      </c>
      <c r="E154" s="3">
        <v>1.5999999999999999E-5</v>
      </c>
      <c r="F154" s="1">
        <v>1.7148280000000001E-3</v>
      </c>
      <c r="G154" s="1">
        <v>1.5487902579999999</v>
      </c>
    </row>
    <row r="155" spans="1:7" x14ac:dyDescent="0.2">
      <c r="A155" s="1" t="s">
        <v>158</v>
      </c>
      <c r="B155" s="1">
        <v>0.43972737099999998</v>
      </c>
      <c r="C155" s="1">
        <v>6.2758063860000002</v>
      </c>
      <c r="D155" s="1">
        <v>31.56787473</v>
      </c>
      <c r="E155" s="3">
        <v>1.6099999999999998E-5</v>
      </c>
      <c r="F155" s="1">
        <v>1.7179540000000001E-3</v>
      </c>
      <c r="G155" s="1">
        <v>1.356347991</v>
      </c>
    </row>
    <row r="156" spans="1:7" x14ac:dyDescent="0.2">
      <c r="A156" s="1" t="s">
        <v>159</v>
      </c>
      <c r="B156" s="1">
        <v>0.31908684100000001</v>
      </c>
      <c r="C156" s="1">
        <v>7.6313817049999999</v>
      </c>
      <c r="D156" s="1">
        <v>31.484731610000001</v>
      </c>
      <c r="E156" s="3">
        <v>1.6399999999999999E-5</v>
      </c>
      <c r="F156" s="1">
        <v>1.7179540000000001E-3</v>
      </c>
      <c r="G156" s="1">
        <v>1.2475406630000001</v>
      </c>
    </row>
    <row r="157" spans="1:7" x14ac:dyDescent="0.2">
      <c r="A157" s="1" t="s">
        <v>160</v>
      </c>
      <c r="B157" s="1">
        <v>-0.81024934500000001</v>
      </c>
      <c r="C157" s="1">
        <v>9.3956861039999993</v>
      </c>
      <c r="D157" s="1">
        <v>31.451561819999998</v>
      </c>
      <c r="E157" s="3">
        <v>1.6500000000000001E-5</v>
      </c>
      <c r="F157" s="1">
        <v>1.7179540000000001E-3</v>
      </c>
      <c r="G157" s="1">
        <v>0.570283286</v>
      </c>
    </row>
    <row r="158" spans="1:7" x14ac:dyDescent="0.2">
      <c r="A158" s="1" t="s">
        <v>161</v>
      </c>
      <c r="B158" s="1">
        <v>0.51090345599999998</v>
      </c>
      <c r="C158" s="1">
        <v>4.0738177149999997</v>
      </c>
      <c r="D158" s="1">
        <v>31.434630930000001</v>
      </c>
      <c r="E158" s="3">
        <v>1.66E-5</v>
      </c>
      <c r="F158" s="1">
        <v>1.7179540000000001E-3</v>
      </c>
      <c r="G158" s="1">
        <v>1.4249422549999999</v>
      </c>
    </row>
    <row r="159" spans="1:7" x14ac:dyDescent="0.2">
      <c r="A159" s="1" t="s">
        <v>162</v>
      </c>
      <c r="B159" s="1">
        <v>0.57478473100000005</v>
      </c>
      <c r="C159" s="1">
        <v>3.793545795</v>
      </c>
      <c r="D159" s="1">
        <v>31.396624800000001</v>
      </c>
      <c r="E159" s="3">
        <v>1.6699999999999999E-5</v>
      </c>
      <c r="F159" s="1">
        <v>1.7179540000000001E-3</v>
      </c>
      <c r="G159" s="1">
        <v>1.4894552000000001</v>
      </c>
    </row>
    <row r="160" spans="1:7" x14ac:dyDescent="0.2">
      <c r="A160" s="1" t="s">
        <v>163</v>
      </c>
      <c r="B160" s="1">
        <v>0.47156324799999999</v>
      </c>
      <c r="C160" s="1">
        <v>9.1255634669999992</v>
      </c>
      <c r="D160" s="1">
        <v>31.395836979999999</v>
      </c>
      <c r="E160" s="3">
        <v>1.6699999999999999E-5</v>
      </c>
      <c r="F160" s="1">
        <v>1.7179540000000001E-3</v>
      </c>
      <c r="G160" s="1">
        <v>1.3866111320000001</v>
      </c>
    </row>
    <row r="161" spans="1:7" x14ac:dyDescent="0.2">
      <c r="A161" s="1" t="s">
        <v>164</v>
      </c>
      <c r="B161" s="1">
        <v>0.786950806</v>
      </c>
      <c r="C161" s="1">
        <v>2.6018764230000002</v>
      </c>
      <c r="D161" s="1">
        <v>31.376670319999999</v>
      </c>
      <c r="E161" s="3">
        <v>1.6799999999999998E-5</v>
      </c>
      <c r="F161" s="1">
        <v>1.7179540000000001E-3</v>
      </c>
      <c r="G161" s="1">
        <v>1.7254238529999999</v>
      </c>
    </row>
    <row r="162" spans="1:7" x14ac:dyDescent="0.2">
      <c r="A162" s="1" t="s">
        <v>165</v>
      </c>
      <c r="B162" s="1">
        <v>-0.37242289000000001</v>
      </c>
      <c r="C162" s="1">
        <v>6.3205158780000001</v>
      </c>
      <c r="D162" s="1">
        <v>31.31034725</v>
      </c>
      <c r="E162" s="3">
        <v>1.7E-5</v>
      </c>
      <c r="F162" s="1">
        <v>1.7302070000000001E-3</v>
      </c>
      <c r="G162" s="1">
        <v>0.77248408199999996</v>
      </c>
    </row>
    <row r="163" spans="1:7" x14ac:dyDescent="0.2">
      <c r="A163" s="1" t="s">
        <v>166</v>
      </c>
      <c r="B163" s="1">
        <v>-0.71556191300000005</v>
      </c>
      <c r="C163" s="1">
        <v>3.1954024749999999</v>
      </c>
      <c r="D163" s="1">
        <v>31.226716249999999</v>
      </c>
      <c r="E163" s="3">
        <v>1.73E-5</v>
      </c>
      <c r="F163" s="1">
        <v>1.7487539999999999E-3</v>
      </c>
      <c r="G163" s="1">
        <v>0.60896790000000001</v>
      </c>
    </row>
    <row r="164" spans="1:7" x14ac:dyDescent="0.2">
      <c r="A164" s="1" t="s">
        <v>167</v>
      </c>
      <c r="B164" s="1">
        <v>-0.37036469700000002</v>
      </c>
      <c r="C164" s="1">
        <v>5.4703265070000002</v>
      </c>
      <c r="D164" s="1">
        <v>31.15640234</v>
      </c>
      <c r="E164" s="3">
        <v>1.7499999999999998E-5</v>
      </c>
      <c r="F164" s="1">
        <v>1.762858E-3</v>
      </c>
      <c r="G164" s="1">
        <v>0.77358691800000001</v>
      </c>
    </row>
    <row r="165" spans="1:7" x14ac:dyDescent="0.2">
      <c r="A165" s="1" t="s">
        <v>168</v>
      </c>
      <c r="B165" s="1">
        <v>0.36376904500000001</v>
      </c>
      <c r="C165" s="1">
        <v>6.2886319830000001</v>
      </c>
      <c r="D165" s="1">
        <v>31.02524897</v>
      </c>
      <c r="E165" s="3">
        <v>1.8E-5</v>
      </c>
      <c r="F165" s="1">
        <v>1.792889E-3</v>
      </c>
      <c r="G165" s="1">
        <v>1.2867832349999999</v>
      </c>
    </row>
    <row r="166" spans="1:7" x14ac:dyDescent="0.2">
      <c r="A166" s="1" t="s">
        <v>169</v>
      </c>
      <c r="B166" s="1">
        <v>0.63917978200000003</v>
      </c>
      <c r="C166" s="1">
        <v>4.4900936229999999</v>
      </c>
      <c r="D166" s="1">
        <v>31.012568430000002</v>
      </c>
      <c r="E166" s="3">
        <v>1.8E-5</v>
      </c>
      <c r="F166" s="1">
        <v>1.792889E-3</v>
      </c>
      <c r="G166" s="1">
        <v>1.557443452</v>
      </c>
    </row>
    <row r="167" spans="1:7" x14ac:dyDescent="0.2">
      <c r="A167" s="1" t="s">
        <v>170</v>
      </c>
      <c r="B167" s="1">
        <v>0.35504985</v>
      </c>
      <c r="C167" s="1">
        <v>6.1084721809999998</v>
      </c>
      <c r="D167" s="1">
        <v>30.953383339999998</v>
      </c>
      <c r="E167" s="3">
        <v>1.8300000000000001E-5</v>
      </c>
      <c r="F167" s="1">
        <v>1.7962760000000001E-3</v>
      </c>
      <c r="G167" s="1">
        <v>1.2790297749999999</v>
      </c>
    </row>
    <row r="168" spans="1:7" x14ac:dyDescent="0.2">
      <c r="A168" s="1" t="s">
        <v>171</v>
      </c>
      <c r="B168" s="1">
        <v>0.57067786899999995</v>
      </c>
      <c r="C168" s="1">
        <v>4.704161976</v>
      </c>
      <c r="D168" s="1">
        <v>30.94362546</v>
      </c>
      <c r="E168" s="3">
        <v>1.8300000000000001E-5</v>
      </c>
      <c r="F168" s="1">
        <v>1.7962760000000001E-3</v>
      </c>
      <c r="G168" s="1">
        <v>1.4852212579999999</v>
      </c>
    </row>
    <row r="169" spans="1:7" x14ac:dyDescent="0.2">
      <c r="A169" s="1" t="s">
        <v>172</v>
      </c>
      <c r="B169" s="1">
        <v>0.46301566599999999</v>
      </c>
      <c r="C169" s="1">
        <v>5.5617991309999999</v>
      </c>
      <c r="D169" s="1">
        <v>30.902742910000001</v>
      </c>
      <c r="E169" s="3">
        <v>1.84E-5</v>
      </c>
      <c r="F169" s="1">
        <v>1.80043E-3</v>
      </c>
      <c r="G169" s="1">
        <v>1.378420121</v>
      </c>
    </row>
    <row r="170" spans="1:7" x14ac:dyDescent="0.2">
      <c r="A170" s="1" t="s">
        <v>173</v>
      </c>
      <c r="B170" s="1">
        <v>-0.507738154</v>
      </c>
      <c r="C170" s="1">
        <v>4.6440283090000003</v>
      </c>
      <c r="D170" s="1">
        <v>30.784609209999999</v>
      </c>
      <c r="E170" s="3">
        <v>1.8899999999999999E-5</v>
      </c>
      <c r="F170" s="1">
        <v>1.833313E-3</v>
      </c>
      <c r="G170" s="1">
        <v>0.70332424000000004</v>
      </c>
    </row>
    <row r="171" spans="1:7" x14ac:dyDescent="0.2">
      <c r="A171" s="1" t="s">
        <v>174</v>
      </c>
      <c r="B171" s="1">
        <v>0.89238884299999999</v>
      </c>
      <c r="C171" s="1">
        <v>2.2518430839999999</v>
      </c>
      <c r="D171" s="1">
        <v>30.722773369999999</v>
      </c>
      <c r="E171" s="3">
        <v>1.91E-5</v>
      </c>
      <c r="F171" s="1">
        <v>1.845614E-3</v>
      </c>
      <c r="G171" s="1">
        <v>1.8562471920000001</v>
      </c>
    </row>
    <row r="172" spans="1:7" x14ac:dyDescent="0.2">
      <c r="A172" s="1" t="s">
        <v>175</v>
      </c>
      <c r="B172" s="1">
        <v>-0.59661282400000004</v>
      </c>
      <c r="C172" s="1">
        <v>5.6622594910000004</v>
      </c>
      <c r="D172" s="1">
        <v>30.683870840000001</v>
      </c>
      <c r="E172" s="3">
        <v>1.9300000000000002E-5</v>
      </c>
      <c r="F172" s="1">
        <v>1.8494E-3</v>
      </c>
      <c r="G172" s="1">
        <v>0.66130475300000002</v>
      </c>
    </row>
    <row r="173" spans="1:7" x14ac:dyDescent="0.2">
      <c r="A173" s="1" t="s">
        <v>176</v>
      </c>
      <c r="B173" s="1">
        <v>-0.38501254400000001</v>
      </c>
      <c r="C173" s="1">
        <v>7.8730871779999996</v>
      </c>
      <c r="D173" s="1">
        <v>30.646768649999999</v>
      </c>
      <c r="E173" s="3">
        <v>1.9400000000000001E-5</v>
      </c>
      <c r="F173" s="1">
        <v>1.8525869999999999E-3</v>
      </c>
      <c r="G173" s="1">
        <v>0.76577234000000005</v>
      </c>
    </row>
    <row r="174" spans="1:7" x14ac:dyDescent="0.2">
      <c r="A174" s="1" t="s">
        <v>177</v>
      </c>
      <c r="B174" s="1">
        <v>-0.48585607200000003</v>
      </c>
      <c r="C174" s="1">
        <v>6.9700089030000001</v>
      </c>
      <c r="D174" s="1">
        <v>30.52060002</v>
      </c>
      <c r="E174" s="3">
        <v>1.9899999999999999E-5</v>
      </c>
      <c r="F174" s="1">
        <v>1.890035E-3</v>
      </c>
      <c r="G174" s="1">
        <v>0.71407322399999995</v>
      </c>
    </row>
    <row r="175" spans="1:7" x14ac:dyDescent="0.2">
      <c r="A175" s="1" t="s">
        <v>178</v>
      </c>
      <c r="B175" s="1">
        <v>-0.46199023</v>
      </c>
      <c r="C175" s="1">
        <v>4.5697666229999996</v>
      </c>
      <c r="D175" s="1">
        <v>30.48127757</v>
      </c>
      <c r="E175" s="3">
        <v>2.0100000000000001E-5</v>
      </c>
      <c r="F175" s="1">
        <v>1.894333E-3</v>
      </c>
      <c r="G175" s="1">
        <v>0.72598405600000004</v>
      </c>
    </row>
    <row r="176" spans="1:7" x14ac:dyDescent="0.2">
      <c r="A176" s="1" t="s">
        <v>179</v>
      </c>
      <c r="B176" s="1">
        <v>-0.38593373399999997</v>
      </c>
      <c r="C176" s="1">
        <v>5.6627645209999997</v>
      </c>
      <c r="D176" s="1">
        <v>30.34845339</v>
      </c>
      <c r="E176" s="3">
        <v>2.0699999999999998E-5</v>
      </c>
      <c r="F176" s="1">
        <v>1.9355749999999999E-3</v>
      </c>
      <c r="G176" s="1">
        <v>0.76528353500000001</v>
      </c>
    </row>
    <row r="177" spans="1:7" x14ac:dyDescent="0.2">
      <c r="A177" s="1" t="s">
        <v>180</v>
      </c>
      <c r="B177" s="1">
        <v>0.66998486000000002</v>
      </c>
      <c r="C177" s="1">
        <v>4.3523505299999998</v>
      </c>
      <c r="D177" s="1">
        <v>30.117103799999999</v>
      </c>
      <c r="E177" s="3">
        <v>2.1699999999999999E-5</v>
      </c>
      <c r="F177" s="1">
        <v>2.0186029999999999E-3</v>
      </c>
      <c r="G177" s="1">
        <v>1.591056271</v>
      </c>
    </row>
    <row r="178" spans="1:7" x14ac:dyDescent="0.2">
      <c r="A178" s="1" t="s">
        <v>181</v>
      </c>
      <c r="B178" s="1">
        <v>1.0975280629999999</v>
      </c>
      <c r="C178" s="1">
        <v>5.2058894200000001</v>
      </c>
      <c r="D178" s="1">
        <v>30.039213029999999</v>
      </c>
      <c r="E178" s="3">
        <v>2.1999999999999999E-5</v>
      </c>
      <c r="F178" s="1">
        <v>2.0356749999999998E-3</v>
      </c>
      <c r="G178" s="1">
        <v>2.139877282</v>
      </c>
    </row>
    <row r="179" spans="1:7" x14ac:dyDescent="0.2">
      <c r="A179" s="1" t="s">
        <v>182</v>
      </c>
      <c r="B179" s="1">
        <v>-0.33385655400000003</v>
      </c>
      <c r="C179" s="1">
        <v>6.8978900320000003</v>
      </c>
      <c r="D179" s="1">
        <v>30.02153144</v>
      </c>
      <c r="E179" s="3">
        <v>2.2099999999999998E-5</v>
      </c>
      <c r="F179" s="1">
        <v>2.0356749999999998E-3</v>
      </c>
      <c r="G179" s="1">
        <v>0.79341272799999996</v>
      </c>
    </row>
    <row r="180" spans="1:7" x14ac:dyDescent="0.2">
      <c r="A180" s="1" t="s">
        <v>183</v>
      </c>
      <c r="B180" s="1">
        <v>-0.82154654500000002</v>
      </c>
      <c r="C180" s="1">
        <v>12.11246281</v>
      </c>
      <c r="D180" s="1">
        <v>29.992719569999998</v>
      </c>
      <c r="E180" s="3">
        <v>2.2200000000000001E-5</v>
      </c>
      <c r="F180" s="1">
        <v>2.0363640000000001E-3</v>
      </c>
      <c r="G180" s="1">
        <v>0.56583505199999995</v>
      </c>
    </row>
    <row r="181" spans="1:7" x14ac:dyDescent="0.2">
      <c r="A181" s="1" t="s">
        <v>184</v>
      </c>
      <c r="B181" s="1">
        <v>-0.40147574899999999</v>
      </c>
      <c r="C181" s="1">
        <v>5.8099262869999997</v>
      </c>
      <c r="D181" s="1">
        <v>29.96080976</v>
      </c>
      <c r="E181" s="3">
        <v>2.2399999999999999E-5</v>
      </c>
      <c r="F181" s="1">
        <v>2.0384349999999999E-3</v>
      </c>
      <c r="G181" s="1">
        <v>0.75708345799999999</v>
      </c>
    </row>
    <row r="182" spans="1:7" x14ac:dyDescent="0.2">
      <c r="A182" s="1" t="s">
        <v>185</v>
      </c>
      <c r="B182" s="1">
        <v>-0.60663996200000003</v>
      </c>
      <c r="C182" s="1">
        <v>3.5732564629999999</v>
      </c>
      <c r="D182" s="1">
        <v>29.54341393</v>
      </c>
      <c r="E182" s="3">
        <v>2.44E-5</v>
      </c>
      <c r="F182" s="1">
        <v>2.2113300000000001E-3</v>
      </c>
      <c r="G182" s="1">
        <v>0.65672443400000002</v>
      </c>
    </row>
    <row r="183" spans="1:7" x14ac:dyDescent="0.2">
      <c r="A183" s="1" t="s">
        <v>186</v>
      </c>
      <c r="B183" s="1">
        <v>-0.35484288400000003</v>
      </c>
      <c r="C183" s="1">
        <v>5.9858418550000003</v>
      </c>
      <c r="D183" s="1">
        <v>29.355742339999999</v>
      </c>
      <c r="E183" s="3">
        <v>2.5400000000000001E-5</v>
      </c>
      <c r="F183" s="1">
        <v>2.282638E-3</v>
      </c>
      <c r="G183" s="1">
        <v>0.78195479700000003</v>
      </c>
    </row>
    <row r="184" spans="1:7" x14ac:dyDescent="0.2">
      <c r="A184" s="1" t="s">
        <v>187</v>
      </c>
      <c r="B184" s="1">
        <v>-0.57934650300000001</v>
      </c>
      <c r="C184" s="1">
        <v>3.8726115779999999</v>
      </c>
      <c r="D184" s="1">
        <v>29.307960770000001</v>
      </c>
      <c r="E184" s="3">
        <v>2.5700000000000001E-5</v>
      </c>
      <c r="F184" s="1">
        <v>2.282638E-3</v>
      </c>
      <c r="G184" s="1">
        <v>0.66926686599999996</v>
      </c>
    </row>
    <row r="185" spans="1:7" x14ac:dyDescent="0.2">
      <c r="A185" s="1" t="s">
        <v>188</v>
      </c>
      <c r="B185" s="1">
        <v>-0.34678948999999998</v>
      </c>
      <c r="C185" s="1">
        <v>5.9185563950000004</v>
      </c>
      <c r="D185" s="1">
        <v>29.304898489999999</v>
      </c>
      <c r="E185" s="3">
        <v>2.5700000000000001E-5</v>
      </c>
      <c r="F185" s="1">
        <v>2.282638E-3</v>
      </c>
      <c r="G185" s="1">
        <v>0.78633202099999999</v>
      </c>
    </row>
    <row r="186" spans="1:7" x14ac:dyDescent="0.2">
      <c r="A186" s="1" t="s">
        <v>189</v>
      </c>
      <c r="B186" s="1">
        <v>0.68023509299999996</v>
      </c>
      <c r="C186" s="1">
        <v>3.8357935919999999</v>
      </c>
      <c r="D186" s="1">
        <v>29.287462380000001</v>
      </c>
      <c r="E186" s="3">
        <v>2.58E-5</v>
      </c>
      <c r="F186" s="1">
        <v>2.282638E-3</v>
      </c>
      <c r="G186" s="1">
        <v>1.6024008519999999</v>
      </c>
    </row>
    <row r="187" spans="1:7" x14ac:dyDescent="0.2">
      <c r="A187" s="1" t="s">
        <v>190</v>
      </c>
      <c r="B187" s="1">
        <v>0.41233864999999997</v>
      </c>
      <c r="C187" s="1">
        <v>6.131140351</v>
      </c>
      <c r="D187" s="1">
        <v>29.208616079999999</v>
      </c>
      <c r="E187" s="3">
        <v>2.62E-5</v>
      </c>
      <c r="F187" s="1">
        <v>2.2951650000000001E-3</v>
      </c>
      <c r="G187" s="1">
        <v>1.3308413990000001</v>
      </c>
    </row>
    <row r="188" spans="1:7" x14ac:dyDescent="0.2">
      <c r="A188" s="1" t="s">
        <v>191</v>
      </c>
      <c r="B188" s="1">
        <v>0.43161452500000003</v>
      </c>
      <c r="C188" s="1">
        <v>6.9233562940000004</v>
      </c>
      <c r="D188" s="1">
        <v>29.202170370000001</v>
      </c>
      <c r="E188" s="3">
        <v>2.62E-5</v>
      </c>
      <c r="F188" s="1">
        <v>2.2951650000000001E-3</v>
      </c>
      <c r="G188" s="1">
        <v>1.348742114</v>
      </c>
    </row>
    <row r="189" spans="1:7" x14ac:dyDescent="0.2">
      <c r="A189" s="1" t="s">
        <v>192</v>
      </c>
      <c r="B189" s="1">
        <v>0.53228125800000003</v>
      </c>
      <c r="C189" s="1">
        <v>4.4739594980000001</v>
      </c>
      <c r="D189" s="1">
        <v>29.184714679999999</v>
      </c>
      <c r="E189" s="3">
        <v>2.6299999999999999E-5</v>
      </c>
      <c r="F189" s="1">
        <v>2.2951650000000001E-3</v>
      </c>
      <c r="G189" s="1">
        <v>1.446214211</v>
      </c>
    </row>
    <row r="190" spans="1:7" x14ac:dyDescent="0.2">
      <c r="A190" s="1" t="s">
        <v>193</v>
      </c>
      <c r="B190" s="1">
        <v>0.47470427599999998</v>
      </c>
      <c r="C190" s="1">
        <v>4.297906706</v>
      </c>
      <c r="D190" s="1">
        <v>29.13554667</v>
      </c>
      <c r="E190" s="3">
        <v>2.6599999999999999E-5</v>
      </c>
      <c r="F190" s="1">
        <v>2.3067650000000001E-3</v>
      </c>
      <c r="G190" s="1">
        <v>1.3896333430000001</v>
      </c>
    </row>
    <row r="191" spans="1:7" x14ac:dyDescent="0.2">
      <c r="A191" s="1" t="s">
        <v>194</v>
      </c>
      <c r="B191" s="1">
        <v>-0.34775486100000003</v>
      </c>
      <c r="C191" s="1">
        <v>6.8257995500000002</v>
      </c>
      <c r="D191" s="1">
        <v>29.05903756</v>
      </c>
      <c r="E191" s="3">
        <v>2.6999999999999999E-5</v>
      </c>
      <c r="F191" s="1">
        <v>2.3319529999999999E-3</v>
      </c>
      <c r="G191" s="1">
        <v>0.78580602700000002</v>
      </c>
    </row>
    <row r="192" spans="1:7" x14ac:dyDescent="0.2">
      <c r="A192" s="1" t="s">
        <v>195</v>
      </c>
      <c r="B192" s="1">
        <v>0.35690081600000001</v>
      </c>
      <c r="C192" s="1">
        <v>7.5521212689999997</v>
      </c>
      <c r="D192" s="1">
        <v>28.94559014</v>
      </c>
      <c r="E192" s="3">
        <v>2.7699999999999999E-5</v>
      </c>
      <c r="F192" s="1">
        <v>2.3633149999999999E-3</v>
      </c>
      <c r="G192" s="1">
        <v>1.2806718130000001</v>
      </c>
    </row>
    <row r="193" spans="1:7" x14ac:dyDescent="0.2">
      <c r="A193" s="1" t="s">
        <v>196</v>
      </c>
      <c r="B193" s="1">
        <v>0.92728367300000003</v>
      </c>
      <c r="C193" s="1">
        <v>1.892512245</v>
      </c>
      <c r="D193" s="1">
        <v>28.9055815</v>
      </c>
      <c r="E193" s="3">
        <v>2.7900000000000001E-5</v>
      </c>
      <c r="F193" s="1">
        <v>2.3633149999999999E-3</v>
      </c>
      <c r="G193" s="1">
        <v>1.9016920900000001</v>
      </c>
    </row>
    <row r="194" spans="1:7" x14ac:dyDescent="0.2">
      <c r="A194" s="1" t="s">
        <v>197</v>
      </c>
      <c r="B194" s="1">
        <v>0.67219955399999998</v>
      </c>
      <c r="C194" s="1">
        <v>3.9551154230000001</v>
      </c>
      <c r="D194" s="1">
        <v>28.902897490000001</v>
      </c>
      <c r="E194" s="3">
        <v>2.8E-5</v>
      </c>
      <c r="F194" s="1">
        <v>2.3633149999999999E-3</v>
      </c>
      <c r="G194" s="1">
        <v>1.593500591</v>
      </c>
    </row>
    <row r="195" spans="1:7" x14ac:dyDescent="0.2">
      <c r="A195" s="1" t="s">
        <v>198</v>
      </c>
      <c r="B195" s="1">
        <v>-0.436968042</v>
      </c>
      <c r="C195" s="1">
        <v>5.2632036629999996</v>
      </c>
      <c r="D195" s="1">
        <v>28.893765070000001</v>
      </c>
      <c r="E195" s="3">
        <v>2.8E-5</v>
      </c>
      <c r="F195" s="1">
        <v>2.3633149999999999E-3</v>
      </c>
      <c r="G195" s="1">
        <v>0.73868539499999997</v>
      </c>
    </row>
    <row r="196" spans="1:7" x14ac:dyDescent="0.2">
      <c r="A196" s="1" t="s">
        <v>199</v>
      </c>
      <c r="B196" s="1">
        <v>0.382282911</v>
      </c>
      <c r="C196" s="1">
        <v>7.2446885349999999</v>
      </c>
      <c r="D196" s="1">
        <v>28.87274867</v>
      </c>
      <c r="E196" s="3">
        <v>2.8099999999999999E-5</v>
      </c>
      <c r="F196" s="1">
        <v>2.3633149999999999E-3</v>
      </c>
      <c r="G196" s="1">
        <v>1.30340272</v>
      </c>
    </row>
    <row r="197" spans="1:7" x14ac:dyDescent="0.2">
      <c r="A197" s="1" t="s">
        <v>200</v>
      </c>
      <c r="B197" s="1">
        <v>0.48390327599999999</v>
      </c>
      <c r="C197" s="1">
        <v>4.2440744370000001</v>
      </c>
      <c r="D197" s="1">
        <v>28.814037720000002</v>
      </c>
      <c r="E197" s="3">
        <v>2.8500000000000002E-5</v>
      </c>
      <c r="F197" s="1">
        <v>2.3807030000000001E-3</v>
      </c>
      <c r="G197" s="1">
        <v>1.3985223170000001</v>
      </c>
    </row>
    <row r="198" spans="1:7" x14ac:dyDescent="0.2">
      <c r="A198" s="1" t="s">
        <v>201</v>
      </c>
      <c r="B198" s="1">
        <v>0.34115832800000001</v>
      </c>
      <c r="C198" s="1">
        <v>6.7395363110000002</v>
      </c>
      <c r="D198" s="1">
        <v>28.77224605</v>
      </c>
      <c r="E198" s="3">
        <v>2.87E-5</v>
      </c>
      <c r="F198" s="1">
        <v>2.3812350000000002E-3</v>
      </c>
      <c r="G198" s="1">
        <v>1.266773267</v>
      </c>
    </row>
    <row r="199" spans="1:7" x14ac:dyDescent="0.2">
      <c r="A199" s="1" t="s">
        <v>202</v>
      </c>
      <c r="B199" s="1">
        <v>-0.542839344</v>
      </c>
      <c r="C199" s="1">
        <v>5.1925995140000003</v>
      </c>
      <c r="D199" s="1">
        <v>28.753513439999999</v>
      </c>
      <c r="E199" s="3">
        <v>2.8900000000000001E-5</v>
      </c>
      <c r="F199" s="1">
        <v>2.3812350000000002E-3</v>
      </c>
      <c r="G199" s="1">
        <v>0.68641865000000002</v>
      </c>
    </row>
    <row r="200" spans="1:7" x14ac:dyDescent="0.2">
      <c r="A200" s="1" t="s">
        <v>203</v>
      </c>
      <c r="B200" s="1">
        <v>-0.32350674099999999</v>
      </c>
      <c r="C200" s="1">
        <v>5.9905962400000003</v>
      </c>
      <c r="D200" s="1">
        <v>28.741218100000001</v>
      </c>
      <c r="E200" s="3">
        <v>2.8900000000000001E-5</v>
      </c>
      <c r="F200" s="1">
        <v>2.3812350000000002E-3</v>
      </c>
      <c r="G200" s="1">
        <v>0.79912509099999995</v>
      </c>
    </row>
    <row r="201" spans="1:7" x14ac:dyDescent="0.2">
      <c r="A201" s="1" t="s">
        <v>204</v>
      </c>
      <c r="B201" s="1">
        <v>-0.36804149400000002</v>
      </c>
      <c r="C201" s="1">
        <v>7.835899146</v>
      </c>
      <c r="D201" s="1">
        <v>28.679508169999998</v>
      </c>
      <c r="E201" s="3">
        <v>2.9300000000000001E-5</v>
      </c>
      <c r="F201" s="1">
        <v>2.3899949999999998E-3</v>
      </c>
      <c r="G201" s="1">
        <v>0.77483364600000004</v>
      </c>
    </row>
    <row r="202" spans="1:7" x14ac:dyDescent="0.2">
      <c r="A202" s="1" t="s">
        <v>205</v>
      </c>
      <c r="B202" s="1">
        <v>0.57912262599999997</v>
      </c>
      <c r="C202" s="1">
        <v>3.313247659</v>
      </c>
      <c r="D202" s="1">
        <v>28.676807549999999</v>
      </c>
      <c r="E202" s="3">
        <v>2.9300000000000001E-5</v>
      </c>
      <c r="F202" s="1">
        <v>2.3899949999999998E-3</v>
      </c>
      <c r="G202" s="1">
        <v>1.4939404329999999</v>
      </c>
    </row>
    <row r="203" spans="1:7" x14ac:dyDescent="0.2">
      <c r="A203" s="1" t="s">
        <v>206</v>
      </c>
      <c r="B203" s="1">
        <v>-0.91085243999999999</v>
      </c>
      <c r="C203" s="1">
        <v>3.7942586500000002</v>
      </c>
      <c r="D203" s="1">
        <v>28.528272569999999</v>
      </c>
      <c r="E203" s="3">
        <v>3.0300000000000001E-5</v>
      </c>
      <c r="F203" s="1">
        <v>2.4547380000000001E-3</v>
      </c>
      <c r="G203" s="1">
        <v>0.53187073399999996</v>
      </c>
    </row>
    <row r="204" spans="1:7" x14ac:dyDescent="0.2">
      <c r="A204" s="1" t="s">
        <v>207</v>
      </c>
      <c r="B204" s="1">
        <v>0.441959561</v>
      </c>
      <c r="C204" s="1">
        <v>4.4530858359999996</v>
      </c>
      <c r="D204" s="1">
        <v>28.413651810000001</v>
      </c>
      <c r="E204" s="3">
        <v>3.1000000000000001E-5</v>
      </c>
      <c r="F204" s="1">
        <v>2.5032779999999998E-3</v>
      </c>
      <c r="G204" s="1">
        <v>1.358448206</v>
      </c>
    </row>
    <row r="205" spans="1:7" x14ac:dyDescent="0.2">
      <c r="A205" s="1" t="s">
        <v>208</v>
      </c>
      <c r="B205" s="1">
        <v>-0.34002201900000001</v>
      </c>
      <c r="C205" s="1">
        <v>6.8396805230000002</v>
      </c>
      <c r="D205" s="1">
        <v>28.327791479999998</v>
      </c>
      <c r="E205" s="3">
        <v>3.1600000000000002E-5</v>
      </c>
      <c r="F205" s="1">
        <v>2.5299749999999998E-3</v>
      </c>
      <c r="G205" s="1">
        <v>0.79002925400000001</v>
      </c>
    </row>
    <row r="206" spans="1:7" x14ac:dyDescent="0.2">
      <c r="A206" s="1" t="s">
        <v>209</v>
      </c>
      <c r="B206" s="1">
        <v>0.37200472299999998</v>
      </c>
      <c r="C206" s="1">
        <v>6.3151959389999996</v>
      </c>
      <c r="D206" s="1">
        <v>28.30376652</v>
      </c>
      <c r="E206" s="3">
        <v>3.18E-5</v>
      </c>
      <c r="F206" s="1">
        <v>2.5299749999999998E-3</v>
      </c>
      <c r="G206" s="1">
        <v>1.294149891</v>
      </c>
    </row>
    <row r="207" spans="1:7" x14ac:dyDescent="0.2">
      <c r="A207" s="1" t="s">
        <v>210</v>
      </c>
      <c r="B207" s="1">
        <v>0.45410524200000002</v>
      </c>
      <c r="C207" s="1">
        <v>6.5631117760000004</v>
      </c>
      <c r="D207" s="1">
        <v>28.29556097</v>
      </c>
      <c r="E207" s="3">
        <v>3.18E-5</v>
      </c>
      <c r="F207" s="1">
        <v>2.5299749999999998E-3</v>
      </c>
      <c r="G207" s="1">
        <v>1.369932911</v>
      </c>
    </row>
    <row r="208" spans="1:7" x14ac:dyDescent="0.2">
      <c r="A208" s="1" t="s">
        <v>211</v>
      </c>
      <c r="B208" s="1">
        <v>0.59551664999999998</v>
      </c>
      <c r="C208" s="1">
        <v>4.9898075979999996</v>
      </c>
      <c r="D208" s="1">
        <v>28.27261738</v>
      </c>
      <c r="E208" s="3">
        <v>3.1999999999999999E-5</v>
      </c>
      <c r="F208" s="1">
        <v>2.5301429999999999E-3</v>
      </c>
      <c r="G208" s="1">
        <v>1.511013605</v>
      </c>
    </row>
    <row r="209" spans="1:7" x14ac:dyDescent="0.2">
      <c r="A209" s="1" t="s">
        <v>212</v>
      </c>
      <c r="B209" s="1">
        <v>-0.43427774299999999</v>
      </c>
      <c r="C209" s="1">
        <v>4.6335930650000003</v>
      </c>
      <c r="D209" s="1">
        <v>28.215523749999999</v>
      </c>
      <c r="E209" s="3">
        <v>3.2400000000000001E-5</v>
      </c>
      <c r="F209" s="1">
        <v>2.5490449999999998E-3</v>
      </c>
      <c r="G209" s="1">
        <v>0.74006415999999997</v>
      </c>
    </row>
    <row r="210" spans="1:7" x14ac:dyDescent="0.2">
      <c r="A210" s="1" t="s">
        <v>213</v>
      </c>
      <c r="B210" s="1">
        <v>0.383812076</v>
      </c>
      <c r="C210" s="1">
        <v>6.9846745309999996</v>
      </c>
      <c r="D210" s="1">
        <v>28.148960679999998</v>
      </c>
      <c r="E210" s="3">
        <v>3.2799999999999998E-5</v>
      </c>
      <c r="F210" s="1">
        <v>2.5734360000000001E-3</v>
      </c>
      <c r="G210" s="1">
        <v>1.304784977</v>
      </c>
    </row>
    <row r="211" spans="1:7" x14ac:dyDescent="0.2">
      <c r="A211" s="1" t="s">
        <v>214</v>
      </c>
      <c r="B211" s="1">
        <v>0.69765542000000003</v>
      </c>
      <c r="C211" s="1">
        <v>2.6238988870000002</v>
      </c>
      <c r="D211" s="1">
        <v>28.10306529</v>
      </c>
      <c r="E211" s="3">
        <v>3.3200000000000001E-5</v>
      </c>
      <c r="F211" s="1">
        <v>2.5866069999999999E-3</v>
      </c>
      <c r="G211" s="1">
        <v>1.621866891</v>
      </c>
    </row>
    <row r="212" spans="1:7" x14ac:dyDescent="0.2">
      <c r="A212" s="1" t="s">
        <v>215</v>
      </c>
      <c r="B212" s="1">
        <v>-0.64607108099999999</v>
      </c>
      <c r="C212" s="1">
        <v>4.1755355160000001</v>
      </c>
      <c r="D212" s="1">
        <v>28.051364880000001</v>
      </c>
      <c r="E212" s="3">
        <v>3.3500000000000001E-5</v>
      </c>
      <c r="F212" s="1">
        <v>2.6031930000000002E-3</v>
      </c>
      <c r="G212" s="1">
        <v>0.63901819699999995</v>
      </c>
    </row>
    <row r="213" spans="1:7" x14ac:dyDescent="0.2">
      <c r="A213" s="1" t="s">
        <v>216</v>
      </c>
      <c r="B213" s="1">
        <v>-0.41174683200000001</v>
      </c>
      <c r="C213" s="1">
        <v>6.1671221540000003</v>
      </c>
      <c r="D213" s="1">
        <v>27.964332249999998</v>
      </c>
      <c r="E213" s="3">
        <v>3.4199999999999998E-5</v>
      </c>
      <c r="F213" s="1">
        <v>2.6393810000000001E-3</v>
      </c>
      <c r="G213" s="1">
        <v>0.75171264000000004</v>
      </c>
    </row>
    <row r="214" spans="1:7" x14ac:dyDescent="0.2">
      <c r="A214" s="1" t="s">
        <v>217</v>
      </c>
      <c r="B214" s="1">
        <v>-0.52350055699999998</v>
      </c>
      <c r="C214" s="1">
        <v>6.5250943980000002</v>
      </c>
      <c r="D214" s="1">
        <v>27.943735360000002</v>
      </c>
      <c r="E214" s="3">
        <v>3.43E-5</v>
      </c>
      <c r="F214" s="1">
        <v>2.6393810000000001E-3</v>
      </c>
      <c r="G214" s="1">
        <v>0.695681781</v>
      </c>
    </row>
    <row r="215" spans="1:7" x14ac:dyDescent="0.2">
      <c r="A215" s="1" t="s">
        <v>218</v>
      </c>
      <c r="B215" s="1">
        <v>-0.36387921600000001</v>
      </c>
      <c r="C215" s="1">
        <v>6.4111179600000003</v>
      </c>
      <c r="D215" s="1">
        <v>27.91484852</v>
      </c>
      <c r="E215" s="3">
        <v>3.4600000000000001E-5</v>
      </c>
      <c r="F215" s="1">
        <v>2.6434819999999999E-3</v>
      </c>
      <c r="G215" s="1">
        <v>0.77707232400000004</v>
      </c>
    </row>
    <row r="216" spans="1:7" x14ac:dyDescent="0.2">
      <c r="A216" s="1" t="s">
        <v>219</v>
      </c>
      <c r="B216" s="1">
        <v>-0.90160797599999998</v>
      </c>
      <c r="C216" s="1">
        <v>3.316366275</v>
      </c>
      <c r="D216" s="1">
        <v>27.854449899999999</v>
      </c>
      <c r="E216" s="3">
        <v>3.4999999999999997E-5</v>
      </c>
      <c r="F216" s="1">
        <v>2.6637980000000002E-3</v>
      </c>
      <c r="G216" s="1">
        <v>0.53528978400000005</v>
      </c>
    </row>
    <row r="217" spans="1:7" x14ac:dyDescent="0.2">
      <c r="A217" s="1" t="s">
        <v>220</v>
      </c>
      <c r="B217" s="1">
        <v>-0.69249083600000005</v>
      </c>
      <c r="C217" s="1">
        <v>3.487133306</v>
      </c>
      <c r="D217" s="1">
        <v>27.83646671</v>
      </c>
      <c r="E217" s="3">
        <v>3.5099999999999999E-5</v>
      </c>
      <c r="F217" s="1">
        <v>2.6637980000000002E-3</v>
      </c>
      <c r="G217" s="1">
        <v>0.61878458599999997</v>
      </c>
    </row>
    <row r="218" spans="1:7" x14ac:dyDescent="0.2">
      <c r="A218" s="1" t="s">
        <v>221</v>
      </c>
      <c r="B218" s="1">
        <v>-0.38780318600000002</v>
      </c>
      <c r="C218" s="1">
        <v>8.6273426959999995</v>
      </c>
      <c r="D218" s="1">
        <v>27.76059841</v>
      </c>
      <c r="E218" s="3">
        <v>3.57E-5</v>
      </c>
      <c r="F218" s="1">
        <v>2.6955360000000001E-3</v>
      </c>
      <c r="G218" s="1">
        <v>0.76429251899999995</v>
      </c>
    </row>
    <row r="219" spans="1:7" x14ac:dyDescent="0.2">
      <c r="A219" s="1" t="s">
        <v>222</v>
      </c>
      <c r="B219" s="1">
        <v>0.353089021</v>
      </c>
      <c r="C219" s="1">
        <v>6.6222310670000004</v>
      </c>
      <c r="D219" s="1">
        <v>27.70081364</v>
      </c>
      <c r="E219" s="3">
        <v>3.6199999999999999E-5</v>
      </c>
      <c r="F219" s="1">
        <v>2.718247E-3</v>
      </c>
      <c r="G219" s="1">
        <v>1.2772925719999999</v>
      </c>
    </row>
    <row r="220" spans="1:7" x14ac:dyDescent="0.2">
      <c r="A220" s="1" t="s">
        <v>223</v>
      </c>
      <c r="B220" s="1">
        <v>0.43289919799999999</v>
      </c>
      <c r="C220" s="1">
        <v>4.3092498949999998</v>
      </c>
      <c r="D220" s="1">
        <v>27.653844400000001</v>
      </c>
      <c r="E220" s="3">
        <v>3.6600000000000002E-5</v>
      </c>
      <c r="F220" s="1">
        <v>2.733606E-3</v>
      </c>
      <c r="G220" s="1">
        <v>1.3499436600000001</v>
      </c>
    </row>
    <row r="221" spans="1:7" x14ac:dyDescent="0.2">
      <c r="A221" s="1" t="s">
        <v>224</v>
      </c>
      <c r="B221" s="1">
        <v>-0.37095467399999998</v>
      </c>
      <c r="C221" s="1">
        <v>5.5113282769999996</v>
      </c>
      <c r="D221" s="1">
        <v>27.523828649999999</v>
      </c>
      <c r="E221" s="3">
        <v>3.7599999999999999E-5</v>
      </c>
      <c r="F221" s="1">
        <v>2.7994539999999998E-3</v>
      </c>
      <c r="G221" s="1">
        <v>0.77327063100000004</v>
      </c>
    </row>
    <row r="222" spans="1:7" x14ac:dyDescent="0.2">
      <c r="A222" s="1" t="s">
        <v>225</v>
      </c>
      <c r="B222" s="1">
        <v>0.52431846599999998</v>
      </c>
      <c r="C222" s="1">
        <v>4.692289787</v>
      </c>
      <c r="D222" s="1">
        <v>27.48703253</v>
      </c>
      <c r="E222" s="3">
        <v>3.79E-5</v>
      </c>
      <c r="F222" s="1">
        <v>2.8050229999999998E-3</v>
      </c>
      <c r="G222" s="1">
        <v>1.4382539830000001</v>
      </c>
    </row>
    <row r="223" spans="1:7" x14ac:dyDescent="0.2">
      <c r="A223" s="1" t="s">
        <v>226</v>
      </c>
      <c r="B223" s="1">
        <v>-0.46901279400000001</v>
      </c>
      <c r="C223" s="1">
        <v>4.6004291359999998</v>
      </c>
      <c r="D223" s="1">
        <v>27.473176129999999</v>
      </c>
      <c r="E223" s="3">
        <v>3.8000000000000002E-5</v>
      </c>
      <c r="F223" s="1">
        <v>2.8050229999999998E-3</v>
      </c>
      <c r="G223" s="1">
        <v>0.72245879199999996</v>
      </c>
    </row>
    <row r="224" spans="1:7" x14ac:dyDescent="0.2">
      <c r="A224" s="1" t="s">
        <v>227</v>
      </c>
      <c r="B224" s="1">
        <v>0.66156845500000006</v>
      </c>
      <c r="C224" s="1">
        <v>3.1606605390000002</v>
      </c>
      <c r="D224" s="1">
        <v>27.450685369999999</v>
      </c>
      <c r="E224" s="3">
        <v>3.82E-5</v>
      </c>
      <c r="F224" s="1">
        <v>2.8061679999999999E-3</v>
      </c>
      <c r="G224" s="1">
        <v>1.5818013769999999</v>
      </c>
    </row>
    <row r="225" spans="1:7" x14ac:dyDescent="0.2">
      <c r="A225" s="1" t="s">
        <v>228</v>
      </c>
      <c r="B225" s="1">
        <v>-0.50516702499999999</v>
      </c>
      <c r="C225" s="1">
        <v>6.6652468850000002</v>
      </c>
      <c r="D225" s="1">
        <v>27.357937020000001</v>
      </c>
      <c r="E225" s="3">
        <v>3.8999999999999999E-5</v>
      </c>
      <c r="F225" s="1">
        <v>2.850951E-3</v>
      </c>
      <c r="G225" s="1">
        <v>0.704578802</v>
      </c>
    </row>
    <row r="226" spans="1:7" x14ac:dyDescent="0.2">
      <c r="A226" s="1" t="s">
        <v>229</v>
      </c>
      <c r="B226" s="1">
        <v>0.62243299100000005</v>
      </c>
      <c r="C226" s="1">
        <v>4.0772125570000002</v>
      </c>
      <c r="D226" s="1">
        <v>27.242678120000001</v>
      </c>
      <c r="E226" s="3">
        <v>4.0000000000000003E-5</v>
      </c>
      <c r="F226" s="1">
        <v>2.9076250000000001E-3</v>
      </c>
      <c r="G226" s="1">
        <v>1.539469186</v>
      </c>
    </row>
    <row r="227" spans="1:7" x14ac:dyDescent="0.2">
      <c r="A227" s="1" t="s">
        <v>230</v>
      </c>
      <c r="B227" s="1">
        <v>-0.563161523</v>
      </c>
      <c r="C227" s="1">
        <v>4.2992681690000003</v>
      </c>
      <c r="D227" s="1">
        <v>27.22770384</v>
      </c>
      <c r="E227" s="3">
        <v>4.0099999999999999E-5</v>
      </c>
      <c r="F227" s="1">
        <v>2.9076250000000001E-3</v>
      </c>
      <c r="G227" s="1">
        <v>0.67681735899999995</v>
      </c>
    </row>
    <row r="228" spans="1:7" x14ac:dyDescent="0.2">
      <c r="A228" s="1" t="s">
        <v>231</v>
      </c>
      <c r="B228" s="1">
        <v>-0.65457939200000004</v>
      </c>
      <c r="C228" s="1">
        <v>4.6878595069999998</v>
      </c>
      <c r="D228" s="1">
        <v>27.191491559999999</v>
      </c>
      <c r="E228" s="3">
        <v>4.0500000000000002E-5</v>
      </c>
      <c r="F228" s="1">
        <v>2.917925E-3</v>
      </c>
      <c r="G228" s="1">
        <v>0.63526066999999997</v>
      </c>
    </row>
    <row r="229" spans="1:7" x14ac:dyDescent="0.2">
      <c r="A229" s="1" t="s">
        <v>232</v>
      </c>
      <c r="B229" s="1">
        <v>-0.371071869</v>
      </c>
      <c r="C229" s="1">
        <v>6.7791914220000002</v>
      </c>
      <c r="D229" s="1">
        <v>27.15565295</v>
      </c>
      <c r="E229" s="3">
        <v>4.0800000000000002E-5</v>
      </c>
      <c r="F229" s="1">
        <v>2.9198000000000002E-3</v>
      </c>
      <c r="G229" s="1">
        <v>0.77320781800000005</v>
      </c>
    </row>
    <row r="230" spans="1:7" x14ac:dyDescent="0.2">
      <c r="A230" s="1" t="s">
        <v>233</v>
      </c>
      <c r="B230" s="1">
        <v>0.349215989</v>
      </c>
      <c r="C230" s="1">
        <v>7.1505065449999998</v>
      </c>
      <c r="D230" s="1">
        <v>27.129863060000002</v>
      </c>
      <c r="E230" s="3">
        <v>4.1E-5</v>
      </c>
      <c r="F230" s="1">
        <v>2.9198000000000002E-3</v>
      </c>
      <c r="G230" s="1">
        <v>1.273868175</v>
      </c>
    </row>
    <row r="231" spans="1:7" x14ac:dyDescent="0.2">
      <c r="A231" s="1" t="s">
        <v>234</v>
      </c>
      <c r="B231" s="1">
        <v>-1.735061698</v>
      </c>
      <c r="C231" s="1">
        <v>0.81947528599999997</v>
      </c>
      <c r="D231" s="1">
        <v>27.128731040000002</v>
      </c>
      <c r="E231" s="3">
        <v>4.1E-5</v>
      </c>
      <c r="F231" s="1">
        <v>2.9198000000000002E-3</v>
      </c>
      <c r="G231" s="1">
        <v>0.30039616600000002</v>
      </c>
    </row>
    <row r="232" spans="1:7" x14ac:dyDescent="0.2">
      <c r="A232" s="1" t="s">
        <v>235</v>
      </c>
      <c r="B232" s="1">
        <v>-0.30303950699999999</v>
      </c>
      <c r="C232" s="1">
        <v>5.9908632830000004</v>
      </c>
      <c r="D232" s="1">
        <v>27.095495679999999</v>
      </c>
      <c r="E232" s="3">
        <v>4.1300000000000001E-5</v>
      </c>
      <c r="F232" s="1">
        <v>2.9284960000000001E-3</v>
      </c>
      <c r="G232" s="1">
        <v>0.81054292400000005</v>
      </c>
    </row>
    <row r="233" spans="1:7" x14ac:dyDescent="0.2">
      <c r="A233" s="1" t="s">
        <v>236</v>
      </c>
      <c r="B233" s="1">
        <v>-0.44204637400000002</v>
      </c>
      <c r="C233" s="1">
        <v>8.7181650279999996</v>
      </c>
      <c r="D233" s="1">
        <v>26.996466420000001</v>
      </c>
      <c r="E233" s="3">
        <v>4.2200000000000003E-5</v>
      </c>
      <c r="F233" s="1">
        <v>2.9509229999999998E-3</v>
      </c>
      <c r="G233" s="1">
        <v>0.73608976999999998</v>
      </c>
    </row>
    <row r="234" spans="1:7" x14ac:dyDescent="0.2">
      <c r="A234" s="1" t="s">
        <v>237</v>
      </c>
      <c r="B234" s="1">
        <v>-0.308656078</v>
      </c>
      <c r="C234" s="1">
        <v>6.7627010639999998</v>
      </c>
      <c r="D234" s="1">
        <v>26.985883860000001</v>
      </c>
      <c r="E234" s="3">
        <v>4.2299999999999998E-5</v>
      </c>
      <c r="F234" s="1">
        <v>2.9509229999999998E-3</v>
      </c>
      <c r="G234" s="1">
        <v>0.80739352499999995</v>
      </c>
    </row>
    <row r="235" spans="1:7" x14ac:dyDescent="0.2">
      <c r="A235" s="1" t="s">
        <v>238</v>
      </c>
      <c r="B235" s="1">
        <v>0.524380175</v>
      </c>
      <c r="C235" s="1">
        <v>8.1157132240000003</v>
      </c>
      <c r="D235" s="1">
        <v>26.97690291</v>
      </c>
      <c r="E235" s="3">
        <v>4.2400000000000001E-5</v>
      </c>
      <c r="F235" s="1">
        <v>2.9509229999999998E-3</v>
      </c>
      <c r="G235" s="1">
        <v>1.438315504</v>
      </c>
    </row>
    <row r="236" spans="1:7" x14ac:dyDescent="0.2">
      <c r="A236" s="1" t="s">
        <v>239</v>
      </c>
      <c r="B236" s="1">
        <v>0.44670473900000002</v>
      </c>
      <c r="C236" s="1">
        <v>5.0694028480000002</v>
      </c>
      <c r="D236" s="1">
        <v>26.971543799999999</v>
      </c>
      <c r="E236" s="3">
        <v>4.2500000000000003E-5</v>
      </c>
      <c r="F236" s="1">
        <v>2.9509229999999998E-3</v>
      </c>
      <c r="G236" s="1">
        <v>1.3629236440000001</v>
      </c>
    </row>
    <row r="237" spans="1:7" x14ac:dyDescent="0.2">
      <c r="A237" s="1" t="s">
        <v>240</v>
      </c>
      <c r="B237" s="1">
        <v>0.42940392700000002</v>
      </c>
      <c r="C237" s="1">
        <v>5.8167895300000003</v>
      </c>
      <c r="D237" s="1">
        <v>26.96365664</v>
      </c>
      <c r="E237" s="3">
        <v>4.2599999999999999E-5</v>
      </c>
      <c r="F237" s="1">
        <v>2.9509229999999998E-3</v>
      </c>
      <c r="G237" s="1">
        <v>1.34667706</v>
      </c>
    </row>
    <row r="238" spans="1:7" x14ac:dyDescent="0.2">
      <c r="A238" s="1" t="s">
        <v>241</v>
      </c>
      <c r="B238" s="1">
        <v>0.95355020099999999</v>
      </c>
      <c r="C238" s="1">
        <v>2.6151348360000002</v>
      </c>
      <c r="D238" s="1">
        <v>26.92416905</v>
      </c>
      <c r="E238" s="3">
        <v>4.2899999999999999E-5</v>
      </c>
      <c r="F238" s="1">
        <v>2.9642219999999999E-3</v>
      </c>
      <c r="G238" s="1">
        <v>1.936632487</v>
      </c>
    </row>
    <row r="239" spans="1:7" x14ac:dyDescent="0.2">
      <c r="A239" s="1" t="s">
        <v>242</v>
      </c>
      <c r="B239" s="1">
        <v>0.63005169800000005</v>
      </c>
      <c r="C239" s="1">
        <v>3.6197332819999999</v>
      </c>
      <c r="D239" s="1">
        <v>26.89275095</v>
      </c>
      <c r="E239" s="3">
        <v>4.32E-5</v>
      </c>
      <c r="F239" s="1">
        <v>2.9713780000000002E-3</v>
      </c>
      <c r="G239" s="1">
        <v>1.5476204499999999</v>
      </c>
    </row>
    <row r="240" spans="1:7" x14ac:dyDescent="0.2">
      <c r="A240" s="1" t="s">
        <v>243</v>
      </c>
      <c r="B240" s="1">
        <v>0.54705093299999996</v>
      </c>
      <c r="C240" s="1">
        <v>3.5688035079999998</v>
      </c>
      <c r="D240" s="1">
        <v>26.875213899999999</v>
      </c>
      <c r="E240" s="3">
        <v>4.3399999999999998E-5</v>
      </c>
      <c r="F240" s="1">
        <v>2.9713780000000002E-3</v>
      </c>
      <c r="G240" s="1">
        <v>1.46109596</v>
      </c>
    </row>
    <row r="241" spans="1:7" x14ac:dyDescent="0.2">
      <c r="A241" s="1" t="s">
        <v>244</v>
      </c>
      <c r="B241" s="1">
        <v>0.33057871900000002</v>
      </c>
      <c r="C241" s="1">
        <v>8.0999192969999996</v>
      </c>
      <c r="D241" s="1">
        <v>26.82866143</v>
      </c>
      <c r="E241" s="3">
        <v>4.3800000000000001E-5</v>
      </c>
      <c r="F241" s="1">
        <v>2.9896649999999999E-3</v>
      </c>
      <c r="G241" s="1">
        <v>1.257517711</v>
      </c>
    </row>
    <row r="242" spans="1:7" x14ac:dyDescent="0.2">
      <c r="A242" s="1" t="s">
        <v>245</v>
      </c>
      <c r="B242" s="1">
        <v>-0.50462586899999995</v>
      </c>
      <c r="C242" s="1">
        <v>4.7904029670000003</v>
      </c>
      <c r="D242" s="1">
        <v>26.80091908</v>
      </c>
      <c r="E242" s="3">
        <v>4.4100000000000001E-5</v>
      </c>
      <c r="F242" s="1">
        <v>2.9956050000000001E-3</v>
      </c>
      <c r="G242" s="1">
        <v>0.70484313899999995</v>
      </c>
    </row>
    <row r="243" spans="1:7" x14ac:dyDescent="0.2">
      <c r="A243" s="1" t="s">
        <v>246</v>
      </c>
      <c r="B243" s="1">
        <v>0.34638720200000001</v>
      </c>
      <c r="C243" s="1">
        <v>4.9451651859999997</v>
      </c>
      <c r="D243" s="1">
        <v>26.748311180000002</v>
      </c>
      <c r="E243" s="3">
        <v>4.46E-5</v>
      </c>
      <c r="F243" s="1">
        <v>3.0182590000000001E-3</v>
      </c>
      <c r="G243" s="1">
        <v>1.271372865</v>
      </c>
    </row>
    <row r="244" spans="1:7" x14ac:dyDescent="0.2">
      <c r="A244" s="1" t="s">
        <v>247</v>
      </c>
      <c r="B244" s="1">
        <v>0.37183259600000002</v>
      </c>
      <c r="C244" s="1">
        <v>6.0141940060000003</v>
      </c>
      <c r="D244" s="1">
        <v>26.698819530000002</v>
      </c>
      <c r="E244" s="3">
        <v>4.5099999999999998E-5</v>
      </c>
      <c r="F244" s="1">
        <v>3.0390700000000001E-3</v>
      </c>
      <c r="G244" s="1">
        <v>1.293995496</v>
      </c>
    </row>
    <row r="245" spans="1:7" x14ac:dyDescent="0.2">
      <c r="A245" s="1" t="s">
        <v>248</v>
      </c>
      <c r="B245" s="1">
        <v>-0.76244739399999995</v>
      </c>
      <c r="C245" s="1">
        <v>4.3338552950000002</v>
      </c>
      <c r="D245" s="1">
        <v>26.622860500000002</v>
      </c>
      <c r="E245" s="3">
        <v>4.5899999999999998E-5</v>
      </c>
      <c r="F245" s="1">
        <v>3.066802E-3</v>
      </c>
      <c r="G245" s="1">
        <v>0.58949545999999997</v>
      </c>
    </row>
    <row r="246" spans="1:7" x14ac:dyDescent="0.2">
      <c r="A246" s="1" t="s">
        <v>249</v>
      </c>
      <c r="B246" s="1">
        <v>-0.65316130699999997</v>
      </c>
      <c r="C246" s="1">
        <v>5.7316270439999997</v>
      </c>
      <c r="D246" s="1">
        <v>26.616239499999999</v>
      </c>
      <c r="E246" s="3">
        <v>4.6E-5</v>
      </c>
      <c r="F246" s="1">
        <v>3.066802E-3</v>
      </c>
      <c r="G246" s="1">
        <v>0.63588540100000002</v>
      </c>
    </row>
    <row r="247" spans="1:7" x14ac:dyDescent="0.2">
      <c r="A247" s="1" t="s">
        <v>250</v>
      </c>
      <c r="B247" s="1">
        <v>0.45993794599999999</v>
      </c>
      <c r="C247" s="1">
        <v>4.7097481109999997</v>
      </c>
      <c r="D247" s="1">
        <v>26.602779380000001</v>
      </c>
      <c r="E247" s="3">
        <v>4.6100000000000002E-5</v>
      </c>
      <c r="F247" s="1">
        <v>3.066802E-3</v>
      </c>
      <c r="G247" s="1">
        <v>1.375482654</v>
      </c>
    </row>
    <row r="248" spans="1:7" x14ac:dyDescent="0.2">
      <c r="A248" s="1" t="s">
        <v>251</v>
      </c>
      <c r="B248" s="1">
        <v>0.59862755400000001</v>
      </c>
      <c r="C248" s="1">
        <v>5.6997523980000002</v>
      </c>
      <c r="D248" s="1">
        <v>26.43485398</v>
      </c>
      <c r="E248" s="3">
        <v>4.7899999999999999E-5</v>
      </c>
      <c r="F248" s="1">
        <v>3.1513140000000001E-3</v>
      </c>
      <c r="G248" s="1">
        <v>1.51427534</v>
      </c>
    </row>
    <row r="249" spans="1:7" x14ac:dyDescent="0.2">
      <c r="A249" s="1" t="s">
        <v>252</v>
      </c>
      <c r="B249" s="1">
        <v>0.37516817400000002</v>
      </c>
      <c r="C249" s="1">
        <v>5.1682941539999998</v>
      </c>
      <c r="D249" s="1">
        <v>26.405771590000001</v>
      </c>
      <c r="E249" s="3">
        <v>4.8199999999999999E-5</v>
      </c>
      <c r="F249" s="1">
        <v>3.1513140000000001E-3</v>
      </c>
      <c r="G249" s="1">
        <v>1.2969907350000001</v>
      </c>
    </row>
    <row r="250" spans="1:7" x14ac:dyDescent="0.2">
      <c r="A250" s="1" t="s">
        <v>253</v>
      </c>
      <c r="B250" s="1">
        <v>0.34004673299999999</v>
      </c>
      <c r="C250" s="1">
        <v>8.2072202060000006</v>
      </c>
      <c r="D250" s="1">
        <v>26.40468169</v>
      </c>
      <c r="E250" s="3">
        <v>4.8199999999999999E-5</v>
      </c>
      <c r="F250" s="1">
        <v>3.1513140000000001E-3</v>
      </c>
      <c r="G250" s="1">
        <v>1.2657975960000001</v>
      </c>
    </row>
    <row r="251" spans="1:7" x14ac:dyDescent="0.2">
      <c r="A251" s="1" t="s">
        <v>254</v>
      </c>
      <c r="B251" s="1">
        <v>-0.71846171700000006</v>
      </c>
      <c r="C251" s="1">
        <v>3.381651325</v>
      </c>
      <c r="D251" s="1">
        <v>26.396361030000001</v>
      </c>
      <c r="E251" s="3">
        <v>4.8300000000000002E-5</v>
      </c>
      <c r="F251" s="1">
        <v>3.1513140000000001E-3</v>
      </c>
      <c r="G251" s="1">
        <v>0.60774510900000001</v>
      </c>
    </row>
    <row r="252" spans="1:7" x14ac:dyDescent="0.2">
      <c r="A252" s="1" t="s">
        <v>255</v>
      </c>
      <c r="B252" s="1">
        <v>-0.80991918600000001</v>
      </c>
      <c r="C252" s="1">
        <v>13.18400974</v>
      </c>
      <c r="D252" s="1">
        <v>26.390890819999999</v>
      </c>
      <c r="E252" s="3">
        <v>4.8300000000000002E-5</v>
      </c>
      <c r="F252" s="1">
        <v>3.1513140000000001E-3</v>
      </c>
      <c r="G252" s="1">
        <v>0.57041380900000005</v>
      </c>
    </row>
    <row r="253" spans="1:7" x14ac:dyDescent="0.2">
      <c r="A253" s="1" t="s">
        <v>256</v>
      </c>
      <c r="B253" s="1">
        <v>0.96035035599999996</v>
      </c>
      <c r="C253" s="1">
        <v>2.2099670769999999</v>
      </c>
      <c r="D253" s="1">
        <v>26.364260569999999</v>
      </c>
      <c r="E253" s="3">
        <v>4.8600000000000002E-5</v>
      </c>
      <c r="F253" s="1">
        <v>3.1575589999999999E-3</v>
      </c>
      <c r="G253" s="1">
        <v>1.9457823679999999</v>
      </c>
    </row>
    <row r="254" spans="1:7" x14ac:dyDescent="0.2">
      <c r="A254" s="1" t="s">
        <v>257</v>
      </c>
      <c r="B254" s="1">
        <v>0.41633489000000001</v>
      </c>
      <c r="C254" s="1">
        <v>5.651016201</v>
      </c>
      <c r="D254" s="1">
        <v>26.322752919999999</v>
      </c>
      <c r="E254" s="3">
        <v>4.9100000000000001E-5</v>
      </c>
      <c r="F254" s="1">
        <v>3.1744609999999999E-3</v>
      </c>
      <c r="G254" s="1">
        <v>1.3345329159999999</v>
      </c>
    </row>
    <row r="255" spans="1:7" x14ac:dyDescent="0.2">
      <c r="A255" s="1" t="s">
        <v>258</v>
      </c>
      <c r="B255" s="1">
        <v>0.54060797500000002</v>
      </c>
      <c r="C255" s="1">
        <v>3.4593421740000001</v>
      </c>
      <c r="D255" s="1">
        <v>26.242413800000001</v>
      </c>
      <c r="E255" s="3">
        <v>5.0000000000000002E-5</v>
      </c>
      <c r="F255" s="1">
        <v>3.2121770000000001E-3</v>
      </c>
      <c r="G255" s="1">
        <v>1.4545853740000001</v>
      </c>
    </row>
    <row r="256" spans="1:7" x14ac:dyDescent="0.2">
      <c r="A256" s="1" t="s">
        <v>259</v>
      </c>
      <c r="B256" s="1">
        <v>0.722609893</v>
      </c>
      <c r="C256" s="1">
        <v>5.2543007990000001</v>
      </c>
      <c r="D256" s="1">
        <v>26.235025820000001</v>
      </c>
      <c r="E256" s="3">
        <v>5.0099999999999998E-5</v>
      </c>
      <c r="F256" s="1">
        <v>3.2121770000000001E-3</v>
      </c>
      <c r="G256" s="1">
        <v>1.6501645490000001</v>
      </c>
    </row>
    <row r="257" spans="1:7" x14ac:dyDescent="0.2">
      <c r="A257" s="1" t="s">
        <v>260</v>
      </c>
      <c r="B257" s="1">
        <v>-0.57887925500000004</v>
      </c>
      <c r="C257" s="1">
        <v>3.3062248799999998</v>
      </c>
      <c r="D257" s="1">
        <v>26.183678220000001</v>
      </c>
      <c r="E257" s="3">
        <v>5.0599999999999997E-5</v>
      </c>
      <c r="F257" s="1">
        <v>3.2367759999999998E-3</v>
      </c>
      <c r="G257" s="1">
        <v>0.66948365799999998</v>
      </c>
    </row>
    <row r="258" spans="1:7" x14ac:dyDescent="0.2">
      <c r="A258" s="1" t="s">
        <v>261</v>
      </c>
      <c r="B258" s="1">
        <v>0.30292165300000001</v>
      </c>
      <c r="C258" s="1">
        <v>8.7128178819999995</v>
      </c>
      <c r="D258" s="1">
        <v>26.132139590000001</v>
      </c>
      <c r="E258" s="3">
        <v>5.1199999999999998E-5</v>
      </c>
      <c r="F258" s="1">
        <v>3.2617560000000002E-3</v>
      </c>
      <c r="G258" s="1">
        <v>1.233640174</v>
      </c>
    </row>
    <row r="259" spans="1:7" x14ac:dyDescent="0.2">
      <c r="A259" s="1" t="s">
        <v>262</v>
      </c>
      <c r="B259" s="1">
        <v>0.84253483600000001</v>
      </c>
      <c r="C259" s="1">
        <v>2.6498371280000002</v>
      </c>
      <c r="D259" s="1">
        <v>26.114125649999998</v>
      </c>
      <c r="E259" s="3">
        <v>5.1400000000000003E-5</v>
      </c>
      <c r="F259" s="1">
        <v>3.2617560000000002E-3</v>
      </c>
      <c r="G259" s="1">
        <v>1.79319805</v>
      </c>
    </row>
    <row r="260" spans="1:7" x14ac:dyDescent="0.2">
      <c r="A260" s="1" t="s">
        <v>263</v>
      </c>
      <c r="B260" s="1">
        <v>0.33732125499999999</v>
      </c>
      <c r="C260" s="1">
        <v>7.0426268360000002</v>
      </c>
      <c r="D260" s="1">
        <v>26.097699779999999</v>
      </c>
      <c r="E260" s="3">
        <v>5.1600000000000001E-5</v>
      </c>
      <c r="F260" s="1">
        <v>3.2617560000000002E-3</v>
      </c>
      <c r="G260" s="1">
        <v>1.263408563</v>
      </c>
    </row>
    <row r="261" spans="1:7" x14ac:dyDescent="0.2">
      <c r="A261" s="1" t="s">
        <v>264</v>
      </c>
      <c r="B261" s="1">
        <v>-0.418032774</v>
      </c>
      <c r="C261" s="1">
        <v>6.6712142710000002</v>
      </c>
      <c r="D261" s="1">
        <v>26.05359121</v>
      </c>
      <c r="E261" s="3">
        <v>5.2200000000000002E-5</v>
      </c>
      <c r="F261" s="1">
        <v>3.2816820000000002E-3</v>
      </c>
      <c r="G261" s="1">
        <v>0.74844449099999999</v>
      </c>
    </row>
    <row r="262" spans="1:7" x14ac:dyDescent="0.2">
      <c r="A262" s="1" t="s">
        <v>265</v>
      </c>
      <c r="B262" s="1">
        <v>-0.35221469599999999</v>
      </c>
      <c r="C262" s="1">
        <v>5.6004982160000001</v>
      </c>
      <c r="D262" s="1">
        <v>25.996123839999999</v>
      </c>
      <c r="E262" s="3">
        <v>5.2800000000000003E-5</v>
      </c>
      <c r="F262" s="1">
        <v>3.3118029999999999E-3</v>
      </c>
      <c r="G262" s="1">
        <v>0.78338059900000001</v>
      </c>
    </row>
    <row r="263" spans="1:7" x14ac:dyDescent="0.2">
      <c r="A263" s="1" t="s">
        <v>266</v>
      </c>
      <c r="B263" s="1">
        <v>0.70362540900000003</v>
      </c>
      <c r="C263" s="1">
        <v>3.4746733779999999</v>
      </c>
      <c r="D263" s="1">
        <v>25.978301850000001</v>
      </c>
      <c r="E263" s="3">
        <v>5.3000000000000001E-5</v>
      </c>
      <c r="F263" s="1">
        <v>3.312443E-3</v>
      </c>
      <c r="G263" s="1">
        <v>1.6285922129999999</v>
      </c>
    </row>
    <row r="264" spans="1:7" x14ac:dyDescent="0.2">
      <c r="A264" s="1" t="s">
        <v>267</v>
      </c>
      <c r="B264" s="1">
        <v>0.435737455</v>
      </c>
      <c r="C264" s="1">
        <v>4.5383522169999999</v>
      </c>
      <c r="D264" s="1">
        <v>25.941898290000001</v>
      </c>
      <c r="E264" s="3">
        <v>5.3499999999999999E-5</v>
      </c>
      <c r="F264" s="1">
        <v>3.3271059999999998E-3</v>
      </c>
      <c r="G264" s="1">
        <v>1.3526020590000001</v>
      </c>
    </row>
    <row r="265" spans="1:7" x14ac:dyDescent="0.2">
      <c r="A265" s="1" t="s">
        <v>268</v>
      </c>
      <c r="B265" s="1">
        <v>-0.31021982399999998</v>
      </c>
      <c r="C265" s="1">
        <v>5.9939793559999996</v>
      </c>
      <c r="D265" s="1">
        <v>25.901084749999999</v>
      </c>
      <c r="E265" s="3">
        <v>5.3999999999999998E-5</v>
      </c>
      <c r="F265" s="1">
        <v>3.345247E-3</v>
      </c>
      <c r="G265" s="1">
        <v>0.80651885999999995</v>
      </c>
    </row>
    <row r="266" spans="1:7" x14ac:dyDescent="0.2">
      <c r="A266" s="1" t="s">
        <v>269</v>
      </c>
      <c r="B266" s="1">
        <v>-0.42520629500000001</v>
      </c>
      <c r="C266" s="1">
        <v>4.5043971220000003</v>
      </c>
      <c r="D266" s="1">
        <v>25.819734839999999</v>
      </c>
      <c r="E266" s="3">
        <v>5.5000000000000002E-5</v>
      </c>
      <c r="F266" s="1">
        <v>3.394659E-3</v>
      </c>
      <c r="G266" s="1">
        <v>0.74473223300000002</v>
      </c>
    </row>
    <row r="267" spans="1:7" x14ac:dyDescent="0.2">
      <c r="A267" s="1" t="s">
        <v>270</v>
      </c>
      <c r="B267" s="1">
        <v>-0.33668735399999999</v>
      </c>
      <c r="C267" s="1">
        <v>6.2426225439999996</v>
      </c>
      <c r="D267" s="1">
        <v>25.734180510000002</v>
      </c>
      <c r="E267" s="3">
        <v>5.6100000000000002E-5</v>
      </c>
      <c r="F267" s="1">
        <v>3.4482660000000002E-3</v>
      </c>
      <c r="G267" s="1">
        <v>0.79185744999999996</v>
      </c>
    </row>
    <row r="268" spans="1:7" x14ac:dyDescent="0.2">
      <c r="A268" s="1" t="s">
        <v>271</v>
      </c>
      <c r="B268" s="1">
        <v>0.352706515</v>
      </c>
      <c r="C268" s="1">
        <v>7.1696339330000001</v>
      </c>
      <c r="D268" s="1">
        <v>25.551492719999999</v>
      </c>
      <c r="E268" s="3">
        <v>5.8499999999999999E-5</v>
      </c>
      <c r="F268" s="1">
        <v>3.5775249999999998E-3</v>
      </c>
      <c r="G268" s="1">
        <v>1.2769539640000001</v>
      </c>
    </row>
    <row r="269" spans="1:7" x14ac:dyDescent="0.2">
      <c r="A269" s="1" t="s">
        <v>272</v>
      </c>
      <c r="B269" s="1">
        <v>-0.48830973500000002</v>
      </c>
      <c r="C269" s="1">
        <v>5.3965985740000004</v>
      </c>
      <c r="D269" s="1">
        <v>25.53985218</v>
      </c>
      <c r="E269" s="3">
        <v>5.8600000000000001E-5</v>
      </c>
      <c r="F269" s="1">
        <v>3.5775249999999998E-3</v>
      </c>
      <c r="G269" s="1">
        <v>0.71285979700000002</v>
      </c>
    </row>
    <row r="270" spans="1:7" x14ac:dyDescent="0.2">
      <c r="A270" s="1" t="s">
        <v>273</v>
      </c>
      <c r="B270" s="1">
        <v>-0.450421654</v>
      </c>
      <c r="C270" s="1">
        <v>7.6275028330000003</v>
      </c>
      <c r="D270" s="1">
        <v>25.491076849999999</v>
      </c>
      <c r="E270" s="3">
        <v>5.9299999999999998E-5</v>
      </c>
      <c r="F270" s="1">
        <v>3.5920639999999998E-3</v>
      </c>
      <c r="G270" s="1">
        <v>0.73182892600000005</v>
      </c>
    </row>
    <row r="271" spans="1:7" x14ac:dyDescent="0.2">
      <c r="A271" s="1" t="s">
        <v>274</v>
      </c>
      <c r="B271" s="1">
        <v>0.33084153700000002</v>
      </c>
      <c r="C271" s="1">
        <v>5.8086536500000001</v>
      </c>
      <c r="D271" s="1">
        <v>25.489486960000001</v>
      </c>
      <c r="E271" s="3">
        <v>5.9299999999999998E-5</v>
      </c>
      <c r="F271" s="1">
        <v>3.5920639999999998E-3</v>
      </c>
      <c r="G271" s="1">
        <v>1.257746816</v>
      </c>
    </row>
    <row r="272" spans="1:7" x14ac:dyDescent="0.2">
      <c r="A272" s="1" t="s">
        <v>275</v>
      </c>
      <c r="B272" s="1">
        <v>0.42840877300000002</v>
      </c>
      <c r="C272" s="1">
        <v>5.3417449860000001</v>
      </c>
      <c r="D272" s="1">
        <v>25.46656823</v>
      </c>
      <c r="E272" s="3">
        <v>5.9599999999999999E-5</v>
      </c>
      <c r="F272" s="1">
        <v>3.597584E-3</v>
      </c>
      <c r="G272" s="1">
        <v>1.345748459</v>
      </c>
    </row>
    <row r="273" spans="1:7" x14ac:dyDescent="0.2">
      <c r="A273" s="1" t="s">
        <v>276</v>
      </c>
      <c r="B273" s="1">
        <v>-0.37530381200000001</v>
      </c>
      <c r="C273" s="1">
        <v>5.2444934969999997</v>
      </c>
      <c r="D273" s="1">
        <v>25.442407289999998</v>
      </c>
      <c r="E273" s="3">
        <v>5.9899999999999999E-5</v>
      </c>
      <c r="F273" s="1">
        <v>3.604197E-3</v>
      </c>
      <c r="G273" s="1">
        <v>0.77094304599999997</v>
      </c>
    </row>
    <row r="274" spans="1:7" x14ac:dyDescent="0.2">
      <c r="A274" s="1" t="s">
        <v>277</v>
      </c>
      <c r="B274" s="1">
        <v>0.56652336999999997</v>
      </c>
      <c r="C274" s="1">
        <v>6.6084532229999997</v>
      </c>
      <c r="D274" s="1">
        <v>25.424293899999999</v>
      </c>
      <c r="E274" s="3">
        <v>6.02E-5</v>
      </c>
      <c r="F274" s="1">
        <v>3.605881E-3</v>
      </c>
      <c r="G274" s="1">
        <v>1.4809504490000001</v>
      </c>
    </row>
    <row r="275" spans="1:7" x14ac:dyDescent="0.2">
      <c r="A275" s="1" t="s">
        <v>278</v>
      </c>
      <c r="B275" s="1">
        <v>0.84006941099999999</v>
      </c>
      <c r="C275" s="1">
        <v>3.4641275970000001</v>
      </c>
      <c r="D275" s="1">
        <v>25.355063099999999</v>
      </c>
      <c r="E275" s="3">
        <v>6.1099999999999994E-5</v>
      </c>
      <c r="F275" s="1">
        <v>3.6501760000000002E-3</v>
      </c>
      <c r="G275" s="1">
        <v>1.790136266</v>
      </c>
    </row>
    <row r="276" spans="1:7" x14ac:dyDescent="0.2">
      <c r="A276" s="1" t="s">
        <v>279</v>
      </c>
      <c r="B276" s="1">
        <v>1.6799970909999999</v>
      </c>
      <c r="C276" s="1">
        <v>0.53192541900000001</v>
      </c>
      <c r="D276" s="1">
        <v>25.30244308</v>
      </c>
      <c r="E276" s="3">
        <v>6.19E-5</v>
      </c>
      <c r="F276" s="1">
        <v>3.681077E-3</v>
      </c>
      <c r="G276" s="1">
        <v>3.2042730499999998</v>
      </c>
    </row>
    <row r="277" spans="1:7" x14ac:dyDescent="0.2">
      <c r="A277" s="1" t="s">
        <v>280</v>
      </c>
      <c r="B277" s="1">
        <v>0.383545144</v>
      </c>
      <c r="C277" s="1">
        <v>5.5219625690000003</v>
      </c>
      <c r="D277" s="1">
        <v>25.201281000000002</v>
      </c>
      <c r="E277" s="3">
        <v>6.3299999999999994E-5</v>
      </c>
      <c r="F277" s="1">
        <v>3.7428190000000001E-3</v>
      </c>
      <c r="G277" s="1">
        <v>1.3045435839999999</v>
      </c>
    </row>
    <row r="278" spans="1:7" x14ac:dyDescent="0.2">
      <c r="A278" s="1" t="s">
        <v>281</v>
      </c>
      <c r="B278" s="1">
        <v>-0.38961100399999998</v>
      </c>
      <c r="C278" s="1">
        <v>5.102523733</v>
      </c>
      <c r="D278" s="1">
        <v>25.192236470000001</v>
      </c>
      <c r="E278" s="3">
        <v>6.3499999999999999E-5</v>
      </c>
      <c r="F278" s="1">
        <v>3.7428190000000001E-3</v>
      </c>
      <c r="G278" s="1">
        <v>0.763335396</v>
      </c>
    </row>
    <row r="279" spans="1:7" x14ac:dyDescent="0.2">
      <c r="A279" s="1" t="s">
        <v>282</v>
      </c>
      <c r="B279" s="1">
        <v>0.720592766</v>
      </c>
      <c r="C279" s="1">
        <v>6.8102348680000002</v>
      </c>
      <c r="D279" s="1">
        <v>25.182854030000001</v>
      </c>
      <c r="E279" s="3">
        <v>6.3600000000000001E-5</v>
      </c>
      <c r="F279" s="1">
        <v>3.7428190000000001E-3</v>
      </c>
      <c r="G279" s="1">
        <v>1.647858958</v>
      </c>
    </row>
    <row r="280" spans="1:7" x14ac:dyDescent="0.2">
      <c r="A280" s="1" t="s">
        <v>283</v>
      </c>
      <c r="B280" s="1">
        <v>-0.42510609100000002</v>
      </c>
      <c r="C280" s="1">
        <v>5.4960126049999998</v>
      </c>
      <c r="D280" s="1">
        <v>25.146126899999999</v>
      </c>
      <c r="E280" s="3">
        <v>6.4200000000000002E-5</v>
      </c>
      <c r="F280" s="1">
        <v>3.7553040000000001E-3</v>
      </c>
      <c r="G280" s="1">
        <v>0.74478396099999999</v>
      </c>
    </row>
    <row r="281" spans="1:7" x14ac:dyDescent="0.2">
      <c r="A281" s="1" t="s">
        <v>284</v>
      </c>
      <c r="B281" s="1">
        <v>0.93307629800000003</v>
      </c>
      <c r="C281" s="1">
        <v>2.4835841950000002</v>
      </c>
      <c r="D281" s="1">
        <v>25.137212120000001</v>
      </c>
      <c r="E281" s="3">
        <v>6.4300000000000004E-5</v>
      </c>
      <c r="F281" s="1">
        <v>3.7553040000000001E-3</v>
      </c>
      <c r="G281" s="1">
        <v>1.909343003</v>
      </c>
    </row>
    <row r="282" spans="1:7" x14ac:dyDescent="0.2">
      <c r="A282" s="1" t="s">
        <v>285</v>
      </c>
      <c r="B282" s="1">
        <v>0.40609228200000003</v>
      </c>
      <c r="C282" s="1">
        <v>4.3696495720000001</v>
      </c>
      <c r="D282" s="1">
        <v>25.025685150000001</v>
      </c>
      <c r="E282" s="3">
        <v>6.6000000000000005E-5</v>
      </c>
      <c r="F282" s="1">
        <v>3.8395510000000001E-3</v>
      </c>
      <c r="G282" s="1">
        <v>1.3250917740000001</v>
      </c>
    </row>
    <row r="283" spans="1:7" x14ac:dyDescent="0.2">
      <c r="A283" s="1" t="s">
        <v>286</v>
      </c>
      <c r="B283" s="1">
        <v>-0.503185718</v>
      </c>
      <c r="C283" s="1">
        <v>4.8758058750000002</v>
      </c>
      <c r="D283" s="1">
        <v>24.947088740000002</v>
      </c>
      <c r="E283" s="3">
        <v>6.7199999999999994E-5</v>
      </c>
      <c r="F283" s="1">
        <v>3.891977E-3</v>
      </c>
      <c r="G283" s="1">
        <v>0.70554709100000002</v>
      </c>
    </row>
    <row r="284" spans="1:7" x14ac:dyDescent="0.2">
      <c r="A284" s="1" t="s">
        <v>287</v>
      </c>
      <c r="B284" s="1">
        <v>0.33555544599999998</v>
      </c>
      <c r="C284" s="1">
        <v>5.662380336</v>
      </c>
      <c r="D284" s="1">
        <v>24.936378099999999</v>
      </c>
      <c r="E284" s="3">
        <v>6.7299999999999996E-5</v>
      </c>
      <c r="F284" s="1">
        <v>3.891977E-3</v>
      </c>
      <c r="G284" s="1">
        <v>1.26186314</v>
      </c>
    </row>
    <row r="285" spans="1:7" x14ac:dyDescent="0.2">
      <c r="A285" s="1" t="s">
        <v>288</v>
      </c>
      <c r="B285" s="1">
        <v>0.410472477</v>
      </c>
      <c r="C285" s="1">
        <v>4.4445548649999997</v>
      </c>
      <c r="D285" s="1">
        <v>24.85983293</v>
      </c>
      <c r="E285" s="3">
        <v>6.86E-5</v>
      </c>
      <c r="F285" s="1">
        <v>3.9477119999999999E-3</v>
      </c>
      <c r="G285" s="1">
        <v>1.3291210250000001</v>
      </c>
    </row>
    <row r="286" spans="1:7" x14ac:dyDescent="0.2">
      <c r="A286" s="1" t="s">
        <v>289</v>
      </c>
      <c r="B286" s="1">
        <v>-0.39421994900000001</v>
      </c>
      <c r="C286" s="1">
        <v>6.1002867539999999</v>
      </c>
      <c r="D286" s="1">
        <v>24.79742559</v>
      </c>
      <c r="E286" s="3">
        <v>6.9599999999999998E-5</v>
      </c>
      <c r="F286" s="1">
        <v>3.9787470000000004E-3</v>
      </c>
      <c r="G286" s="1">
        <v>0.76090067699999997</v>
      </c>
    </row>
    <row r="287" spans="1:7" x14ac:dyDescent="0.2">
      <c r="A287" s="1" t="s">
        <v>290</v>
      </c>
      <c r="B287" s="1">
        <v>-0.30385641800000002</v>
      </c>
      <c r="C287" s="1">
        <v>6.9454712020000002</v>
      </c>
      <c r="D287" s="1">
        <v>24.795831570000001</v>
      </c>
      <c r="E287" s="3">
        <v>6.9599999999999998E-5</v>
      </c>
      <c r="F287" s="1">
        <v>3.9787470000000004E-3</v>
      </c>
      <c r="G287" s="1">
        <v>0.81008409199999998</v>
      </c>
    </row>
    <row r="288" spans="1:7" x14ac:dyDescent="0.2">
      <c r="A288" s="1" t="s">
        <v>291</v>
      </c>
      <c r="B288" s="1">
        <v>2.2615387920000001</v>
      </c>
      <c r="C288" s="1">
        <v>-0.84712638900000004</v>
      </c>
      <c r="D288" s="1">
        <v>24.750324620000001</v>
      </c>
      <c r="E288" s="3">
        <v>7.0300000000000001E-5</v>
      </c>
      <c r="F288" s="1">
        <v>4.0070410000000002E-3</v>
      </c>
      <c r="G288" s="1">
        <v>4.7950265129999998</v>
      </c>
    </row>
    <row r="289" spans="1:7" x14ac:dyDescent="0.2">
      <c r="A289" s="1" t="s">
        <v>292</v>
      </c>
      <c r="B289" s="1">
        <v>0.90311233099999999</v>
      </c>
      <c r="C289" s="1">
        <v>2.1852005800000001</v>
      </c>
      <c r="D289" s="1">
        <v>24.73167308</v>
      </c>
      <c r="E289" s="3">
        <v>7.0599999999999995E-5</v>
      </c>
      <c r="F289" s="1">
        <v>4.0104600000000004E-3</v>
      </c>
      <c r="G289" s="1">
        <v>1.8700959989999999</v>
      </c>
    </row>
    <row r="290" spans="1:7" x14ac:dyDescent="0.2">
      <c r="A290" s="1" t="s">
        <v>293</v>
      </c>
      <c r="B290" s="1">
        <v>1.33621967</v>
      </c>
      <c r="C290" s="1">
        <v>1.1124347720000001</v>
      </c>
      <c r="D290" s="1">
        <v>24.679065319999999</v>
      </c>
      <c r="E290" s="3">
        <v>7.1500000000000003E-5</v>
      </c>
      <c r="F290" s="1">
        <v>4.0458359999999997E-3</v>
      </c>
      <c r="G290" s="1">
        <v>2.5248884829999998</v>
      </c>
    </row>
    <row r="291" spans="1:7" x14ac:dyDescent="0.2">
      <c r="A291" s="1" t="s">
        <v>294</v>
      </c>
      <c r="B291" s="1">
        <v>-0.31274918099999999</v>
      </c>
      <c r="C291" s="1">
        <v>6.0621254779999996</v>
      </c>
      <c r="D291" s="1">
        <v>24.60810004</v>
      </c>
      <c r="E291" s="3">
        <v>7.2700000000000005E-5</v>
      </c>
      <c r="F291" s="1">
        <v>4.073747E-3</v>
      </c>
      <c r="G291" s="1">
        <v>0.80510609700000002</v>
      </c>
    </row>
    <row r="292" spans="1:7" x14ac:dyDescent="0.2">
      <c r="A292" s="1" t="s">
        <v>295</v>
      </c>
      <c r="B292" s="1">
        <v>-0.56563161500000003</v>
      </c>
      <c r="C292" s="1">
        <v>4.1908136779999996</v>
      </c>
      <c r="D292" s="1">
        <v>24.60726</v>
      </c>
      <c r="E292" s="3">
        <v>7.2700000000000005E-5</v>
      </c>
      <c r="F292" s="1">
        <v>4.073747E-3</v>
      </c>
      <c r="G292" s="1">
        <v>0.67565954699999997</v>
      </c>
    </row>
    <row r="293" spans="1:7" x14ac:dyDescent="0.2">
      <c r="A293" s="1" t="s">
        <v>296</v>
      </c>
      <c r="B293" s="1">
        <v>-0.37588834399999999</v>
      </c>
      <c r="C293" s="1">
        <v>5.244842072</v>
      </c>
      <c r="D293" s="1">
        <v>24.605210639999999</v>
      </c>
      <c r="E293" s="3">
        <v>7.2700000000000005E-5</v>
      </c>
      <c r="F293" s="1">
        <v>4.073747E-3</v>
      </c>
      <c r="G293" s="1">
        <v>0.77063074799999998</v>
      </c>
    </row>
    <row r="294" spans="1:7" x14ac:dyDescent="0.2">
      <c r="A294" s="1" t="s">
        <v>297</v>
      </c>
      <c r="B294" s="1">
        <v>0.31756900700000001</v>
      </c>
      <c r="C294" s="1">
        <v>7.6333334869999998</v>
      </c>
      <c r="D294" s="1">
        <v>24.539943130000001</v>
      </c>
      <c r="E294" s="3">
        <v>7.3899999999999994E-5</v>
      </c>
      <c r="F294" s="1">
        <v>4.1222180000000004E-3</v>
      </c>
      <c r="G294" s="1">
        <v>1.246228839</v>
      </c>
    </row>
    <row r="295" spans="1:7" x14ac:dyDescent="0.2">
      <c r="A295" s="1" t="s">
        <v>298</v>
      </c>
      <c r="B295" s="1">
        <v>0.38791596099999998</v>
      </c>
      <c r="C295" s="1">
        <v>5.9728322010000001</v>
      </c>
      <c r="D295" s="1">
        <v>24.512784679999999</v>
      </c>
      <c r="E295" s="3">
        <v>7.4300000000000004E-5</v>
      </c>
      <c r="F295" s="1">
        <v>4.1343439999999999E-3</v>
      </c>
      <c r="G295" s="1">
        <v>1.3085018470000001</v>
      </c>
    </row>
    <row r="296" spans="1:7" x14ac:dyDescent="0.2">
      <c r="A296" s="1" t="s">
        <v>299</v>
      </c>
      <c r="B296" s="1">
        <v>-0.44908690699999998</v>
      </c>
      <c r="C296" s="1">
        <v>6.789794047</v>
      </c>
      <c r="D296" s="1">
        <v>24.469755790000001</v>
      </c>
      <c r="E296" s="3">
        <v>7.5099999999999996E-5</v>
      </c>
      <c r="F296" s="1">
        <v>4.1620199999999998E-3</v>
      </c>
      <c r="G296" s="1">
        <v>0.73250630999999999</v>
      </c>
    </row>
    <row r="297" spans="1:7" x14ac:dyDescent="0.2">
      <c r="A297" s="1" t="s">
        <v>300</v>
      </c>
      <c r="B297" s="1">
        <v>0.57703405500000005</v>
      </c>
      <c r="C297" s="1">
        <v>8.8764744259999997</v>
      </c>
      <c r="D297" s="1">
        <v>24.409376009999999</v>
      </c>
      <c r="E297" s="3">
        <v>7.6199999999999995E-5</v>
      </c>
      <c r="F297" s="1">
        <v>4.1965850000000001E-3</v>
      </c>
      <c r="G297" s="1">
        <v>1.4917792400000001</v>
      </c>
    </row>
    <row r="298" spans="1:7" x14ac:dyDescent="0.2">
      <c r="A298" s="1" t="s">
        <v>301</v>
      </c>
      <c r="B298" s="1">
        <v>-0.32356110500000002</v>
      </c>
      <c r="C298" s="1">
        <v>8.9225774960000006</v>
      </c>
      <c r="D298" s="1">
        <v>24.405585070000001</v>
      </c>
      <c r="E298" s="3">
        <v>7.6199999999999995E-5</v>
      </c>
      <c r="F298" s="1">
        <v>4.1965850000000001E-3</v>
      </c>
      <c r="G298" s="1">
        <v>0.79909497900000004</v>
      </c>
    </row>
    <row r="299" spans="1:7" x14ac:dyDescent="0.2">
      <c r="A299" s="1" t="s">
        <v>302</v>
      </c>
      <c r="B299" s="1">
        <v>-0.28257742000000002</v>
      </c>
      <c r="C299" s="1">
        <v>6.0918715470000002</v>
      </c>
      <c r="D299" s="1">
        <v>24.351867550000001</v>
      </c>
      <c r="E299" s="3">
        <v>7.7200000000000006E-5</v>
      </c>
      <c r="F299" s="1">
        <v>4.2332070000000001E-3</v>
      </c>
      <c r="G299" s="1">
        <v>0.82212096000000001</v>
      </c>
    </row>
    <row r="300" spans="1:7" x14ac:dyDescent="0.2">
      <c r="A300" s="1" t="s">
        <v>303</v>
      </c>
      <c r="B300" s="1">
        <v>-0.393278128</v>
      </c>
      <c r="C300" s="1">
        <v>4.7822268030000004</v>
      </c>
      <c r="D300" s="1">
        <v>24.339925999999998</v>
      </c>
      <c r="E300" s="3">
        <v>7.7399999999999998E-5</v>
      </c>
      <c r="F300" s="1">
        <v>4.2332070000000001E-3</v>
      </c>
      <c r="G300" s="1">
        <v>0.76139757100000005</v>
      </c>
    </row>
    <row r="301" spans="1:7" x14ac:dyDescent="0.2">
      <c r="A301" s="1" t="s">
        <v>304</v>
      </c>
      <c r="B301" s="1">
        <v>-0.64486584800000002</v>
      </c>
      <c r="C301" s="1">
        <v>4.6205548629999997</v>
      </c>
      <c r="D301" s="1">
        <v>24.224912490000001</v>
      </c>
      <c r="E301" s="3">
        <v>7.9499999999999994E-5</v>
      </c>
      <c r="F301" s="1">
        <v>4.3220580000000001E-3</v>
      </c>
      <c r="G301" s="1">
        <v>0.63955225800000004</v>
      </c>
    </row>
    <row r="302" spans="1:7" x14ac:dyDescent="0.2">
      <c r="A302" s="1" t="s">
        <v>305</v>
      </c>
      <c r="B302" s="1">
        <v>0.31393069899999998</v>
      </c>
      <c r="C302" s="1">
        <v>6.9780250080000004</v>
      </c>
      <c r="D302" s="1">
        <v>24.223272529999999</v>
      </c>
      <c r="E302" s="3">
        <v>7.9599999999999997E-5</v>
      </c>
      <c r="F302" s="1">
        <v>4.3220580000000001E-3</v>
      </c>
      <c r="G302" s="1">
        <v>1.243089954</v>
      </c>
    </row>
    <row r="303" spans="1:7" x14ac:dyDescent="0.2">
      <c r="A303" s="1" t="s">
        <v>306</v>
      </c>
      <c r="B303" s="1">
        <v>0.77325539099999996</v>
      </c>
      <c r="C303" s="1">
        <v>5.2922459890000004</v>
      </c>
      <c r="D303" s="1">
        <v>24.197261879999999</v>
      </c>
      <c r="E303" s="3">
        <v>8.0099999999999995E-5</v>
      </c>
      <c r="F303" s="1">
        <v>4.3342010000000002E-3</v>
      </c>
      <c r="G303" s="1">
        <v>1.70912201</v>
      </c>
    </row>
    <row r="304" spans="1:7" x14ac:dyDescent="0.2">
      <c r="A304" s="1" t="s">
        <v>307</v>
      </c>
      <c r="B304" s="1">
        <v>0.499176024</v>
      </c>
      <c r="C304" s="1">
        <v>4.0875259540000002</v>
      </c>
      <c r="D304" s="1">
        <v>24.163370359999998</v>
      </c>
      <c r="E304" s="3">
        <v>8.0699999999999996E-5</v>
      </c>
      <c r="F304" s="1">
        <v>4.354396E-3</v>
      </c>
      <c r="G304" s="1">
        <v>1.413406084</v>
      </c>
    </row>
    <row r="305" spans="1:7" x14ac:dyDescent="0.2">
      <c r="A305" s="1" t="s">
        <v>308</v>
      </c>
      <c r="B305" s="1">
        <v>0.92736202099999998</v>
      </c>
      <c r="C305" s="1">
        <v>6.4893955720000003</v>
      </c>
      <c r="D305" s="1">
        <v>24.127035979999999</v>
      </c>
      <c r="E305" s="3">
        <v>8.14E-5</v>
      </c>
      <c r="F305" s="1">
        <v>4.354396E-3</v>
      </c>
      <c r="G305" s="1">
        <v>1.9017953679999999</v>
      </c>
    </row>
    <row r="306" spans="1:7" x14ac:dyDescent="0.2">
      <c r="A306" s="1" t="s">
        <v>309</v>
      </c>
      <c r="B306" s="1">
        <v>0.34173856600000002</v>
      </c>
      <c r="C306" s="1">
        <v>7.9832615000000002</v>
      </c>
      <c r="D306" s="1">
        <v>24.122711809999998</v>
      </c>
      <c r="E306" s="3">
        <v>8.1500000000000002E-5</v>
      </c>
      <c r="F306" s="1">
        <v>4.354396E-3</v>
      </c>
      <c r="G306" s="1">
        <v>1.2672828540000001</v>
      </c>
    </row>
    <row r="307" spans="1:7" x14ac:dyDescent="0.2">
      <c r="A307" s="1" t="s">
        <v>310</v>
      </c>
      <c r="B307" s="1">
        <v>-0.32190225500000003</v>
      </c>
      <c r="C307" s="1">
        <v>8.7257601600000001</v>
      </c>
      <c r="D307" s="1">
        <v>24.121654270000001</v>
      </c>
      <c r="E307" s="3">
        <v>8.1500000000000002E-5</v>
      </c>
      <c r="F307" s="1">
        <v>4.354396E-3</v>
      </c>
      <c r="G307" s="1">
        <v>0.80001432900000002</v>
      </c>
    </row>
    <row r="308" spans="1:7" x14ac:dyDescent="0.2">
      <c r="A308" s="1" t="s">
        <v>311</v>
      </c>
      <c r="B308" s="1">
        <v>1.0405530620000001</v>
      </c>
      <c r="C308" s="1">
        <v>1.9059420060000001</v>
      </c>
      <c r="D308" s="1">
        <v>24.075292579999999</v>
      </c>
      <c r="E308" s="3">
        <v>8.2399999999999997E-5</v>
      </c>
      <c r="F308" s="1">
        <v>4.3880020000000002E-3</v>
      </c>
      <c r="G308" s="1">
        <v>2.0570160670000002</v>
      </c>
    </row>
    <row r="309" spans="1:7" x14ac:dyDescent="0.2">
      <c r="A309" s="1" t="s">
        <v>312</v>
      </c>
      <c r="B309" s="1">
        <v>0.58322246700000002</v>
      </c>
      <c r="C309" s="1">
        <v>5.3548568840000002</v>
      </c>
      <c r="D309" s="1">
        <v>24.031217519999998</v>
      </c>
      <c r="E309" s="3">
        <v>8.3300000000000005E-5</v>
      </c>
      <c r="F309" s="1">
        <v>4.4176889999999998E-3</v>
      </c>
      <c r="G309" s="1">
        <v>1.498191941</v>
      </c>
    </row>
    <row r="310" spans="1:7" x14ac:dyDescent="0.2">
      <c r="A310" s="1" t="s">
        <v>313</v>
      </c>
      <c r="B310" s="1">
        <v>-0.27730365899999998</v>
      </c>
      <c r="C310" s="1">
        <v>8.4580166329999997</v>
      </c>
      <c r="D310" s="1">
        <v>24.018963360000001</v>
      </c>
      <c r="E310" s="3">
        <v>8.3499999999999997E-5</v>
      </c>
      <c r="F310" s="1">
        <v>4.4176889999999998E-3</v>
      </c>
      <c r="G310" s="1">
        <v>0.82513171600000002</v>
      </c>
    </row>
    <row r="311" spans="1:7" x14ac:dyDescent="0.2">
      <c r="A311" s="1" t="s">
        <v>314</v>
      </c>
      <c r="B311" s="1">
        <v>-0.39530247200000002</v>
      </c>
      <c r="C311" s="1">
        <v>6.926462098</v>
      </c>
      <c r="D311" s="1">
        <v>24.005607130000001</v>
      </c>
      <c r="E311" s="3">
        <v>8.3800000000000004E-5</v>
      </c>
      <c r="F311" s="1">
        <v>4.4176889999999998E-3</v>
      </c>
      <c r="G311" s="1">
        <v>0.760329951</v>
      </c>
    </row>
    <row r="312" spans="1:7" x14ac:dyDescent="0.2">
      <c r="A312" s="1" t="s">
        <v>315</v>
      </c>
      <c r="B312" s="1">
        <v>3.0653747789999999</v>
      </c>
      <c r="C312" s="1">
        <v>0.18346198899999999</v>
      </c>
      <c r="D312" s="1">
        <v>23.961278419999999</v>
      </c>
      <c r="E312" s="3">
        <v>8.4599999999999996E-5</v>
      </c>
      <c r="F312" s="1">
        <v>4.4311159999999997E-3</v>
      </c>
      <c r="G312" s="1">
        <v>8.3708537930000002</v>
      </c>
    </row>
    <row r="313" spans="1:7" x14ac:dyDescent="0.2">
      <c r="A313" s="1" t="s">
        <v>316</v>
      </c>
      <c r="B313" s="1">
        <v>-0.40472009599999997</v>
      </c>
      <c r="C313" s="1">
        <v>5.4745755090000001</v>
      </c>
      <c r="D313" s="1">
        <v>23.95233837</v>
      </c>
      <c r="E313" s="3">
        <v>8.4800000000000001E-5</v>
      </c>
      <c r="F313" s="1">
        <v>4.4311159999999997E-3</v>
      </c>
      <c r="G313" s="1">
        <v>0.75538283399999995</v>
      </c>
    </row>
    <row r="314" spans="1:7" x14ac:dyDescent="0.2">
      <c r="A314" s="1" t="s">
        <v>317</v>
      </c>
      <c r="B314" s="1">
        <v>0.41787667099999998</v>
      </c>
      <c r="C314" s="1">
        <v>3.792663868</v>
      </c>
      <c r="D314" s="1">
        <v>23.952060410000001</v>
      </c>
      <c r="E314" s="3">
        <v>8.4800000000000001E-5</v>
      </c>
      <c r="F314" s="1">
        <v>4.4311159999999997E-3</v>
      </c>
      <c r="G314" s="1">
        <v>1.3359598690000001</v>
      </c>
    </row>
    <row r="315" spans="1:7" x14ac:dyDescent="0.2">
      <c r="A315" s="1" t="s">
        <v>318</v>
      </c>
      <c r="B315" s="1">
        <v>0.69654022100000001</v>
      </c>
      <c r="C315" s="1">
        <v>7.4996033649999996</v>
      </c>
      <c r="D315" s="1">
        <v>23.89533462</v>
      </c>
      <c r="E315" s="3">
        <v>8.6000000000000003E-5</v>
      </c>
      <c r="F315" s="1">
        <v>4.4738130000000001E-3</v>
      </c>
      <c r="G315" s="1">
        <v>1.6206136769999999</v>
      </c>
    </row>
    <row r="316" spans="1:7" x14ac:dyDescent="0.2">
      <c r="A316" s="1" t="s">
        <v>319</v>
      </c>
      <c r="B316" s="1">
        <v>-0.27440987500000003</v>
      </c>
      <c r="C316" s="1">
        <v>7.9629790270000003</v>
      </c>
      <c r="D316" s="1">
        <v>23.884765600000001</v>
      </c>
      <c r="E316" s="3">
        <v>8.6199999999999995E-5</v>
      </c>
      <c r="F316" s="1">
        <v>4.4738130000000001E-3</v>
      </c>
      <c r="G316" s="1">
        <v>0.82678844100000004</v>
      </c>
    </row>
    <row r="317" spans="1:7" x14ac:dyDescent="0.2">
      <c r="A317" s="1" t="s">
        <v>320</v>
      </c>
      <c r="B317" s="1">
        <v>-0.51239608599999997</v>
      </c>
      <c r="C317" s="1">
        <v>6.0462463609999997</v>
      </c>
      <c r="D317" s="1">
        <v>23.867943530000002</v>
      </c>
      <c r="E317" s="3">
        <v>8.6500000000000002E-5</v>
      </c>
      <c r="F317" s="1">
        <v>4.477478E-3</v>
      </c>
      <c r="G317" s="1">
        <v>0.701057127</v>
      </c>
    </row>
    <row r="318" spans="1:7" x14ac:dyDescent="0.2">
      <c r="A318" s="1" t="s">
        <v>321</v>
      </c>
      <c r="B318" s="1">
        <v>0.85080036800000003</v>
      </c>
      <c r="C318" s="1">
        <v>2.1478058870000001</v>
      </c>
      <c r="D318" s="1">
        <v>23.810797440000002</v>
      </c>
      <c r="E318" s="3">
        <v>8.7700000000000004E-5</v>
      </c>
      <c r="F318" s="1">
        <v>4.510544E-3</v>
      </c>
      <c r="G318" s="1">
        <v>1.8035011809999999</v>
      </c>
    </row>
    <row r="319" spans="1:7" x14ac:dyDescent="0.2">
      <c r="A319" s="1" t="s">
        <v>322</v>
      </c>
      <c r="B319" s="1">
        <v>-0.51599726899999998</v>
      </c>
      <c r="C319" s="1">
        <v>5.7224914519999999</v>
      </c>
      <c r="D319" s="1">
        <v>23.81041372</v>
      </c>
      <c r="E319" s="3">
        <v>8.7700000000000004E-5</v>
      </c>
      <c r="F319" s="1">
        <v>4.510544E-3</v>
      </c>
      <c r="G319" s="1">
        <v>0.69930936499999996</v>
      </c>
    </row>
    <row r="320" spans="1:7" x14ac:dyDescent="0.2">
      <c r="A320" s="1" t="s">
        <v>323</v>
      </c>
      <c r="B320" s="1">
        <v>-0.36973903000000002</v>
      </c>
      <c r="C320" s="1">
        <v>5.6875794659999999</v>
      </c>
      <c r="D320" s="1">
        <v>23.776112569999999</v>
      </c>
      <c r="E320" s="3">
        <v>8.8499999999999996E-5</v>
      </c>
      <c r="F320" s="1">
        <v>4.5332430000000002E-3</v>
      </c>
      <c r="G320" s="1">
        <v>0.773922479</v>
      </c>
    </row>
    <row r="321" spans="1:7" x14ac:dyDescent="0.2">
      <c r="A321" s="1" t="s">
        <v>324</v>
      </c>
      <c r="B321" s="1">
        <v>-0.66139740999999996</v>
      </c>
      <c r="C321" s="1">
        <v>7.2015622539999997</v>
      </c>
      <c r="D321" s="1">
        <v>23.673659839999999</v>
      </c>
      <c r="E321" s="3">
        <v>9.0600000000000007E-5</v>
      </c>
      <c r="F321" s="1">
        <v>4.6308460000000001E-3</v>
      </c>
      <c r="G321" s="1">
        <v>0.63226558099999997</v>
      </c>
    </row>
    <row r="322" spans="1:7" x14ac:dyDescent="0.2">
      <c r="A322" s="1" t="s">
        <v>325</v>
      </c>
      <c r="B322" s="1">
        <v>0.31634144800000003</v>
      </c>
      <c r="C322" s="1">
        <v>9.0329658960000003</v>
      </c>
      <c r="D322" s="1">
        <v>23.635934209999999</v>
      </c>
      <c r="E322" s="3">
        <v>9.1500000000000001E-5</v>
      </c>
      <c r="F322" s="1">
        <v>4.6581799999999996E-3</v>
      </c>
      <c r="G322" s="1">
        <v>1.2451688990000001</v>
      </c>
    </row>
    <row r="323" spans="1:7" x14ac:dyDescent="0.2">
      <c r="A323" s="1" t="s">
        <v>326</v>
      </c>
      <c r="B323" s="1">
        <v>-0.41131476300000003</v>
      </c>
      <c r="C323" s="1">
        <v>5.5335354639999998</v>
      </c>
      <c r="D323" s="1">
        <v>23.582826610000001</v>
      </c>
      <c r="E323" s="3">
        <v>9.2600000000000001E-5</v>
      </c>
      <c r="F323" s="1">
        <v>4.7030429999999996E-3</v>
      </c>
      <c r="G323" s="1">
        <v>0.75193780200000004</v>
      </c>
    </row>
    <row r="324" spans="1:7" x14ac:dyDescent="0.2">
      <c r="A324" s="1" t="s">
        <v>327</v>
      </c>
      <c r="B324" s="1">
        <v>-0.55812821099999999</v>
      </c>
      <c r="C324" s="1">
        <v>7.46443046</v>
      </c>
      <c r="D324" s="1">
        <v>23.408552920000002</v>
      </c>
      <c r="E324" s="3">
        <v>9.6600000000000003E-5</v>
      </c>
      <c r="F324" s="1">
        <v>4.8886010000000002E-3</v>
      </c>
      <c r="G324" s="1">
        <v>0.67918278099999996</v>
      </c>
    </row>
    <row r="325" spans="1:7" x14ac:dyDescent="0.2">
      <c r="A325" s="1" t="s">
        <v>328</v>
      </c>
      <c r="B325" s="1">
        <v>-0.32962261399999998</v>
      </c>
      <c r="C325" s="1">
        <v>6.9109144840000001</v>
      </c>
      <c r="D325" s="1">
        <v>23.37908981</v>
      </c>
      <c r="E325" s="3">
        <v>9.7299999999999993E-5</v>
      </c>
      <c r="F325" s="1">
        <v>4.9081189999999998E-3</v>
      </c>
      <c r="G325" s="1">
        <v>0.79574461100000005</v>
      </c>
    </row>
    <row r="326" spans="1:7" x14ac:dyDescent="0.2">
      <c r="A326" s="1" t="s">
        <v>329</v>
      </c>
      <c r="B326" s="1">
        <v>-0.31498263100000001</v>
      </c>
      <c r="C326" s="1">
        <v>6.2947580429999999</v>
      </c>
      <c r="D326" s="1">
        <v>23.330774510000001</v>
      </c>
      <c r="E326" s="3">
        <v>9.8400000000000007E-5</v>
      </c>
      <c r="F326" s="1">
        <v>4.93956E-3</v>
      </c>
      <c r="G326" s="1">
        <v>0.803860668</v>
      </c>
    </row>
    <row r="327" spans="1:7" x14ac:dyDescent="0.2">
      <c r="A327" s="1" t="s">
        <v>330</v>
      </c>
      <c r="B327" s="1">
        <v>-0.38916490199999998</v>
      </c>
      <c r="C327" s="1">
        <v>6.189917125</v>
      </c>
      <c r="D327" s="1">
        <v>23.326921299999999</v>
      </c>
      <c r="E327" s="3">
        <v>9.8499999999999995E-5</v>
      </c>
      <c r="F327" s="1">
        <v>4.93956E-3</v>
      </c>
      <c r="G327" s="1">
        <v>0.763571467</v>
      </c>
    </row>
    <row r="328" spans="1:7" x14ac:dyDescent="0.2">
      <c r="A328" s="1" t="s">
        <v>331</v>
      </c>
      <c r="B328" s="1">
        <v>-0.319186413</v>
      </c>
      <c r="C328" s="1">
        <v>5.6935089960000003</v>
      </c>
      <c r="D328" s="1">
        <v>23.181353349999998</v>
      </c>
      <c r="E328" s="1">
        <v>1.0202800000000001E-4</v>
      </c>
      <c r="F328" s="1">
        <v>5.1004589999999999E-3</v>
      </c>
      <c r="G328" s="1">
        <v>0.80152175599999997</v>
      </c>
    </row>
    <row r="329" spans="1:7" x14ac:dyDescent="0.2">
      <c r="A329" s="1" t="s">
        <v>332</v>
      </c>
      <c r="B329" s="1">
        <v>-0.43709855600000003</v>
      </c>
      <c r="C329" s="1">
        <v>4.3593727680000001</v>
      </c>
      <c r="D329" s="1">
        <v>23.157201669999999</v>
      </c>
      <c r="E329" s="1">
        <v>1.02626E-4</v>
      </c>
      <c r="F329" s="1">
        <v>5.1146439999999998E-3</v>
      </c>
      <c r="G329" s="1">
        <v>0.73861857200000003</v>
      </c>
    </row>
    <row r="330" spans="1:7" x14ac:dyDescent="0.2">
      <c r="A330" s="1" t="s">
        <v>333</v>
      </c>
      <c r="B330" s="1">
        <v>-0.35644134</v>
      </c>
      <c r="C330" s="1">
        <v>8.5525203419999993</v>
      </c>
      <c r="D330" s="1">
        <v>23.143103839999998</v>
      </c>
      <c r="E330" s="1">
        <v>1.02976E-4</v>
      </c>
      <c r="F330" s="1">
        <v>5.116471E-3</v>
      </c>
      <c r="G330" s="1">
        <v>0.78108889800000003</v>
      </c>
    </row>
    <row r="331" spans="1:7" x14ac:dyDescent="0.2">
      <c r="A331" s="1" t="s">
        <v>334</v>
      </c>
      <c r="B331" s="1">
        <v>-0.32434033200000001</v>
      </c>
      <c r="C331" s="1">
        <v>7.4398810190000004</v>
      </c>
      <c r="D331" s="1">
        <v>23.082713089999999</v>
      </c>
      <c r="E331" s="1">
        <v>1.04493E-4</v>
      </c>
      <c r="F331" s="1">
        <v>5.1760590000000002E-3</v>
      </c>
      <c r="G331" s="1">
        <v>0.79866348899999995</v>
      </c>
    </row>
    <row r="332" spans="1:7" x14ac:dyDescent="0.2">
      <c r="A332" s="1" t="s">
        <v>335</v>
      </c>
      <c r="B332" s="1">
        <v>0.352512679</v>
      </c>
      <c r="C332" s="1">
        <v>6.530505872</v>
      </c>
      <c r="D332" s="1">
        <v>23.016461799999998</v>
      </c>
      <c r="E332" s="1">
        <v>1.06186E-4</v>
      </c>
      <c r="F332" s="1">
        <v>5.2312900000000004E-3</v>
      </c>
      <c r="G332" s="1">
        <v>1.2767824080000001</v>
      </c>
    </row>
    <row r="333" spans="1:7" x14ac:dyDescent="0.2">
      <c r="A333" s="1" t="s">
        <v>336</v>
      </c>
      <c r="B333" s="1">
        <v>0.58559049699999999</v>
      </c>
      <c r="C333" s="1">
        <v>3.9631548799999998</v>
      </c>
      <c r="D333" s="1">
        <v>23.013959230000001</v>
      </c>
      <c r="E333" s="1">
        <v>1.0624999999999999E-4</v>
      </c>
      <c r="F333" s="1">
        <v>5.2312900000000004E-3</v>
      </c>
      <c r="G333" s="1">
        <v>1.5006530819999999</v>
      </c>
    </row>
    <row r="334" spans="1:7" x14ac:dyDescent="0.2">
      <c r="A334" s="1" t="s">
        <v>337</v>
      </c>
      <c r="B334" s="1">
        <v>-0.401974359</v>
      </c>
      <c r="C334" s="1">
        <v>4.898933242</v>
      </c>
      <c r="D334" s="1">
        <v>22.906209480000001</v>
      </c>
      <c r="E334" s="1">
        <v>1.09069E-4</v>
      </c>
      <c r="F334" s="1">
        <v>5.3539260000000002E-3</v>
      </c>
      <c r="G334" s="1">
        <v>0.75682184699999999</v>
      </c>
    </row>
    <row r="335" spans="1:7" x14ac:dyDescent="0.2">
      <c r="A335" s="1" t="s">
        <v>338</v>
      </c>
      <c r="B335" s="1">
        <v>0.85705383899999998</v>
      </c>
      <c r="C335" s="1">
        <v>1.4592167009999999</v>
      </c>
      <c r="D335" s="1">
        <v>22.87126838</v>
      </c>
      <c r="E335" s="1">
        <v>1.1000100000000001E-4</v>
      </c>
      <c r="F335" s="1">
        <v>5.3813569999999998E-3</v>
      </c>
      <c r="G335" s="1">
        <v>1.8113355609999999</v>
      </c>
    </row>
    <row r="336" spans="1:7" x14ac:dyDescent="0.2">
      <c r="A336" s="1" t="s">
        <v>339</v>
      </c>
      <c r="B336" s="1">
        <v>0.43405526100000003</v>
      </c>
      <c r="C336" s="1">
        <v>4.5167114550000003</v>
      </c>
      <c r="D336" s="1">
        <v>22.846472720000001</v>
      </c>
      <c r="E336" s="1">
        <v>1.10668E-4</v>
      </c>
      <c r="F336" s="1">
        <v>5.3813569999999998E-3</v>
      </c>
      <c r="G336" s="1">
        <v>1.351025833</v>
      </c>
    </row>
    <row r="337" spans="1:7" x14ac:dyDescent="0.2">
      <c r="A337" s="1" t="s">
        <v>340</v>
      </c>
      <c r="B337" s="1">
        <v>1.07433204</v>
      </c>
      <c r="C337" s="1">
        <v>1.3140245749999999</v>
      </c>
      <c r="D337" s="1">
        <v>22.843944629999999</v>
      </c>
      <c r="E337" s="1">
        <v>1.1073600000000001E-4</v>
      </c>
      <c r="F337" s="1">
        <v>5.3813569999999998E-3</v>
      </c>
      <c r="G337" s="1">
        <v>2.1057468959999999</v>
      </c>
    </row>
    <row r="338" spans="1:7" x14ac:dyDescent="0.2">
      <c r="A338" s="1" t="s">
        <v>341</v>
      </c>
      <c r="B338" s="1">
        <v>-0.408291705</v>
      </c>
      <c r="C338" s="1">
        <v>5.4740362920000001</v>
      </c>
      <c r="D338" s="1">
        <v>22.836063589999998</v>
      </c>
      <c r="E338" s="1">
        <v>1.10949E-4</v>
      </c>
      <c r="F338" s="1">
        <v>5.3813569999999998E-3</v>
      </c>
      <c r="G338" s="1">
        <v>0.75351508300000003</v>
      </c>
    </row>
    <row r="339" spans="1:7" x14ac:dyDescent="0.2">
      <c r="A339" s="1" t="s">
        <v>342</v>
      </c>
      <c r="B339" s="1">
        <v>0.45598810099999998</v>
      </c>
      <c r="C339" s="1">
        <v>4.834069092</v>
      </c>
      <c r="D339" s="1">
        <v>22.795075180000001</v>
      </c>
      <c r="E339" s="1">
        <v>1.12064E-4</v>
      </c>
      <c r="F339" s="1">
        <v>5.4193000000000002E-3</v>
      </c>
      <c r="G339" s="1">
        <v>1.371721975</v>
      </c>
    </row>
    <row r="340" spans="1:7" x14ac:dyDescent="0.2">
      <c r="A340" s="1" t="s">
        <v>343</v>
      </c>
      <c r="B340" s="1">
        <v>-0.62351375799999997</v>
      </c>
      <c r="C340" s="1">
        <v>2.7431866290000002</v>
      </c>
      <c r="D340" s="1">
        <v>22.728316029999998</v>
      </c>
      <c r="E340" s="1">
        <v>1.13906E-4</v>
      </c>
      <c r="F340" s="1">
        <v>5.4857580000000003E-3</v>
      </c>
      <c r="G340" s="1">
        <v>0.64908811300000002</v>
      </c>
    </row>
    <row r="341" spans="1:7" x14ac:dyDescent="0.2">
      <c r="A341" s="1" t="s">
        <v>344</v>
      </c>
      <c r="B341" s="1">
        <v>-0.41821396100000002</v>
      </c>
      <c r="C341" s="1">
        <v>5.1902150499999999</v>
      </c>
      <c r="D341" s="1">
        <v>22.708011590000002</v>
      </c>
      <c r="E341" s="1">
        <v>1.14473E-4</v>
      </c>
      <c r="F341" s="1">
        <v>5.4857580000000003E-3</v>
      </c>
      <c r="G341" s="1">
        <v>0.74835050000000003</v>
      </c>
    </row>
    <row r="342" spans="1:7" x14ac:dyDescent="0.2">
      <c r="A342" s="1" t="s">
        <v>345</v>
      </c>
      <c r="B342" s="1">
        <v>1.0525760749999999</v>
      </c>
      <c r="C342" s="1">
        <v>1.9399339529999999</v>
      </c>
      <c r="D342" s="1">
        <v>22.707267909999999</v>
      </c>
      <c r="E342" s="1">
        <v>1.1449400000000001E-4</v>
      </c>
      <c r="F342" s="1">
        <v>5.4857580000000003E-3</v>
      </c>
      <c r="G342" s="1">
        <v>2.0742302869999998</v>
      </c>
    </row>
    <row r="343" spans="1:7" x14ac:dyDescent="0.2">
      <c r="A343" s="1" t="s">
        <v>346</v>
      </c>
      <c r="B343" s="1">
        <v>1.032907918</v>
      </c>
      <c r="C343" s="1">
        <v>1.1008796460000001</v>
      </c>
      <c r="D343" s="1">
        <v>22.69690086</v>
      </c>
      <c r="E343" s="1">
        <v>1.1478500000000001E-4</v>
      </c>
      <c r="F343" s="1">
        <v>5.4857580000000003E-3</v>
      </c>
      <c r="G343" s="1">
        <v>2.046144338</v>
      </c>
    </row>
    <row r="344" spans="1:7" x14ac:dyDescent="0.2">
      <c r="A344" s="1" t="s">
        <v>347</v>
      </c>
      <c r="B344" s="1">
        <v>-0.44760802500000002</v>
      </c>
      <c r="C344" s="1">
        <v>5.6530570139999998</v>
      </c>
      <c r="D344" s="1">
        <v>22.678063359999999</v>
      </c>
      <c r="E344" s="1">
        <v>1.15315E-4</v>
      </c>
      <c r="F344" s="1">
        <v>5.4949880000000001E-3</v>
      </c>
      <c r="G344" s="1">
        <v>0.73325757499999999</v>
      </c>
    </row>
    <row r="345" spans="1:7" x14ac:dyDescent="0.2">
      <c r="A345" s="1" t="s">
        <v>348</v>
      </c>
      <c r="B345" s="1">
        <v>0.33063778500000002</v>
      </c>
      <c r="C345" s="1">
        <v>6.4070465069999996</v>
      </c>
      <c r="D345" s="1">
        <v>22.666081389999999</v>
      </c>
      <c r="E345" s="1">
        <v>1.15654E-4</v>
      </c>
      <c r="F345" s="1">
        <v>5.4950609999999999E-3</v>
      </c>
      <c r="G345" s="1">
        <v>1.257569197</v>
      </c>
    </row>
    <row r="346" spans="1:7" x14ac:dyDescent="0.2">
      <c r="A346" s="1" t="s">
        <v>349</v>
      </c>
      <c r="B346" s="1">
        <v>-0.31295402300000003</v>
      </c>
      <c r="C346" s="1">
        <v>5.7587113099999998</v>
      </c>
      <c r="D346" s="1">
        <v>22.526263480000001</v>
      </c>
      <c r="E346" s="1">
        <v>1.19688E-4</v>
      </c>
      <c r="F346" s="1">
        <v>5.6580520000000002E-3</v>
      </c>
      <c r="G346" s="1">
        <v>0.80499179099999996</v>
      </c>
    </row>
    <row r="347" spans="1:7" x14ac:dyDescent="0.2">
      <c r="A347" s="1" t="s">
        <v>350</v>
      </c>
      <c r="B347" s="1">
        <v>-0.53970735000000003</v>
      </c>
      <c r="C347" s="1">
        <v>9.4891473220000009</v>
      </c>
      <c r="D347" s="1">
        <v>22.523196800000001</v>
      </c>
      <c r="E347" s="1">
        <v>1.19778E-4</v>
      </c>
      <c r="F347" s="1">
        <v>5.6580520000000002E-3</v>
      </c>
      <c r="G347" s="1">
        <v>0.68791043699999999</v>
      </c>
    </row>
    <row r="348" spans="1:7" x14ac:dyDescent="0.2">
      <c r="A348" s="1" t="s">
        <v>351</v>
      </c>
      <c r="B348" s="1">
        <v>0.44354723099999999</v>
      </c>
      <c r="C348" s="1">
        <v>6.2297687440000002</v>
      </c>
      <c r="D348" s="1">
        <v>22.451884199999999</v>
      </c>
      <c r="E348" s="1">
        <v>1.21897E-4</v>
      </c>
      <c r="F348" s="1">
        <v>5.74151E-3</v>
      </c>
      <c r="G348" s="1">
        <v>1.359943986</v>
      </c>
    </row>
    <row r="349" spans="1:7" x14ac:dyDescent="0.2">
      <c r="A349" s="1" t="s">
        <v>352</v>
      </c>
      <c r="B349" s="1">
        <v>-0.32729649900000002</v>
      </c>
      <c r="C349" s="1">
        <v>6.3222435719999996</v>
      </c>
      <c r="D349" s="1">
        <v>22.38854345</v>
      </c>
      <c r="E349" s="1">
        <v>1.23814E-4</v>
      </c>
      <c r="F349" s="1">
        <v>5.8149889999999996E-3</v>
      </c>
      <c r="G349" s="1">
        <v>0.79702865700000003</v>
      </c>
    </row>
    <row r="350" spans="1:7" x14ac:dyDescent="0.2">
      <c r="A350" s="1" t="s">
        <v>353</v>
      </c>
      <c r="B350" s="1">
        <v>0.41212911899999999</v>
      </c>
      <c r="C350" s="1">
        <v>4.3984279590000002</v>
      </c>
      <c r="D350" s="1">
        <v>22.374277039999999</v>
      </c>
      <c r="E350" s="1">
        <v>1.24251E-4</v>
      </c>
      <c r="F350" s="1">
        <v>5.8187109999999998E-3</v>
      </c>
      <c r="G350" s="1">
        <v>1.3306481269999999</v>
      </c>
    </row>
    <row r="351" spans="1:7" x14ac:dyDescent="0.2">
      <c r="A351" s="1" t="s">
        <v>354</v>
      </c>
      <c r="B351" s="1">
        <v>-0.41194259999999999</v>
      </c>
      <c r="C351" s="1">
        <v>5.2518389179999998</v>
      </c>
      <c r="D351" s="1">
        <v>22.334799740000001</v>
      </c>
      <c r="E351" s="1">
        <v>1.2546700000000001E-4</v>
      </c>
      <c r="F351" s="1">
        <v>5.8588290000000003E-3</v>
      </c>
      <c r="G351" s="1">
        <v>0.75161064300000002</v>
      </c>
    </row>
    <row r="352" spans="1:7" x14ac:dyDescent="0.2">
      <c r="A352" s="1" t="s">
        <v>355</v>
      </c>
      <c r="B352" s="1">
        <v>0.30656048699999999</v>
      </c>
      <c r="C352" s="1">
        <v>7.7947486599999998</v>
      </c>
      <c r="D352" s="1">
        <v>22.30956441</v>
      </c>
      <c r="E352" s="1">
        <v>1.2625099999999999E-4</v>
      </c>
      <c r="F352" s="1">
        <v>5.8735899999999997E-3</v>
      </c>
      <c r="G352" s="1">
        <v>1.2367556470000001</v>
      </c>
    </row>
    <row r="353" spans="1:7" x14ac:dyDescent="0.2">
      <c r="A353" s="1" t="s">
        <v>356</v>
      </c>
      <c r="B353" s="1">
        <v>-0.27958705499999997</v>
      </c>
      <c r="C353" s="1">
        <v>7.8797939250000004</v>
      </c>
      <c r="D353" s="1">
        <v>22.301471889999998</v>
      </c>
      <c r="E353" s="1">
        <v>1.2650399999999999E-4</v>
      </c>
      <c r="F353" s="1">
        <v>5.8735899999999997E-3</v>
      </c>
      <c r="G353" s="1">
        <v>0.82382678899999995</v>
      </c>
    </row>
    <row r="354" spans="1:7" x14ac:dyDescent="0.2">
      <c r="A354" s="1" t="s">
        <v>357</v>
      </c>
      <c r="B354" s="1">
        <v>0.27936534400000002</v>
      </c>
      <c r="C354" s="1">
        <v>6.4988452619999997</v>
      </c>
      <c r="D354" s="1">
        <v>22.19978304</v>
      </c>
      <c r="E354" s="1">
        <v>1.2972600000000001E-4</v>
      </c>
      <c r="F354" s="1">
        <v>5.9907459999999999E-3</v>
      </c>
      <c r="G354" s="1">
        <v>1.2136608659999999</v>
      </c>
    </row>
    <row r="355" spans="1:7" x14ac:dyDescent="0.2">
      <c r="A355" s="1" t="s">
        <v>358</v>
      </c>
      <c r="B355" s="1">
        <v>-0.370610141</v>
      </c>
      <c r="C355" s="1">
        <v>6.0404676779999997</v>
      </c>
      <c r="D355" s="1">
        <v>22.19866747</v>
      </c>
      <c r="E355" s="1">
        <v>1.2976200000000001E-4</v>
      </c>
      <c r="F355" s="1">
        <v>5.9907459999999999E-3</v>
      </c>
      <c r="G355" s="1">
        <v>0.77345531999999995</v>
      </c>
    </row>
    <row r="356" spans="1:7" x14ac:dyDescent="0.2">
      <c r="A356" s="1" t="s">
        <v>359</v>
      </c>
      <c r="B356" s="1">
        <v>-0.33937449400000003</v>
      </c>
      <c r="C356" s="1">
        <v>6.2539311629999998</v>
      </c>
      <c r="D356" s="1">
        <v>22.175636409999999</v>
      </c>
      <c r="E356" s="1">
        <v>1.30505E-4</v>
      </c>
      <c r="F356" s="1">
        <v>6.0080100000000003E-3</v>
      </c>
      <c r="G356" s="1">
        <v>0.79038392300000004</v>
      </c>
    </row>
    <row r="357" spans="1:7" x14ac:dyDescent="0.2">
      <c r="A357" s="1" t="s">
        <v>360</v>
      </c>
      <c r="B357" s="1">
        <v>0.54079394999999997</v>
      </c>
      <c r="C357" s="1">
        <v>3.5831671260000002</v>
      </c>
      <c r="D357" s="1">
        <v>22.136330229999999</v>
      </c>
      <c r="E357" s="1">
        <v>1.3178300000000001E-4</v>
      </c>
      <c r="F357" s="1">
        <v>6.049764E-3</v>
      </c>
      <c r="G357" s="1">
        <v>1.454772894</v>
      </c>
    </row>
    <row r="358" spans="1:7" x14ac:dyDescent="0.2">
      <c r="A358" s="1" t="s">
        <v>361</v>
      </c>
      <c r="B358" s="1">
        <v>0.38093618899999998</v>
      </c>
      <c r="C358" s="1">
        <v>5.9341043219999996</v>
      </c>
      <c r="D358" s="1">
        <v>22.103110189999999</v>
      </c>
      <c r="E358" s="1">
        <v>1.32874E-4</v>
      </c>
      <c r="F358" s="1">
        <v>6.0788539999999999E-3</v>
      </c>
      <c r="G358" s="1">
        <v>1.302186592</v>
      </c>
    </row>
    <row r="359" spans="1:7" x14ac:dyDescent="0.2">
      <c r="A359" s="1" t="s">
        <v>362</v>
      </c>
      <c r="B359" s="1">
        <v>0.48187618100000001</v>
      </c>
      <c r="C359" s="1">
        <v>4.3767067319999997</v>
      </c>
      <c r="D359" s="1">
        <v>22.094372140000001</v>
      </c>
      <c r="E359" s="1">
        <v>1.33163E-4</v>
      </c>
      <c r="F359" s="1">
        <v>6.0788539999999999E-3</v>
      </c>
      <c r="G359" s="1">
        <v>1.3965586679999999</v>
      </c>
    </row>
    <row r="360" spans="1:7" x14ac:dyDescent="0.2">
      <c r="A360" s="1" t="s">
        <v>363</v>
      </c>
      <c r="B360" s="1">
        <v>0.96697159799999999</v>
      </c>
      <c r="C360" s="1">
        <v>2.1819907650000001</v>
      </c>
      <c r="D360" s="1">
        <v>22.061079889999998</v>
      </c>
      <c r="E360" s="1">
        <v>1.3426900000000001E-4</v>
      </c>
      <c r="F360" s="1">
        <v>6.112223E-3</v>
      </c>
      <c r="G360" s="1">
        <v>1.95473305</v>
      </c>
    </row>
    <row r="361" spans="1:7" x14ac:dyDescent="0.2">
      <c r="A361" s="1" t="s">
        <v>364</v>
      </c>
      <c r="B361" s="1">
        <v>-0.59451269600000001</v>
      </c>
      <c r="C361" s="1">
        <v>3.5785324470000002</v>
      </c>
      <c r="D361" s="1">
        <v>21.985532370000001</v>
      </c>
      <c r="E361" s="1">
        <v>1.36816E-4</v>
      </c>
      <c r="F361" s="1">
        <v>6.2108459999999999E-3</v>
      </c>
      <c r="G361" s="1">
        <v>0.66226811399999996</v>
      </c>
    </row>
    <row r="362" spans="1:7" x14ac:dyDescent="0.2">
      <c r="A362" s="1" t="s">
        <v>365</v>
      </c>
      <c r="B362" s="1">
        <v>-0.386788303</v>
      </c>
      <c r="C362" s="1">
        <v>6.5943855610000002</v>
      </c>
      <c r="D362" s="1">
        <v>21.968862909999999</v>
      </c>
      <c r="E362" s="1">
        <v>1.3738499999999999E-4</v>
      </c>
      <c r="F362" s="1">
        <v>6.2193639999999998E-3</v>
      </c>
      <c r="G362" s="1">
        <v>0.76483036000000004</v>
      </c>
    </row>
    <row r="363" spans="1:7" x14ac:dyDescent="0.2">
      <c r="A363" s="1" t="s">
        <v>366</v>
      </c>
      <c r="B363" s="1">
        <v>-0.55275136700000005</v>
      </c>
      <c r="C363" s="1">
        <v>6.5878690510000002</v>
      </c>
      <c r="D363" s="1">
        <v>21.942265509999999</v>
      </c>
      <c r="E363" s="1">
        <v>1.3829900000000001E-4</v>
      </c>
      <c r="F363" s="1">
        <v>6.2433840000000003E-3</v>
      </c>
      <c r="G363" s="1">
        <v>0.68171878100000005</v>
      </c>
    </row>
    <row r="364" spans="1:7" x14ac:dyDescent="0.2">
      <c r="A364" s="1" t="s">
        <v>367</v>
      </c>
      <c r="B364" s="1">
        <v>-0.40434232799999997</v>
      </c>
      <c r="C364" s="1">
        <v>5.4817340860000003</v>
      </c>
      <c r="D364" s="1">
        <v>21.914662310000001</v>
      </c>
      <c r="E364" s="1">
        <v>1.3925499999999999E-4</v>
      </c>
      <c r="F364" s="1">
        <v>6.2691459999999997E-3</v>
      </c>
      <c r="G364" s="1">
        <v>0.75558065600000002</v>
      </c>
    </row>
    <row r="365" spans="1:7" x14ac:dyDescent="0.2">
      <c r="A365" s="1" t="s">
        <v>368</v>
      </c>
      <c r="B365" s="1">
        <v>0.33016528899999997</v>
      </c>
      <c r="C365" s="1">
        <v>5.123515823</v>
      </c>
      <c r="D365" s="1">
        <v>21.859760439999999</v>
      </c>
      <c r="E365" s="1">
        <v>1.4117599999999999E-4</v>
      </c>
      <c r="F365" s="1">
        <v>6.3381569999999996E-3</v>
      </c>
      <c r="G365" s="1">
        <v>1.257157399</v>
      </c>
    </row>
    <row r="366" spans="1:7" x14ac:dyDescent="0.2">
      <c r="A366" s="1" t="s">
        <v>369</v>
      </c>
      <c r="B366" s="1">
        <v>-0.26927469199999998</v>
      </c>
      <c r="C366" s="1">
        <v>6.9035477609999996</v>
      </c>
      <c r="D366" s="1">
        <v>21.845118379999999</v>
      </c>
      <c r="E366" s="1">
        <v>1.4169399999999999E-4</v>
      </c>
      <c r="F366" s="1">
        <v>6.3398480000000004E-3</v>
      </c>
      <c r="G366" s="1">
        <v>0.82973658699999997</v>
      </c>
    </row>
    <row r="367" spans="1:7" x14ac:dyDescent="0.2">
      <c r="A367" s="1" t="s">
        <v>370</v>
      </c>
      <c r="B367" s="1">
        <v>-0.44655198800000001</v>
      </c>
      <c r="C367" s="1">
        <v>4.3316028949999996</v>
      </c>
      <c r="D367" s="1">
        <v>21.836706199999998</v>
      </c>
      <c r="E367" s="1">
        <v>1.4199199999999999E-4</v>
      </c>
      <c r="F367" s="1">
        <v>6.3398480000000004E-3</v>
      </c>
      <c r="G367" s="1">
        <v>0.73379450800000001</v>
      </c>
    </row>
    <row r="368" spans="1:7" x14ac:dyDescent="0.2">
      <c r="A368" s="1" t="s">
        <v>371</v>
      </c>
      <c r="B368" s="1">
        <v>-0.26631873</v>
      </c>
      <c r="C368" s="1">
        <v>8.2341903369999994</v>
      </c>
      <c r="D368" s="1">
        <v>21.821594950000001</v>
      </c>
      <c r="E368" s="1">
        <v>1.4253000000000001E-4</v>
      </c>
      <c r="F368" s="1">
        <v>6.3464589999999996E-3</v>
      </c>
      <c r="G368" s="1">
        <v>0.83143839100000005</v>
      </c>
    </row>
    <row r="369" spans="1:7" x14ac:dyDescent="0.2">
      <c r="A369" s="1" t="s">
        <v>372</v>
      </c>
      <c r="B369" s="1">
        <v>0.28063829000000001</v>
      </c>
      <c r="C369" s="1">
        <v>7.0448891910000002</v>
      </c>
      <c r="D369" s="1">
        <v>21.778456850000001</v>
      </c>
      <c r="E369" s="1">
        <v>1.4407600000000001E-4</v>
      </c>
      <c r="F369" s="1">
        <v>6.3710060000000002E-3</v>
      </c>
      <c r="G369" s="1">
        <v>1.2147321980000001</v>
      </c>
    </row>
    <row r="370" spans="1:7" x14ac:dyDescent="0.2">
      <c r="A370" s="1" t="s">
        <v>373</v>
      </c>
      <c r="B370" s="1">
        <v>-0.31957717400000002</v>
      </c>
      <c r="C370" s="1">
        <v>7.939867639</v>
      </c>
      <c r="D370" s="1">
        <v>21.773997359999999</v>
      </c>
      <c r="E370" s="1">
        <v>1.4423699999999999E-4</v>
      </c>
      <c r="F370" s="1">
        <v>6.3710060000000002E-3</v>
      </c>
      <c r="G370" s="1">
        <v>0.80130469000000004</v>
      </c>
    </row>
    <row r="371" spans="1:7" x14ac:dyDescent="0.2">
      <c r="A371" s="1" t="s">
        <v>374</v>
      </c>
      <c r="B371" s="1">
        <v>-0.38914764600000001</v>
      </c>
      <c r="C371" s="1">
        <v>5.5043508000000001</v>
      </c>
      <c r="D371" s="1">
        <v>21.773542670000001</v>
      </c>
      <c r="E371" s="1">
        <v>1.4425399999999999E-4</v>
      </c>
      <c r="F371" s="1">
        <v>6.3710060000000002E-3</v>
      </c>
      <c r="G371" s="1">
        <v>0.76358060000000005</v>
      </c>
    </row>
    <row r="372" spans="1:7" x14ac:dyDescent="0.2">
      <c r="A372" s="1" t="s">
        <v>375</v>
      </c>
      <c r="B372" s="1">
        <v>-0.29976786100000002</v>
      </c>
      <c r="C372" s="1">
        <v>7.915815061</v>
      </c>
      <c r="D372" s="1">
        <v>21.738810950000001</v>
      </c>
      <c r="E372" s="1">
        <v>1.4551399999999999E-4</v>
      </c>
      <c r="F372" s="1">
        <v>6.4093049999999997E-3</v>
      </c>
      <c r="G372" s="1">
        <v>0.81238310300000005</v>
      </c>
    </row>
    <row r="373" spans="1:7" x14ac:dyDescent="0.2">
      <c r="A373" s="1" t="s">
        <v>376</v>
      </c>
      <c r="B373" s="1">
        <v>0.29166819900000002</v>
      </c>
      <c r="C373" s="1">
        <v>5.8343606210000001</v>
      </c>
      <c r="D373" s="1">
        <v>21.7166596</v>
      </c>
      <c r="E373" s="1">
        <v>1.46324E-4</v>
      </c>
      <c r="F373" s="1">
        <v>6.4276209999999997E-3</v>
      </c>
      <c r="G373" s="1">
        <v>1.224054843</v>
      </c>
    </row>
    <row r="374" spans="1:7" x14ac:dyDescent="0.2">
      <c r="A374" s="1" t="s">
        <v>377</v>
      </c>
      <c r="B374" s="1">
        <v>-0.29955471900000002</v>
      </c>
      <c r="C374" s="1">
        <v>6.0237186969999996</v>
      </c>
      <c r="D374" s="1">
        <v>21.68886646</v>
      </c>
      <c r="E374" s="1">
        <v>1.47348E-4</v>
      </c>
      <c r="F374" s="1">
        <v>6.4455509999999999E-3</v>
      </c>
      <c r="G374" s="1">
        <v>0.81250313299999999</v>
      </c>
    </row>
    <row r="375" spans="1:7" x14ac:dyDescent="0.2">
      <c r="A375" s="1" t="s">
        <v>378</v>
      </c>
      <c r="B375" s="1">
        <v>-0.40809462000000002</v>
      </c>
      <c r="C375" s="1">
        <v>4.7741975099999996</v>
      </c>
      <c r="D375" s="1">
        <v>21.676674859999999</v>
      </c>
      <c r="E375" s="1">
        <v>1.47799E-4</v>
      </c>
      <c r="F375" s="1">
        <v>6.4455509999999999E-3</v>
      </c>
      <c r="G375" s="1">
        <v>0.75361802700000002</v>
      </c>
    </row>
    <row r="376" spans="1:7" x14ac:dyDescent="0.2">
      <c r="A376" s="1" t="s">
        <v>379</v>
      </c>
      <c r="B376" s="1">
        <v>-0.38496952000000001</v>
      </c>
      <c r="C376" s="1">
        <v>5.611287066</v>
      </c>
      <c r="D376" s="1">
        <v>21.673453200000001</v>
      </c>
      <c r="E376" s="1">
        <v>1.4791899999999999E-4</v>
      </c>
      <c r="F376" s="1">
        <v>6.4455509999999999E-3</v>
      </c>
      <c r="G376" s="1">
        <v>0.76579517699999999</v>
      </c>
    </row>
    <row r="377" spans="1:7" x14ac:dyDescent="0.2">
      <c r="A377" s="1" t="s">
        <v>380</v>
      </c>
      <c r="B377" s="1">
        <v>0.43027753499999999</v>
      </c>
      <c r="C377" s="1">
        <v>4.077632661</v>
      </c>
      <c r="D377" s="1">
        <v>21.631857629999999</v>
      </c>
      <c r="E377" s="1">
        <v>1.4947199999999999E-4</v>
      </c>
      <c r="F377" s="1">
        <v>6.473538E-3</v>
      </c>
      <c r="G377" s="1">
        <v>1.3474927720000001</v>
      </c>
    </row>
    <row r="378" spans="1:7" x14ac:dyDescent="0.2">
      <c r="A378" s="1" t="s">
        <v>381</v>
      </c>
      <c r="B378" s="1">
        <v>0.42635546499999999</v>
      </c>
      <c r="C378" s="1">
        <v>4.0277275159999997</v>
      </c>
      <c r="D378" s="1">
        <v>21.62289281</v>
      </c>
      <c r="E378" s="1">
        <v>1.4981E-4</v>
      </c>
      <c r="F378" s="1">
        <v>6.473538E-3</v>
      </c>
      <c r="G378" s="1">
        <v>1.343834492</v>
      </c>
    </row>
    <row r="379" spans="1:7" x14ac:dyDescent="0.2">
      <c r="A379" s="1" t="s">
        <v>382</v>
      </c>
      <c r="B379" s="1">
        <v>0.38581880099999999</v>
      </c>
      <c r="C379" s="1">
        <v>5.4183146850000004</v>
      </c>
      <c r="D379" s="1">
        <v>21.612779669999998</v>
      </c>
      <c r="E379" s="1">
        <v>1.5019100000000001E-4</v>
      </c>
      <c r="F379" s="1">
        <v>6.473538E-3</v>
      </c>
      <c r="G379" s="1">
        <v>1.306601138</v>
      </c>
    </row>
    <row r="380" spans="1:7" x14ac:dyDescent="0.2">
      <c r="A380" s="1" t="s">
        <v>383</v>
      </c>
      <c r="B380" s="1">
        <v>-0.57282586000000002</v>
      </c>
      <c r="C380" s="1">
        <v>3.1546807910000001</v>
      </c>
      <c r="D380" s="1">
        <v>21.603953359999998</v>
      </c>
      <c r="E380" s="1">
        <v>1.5052500000000001E-4</v>
      </c>
      <c r="F380" s="1">
        <v>6.473538E-3</v>
      </c>
      <c r="G380" s="1">
        <v>0.672298642</v>
      </c>
    </row>
    <row r="381" spans="1:7" x14ac:dyDescent="0.2">
      <c r="A381" s="1" t="s">
        <v>384</v>
      </c>
      <c r="B381" s="1">
        <v>-0.57221744299999999</v>
      </c>
      <c r="C381" s="1">
        <v>6.9854451879999999</v>
      </c>
      <c r="D381" s="1">
        <v>21.6033489</v>
      </c>
      <c r="E381" s="1">
        <v>1.5054700000000001E-4</v>
      </c>
      <c r="F381" s="1">
        <v>6.473538E-3</v>
      </c>
      <c r="G381" s="1">
        <v>0.67258222499999998</v>
      </c>
    </row>
    <row r="382" spans="1:7" x14ac:dyDescent="0.2">
      <c r="A382" s="1" t="s">
        <v>385</v>
      </c>
      <c r="B382" s="1">
        <v>0.26420879400000002</v>
      </c>
      <c r="C382" s="1">
        <v>8.2657879439999995</v>
      </c>
      <c r="D382" s="1">
        <v>21.592851960000001</v>
      </c>
      <c r="E382" s="1">
        <v>1.5094500000000001E-4</v>
      </c>
      <c r="F382" s="1">
        <v>6.4735699999999997E-3</v>
      </c>
      <c r="G382" s="1">
        <v>1.200977226</v>
      </c>
    </row>
    <row r="383" spans="1:7" x14ac:dyDescent="0.2">
      <c r="A383" s="1" t="s">
        <v>386</v>
      </c>
      <c r="B383" s="1">
        <v>-0.29364352599999999</v>
      </c>
      <c r="C383" s="1">
        <v>6.0286989660000003</v>
      </c>
      <c r="D383" s="1">
        <v>21.54113353</v>
      </c>
      <c r="E383" s="1">
        <v>1.5292300000000001E-4</v>
      </c>
      <c r="F383" s="1">
        <v>6.5302930000000004E-3</v>
      </c>
      <c r="G383" s="1">
        <v>0.81583905300000004</v>
      </c>
    </row>
    <row r="384" spans="1:7" x14ac:dyDescent="0.2">
      <c r="A384" s="1" t="s">
        <v>387</v>
      </c>
      <c r="B384" s="1">
        <v>1.2263202129999999</v>
      </c>
      <c r="C384" s="1">
        <v>0.86141891699999995</v>
      </c>
      <c r="D384" s="1">
        <v>21.536640380000001</v>
      </c>
      <c r="E384" s="1">
        <v>1.53096E-4</v>
      </c>
      <c r="F384" s="1">
        <v>6.5302930000000004E-3</v>
      </c>
      <c r="G384" s="1">
        <v>2.3396945759999999</v>
      </c>
    </row>
    <row r="385" spans="1:7" x14ac:dyDescent="0.2">
      <c r="A385" s="1" t="s">
        <v>388</v>
      </c>
      <c r="B385" s="1">
        <v>0.96592751899999996</v>
      </c>
      <c r="C385" s="1">
        <v>2.3715985879999999</v>
      </c>
      <c r="D385" s="1">
        <v>21.526959819999998</v>
      </c>
      <c r="E385" s="1">
        <v>1.5347000000000001E-4</v>
      </c>
      <c r="F385" s="1">
        <v>6.5302930000000004E-3</v>
      </c>
      <c r="G385" s="1">
        <v>1.9533189209999999</v>
      </c>
    </row>
    <row r="386" spans="1:7" x14ac:dyDescent="0.2">
      <c r="A386" s="1" t="s">
        <v>389</v>
      </c>
      <c r="B386" s="1">
        <v>0.35265872399999998</v>
      </c>
      <c r="C386" s="1">
        <v>4.9557568160000001</v>
      </c>
      <c r="D386" s="1">
        <v>21.436942649999999</v>
      </c>
      <c r="E386" s="1">
        <v>1.56995E-4</v>
      </c>
      <c r="F386" s="1">
        <v>6.6589580000000004E-3</v>
      </c>
      <c r="G386" s="1">
        <v>1.276911664</v>
      </c>
    </row>
    <row r="387" spans="1:7" x14ac:dyDescent="0.2">
      <c r="A387" s="1" t="s">
        <v>390</v>
      </c>
      <c r="B387" s="1">
        <v>0.335797599</v>
      </c>
      <c r="C387" s="1">
        <v>5.7115923999999998</v>
      </c>
      <c r="D387" s="1">
        <v>21.428972649999999</v>
      </c>
      <c r="E387" s="1">
        <v>1.5731100000000001E-4</v>
      </c>
      <c r="F387" s="1">
        <v>6.6589580000000004E-3</v>
      </c>
      <c r="G387" s="1">
        <v>1.262074959</v>
      </c>
    </row>
    <row r="388" spans="1:7" x14ac:dyDescent="0.2">
      <c r="A388" s="1" t="s">
        <v>391</v>
      </c>
      <c r="B388" s="1">
        <v>-0.26704225399999998</v>
      </c>
      <c r="C388" s="1">
        <v>6.6867114110000001</v>
      </c>
      <c r="D388" s="1">
        <v>21.39046686</v>
      </c>
      <c r="E388" s="1">
        <v>1.58849E-4</v>
      </c>
      <c r="F388" s="1">
        <v>6.7066519999999996E-3</v>
      </c>
      <c r="G388" s="1">
        <v>0.83102152200000001</v>
      </c>
    </row>
    <row r="389" spans="1:7" x14ac:dyDescent="0.2">
      <c r="A389" s="1" t="s">
        <v>392</v>
      </c>
      <c r="B389" s="1">
        <v>-0.29338204200000001</v>
      </c>
      <c r="C389" s="1">
        <v>6.5974720199999997</v>
      </c>
      <c r="D389" s="1">
        <v>21.376932879999998</v>
      </c>
      <c r="E389" s="1">
        <v>1.5939400000000001E-4</v>
      </c>
      <c r="F389" s="1">
        <v>6.7122559999999998E-3</v>
      </c>
      <c r="G389" s="1">
        <v>0.81598693499999997</v>
      </c>
    </row>
    <row r="390" spans="1:7" x14ac:dyDescent="0.2">
      <c r="A390" s="1" t="s">
        <v>393</v>
      </c>
      <c r="B390" s="1">
        <v>-0.29141716000000001</v>
      </c>
      <c r="C390" s="1">
        <v>6.6601248640000001</v>
      </c>
      <c r="D390" s="1">
        <v>21.35537579</v>
      </c>
      <c r="E390" s="1">
        <v>1.60266E-4</v>
      </c>
      <c r="F390" s="1">
        <v>6.7315700000000001E-3</v>
      </c>
      <c r="G390" s="1">
        <v>0.81709902800000001</v>
      </c>
    </row>
    <row r="391" spans="1:7" x14ac:dyDescent="0.2">
      <c r="A391" s="1" t="s">
        <v>394</v>
      </c>
      <c r="B391" s="1">
        <v>-0.44836062199999999</v>
      </c>
      <c r="C391" s="1">
        <v>4.7379531979999996</v>
      </c>
      <c r="D391" s="1">
        <v>21.340002819999999</v>
      </c>
      <c r="E391" s="1">
        <v>1.6089000000000001E-4</v>
      </c>
      <c r="F391" s="1">
        <v>6.7404420000000001E-3</v>
      </c>
      <c r="G391" s="1">
        <v>0.732875163</v>
      </c>
    </row>
    <row r="392" spans="1:7" x14ac:dyDescent="0.2">
      <c r="A392" s="1" t="s">
        <v>395</v>
      </c>
      <c r="B392" s="1">
        <v>-0.38902737300000001</v>
      </c>
      <c r="C392" s="1">
        <v>5.4132624759999999</v>
      </c>
      <c r="D392" s="1">
        <v>21.3241619</v>
      </c>
      <c r="E392" s="1">
        <v>1.6153700000000001E-4</v>
      </c>
      <c r="F392" s="1">
        <v>6.7501810000000001E-3</v>
      </c>
      <c r="G392" s="1">
        <v>0.76364425999999996</v>
      </c>
    </row>
    <row r="393" spans="1:7" x14ac:dyDescent="0.2">
      <c r="A393" s="1" t="s">
        <v>396</v>
      </c>
      <c r="B393" s="1">
        <v>-0.63100320399999998</v>
      </c>
      <c r="C393" s="1">
        <v>7.5691250989999999</v>
      </c>
      <c r="D393" s="1">
        <v>21.299000809999999</v>
      </c>
      <c r="E393" s="1">
        <v>1.6257000000000001E-4</v>
      </c>
      <c r="F393" s="1">
        <v>6.7684290000000003E-3</v>
      </c>
      <c r="G393" s="1">
        <v>0.64572724100000001</v>
      </c>
    </row>
    <row r="394" spans="1:7" x14ac:dyDescent="0.2">
      <c r="A394" s="1" t="s">
        <v>397</v>
      </c>
      <c r="B394" s="1">
        <v>0.81481709300000005</v>
      </c>
      <c r="C394" s="1">
        <v>2.4587199069999999</v>
      </c>
      <c r="D394" s="1">
        <v>21.293318840000001</v>
      </c>
      <c r="E394" s="1">
        <v>1.6280400000000001E-4</v>
      </c>
      <c r="F394" s="1">
        <v>6.7684290000000003E-3</v>
      </c>
      <c r="G394" s="1">
        <v>1.7590751200000001</v>
      </c>
    </row>
    <row r="395" spans="1:7" x14ac:dyDescent="0.2">
      <c r="A395" s="1" t="s">
        <v>398</v>
      </c>
      <c r="B395" s="1">
        <v>-0.41692472000000003</v>
      </c>
      <c r="C395" s="1">
        <v>5.3352485019999998</v>
      </c>
      <c r="D395" s="1">
        <v>21.265389590000002</v>
      </c>
      <c r="E395" s="1">
        <v>1.63962E-4</v>
      </c>
      <c r="F395" s="1">
        <v>6.7957520000000004E-3</v>
      </c>
      <c r="G395" s="1">
        <v>0.74901954999999998</v>
      </c>
    </row>
    <row r="396" spans="1:7" x14ac:dyDescent="0.2">
      <c r="A396" s="1" t="s">
        <v>399</v>
      </c>
      <c r="B396" s="1">
        <v>-0.52705992400000001</v>
      </c>
      <c r="C396" s="1">
        <v>3.8524087740000001</v>
      </c>
      <c r="D396" s="1">
        <v>21.257364209999999</v>
      </c>
      <c r="E396" s="1">
        <v>1.64296E-4</v>
      </c>
      <c r="F396" s="1">
        <v>6.7957520000000004E-3</v>
      </c>
      <c r="G396" s="1">
        <v>0.693967534</v>
      </c>
    </row>
    <row r="397" spans="1:7" x14ac:dyDescent="0.2">
      <c r="A397" s="1" t="s">
        <v>400</v>
      </c>
      <c r="B397" s="1">
        <v>-0.58644111300000001</v>
      </c>
      <c r="C397" s="1">
        <v>3.3329210530000002</v>
      </c>
      <c r="D397" s="1">
        <v>21.236725409999998</v>
      </c>
      <c r="E397" s="1">
        <v>1.6515799999999999E-4</v>
      </c>
      <c r="F397" s="1">
        <v>6.8122510000000001E-3</v>
      </c>
      <c r="G397" s="1">
        <v>0.66598375300000001</v>
      </c>
    </row>
    <row r="398" spans="1:7" x14ac:dyDescent="0.2">
      <c r="A398" s="1" t="s">
        <v>401</v>
      </c>
      <c r="B398" s="1">
        <v>0.334007104</v>
      </c>
      <c r="C398" s="1">
        <v>5.8444211890000002</v>
      </c>
      <c r="D398" s="1">
        <v>21.227860140000001</v>
      </c>
      <c r="E398" s="1">
        <v>1.6553100000000001E-4</v>
      </c>
      <c r="F398" s="1">
        <v>6.8122510000000001E-3</v>
      </c>
      <c r="G398" s="1">
        <v>1.2605095989999999</v>
      </c>
    </row>
    <row r="399" spans="1:7" x14ac:dyDescent="0.2">
      <c r="A399" s="1" t="s">
        <v>402</v>
      </c>
      <c r="B399" s="1">
        <v>-0.66011254799999997</v>
      </c>
      <c r="C399" s="1">
        <v>7.1869446669999997</v>
      </c>
      <c r="D399" s="1">
        <v>21.202350500000001</v>
      </c>
      <c r="E399" s="1">
        <v>1.6660700000000001E-4</v>
      </c>
      <c r="F399" s="1">
        <v>6.8392610000000001E-3</v>
      </c>
      <c r="G399" s="1">
        <v>0.63282892700000004</v>
      </c>
    </row>
    <row r="400" spans="1:7" x14ac:dyDescent="0.2">
      <c r="A400" s="1" t="s">
        <v>403</v>
      </c>
      <c r="B400" s="1">
        <v>-0.27428339899999998</v>
      </c>
      <c r="C400" s="1">
        <v>6.7520500930000003</v>
      </c>
      <c r="D400" s="1">
        <v>21.160322959999998</v>
      </c>
      <c r="E400" s="1">
        <v>1.6839599999999999E-4</v>
      </c>
      <c r="F400" s="1">
        <v>6.8953520000000004E-3</v>
      </c>
      <c r="G400" s="1">
        <v>0.82686092600000005</v>
      </c>
    </row>
    <row r="401" spans="1:7" x14ac:dyDescent="0.2">
      <c r="A401" s="1" t="s">
        <v>404</v>
      </c>
      <c r="B401" s="1">
        <v>-0.296125996</v>
      </c>
      <c r="C401" s="1">
        <v>7.1239708620000002</v>
      </c>
      <c r="D401" s="1">
        <v>21.147474590000002</v>
      </c>
      <c r="E401" s="1">
        <v>1.6894699999999999E-4</v>
      </c>
      <c r="F401" s="1">
        <v>6.900588E-3</v>
      </c>
      <c r="G401" s="1">
        <v>0.81443643200000004</v>
      </c>
    </row>
    <row r="402" spans="1:7" x14ac:dyDescent="0.2">
      <c r="A402" s="1" t="s">
        <v>405</v>
      </c>
      <c r="B402" s="1">
        <v>-0.875950848</v>
      </c>
      <c r="C402" s="1">
        <v>2.4458487039999999</v>
      </c>
      <c r="D402" s="1">
        <v>21.130849600000001</v>
      </c>
      <c r="E402" s="1">
        <v>1.6966400000000001E-4</v>
      </c>
      <c r="F402" s="1">
        <v>6.9125200000000001E-3</v>
      </c>
      <c r="G402" s="1">
        <v>0.54489462</v>
      </c>
    </row>
    <row r="403" spans="1:7" x14ac:dyDescent="0.2">
      <c r="A403" s="1" t="s">
        <v>406</v>
      </c>
      <c r="B403" s="1">
        <v>-0.45853291299999999</v>
      </c>
      <c r="C403" s="1">
        <v>5.9012388930000004</v>
      </c>
      <c r="D403" s="1">
        <v>21.113892870000001</v>
      </c>
      <c r="E403" s="1">
        <v>1.7039799999999999E-4</v>
      </c>
      <c r="F403" s="1">
        <v>6.9177199999999996E-3</v>
      </c>
      <c r="G403" s="1">
        <v>0.72772591200000003</v>
      </c>
    </row>
    <row r="404" spans="1:7" x14ac:dyDescent="0.2">
      <c r="A404" s="1" t="s">
        <v>407</v>
      </c>
      <c r="B404" s="1">
        <v>0.32817195999999998</v>
      </c>
      <c r="C404" s="1">
        <v>7.5045505859999997</v>
      </c>
      <c r="D404" s="1">
        <v>21.10830764</v>
      </c>
      <c r="E404" s="1">
        <v>1.7064000000000001E-4</v>
      </c>
      <c r="F404" s="1">
        <v>6.9177199999999996E-3</v>
      </c>
      <c r="G404" s="1">
        <v>1.2554216199999999</v>
      </c>
    </row>
    <row r="405" spans="1:7" x14ac:dyDescent="0.2">
      <c r="A405" s="1" t="s">
        <v>408</v>
      </c>
      <c r="B405" s="1">
        <v>-0.29339494900000002</v>
      </c>
      <c r="C405" s="1">
        <v>6.0567020620000003</v>
      </c>
      <c r="D405" s="1">
        <v>21.048438350000001</v>
      </c>
      <c r="E405" s="1">
        <v>1.7326400000000001E-4</v>
      </c>
      <c r="F405" s="1">
        <v>7.0066629999999998E-3</v>
      </c>
      <c r="G405" s="1">
        <v>0.81597963500000004</v>
      </c>
    </row>
    <row r="406" spans="1:7" x14ac:dyDescent="0.2">
      <c r="A406" s="1" t="s">
        <v>409</v>
      </c>
      <c r="B406" s="1">
        <v>0.336930758</v>
      </c>
      <c r="C406" s="1">
        <v>6.3010979489999999</v>
      </c>
      <c r="D406" s="1">
        <v>20.989800160000001</v>
      </c>
      <c r="E406" s="1">
        <v>1.7587700000000001E-4</v>
      </c>
      <c r="F406" s="1">
        <v>7.0864509999999997E-3</v>
      </c>
      <c r="G406" s="1">
        <v>1.263066639</v>
      </c>
    </row>
    <row r="407" spans="1:7" x14ac:dyDescent="0.2">
      <c r="A407" s="1" t="s">
        <v>410</v>
      </c>
      <c r="B407" s="1">
        <v>0.31254189100000002</v>
      </c>
      <c r="C407" s="1">
        <v>5.2923239249999998</v>
      </c>
      <c r="D407" s="1">
        <v>20.98469347</v>
      </c>
      <c r="E407" s="1">
        <v>1.76107E-4</v>
      </c>
      <c r="F407" s="1">
        <v>7.0864509999999997E-3</v>
      </c>
      <c r="G407" s="1">
        <v>1.2418938719999999</v>
      </c>
    </row>
    <row r="408" spans="1:7" x14ac:dyDescent="0.2">
      <c r="A408" s="1" t="s">
        <v>411</v>
      </c>
      <c r="B408" s="1">
        <v>0.402337316</v>
      </c>
      <c r="C408" s="1">
        <v>4.6969643349999997</v>
      </c>
      <c r="D408" s="1">
        <v>20.974070739999998</v>
      </c>
      <c r="E408" s="1">
        <v>1.7658600000000001E-4</v>
      </c>
      <c r="F408" s="1">
        <v>7.088212E-3</v>
      </c>
      <c r="G408" s="1">
        <v>1.321647383</v>
      </c>
    </row>
    <row r="409" spans="1:7" x14ac:dyDescent="0.2">
      <c r="A409" s="1" t="s">
        <v>412</v>
      </c>
      <c r="B409" s="1">
        <v>-0.36425669399999999</v>
      </c>
      <c r="C409" s="1">
        <v>5.0524706860000004</v>
      </c>
      <c r="D409" s="1">
        <v>20.931795380000001</v>
      </c>
      <c r="E409" s="1">
        <v>1.78505E-4</v>
      </c>
      <c r="F409" s="1">
        <v>7.1357649999999996E-3</v>
      </c>
      <c r="G409" s="1">
        <v>0.77686903100000004</v>
      </c>
    </row>
    <row r="410" spans="1:7" x14ac:dyDescent="0.2">
      <c r="A410" s="1" t="s">
        <v>413</v>
      </c>
      <c r="B410" s="1">
        <v>-0.39191381199999997</v>
      </c>
      <c r="C410" s="1">
        <v>5.42131951</v>
      </c>
      <c r="D410" s="1">
        <v>20.92277507</v>
      </c>
      <c r="E410" s="1">
        <v>1.7891700000000001E-4</v>
      </c>
      <c r="F410" s="1">
        <v>7.1357649999999996E-3</v>
      </c>
      <c r="G410" s="1">
        <v>0.76211794399999999</v>
      </c>
    </row>
    <row r="411" spans="1:7" x14ac:dyDescent="0.2">
      <c r="A411" s="1" t="s">
        <v>414</v>
      </c>
      <c r="B411" s="1">
        <v>0.95481715300000003</v>
      </c>
      <c r="C411" s="1">
        <v>5.58857581</v>
      </c>
      <c r="D411" s="1">
        <v>20.919142570000002</v>
      </c>
      <c r="E411" s="1">
        <v>1.7908400000000001E-4</v>
      </c>
      <c r="F411" s="1">
        <v>7.1357649999999996E-3</v>
      </c>
      <c r="G411" s="1">
        <v>1.938333954</v>
      </c>
    </row>
    <row r="412" spans="1:7" x14ac:dyDescent="0.2">
      <c r="A412" s="1" t="s">
        <v>415</v>
      </c>
      <c r="B412" s="1">
        <v>-0.40611729200000002</v>
      </c>
      <c r="C412" s="1">
        <v>5.0196941529999997</v>
      </c>
      <c r="D412" s="1">
        <v>20.893775590000001</v>
      </c>
      <c r="E412" s="1">
        <v>1.8025100000000001E-4</v>
      </c>
      <c r="F412" s="1">
        <v>7.1600120000000003E-3</v>
      </c>
      <c r="G412" s="1">
        <v>0.75465162799999996</v>
      </c>
    </row>
    <row r="413" spans="1:7" x14ac:dyDescent="0.2">
      <c r="A413" s="1" t="s">
        <v>416</v>
      </c>
      <c r="B413" s="1">
        <v>0.38411137200000001</v>
      </c>
      <c r="C413" s="1">
        <v>4.4560007759999998</v>
      </c>
      <c r="D413" s="1">
        <v>20.879509540000001</v>
      </c>
      <c r="E413" s="1">
        <v>1.8091099999999999E-4</v>
      </c>
      <c r="F413" s="1">
        <v>7.1600120000000003E-3</v>
      </c>
      <c r="G413" s="1">
        <v>1.3050556900000001</v>
      </c>
    </row>
    <row r="414" spans="1:7" x14ac:dyDescent="0.2">
      <c r="A414" s="1" t="s">
        <v>417</v>
      </c>
      <c r="B414" s="1">
        <v>0.33864818000000002</v>
      </c>
      <c r="C414" s="1">
        <v>4.7285367620000001</v>
      </c>
      <c r="D414" s="1">
        <v>20.877357360000001</v>
      </c>
      <c r="E414" s="1">
        <v>1.8101E-4</v>
      </c>
      <c r="F414" s="1">
        <v>7.1600120000000003E-3</v>
      </c>
      <c r="G414" s="1">
        <v>1.264571122</v>
      </c>
    </row>
    <row r="415" spans="1:7" x14ac:dyDescent="0.2">
      <c r="A415" s="1" t="s">
        <v>418</v>
      </c>
      <c r="B415" s="1">
        <v>0.58684275299999999</v>
      </c>
      <c r="C415" s="1">
        <v>4.8362899060000002</v>
      </c>
      <c r="D415" s="1">
        <v>20.815292960000001</v>
      </c>
      <c r="E415" s="1">
        <v>1.83914E-4</v>
      </c>
      <c r="F415" s="1">
        <v>7.2415819999999999E-3</v>
      </c>
      <c r="G415" s="1">
        <v>1.501956211</v>
      </c>
    </row>
    <row r="416" spans="1:7" x14ac:dyDescent="0.2">
      <c r="A416" s="1" t="s">
        <v>419</v>
      </c>
      <c r="B416" s="1">
        <v>0.46456325900000001</v>
      </c>
      <c r="C416" s="1">
        <v>4.1037275019999999</v>
      </c>
      <c r="D416" s="1">
        <v>20.81429709</v>
      </c>
      <c r="E416" s="1">
        <v>1.8396100000000001E-4</v>
      </c>
      <c r="F416" s="1">
        <v>7.2415819999999999E-3</v>
      </c>
      <c r="G416" s="1">
        <v>1.3798995590000001</v>
      </c>
    </row>
    <row r="417" spans="1:7" x14ac:dyDescent="0.2">
      <c r="A417" s="1" t="s">
        <v>420</v>
      </c>
      <c r="B417" s="1">
        <v>0.326596787</v>
      </c>
      <c r="C417" s="1">
        <v>6.1820024609999997</v>
      </c>
      <c r="D417" s="1">
        <v>20.797705449999999</v>
      </c>
      <c r="E417" s="1">
        <v>1.8474600000000001E-4</v>
      </c>
      <c r="F417" s="1">
        <v>7.2549659999999998E-3</v>
      </c>
      <c r="G417" s="1">
        <v>1.2540516660000001</v>
      </c>
    </row>
    <row r="418" spans="1:7" x14ac:dyDescent="0.2">
      <c r="A418" s="1" t="s">
        <v>421</v>
      </c>
      <c r="B418" s="1">
        <v>-0.45526372100000001</v>
      </c>
      <c r="C418" s="1">
        <v>5.7390955650000004</v>
      </c>
      <c r="D418" s="1">
        <v>20.752652579999999</v>
      </c>
      <c r="E418" s="1">
        <v>1.86897E-4</v>
      </c>
      <c r="F418" s="1">
        <v>7.3059240000000001E-3</v>
      </c>
      <c r="G418" s="1">
        <v>0.72937683200000003</v>
      </c>
    </row>
    <row r="419" spans="1:7" x14ac:dyDescent="0.2">
      <c r="A419" s="1" t="s">
        <v>422</v>
      </c>
      <c r="B419" s="1">
        <v>0.36117333200000001</v>
      </c>
      <c r="C419" s="1">
        <v>4.7310381719999999</v>
      </c>
      <c r="D419" s="1">
        <v>20.751746959999998</v>
      </c>
      <c r="E419" s="1">
        <v>1.8694100000000001E-4</v>
      </c>
      <c r="F419" s="1">
        <v>7.3059240000000001E-3</v>
      </c>
      <c r="G419" s="1">
        <v>1.2844701220000001</v>
      </c>
    </row>
    <row r="420" spans="1:7" x14ac:dyDescent="0.2">
      <c r="A420" s="1" t="s">
        <v>423</v>
      </c>
      <c r="B420" s="1">
        <v>-0.55906527299999997</v>
      </c>
      <c r="C420" s="1">
        <v>7.1394345680000004</v>
      </c>
      <c r="D420" s="1">
        <v>20.651012120000001</v>
      </c>
      <c r="E420" s="1">
        <v>1.9185099999999999E-4</v>
      </c>
      <c r="F420" s="1">
        <v>7.4799020000000001E-3</v>
      </c>
      <c r="G420" s="1">
        <v>0.67874177999999996</v>
      </c>
    </row>
    <row r="421" spans="1:7" x14ac:dyDescent="0.2">
      <c r="A421" s="1" t="s">
        <v>424</v>
      </c>
      <c r="B421" s="1">
        <v>0.389729726</v>
      </c>
      <c r="C421" s="1">
        <v>6.04312863</v>
      </c>
      <c r="D421" s="1">
        <v>20.61975799</v>
      </c>
      <c r="E421" s="1">
        <v>1.9340399999999999E-4</v>
      </c>
      <c r="F421" s="1">
        <v>7.5224289999999997E-3</v>
      </c>
      <c r="G421" s="1">
        <v>1.3101479380000001</v>
      </c>
    </row>
    <row r="422" spans="1:7" x14ac:dyDescent="0.2">
      <c r="A422" s="1" t="s">
        <v>425</v>
      </c>
      <c r="B422" s="1">
        <v>1.3131466220000001</v>
      </c>
      <c r="C422" s="1">
        <v>0.73972318699999995</v>
      </c>
      <c r="D422" s="1">
        <v>20.587697420000001</v>
      </c>
      <c r="E422" s="1">
        <v>1.9500999999999999E-4</v>
      </c>
      <c r="F422" s="1">
        <v>7.5668649999999999E-3</v>
      </c>
      <c r="G422" s="1">
        <v>2.4848290849999999</v>
      </c>
    </row>
    <row r="423" spans="1:7" x14ac:dyDescent="0.2">
      <c r="A423" s="1" t="s">
        <v>426</v>
      </c>
      <c r="B423" s="1">
        <v>0.69710148100000002</v>
      </c>
      <c r="C423" s="1">
        <v>2.5404847070000001</v>
      </c>
      <c r="D423" s="1">
        <v>20.538285649999999</v>
      </c>
      <c r="E423" s="1">
        <v>1.9751600000000001E-4</v>
      </c>
      <c r="F423" s="1">
        <v>7.6452969999999997E-3</v>
      </c>
      <c r="G423" s="1">
        <v>1.6212442760000001</v>
      </c>
    </row>
    <row r="424" spans="1:7" x14ac:dyDescent="0.2">
      <c r="A424" s="1" t="s">
        <v>427</v>
      </c>
      <c r="B424" s="1">
        <v>0.282842233</v>
      </c>
      <c r="C424" s="1">
        <v>6.101753209</v>
      </c>
      <c r="D424" s="1">
        <v>20.529399600000001</v>
      </c>
      <c r="E424" s="1">
        <v>1.9797E-4</v>
      </c>
      <c r="F424" s="1">
        <v>7.6452969999999997E-3</v>
      </c>
      <c r="G424" s="1">
        <v>1.21658931</v>
      </c>
    </row>
    <row r="425" spans="1:7" x14ac:dyDescent="0.2">
      <c r="A425" s="1" t="s">
        <v>428</v>
      </c>
      <c r="B425" s="1">
        <v>-0.28046695500000002</v>
      </c>
      <c r="C425" s="1">
        <v>6.95586196</v>
      </c>
      <c r="D425" s="1">
        <v>20.51234827</v>
      </c>
      <c r="E425" s="1">
        <v>1.9884500000000001E-4</v>
      </c>
      <c r="F425" s="1">
        <v>7.6609319999999996E-3</v>
      </c>
      <c r="G425" s="1">
        <v>0.82332448999999996</v>
      </c>
    </row>
    <row r="426" spans="1:7" x14ac:dyDescent="0.2">
      <c r="A426" s="1" t="s">
        <v>429</v>
      </c>
      <c r="B426" s="1">
        <v>-0.30116161000000002</v>
      </c>
      <c r="C426" s="1">
        <v>6.4068985700000001</v>
      </c>
      <c r="D426" s="1">
        <v>20.502763439999999</v>
      </c>
      <c r="E426" s="1">
        <v>1.9933900000000001E-4</v>
      </c>
      <c r="F426" s="1">
        <v>7.6618399999999996E-3</v>
      </c>
      <c r="G426" s="1">
        <v>0.811598661</v>
      </c>
    </row>
    <row r="427" spans="1:7" x14ac:dyDescent="0.2">
      <c r="A427" s="1" t="s">
        <v>430</v>
      </c>
      <c r="B427" s="1">
        <v>-0.33423918800000002</v>
      </c>
      <c r="C427" s="1">
        <v>7.5952980549999998</v>
      </c>
      <c r="D427" s="1">
        <v>20.4929855</v>
      </c>
      <c r="E427" s="1">
        <v>1.9984399999999999E-4</v>
      </c>
      <c r="F427" s="1">
        <v>7.6631779999999997E-3</v>
      </c>
      <c r="G427" s="1">
        <v>0.79320232499999999</v>
      </c>
    </row>
    <row r="428" spans="1:7" x14ac:dyDescent="0.2">
      <c r="A428" s="1" t="s">
        <v>431</v>
      </c>
      <c r="B428" s="1">
        <v>0.46572880100000003</v>
      </c>
      <c r="C428" s="1">
        <v>4.323194794</v>
      </c>
      <c r="D428" s="1">
        <v>20.43150318</v>
      </c>
      <c r="E428" s="1">
        <v>2.0305200000000001E-4</v>
      </c>
      <c r="F428" s="1">
        <v>7.7506470000000003E-3</v>
      </c>
      <c r="G428" s="1">
        <v>1.3810148200000001</v>
      </c>
    </row>
    <row r="429" spans="1:7" x14ac:dyDescent="0.2">
      <c r="A429" s="1" t="s">
        <v>432</v>
      </c>
      <c r="B429" s="1">
        <v>-0.28287399099999999</v>
      </c>
      <c r="C429" s="1">
        <v>7.5444636919999999</v>
      </c>
      <c r="D429" s="1">
        <v>20.431044929999999</v>
      </c>
      <c r="E429" s="1">
        <v>2.0307600000000001E-4</v>
      </c>
      <c r="F429" s="1">
        <v>7.7506470000000003E-3</v>
      </c>
      <c r="G429" s="1">
        <v>0.82195197600000003</v>
      </c>
    </row>
    <row r="430" spans="1:7" x14ac:dyDescent="0.2">
      <c r="A430" s="1" t="s">
        <v>433</v>
      </c>
      <c r="B430" s="1">
        <v>0.28077871100000001</v>
      </c>
      <c r="C430" s="1">
        <v>6.1969078800000004</v>
      </c>
      <c r="D430" s="1">
        <v>20.421599570000001</v>
      </c>
      <c r="E430" s="1">
        <v>2.0357400000000001E-4</v>
      </c>
      <c r="F430" s="1">
        <v>7.7514970000000004E-3</v>
      </c>
      <c r="G430" s="1">
        <v>1.2148504360000001</v>
      </c>
    </row>
    <row r="431" spans="1:7" x14ac:dyDescent="0.2">
      <c r="A431" s="1" t="s">
        <v>434</v>
      </c>
      <c r="B431" s="1">
        <v>-0.52525711200000003</v>
      </c>
      <c r="C431" s="1">
        <v>3.9703003130000001</v>
      </c>
      <c r="D431" s="1">
        <v>20.401256100000001</v>
      </c>
      <c r="E431" s="1">
        <v>2.04651E-4</v>
      </c>
      <c r="F431" s="1">
        <v>7.7743420000000001E-3</v>
      </c>
      <c r="G431" s="1">
        <v>0.69483526799999995</v>
      </c>
    </row>
    <row r="432" spans="1:7" x14ac:dyDescent="0.2">
      <c r="A432" s="1" t="s">
        <v>435</v>
      </c>
      <c r="B432" s="1">
        <v>-0.86133826599999996</v>
      </c>
      <c r="C432" s="1">
        <v>1.9275366330000001</v>
      </c>
      <c r="D432" s="1">
        <v>20.319747020000001</v>
      </c>
      <c r="E432" s="1">
        <v>2.0902900000000001E-4</v>
      </c>
      <c r="F432" s="1">
        <v>7.9204050000000002E-3</v>
      </c>
      <c r="G432" s="1">
        <v>0.55044172300000005</v>
      </c>
    </row>
    <row r="433" spans="1:7" x14ac:dyDescent="0.2">
      <c r="A433" s="1" t="s">
        <v>436</v>
      </c>
      <c r="B433" s="1">
        <v>-0.418268631</v>
      </c>
      <c r="C433" s="1">
        <v>4.1130231860000004</v>
      </c>
      <c r="D433" s="1">
        <v>20.311690859999999</v>
      </c>
      <c r="E433" s="1">
        <v>2.0946800000000001E-4</v>
      </c>
      <c r="F433" s="1">
        <v>7.9204050000000002E-3</v>
      </c>
      <c r="G433" s="1">
        <v>0.74832214200000002</v>
      </c>
    </row>
    <row r="434" spans="1:7" x14ac:dyDescent="0.2">
      <c r="A434" s="1" t="s">
        <v>437</v>
      </c>
      <c r="B434" s="1">
        <v>1.0576679929999999</v>
      </c>
      <c r="C434" s="1">
        <v>1.4963347899999999</v>
      </c>
      <c r="D434" s="1">
        <v>20.290022499999999</v>
      </c>
      <c r="E434" s="1">
        <v>2.10652E-4</v>
      </c>
      <c r="F434" s="1">
        <v>7.9467380000000001E-3</v>
      </c>
      <c r="G434" s="1">
        <v>2.08156411</v>
      </c>
    </row>
    <row r="435" spans="1:7" x14ac:dyDescent="0.2">
      <c r="A435" s="1" t="s">
        <v>438</v>
      </c>
      <c r="B435" s="1">
        <v>-0.32255691399999997</v>
      </c>
      <c r="C435" s="1">
        <v>5.9278190180000001</v>
      </c>
      <c r="D435" s="1">
        <v>20.255634260000001</v>
      </c>
      <c r="E435" s="1">
        <v>2.1254600000000001E-4</v>
      </c>
      <c r="F435" s="1">
        <v>7.9878109999999992E-3</v>
      </c>
      <c r="G435" s="1">
        <v>0.79965138499999999</v>
      </c>
    </row>
    <row r="436" spans="1:7" x14ac:dyDescent="0.2">
      <c r="A436" s="1" t="s">
        <v>439</v>
      </c>
      <c r="B436" s="1">
        <v>0.60710246800000001</v>
      </c>
      <c r="C436" s="1">
        <v>3.3600758310000001</v>
      </c>
      <c r="D436" s="1">
        <v>20.243708399999999</v>
      </c>
      <c r="E436" s="1">
        <v>2.1320700000000001E-4</v>
      </c>
      <c r="F436" s="1">
        <v>7.9878109999999992E-3</v>
      </c>
      <c r="G436" s="1">
        <v>1.523196921</v>
      </c>
    </row>
    <row r="437" spans="1:7" x14ac:dyDescent="0.2">
      <c r="A437" s="1" t="s">
        <v>440</v>
      </c>
      <c r="B437" s="1">
        <v>0.60814885399999996</v>
      </c>
      <c r="C437" s="1">
        <v>3.1203425650000001</v>
      </c>
      <c r="D437" s="1">
        <v>20.243643420000001</v>
      </c>
      <c r="E437" s="1">
        <v>2.1321099999999999E-4</v>
      </c>
      <c r="F437" s="1">
        <v>7.9878109999999992E-3</v>
      </c>
      <c r="G437" s="1">
        <v>1.524302096</v>
      </c>
    </row>
    <row r="438" spans="1:7" x14ac:dyDescent="0.2">
      <c r="A438" s="1" t="s">
        <v>441</v>
      </c>
      <c r="B438" s="1">
        <v>-0.31870916700000002</v>
      </c>
      <c r="C438" s="1">
        <v>5.2395874109999996</v>
      </c>
      <c r="D438" s="1">
        <v>20.217891959999999</v>
      </c>
      <c r="E438" s="1">
        <v>2.1464699999999999E-4</v>
      </c>
      <c r="F438" s="1">
        <v>8.023156E-3</v>
      </c>
      <c r="G438" s="1">
        <v>0.801786946</v>
      </c>
    </row>
    <row r="439" spans="1:7" x14ac:dyDescent="0.2">
      <c r="A439" s="1" t="s">
        <v>442</v>
      </c>
      <c r="B439" s="1">
        <v>-1.3025955899999999</v>
      </c>
      <c r="C439" s="1">
        <v>1.004350898</v>
      </c>
      <c r="D439" s="1">
        <v>20.176755270000001</v>
      </c>
      <c r="E439" s="1">
        <v>2.1696199999999999E-4</v>
      </c>
      <c r="F439" s="1">
        <v>8.0911539999999997E-3</v>
      </c>
      <c r="G439" s="1">
        <v>0.40539618300000002</v>
      </c>
    </row>
    <row r="440" spans="1:7" x14ac:dyDescent="0.2">
      <c r="A440" s="1" t="s">
        <v>443</v>
      </c>
      <c r="B440" s="1">
        <v>-0.29784217099999999</v>
      </c>
      <c r="C440" s="1">
        <v>7.4465942380000003</v>
      </c>
      <c r="D440" s="1">
        <v>20.167406669999998</v>
      </c>
      <c r="E440" s="1">
        <v>2.1749200000000001E-4</v>
      </c>
      <c r="F440" s="1">
        <v>8.0924050000000004E-3</v>
      </c>
      <c r="G440" s="1">
        <v>0.81346818600000004</v>
      </c>
    </row>
    <row r="441" spans="1:7" x14ac:dyDescent="0.2">
      <c r="A441" s="1" t="s">
        <v>444</v>
      </c>
      <c r="B441" s="1">
        <v>0.47232348099999999</v>
      </c>
      <c r="C441" s="1">
        <v>5.117449208</v>
      </c>
      <c r="D441" s="1">
        <v>20.089685429999999</v>
      </c>
      <c r="E441" s="1">
        <v>2.21955E-4</v>
      </c>
      <c r="F441" s="1">
        <v>8.2375220000000006E-3</v>
      </c>
      <c r="G441" s="1">
        <v>1.387342004</v>
      </c>
    </row>
    <row r="442" spans="1:7" x14ac:dyDescent="0.2">
      <c r="A442" s="1" t="s">
        <v>445</v>
      </c>
      <c r="B442" s="1">
        <v>1.2468883319999999</v>
      </c>
      <c r="C442" s="1">
        <v>1.0976690659999999</v>
      </c>
      <c r="D442" s="1">
        <v>20.081969239999999</v>
      </c>
      <c r="E442" s="1">
        <v>2.22403E-4</v>
      </c>
      <c r="F442" s="1">
        <v>8.2375220000000006E-3</v>
      </c>
      <c r="G442" s="1">
        <v>2.3732898910000002</v>
      </c>
    </row>
    <row r="443" spans="1:7" x14ac:dyDescent="0.2">
      <c r="A443" s="1" t="s">
        <v>446</v>
      </c>
      <c r="B443" s="1">
        <v>0.28316745799999998</v>
      </c>
      <c r="C443" s="1">
        <v>6.1438050850000003</v>
      </c>
      <c r="D443" s="1">
        <v>20.006610009999999</v>
      </c>
      <c r="E443" s="1">
        <v>2.26837E-4</v>
      </c>
      <c r="F443" s="1">
        <v>8.3826769999999998E-3</v>
      </c>
      <c r="G443" s="1">
        <v>1.216863595</v>
      </c>
    </row>
    <row r="444" spans="1:7" x14ac:dyDescent="0.2">
      <c r="A444" s="1" t="s">
        <v>447</v>
      </c>
      <c r="B444" s="1">
        <v>1.640325692</v>
      </c>
      <c r="C444" s="1">
        <v>-0.25594832499999998</v>
      </c>
      <c r="D444" s="1">
        <v>19.961634979999999</v>
      </c>
      <c r="E444" s="1">
        <v>2.2952899999999999E-4</v>
      </c>
      <c r="F444" s="1">
        <v>8.4606750000000008E-3</v>
      </c>
      <c r="G444" s="1">
        <v>3.1173619920000002</v>
      </c>
    </row>
    <row r="445" spans="1:7" x14ac:dyDescent="0.2">
      <c r="A445" s="1" t="s">
        <v>448</v>
      </c>
      <c r="B445" s="1">
        <v>0.41460212000000002</v>
      </c>
      <c r="C445" s="1">
        <v>5.3232725429999999</v>
      </c>
      <c r="D445" s="1">
        <v>19.954062950000001</v>
      </c>
      <c r="E445" s="1">
        <v>2.29986E-4</v>
      </c>
      <c r="F445" s="1">
        <v>8.4606750000000008E-3</v>
      </c>
      <c r="G445" s="1">
        <v>1.332931018</v>
      </c>
    </row>
    <row r="446" spans="1:7" x14ac:dyDescent="0.2">
      <c r="A446" s="1" t="s">
        <v>449</v>
      </c>
      <c r="B446" s="1">
        <v>-0.27845782600000002</v>
      </c>
      <c r="C446" s="1">
        <v>6.2957203020000003</v>
      </c>
      <c r="D446" s="1">
        <v>19.93161589</v>
      </c>
      <c r="E446" s="1">
        <v>2.31346E-4</v>
      </c>
      <c r="F446" s="1">
        <v>8.4915310000000001E-3</v>
      </c>
      <c r="G446" s="1">
        <v>0.82447186900000002</v>
      </c>
    </row>
    <row r="447" spans="1:7" x14ac:dyDescent="0.2">
      <c r="A447" s="1" t="s">
        <v>450</v>
      </c>
      <c r="B447" s="1">
        <v>0.48209198199999997</v>
      </c>
      <c r="C447" s="1">
        <v>7.7655814840000001</v>
      </c>
      <c r="D447" s="1">
        <v>19.8968548</v>
      </c>
      <c r="E447" s="1">
        <v>2.3346900000000001E-4</v>
      </c>
      <c r="F447" s="1">
        <v>8.5502100000000008E-3</v>
      </c>
      <c r="G447" s="1">
        <v>1.3967675829999999</v>
      </c>
    </row>
    <row r="448" spans="1:7" x14ac:dyDescent="0.2">
      <c r="A448" s="1" t="s">
        <v>451</v>
      </c>
      <c r="B448" s="1">
        <v>0.66134400599999998</v>
      </c>
      <c r="C448" s="1">
        <v>2.5339461239999999</v>
      </c>
      <c r="D448" s="1">
        <v>19.864863769999999</v>
      </c>
      <c r="E448" s="1">
        <v>2.3544200000000001E-4</v>
      </c>
      <c r="F448" s="1">
        <v>8.6006139999999995E-3</v>
      </c>
      <c r="G448" s="1">
        <v>1.581555305</v>
      </c>
    </row>
    <row r="449" spans="1:7" x14ac:dyDescent="0.2">
      <c r="A449" s="1" t="s">
        <v>452</v>
      </c>
      <c r="B449" s="1">
        <v>-0.352566092</v>
      </c>
      <c r="C449" s="1">
        <v>5.5824034710000001</v>
      </c>
      <c r="D449" s="1">
        <v>19.857469309999999</v>
      </c>
      <c r="E449" s="1">
        <v>2.35901E-4</v>
      </c>
      <c r="F449" s="1">
        <v>8.6006139999999995E-3</v>
      </c>
      <c r="G449" s="1">
        <v>0.78318981499999996</v>
      </c>
    </row>
    <row r="450" spans="1:7" x14ac:dyDescent="0.2">
      <c r="A450" s="1" t="s">
        <v>453</v>
      </c>
      <c r="B450" s="1">
        <v>0.44479837799999999</v>
      </c>
      <c r="C450" s="1">
        <v>7.1065785750000003</v>
      </c>
      <c r="D450" s="1">
        <v>19.832000189999999</v>
      </c>
      <c r="E450" s="1">
        <v>2.37488E-4</v>
      </c>
      <c r="F450" s="1">
        <v>8.6280550000000008E-3</v>
      </c>
      <c r="G450" s="1">
        <v>1.3611238809999999</v>
      </c>
    </row>
    <row r="451" spans="1:7" x14ac:dyDescent="0.2">
      <c r="A451" s="1" t="s">
        <v>454</v>
      </c>
      <c r="B451" s="1">
        <v>0.32730591599999997</v>
      </c>
      <c r="C451" s="1">
        <v>5.4063586419999998</v>
      </c>
      <c r="D451" s="1">
        <v>19.828419310000001</v>
      </c>
      <c r="E451" s="1">
        <v>2.37712E-4</v>
      </c>
      <c r="F451" s="1">
        <v>8.6280550000000008E-3</v>
      </c>
      <c r="G451" s="1">
        <v>1.2546682220000001</v>
      </c>
    </row>
    <row r="452" spans="1:7" x14ac:dyDescent="0.2">
      <c r="A452" s="1" t="s">
        <v>455</v>
      </c>
      <c r="B452" s="1">
        <v>-0.44361042299999998</v>
      </c>
      <c r="C452" s="1">
        <v>3.859283011</v>
      </c>
      <c r="D452" s="1">
        <v>19.811316080000001</v>
      </c>
      <c r="E452" s="1">
        <v>2.38786E-4</v>
      </c>
      <c r="F452" s="1">
        <v>8.6477659999999994E-3</v>
      </c>
      <c r="G452" s="1">
        <v>0.73529219499999998</v>
      </c>
    </row>
    <row r="453" spans="1:7" x14ac:dyDescent="0.2">
      <c r="A453" s="1" t="s">
        <v>456</v>
      </c>
      <c r="B453" s="1">
        <v>0.27470125699999998</v>
      </c>
      <c r="C453" s="1">
        <v>6.8891927390000003</v>
      </c>
      <c r="D453" s="1">
        <v>19.794887330000002</v>
      </c>
      <c r="E453" s="1">
        <v>2.39822E-4</v>
      </c>
      <c r="F453" s="1">
        <v>8.6660420000000005E-3</v>
      </c>
      <c r="G453" s="1">
        <v>1.209743558</v>
      </c>
    </row>
    <row r="454" spans="1:7" x14ac:dyDescent="0.2">
      <c r="A454" s="1" t="s">
        <v>457</v>
      </c>
      <c r="B454" s="1">
        <v>-0.42986809300000001</v>
      </c>
      <c r="C454" s="1">
        <v>5.2004766150000004</v>
      </c>
      <c r="D454" s="1">
        <v>19.762966039999998</v>
      </c>
      <c r="E454" s="1">
        <v>2.4185E-4</v>
      </c>
      <c r="F454" s="1">
        <v>8.7199870000000002E-3</v>
      </c>
      <c r="G454" s="1">
        <v>0.74232965399999995</v>
      </c>
    </row>
    <row r="455" spans="1:7" x14ac:dyDescent="0.2">
      <c r="A455" s="1" t="s">
        <v>458</v>
      </c>
      <c r="B455" s="1">
        <v>0.54926677800000001</v>
      </c>
      <c r="C455" s="1">
        <v>8.0107638899999998</v>
      </c>
      <c r="D455" s="1">
        <v>19.745676759999998</v>
      </c>
      <c r="E455" s="1">
        <v>2.42957E-4</v>
      </c>
      <c r="F455" s="1">
        <v>8.7405360000000001E-3</v>
      </c>
      <c r="G455" s="1">
        <v>1.463341792</v>
      </c>
    </row>
    <row r="456" spans="1:7" x14ac:dyDescent="0.2">
      <c r="A456" s="1" t="s">
        <v>459</v>
      </c>
      <c r="B456" s="1">
        <v>-0.34943277700000003</v>
      </c>
      <c r="C456" s="1">
        <v>4.9711434819999996</v>
      </c>
      <c r="D456" s="1">
        <v>19.722965550000001</v>
      </c>
      <c r="E456" s="1">
        <v>2.4441799999999999E-4</v>
      </c>
      <c r="F456" s="1">
        <v>8.7737519999999992E-3</v>
      </c>
      <c r="G456" s="1">
        <v>0.78489263300000001</v>
      </c>
    </row>
    <row r="457" spans="1:7" x14ac:dyDescent="0.2">
      <c r="A457" s="1" t="s">
        <v>460</v>
      </c>
      <c r="B457" s="1">
        <v>-0.37743957500000003</v>
      </c>
      <c r="C457" s="1">
        <v>5.0080236249999999</v>
      </c>
      <c r="D457" s="1">
        <v>19.68011989</v>
      </c>
      <c r="E457" s="1">
        <v>2.4720200000000002E-4</v>
      </c>
      <c r="F457" s="1">
        <v>8.8541839999999993E-3</v>
      </c>
      <c r="G457" s="1">
        <v>0.76980258700000004</v>
      </c>
    </row>
    <row r="458" spans="1:7" x14ac:dyDescent="0.2">
      <c r="A458" s="1" t="s">
        <v>461</v>
      </c>
      <c r="B458" s="1">
        <v>-0.28735903800000001</v>
      </c>
      <c r="C458" s="1">
        <v>6.1488746780000003</v>
      </c>
      <c r="D458" s="1">
        <v>19.66193041</v>
      </c>
      <c r="E458" s="1">
        <v>2.48395E-4</v>
      </c>
      <c r="F458" s="1">
        <v>8.8555839999999997E-3</v>
      </c>
      <c r="G458" s="1">
        <v>0.81940066099999997</v>
      </c>
    </row>
    <row r="459" spans="1:7" x14ac:dyDescent="0.2">
      <c r="A459" s="1" t="s">
        <v>462</v>
      </c>
      <c r="B459" s="1">
        <v>0.40517802800000002</v>
      </c>
      <c r="C459" s="1">
        <v>6.5615076840000004</v>
      </c>
      <c r="D459" s="1">
        <v>19.6573533</v>
      </c>
      <c r="E459" s="1">
        <v>2.4869600000000002E-4</v>
      </c>
      <c r="F459" s="1">
        <v>8.8555839999999997E-3</v>
      </c>
      <c r="G459" s="1">
        <v>1.324252312</v>
      </c>
    </row>
    <row r="460" spans="1:7" x14ac:dyDescent="0.2">
      <c r="A460" s="1" t="s">
        <v>463</v>
      </c>
      <c r="B460" s="1">
        <v>-0.348435575</v>
      </c>
      <c r="C460" s="1">
        <v>5.0654266400000001</v>
      </c>
      <c r="D460" s="1">
        <v>19.654683840000001</v>
      </c>
      <c r="E460" s="1">
        <v>2.4887100000000001E-4</v>
      </c>
      <c r="F460" s="1">
        <v>8.8555839999999997E-3</v>
      </c>
      <c r="G460" s="1">
        <v>0.78543534400000004</v>
      </c>
    </row>
    <row r="461" spans="1:7" x14ac:dyDescent="0.2">
      <c r="A461" s="1" t="s">
        <v>464</v>
      </c>
      <c r="B461" s="1">
        <v>0.51778564800000004</v>
      </c>
      <c r="C461" s="1">
        <v>3.100990865</v>
      </c>
      <c r="D461" s="1">
        <v>19.628252830000001</v>
      </c>
      <c r="E461" s="1">
        <v>2.5061899999999999E-4</v>
      </c>
      <c r="F461" s="1">
        <v>8.8983450000000002E-3</v>
      </c>
      <c r="G461" s="1">
        <v>1.4317559989999999</v>
      </c>
    </row>
    <row r="462" spans="1:7" x14ac:dyDescent="0.2">
      <c r="A462" s="1" t="s">
        <v>465</v>
      </c>
      <c r="B462" s="1">
        <v>0.31352213899999998</v>
      </c>
      <c r="C462" s="1">
        <v>5.5067103929999996</v>
      </c>
      <c r="D462" s="1">
        <v>19.616770880000001</v>
      </c>
      <c r="E462" s="1">
        <v>2.5138299999999999E-4</v>
      </c>
      <c r="F462" s="1">
        <v>8.9060479999999997E-3</v>
      </c>
      <c r="G462" s="1">
        <v>1.2427379709999999</v>
      </c>
    </row>
    <row r="463" spans="1:7" x14ac:dyDescent="0.2">
      <c r="A463" s="1" t="s">
        <v>466</v>
      </c>
      <c r="B463" s="1">
        <v>-0.28788277600000001</v>
      </c>
      <c r="C463" s="1">
        <v>9.2725088729999996</v>
      </c>
      <c r="D463" s="1">
        <v>19.606169380000001</v>
      </c>
      <c r="E463" s="1">
        <v>2.5209000000000001E-4</v>
      </c>
      <c r="F463" s="1">
        <v>8.9117290000000002E-3</v>
      </c>
      <c r="G463" s="1">
        <v>0.81910324999999995</v>
      </c>
    </row>
    <row r="464" spans="1:7" x14ac:dyDescent="0.2">
      <c r="A464" s="1" t="s">
        <v>467</v>
      </c>
      <c r="B464" s="1">
        <v>-0.34147470099999999</v>
      </c>
      <c r="C464" s="1">
        <v>6.2464132799999996</v>
      </c>
      <c r="D464" s="1">
        <v>19.586847630000001</v>
      </c>
      <c r="E464" s="1">
        <v>2.53384E-4</v>
      </c>
      <c r="F464" s="1">
        <v>8.9381040000000005E-3</v>
      </c>
      <c r="G464" s="1">
        <v>0.78923415600000002</v>
      </c>
    </row>
    <row r="465" spans="1:7" x14ac:dyDescent="0.2">
      <c r="A465" s="1" t="s">
        <v>468</v>
      </c>
      <c r="B465" s="1">
        <v>0.343314746</v>
      </c>
      <c r="C465" s="1">
        <v>5.0704365520000003</v>
      </c>
      <c r="D465" s="1">
        <v>19.565864909999998</v>
      </c>
      <c r="E465" s="1">
        <v>2.5479799999999998E-4</v>
      </c>
      <c r="F465" s="1">
        <v>8.968574E-3</v>
      </c>
      <c r="G465" s="1">
        <v>1.268668149</v>
      </c>
    </row>
    <row r="466" spans="1:7" x14ac:dyDescent="0.2">
      <c r="A466" s="1" t="s">
        <v>469</v>
      </c>
      <c r="B466" s="1">
        <v>0.25960113000000001</v>
      </c>
      <c r="C466" s="1">
        <v>6.1459849679999996</v>
      </c>
      <c r="D466" s="1">
        <v>19.53173151</v>
      </c>
      <c r="E466" s="1">
        <v>2.5711700000000001E-4</v>
      </c>
      <c r="F466" s="1">
        <v>9.0306940000000006E-3</v>
      </c>
      <c r="G466" s="1">
        <v>1.197147677</v>
      </c>
    </row>
    <row r="467" spans="1:7" x14ac:dyDescent="0.2">
      <c r="A467" s="1" t="s">
        <v>470</v>
      </c>
      <c r="B467" s="1">
        <v>-0.29419958000000002</v>
      </c>
      <c r="C467" s="1">
        <v>7.3124769260000004</v>
      </c>
      <c r="D467" s="1">
        <v>19.450747580000002</v>
      </c>
      <c r="E467" s="1">
        <v>2.6271299999999998E-4</v>
      </c>
      <c r="F467" s="1">
        <v>9.2073840000000007E-3</v>
      </c>
      <c r="G467" s="1">
        <v>0.81552466700000004</v>
      </c>
    </row>
    <row r="468" spans="1:7" x14ac:dyDescent="0.2">
      <c r="A468" s="1" t="s">
        <v>471</v>
      </c>
      <c r="B468" s="1">
        <v>-0.39535754899999997</v>
      </c>
      <c r="C468" s="1">
        <v>7.2918122070000004</v>
      </c>
      <c r="D468" s="1">
        <v>19.41865949</v>
      </c>
      <c r="E468" s="1">
        <v>2.6496700000000001E-4</v>
      </c>
      <c r="F468" s="1">
        <v>9.2507979999999993E-3</v>
      </c>
      <c r="G468" s="1">
        <v>0.76030092500000002</v>
      </c>
    </row>
    <row r="469" spans="1:7" x14ac:dyDescent="0.2">
      <c r="A469" s="1" t="s">
        <v>472</v>
      </c>
      <c r="B469" s="1">
        <v>-0.66807763099999995</v>
      </c>
      <c r="C469" s="1">
        <v>3.4049941769999998</v>
      </c>
      <c r="D469" s="1">
        <v>19.416961959999998</v>
      </c>
      <c r="E469" s="1">
        <v>2.65087E-4</v>
      </c>
      <c r="F469" s="1">
        <v>9.2507979999999993E-3</v>
      </c>
      <c r="G469" s="1">
        <v>0.62934472100000005</v>
      </c>
    </row>
    <row r="470" spans="1:7" x14ac:dyDescent="0.2">
      <c r="A470" s="1" t="s">
        <v>473</v>
      </c>
      <c r="B470" s="1">
        <v>0.58594052699999999</v>
      </c>
      <c r="C470" s="1">
        <v>2.436590346</v>
      </c>
      <c r="D470" s="1">
        <v>19.374089420000001</v>
      </c>
      <c r="E470" s="1">
        <v>2.68134E-4</v>
      </c>
      <c r="F470" s="1">
        <v>9.3371219999999998E-3</v>
      </c>
      <c r="G470" s="1">
        <v>1.501017219</v>
      </c>
    </row>
    <row r="471" spans="1:7" x14ac:dyDescent="0.2">
      <c r="A471" s="1" t="s">
        <v>474</v>
      </c>
      <c r="B471" s="1">
        <v>-0.268723408</v>
      </c>
      <c r="C471" s="1">
        <v>6.301030259</v>
      </c>
      <c r="D471" s="1">
        <v>19.34517447</v>
      </c>
      <c r="E471" s="1">
        <v>2.7021E-4</v>
      </c>
      <c r="F471" s="1">
        <v>9.3760800000000002E-3</v>
      </c>
      <c r="G471" s="1">
        <v>0.83005370700000003</v>
      </c>
    </row>
    <row r="472" spans="1:7" x14ac:dyDescent="0.2">
      <c r="A472" s="1" t="s">
        <v>475</v>
      </c>
      <c r="B472" s="1">
        <v>-0.74100914799999995</v>
      </c>
      <c r="C472" s="1">
        <v>2.6150440609999999</v>
      </c>
      <c r="D472" s="1">
        <v>19.34250123</v>
      </c>
      <c r="E472" s="1">
        <v>2.7040300000000001E-4</v>
      </c>
      <c r="F472" s="1">
        <v>9.3760800000000002E-3</v>
      </c>
      <c r="G472" s="1">
        <v>0.59832068800000004</v>
      </c>
    </row>
    <row r="473" spans="1:7" x14ac:dyDescent="0.2">
      <c r="A473" s="1" t="s">
        <v>476</v>
      </c>
      <c r="B473" s="1">
        <v>-0.30357659100000001</v>
      </c>
      <c r="C473" s="1">
        <v>5.9262223489999997</v>
      </c>
      <c r="D473" s="1">
        <v>19.32740995</v>
      </c>
      <c r="E473" s="1">
        <v>2.7149500000000002E-4</v>
      </c>
      <c r="F473" s="1">
        <v>9.3939460000000002E-3</v>
      </c>
      <c r="G473" s="1">
        <v>0.81024123199999998</v>
      </c>
    </row>
    <row r="474" spans="1:7" x14ac:dyDescent="0.2">
      <c r="A474" s="1" t="s">
        <v>477</v>
      </c>
      <c r="B474" s="1">
        <v>-0.28714947899999999</v>
      </c>
      <c r="C474" s="1">
        <v>7.9741203780000003</v>
      </c>
      <c r="D474" s="1">
        <v>19.311848730000001</v>
      </c>
      <c r="E474" s="1">
        <v>2.7262500000000003E-4</v>
      </c>
      <c r="F474" s="1">
        <v>9.4130859999999993E-3</v>
      </c>
      <c r="G474" s="1">
        <v>0.81951969199999997</v>
      </c>
    </row>
    <row r="475" spans="1:7" x14ac:dyDescent="0.2">
      <c r="A475" s="1" t="s">
        <v>478</v>
      </c>
      <c r="B475" s="1">
        <v>-0.28474377400000001</v>
      </c>
      <c r="C475" s="1">
        <v>6.0721755169999998</v>
      </c>
      <c r="D475" s="1">
        <v>19.293183160000002</v>
      </c>
      <c r="E475" s="1">
        <v>2.7398899999999998E-4</v>
      </c>
      <c r="F475" s="1">
        <v>9.4401529999999997E-3</v>
      </c>
      <c r="G475" s="1">
        <v>0.82088738699999997</v>
      </c>
    </row>
    <row r="476" spans="1:7" x14ac:dyDescent="0.2">
      <c r="A476" s="1" t="s">
        <v>479</v>
      </c>
      <c r="B476" s="1">
        <v>-0.47217025899999998</v>
      </c>
      <c r="C476" s="1">
        <v>5.2241812740000002</v>
      </c>
      <c r="D476" s="1">
        <v>19.264131209999999</v>
      </c>
      <c r="E476" s="1">
        <v>2.76125E-4</v>
      </c>
      <c r="F476" s="1">
        <v>9.4866859999999994E-3</v>
      </c>
      <c r="G476" s="1">
        <v>0.72087935700000005</v>
      </c>
    </row>
    <row r="477" spans="1:7" x14ac:dyDescent="0.2">
      <c r="A477" s="1" t="s">
        <v>480</v>
      </c>
      <c r="B477" s="1">
        <v>-0.32604132200000002</v>
      </c>
      <c r="C477" s="1">
        <v>7.4680792580000004</v>
      </c>
      <c r="D477" s="1">
        <v>19.255579489999999</v>
      </c>
      <c r="E477" s="1">
        <v>2.76758E-4</v>
      </c>
      <c r="F477" s="1">
        <v>9.4866859999999994E-3</v>
      </c>
      <c r="G477" s="1">
        <v>0.79772239099999998</v>
      </c>
    </row>
    <row r="478" spans="1:7" x14ac:dyDescent="0.2">
      <c r="A478" s="1" t="s">
        <v>481</v>
      </c>
      <c r="B478" s="1">
        <v>0.81908850799999999</v>
      </c>
      <c r="C478" s="1">
        <v>1.861244476</v>
      </c>
      <c r="D478" s="1">
        <v>19.250608620000001</v>
      </c>
      <c r="E478" s="1">
        <v>2.7712599999999999E-4</v>
      </c>
      <c r="F478" s="1">
        <v>9.4866859999999994E-3</v>
      </c>
      <c r="G478" s="1">
        <v>1.764290965</v>
      </c>
    </row>
    <row r="479" spans="1:7" x14ac:dyDescent="0.2">
      <c r="A479" s="1" t="s">
        <v>482</v>
      </c>
      <c r="B479" s="1">
        <v>-0.894629762</v>
      </c>
      <c r="C479" s="1">
        <v>2.0848414810000002</v>
      </c>
      <c r="D479" s="1">
        <v>19.23844734</v>
      </c>
      <c r="E479" s="1">
        <v>2.7803000000000002E-4</v>
      </c>
      <c r="F479" s="1">
        <v>9.4866859999999994E-3</v>
      </c>
      <c r="G479" s="1">
        <v>0.53788521499999997</v>
      </c>
    </row>
    <row r="480" spans="1:7" x14ac:dyDescent="0.2">
      <c r="A480" s="1" t="s">
        <v>483</v>
      </c>
      <c r="B480" s="1">
        <v>0.33783940299999998</v>
      </c>
      <c r="C480" s="1">
        <v>5.8515022190000003</v>
      </c>
      <c r="D480" s="1">
        <v>19.23549117</v>
      </c>
      <c r="E480" s="1">
        <v>2.7825000000000001E-4</v>
      </c>
      <c r="F480" s="1">
        <v>9.4866859999999994E-3</v>
      </c>
      <c r="G480" s="1">
        <v>1.2638624000000001</v>
      </c>
    </row>
    <row r="481" spans="1:7" x14ac:dyDescent="0.2">
      <c r="A481" s="1" t="s">
        <v>484</v>
      </c>
      <c r="B481" s="1">
        <v>-0.27265394399999998</v>
      </c>
      <c r="C481" s="1">
        <v>5.8502218040000002</v>
      </c>
      <c r="D481" s="1">
        <v>19.21728255</v>
      </c>
      <c r="E481" s="1">
        <v>2.7961000000000001E-4</v>
      </c>
      <c r="F481" s="1">
        <v>9.5058429999999999E-3</v>
      </c>
      <c r="G481" s="1">
        <v>0.82779535400000004</v>
      </c>
    </row>
    <row r="482" spans="1:7" x14ac:dyDescent="0.2">
      <c r="A482" s="1" t="s">
        <v>485</v>
      </c>
      <c r="B482" s="1">
        <v>-0.39190596</v>
      </c>
      <c r="C482" s="1">
        <v>5.0216102200000003</v>
      </c>
      <c r="D482" s="1">
        <v>19.21236605</v>
      </c>
      <c r="E482" s="1">
        <v>2.7997800000000001E-4</v>
      </c>
      <c r="F482" s="1">
        <v>9.5058429999999999E-3</v>
      </c>
      <c r="G482" s="1">
        <v>0.76212209099999995</v>
      </c>
    </row>
    <row r="483" spans="1:7" x14ac:dyDescent="0.2">
      <c r="A483" s="1" t="s">
        <v>486</v>
      </c>
      <c r="B483" s="1">
        <v>-0.29666076400000002</v>
      </c>
      <c r="C483" s="1">
        <v>6.2458676779999998</v>
      </c>
      <c r="D483" s="1">
        <v>19.190072560000001</v>
      </c>
      <c r="E483" s="1">
        <v>2.8165599999999997E-4</v>
      </c>
      <c r="F483" s="1">
        <v>9.5175529999999998E-3</v>
      </c>
      <c r="G483" s="1">
        <v>0.81413459899999996</v>
      </c>
    </row>
    <row r="484" spans="1:7" x14ac:dyDescent="0.2">
      <c r="A484" s="1" t="s">
        <v>487</v>
      </c>
      <c r="B484" s="1">
        <v>-0.27562572400000002</v>
      </c>
      <c r="C484" s="1">
        <v>6.290739372</v>
      </c>
      <c r="D484" s="1">
        <v>19.181287600000001</v>
      </c>
      <c r="E484" s="1">
        <v>2.8232000000000002E-4</v>
      </c>
      <c r="F484" s="1">
        <v>9.5175529999999998E-3</v>
      </c>
      <c r="G484" s="1">
        <v>0.82609194900000005</v>
      </c>
    </row>
    <row r="485" spans="1:7" x14ac:dyDescent="0.2">
      <c r="A485" s="1" t="s">
        <v>488</v>
      </c>
      <c r="B485" s="1">
        <v>0.84387280799999997</v>
      </c>
      <c r="C485" s="1">
        <v>1.5342869450000001</v>
      </c>
      <c r="D485" s="1">
        <v>19.1747215</v>
      </c>
      <c r="E485" s="1">
        <v>2.8281699999999999E-4</v>
      </c>
      <c r="F485" s="1">
        <v>9.5175529999999998E-3</v>
      </c>
      <c r="G485" s="1">
        <v>1.794861855</v>
      </c>
    </row>
    <row r="486" spans="1:7" x14ac:dyDescent="0.2">
      <c r="A486" s="1" t="s">
        <v>489</v>
      </c>
      <c r="B486" s="1">
        <v>-0.587523668</v>
      </c>
      <c r="C486" s="1">
        <v>8.4988916929999991</v>
      </c>
      <c r="D486" s="1">
        <v>19.169400670000002</v>
      </c>
      <c r="E486" s="1">
        <v>2.83221E-4</v>
      </c>
      <c r="F486" s="1">
        <v>9.5175529999999998E-3</v>
      </c>
      <c r="G486" s="1">
        <v>0.66548420600000002</v>
      </c>
    </row>
    <row r="487" spans="1:7" x14ac:dyDescent="0.2">
      <c r="A487" s="1" t="s">
        <v>490</v>
      </c>
      <c r="B487" s="1">
        <v>0.46966981800000002</v>
      </c>
      <c r="C487" s="1">
        <v>3.777911257</v>
      </c>
      <c r="D487" s="1">
        <v>19.169111310000002</v>
      </c>
      <c r="E487" s="1">
        <v>2.8324300000000003E-4</v>
      </c>
      <c r="F487" s="1">
        <v>9.5175529999999998E-3</v>
      </c>
      <c r="G487" s="1">
        <v>1.384792502</v>
      </c>
    </row>
    <row r="488" spans="1:7" x14ac:dyDescent="0.2">
      <c r="A488" s="1" t="s">
        <v>491</v>
      </c>
      <c r="B488" s="1">
        <v>1.124974441</v>
      </c>
      <c r="C488" s="1">
        <v>1.8745501899999999</v>
      </c>
      <c r="D488" s="1">
        <v>19.15686165</v>
      </c>
      <c r="E488" s="1">
        <v>2.8417500000000001E-4</v>
      </c>
      <c r="F488" s="1">
        <v>9.5292299999999996E-3</v>
      </c>
      <c r="G488" s="1">
        <v>2.1809768260000002</v>
      </c>
    </row>
    <row r="489" spans="1:7" x14ac:dyDescent="0.2">
      <c r="A489" s="1" t="s">
        <v>492</v>
      </c>
      <c r="B489" s="1">
        <v>0.75802491599999999</v>
      </c>
      <c r="C489" s="1">
        <v>2.1311728240000001</v>
      </c>
      <c r="D489" s="1">
        <v>19.133910740000001</v>
      </c>
      <c r="E489" s="1">
        <v>2.8593100000000001E-4</v>
      </c>
      <c r="F489" s="1">
        <v>9.5489330000000008E-3</v>
      </c>
      <c r="G489" s="1">
        <v>1.6911737819999999</v>
      </c>
    </row>
    <row r="490" spans="1:7" x14ac:dyDescent="0.2">
      <c r="A490" s="1" t="s">
        <v>493</v>
      </c>
      <c r="B490" s="1">
        <v>-0.28142961599999999</v>
      </c>
      <c r="C490" s="1">
        <v>7.4340843909999998</v>
      </c>
      <c r="D490" s="1">
        <v>19.133862319999999</v>
      </c>
      <c r="E490" s="1">
        <v>2.8593500000000002E-4</v>
      </c>
      <c r="F490" s="1">
        <v>9.5489330000000008E-3</v>
      </c>
      <c r="G490" s="1">
        <v>0.82277529699999996</v>
      </c>
    </row>
    <row r="491" spans="1:7" x14ac:dyDescent="0.2">
      <c r="A491" s="1" t="s">
        <v>494</v>
      </c>
      <c r="B491" s="1">
        <v>0.26448580999999999</v>
      </c>
      <c r="C491" s="1">
        <v>7.4782380740000001</v>
      </c>
      <c r="D491" s="1">
        <v>19.101529620000001</v>
      </c>
      <c r="E491" s="1">
        <v>2.8842899999999999E-4</v>
      </c>
      <c r="F491" s="1">
        <v>9.6125169999999992E-3</v>
      </c>
      <c r="G491" s="1">
        <v>1.201207852</v>
      </c>
    </row>
    <row r="492" spans="1:7" x14ac:dyDescent="0.2">
      <c r="A492" s="1" t="s">
        <v>495</v>
      </c>
      <c r="B492" s="1">
        <v>-1.07909367</v>
      </c>
      <c r="C492" s="1">
        <v>1.0492655639999999</v>
      </c>
      <c r="D492" s="1">
        <v>19.086244170000001</v>
      </c>
      <c r="E492" s="1">
        <v>2.8961600000000003E-4</v>
      </c>
      <c r="F492" s="1">
        <v>9.6323880000000004E-3</v>
      </c>
      <c r="G492" s="1">
        <v>0.47332608300000001</v>
      </c>
    </row>
    <row r="493" spans="1:7" x14ac:dyDescent="0.2">
      <c r="A493" s="1" t="s">
        <v>496</v>
      </c>
      <c r="B493" s="1">
        <v>-0.55118921700000001</v>
      </c>
      <c r="C493" s="1">
        <v>5.3396517550000002</v>
      </c>
      <c r="D493" s="1">
        <v>19.023220049999999</v>
      </c>
      <c r="E493" s="1">
        <v>2.9456799999999999E-4</v>
      </c>
      <c r="F493" s="1">
        <v>9.7685180000000003E-3</v>
      </c>
      <c r="G493" s="1">
        <v>0.68245734499999999</v>
      </c>
    </row>
    <row r="494" spans="1:7" x14ac:dyDescent="0.2">
      <c r="A494" s="1" t="s">
        <v>497</v>
      </c>
      <c r="B494" s="1">
        <v>-1.0980322499999999</v>
      </c>
      <c r="C494" s="1">
        <v>2.2121495750000002</v>
      </c>
      <c r="D494" s="1">
        <v>19.01894618</v>
      </c>
      <c r="E494" s="1">
        <v>2.9490799999999998E-4</v>
      </c>
      <c r="F494" s="1">
        <v>9.7685180000000003E-3</v>
      </c>
      <c r="G494" s="1">
        <v>0.46715322999999997</v>
      </c>
    </row>
    <row r="495" spans="1:7" x14ac:dyDescent="0.2">
      <c r="A495" s="1" t="s">
        <v>498</v>
      </c>
      <c r="B495" s="1">
        <v>-0.65961319399999996</v>
      </c>
      <c r="C495" s="1">
        <v>2.502169844</v>
      </c>
      <c r="D495" s="1">
        <v>19.00787725</v>
      </c>
      <c r="E495" s="1">
        <v>2.9578800000000001E-4</v>
      </c>
      <c r="F495" s="1">
        <v>9.7778110000000008E-3</v>
      </c>
      <c r="G495" s="1">
        <v>0.63304800299999997</v>
      </c>
    </row>
    <row r="496" spans="1:7" x14ac:dyDescent="0.2">
      <c r="A496" s="1" t="s">
        <v>499</v>
      </c>
      <c r="B496" s="1">
        <v>0.45395321799999999</v>
      </c>
      <c r="C496" s="1">
        <v>3.1916272800000001</v>
      </c>
      <c r="D496" s="1">
        <v>18.975281599999999</v>
      </c>
      <c r="E496" s="1">
        <v>2.9839800000000001E-4</v>
      </c>
      <c r="F496" s="1">
        <v>9.8441180000000007E-3</v>
      </c>
      <c r="G496" s="1">
        <v>1.369788561</v>
      </c>
    </row>
    <row r="497" spans="1:7" x14ac:dyDescent="0.2">
      <c r="A497" s="1" t="s">
        <v>500</v>
      </c>
      <c r="B497" s="1">
        <v>-0.78116840600000004</v>
      </c>
      <c r="C497" s="1">
        <v>2.3904061950000002</v>
      </c>
      <c r="D497" s="1">
        <v>18.94162227</v>
      </c>
      <c r="E497" s="1">
        <v>3.0111999999999999E-4</v>
      </c>
      <c r="F497" s="1">
        <v>9.9138390000000007E-3</v>
      </c>
      <c r="G497" s="1">
        <v>0.58189533900000001</v>
      </c>
    </row>
    <row r="498" spans="1:7" x14ac:dyDescent="0.2">
      <c r="A498" s="1" t="s">
        <v>501</v>
      </c>
      <c r="B498" s="1">
        <v>0.30212467199999998</v>
      </c>
      <c r="C498" s="1">
        <v>6.5341378490000004</v>
      </c>
      <c r="D498" s="1">
        <v>18.933753450000001</v>
      </c>
      <c r="E498" s="1">
        <v>3.0175999999999998E-4</v>
      </c>
      <c r="F498" s="1">
        <v>9.9148870000000007E-3</v>
      </c>
      <c r="G498" s="1">
        <v>1.2329588680000001</v>
      </c>
    </row>
    <row r="499" spans="1:7" x14ac:dyDescent="0.2">
      <c r="A499" s="1" t="s">
        <v>502</v>
      </c>
      <c r="B499" s="1">
        <v>-0.29097789299999999</v>
      </c>
      <c r="C499" s="1">
        <v>5.9505692120000004</v>
      </c>
      <c r="D499" s="1">
        <v>18.875215449999999</v>
      </c>
      <c r="E499" s="1">
        <v>3.0656999999999999E-4</v>
      </c>
      <c r="F499" s="1">
        <v>1.0037499E-2</v>
      </c>
      <c r="G499" s="1">
        <v>0.81734785300000001</v>
      </c>
    </row>
    <row r="500" spans="1:7" x14ac:dyDescent="0.2">
      <c r="A500" s="1" t="s">
        <v>503</v>
      </c>
      <c r="B500" s="1">
        <v>0.48342951099999998</v>
      </c>
      <c r="C500" s="1">
        <v>4.0711258990000001</v>
      </c>
      <c r="D500" s="1">
        <v>18.87150437</v>
      </c>
      <c r="E500" s="1">
        <v>3.0687800000000001E-4</v>
      </c>
      <c r="F500" s="1">
        <v>1.0037499E-2</v>
      </c>
      <c r="G500" s="1">
        <v>1.398063133</v>
      </c>
    </row>
    <row r="501" spans="1:7" x14ac:dyDescent="0.2">
      <c r="A501" s="1" t="s">
        <v>504</v>
      </c>
      <c r="B501" s="1">
        <v>-0.26474991399999998</v>
      </c>
      <c r="C501" s="1">
        <v>6.8768860710000004</v>
      </c>
      <c r="D501" s="1">
        <v>18.865947039999998</v>
      </c>
      <c r="E501" s="1">
        <v>3.0734000000000002E-4</v>
      </c>
      <c r="F501" s="1">
        <v>1.0037499E-2</v>
      </c>
      <c r="G501" s="1">
        <v>0.832343006</v>
      </c>
    </row>
    <row r="502" spans="1:7" x14ac:dyDescent="0.2">
      <c r="A502" s="1" t="s">
        <v>505</v>
      </c>
      <c r="B502" s="1">
        <v>0.30509044499999999</v>
      </c>
      <c r="C502" s="1">
        <v>6.6437887599999996</v>
      </c>
      <c r="D502" s="1">
        <v>18.84475789</v>
      </c>
      <c r="E502" s="1">
        <v>3.0910600000000002E-4</v>
      </c>
      <c r="F502" s="1">
        <v>1.0075011E-2</v>
      </c>
      <c r="G502" s="1">
        <v>1.23549609</v>
      </c>
    </row>
    <row r="503" spans="1:7" x14ac:dyDescent="0.2">
      <c r="A503" s="1" t="s">
        <v>506</v>
      </c>
      <c r="B503" s="1">
        <v>-0.30362045799999998</v>
      </c>
      <c r="C503" s="1">
        <v>5.7801539100000001</v>
      </c>
      <c r="D503" s="1">
        <v>18.832402739999999</v>
      </c>
      <c r="E503" s="1">
        <v>3.1014200000000001E-4</v>
      </c>
      <c r="F503" s="1">
        <v>1.008858E-2</v>
      </c>
      <c r="G503" s="1">
        <v>0.81021659599999996</v>
      </c>
    </row>
    <row r="504" spans="1:7" x14ac:dyDescent="0.2">
      <c r="A504" s="1" t="s">
        <v>507</v>
      </c>
      <c r="B504" s="1">
        <v>-1.866890393</v>
      </c>
      <c r="C504" s="1">
        <v>-0.131219951</v>
      </c>
      <c r="D504" s="1">
        <v>18.814263180000001</v>
      </c>
      <c r="E504" s="1">
        <v>3.1166899999999999E-4</v>
      </c>
      <c r="F504" s="1">
        <v>1.0118057E-2</v>
      </c>
      <c r="G504" s="1">
        <v>0.274163726</v>
      </c>
    </row>
    <row r="505" spans="1:7" x14ac:dyDescent="0.2">
      <c r="A505" s="1" t="s">
        <v>508</v>
      </c>
      <c r="B505" s="1">
        <v>0.47261196799999999</v>
      </c>
      <c r="C505" s="1">
        <v>4.518230795</v>
      </c>
      <c r="D505" s="1">
        <v>18.800951139999999</v>
      </c>
      <c r="E505" s="1">
        <v>3.1279499999999999E-4</v>
      </c>
      <c r="F505" s="1">
        <v>1.013442E-2</v>
      </c>
      <c r="G505" s="1">
        <v>1.3876194500000001</v>
      </c>
    </row>
    <row r="506" spans="1:7" x14ac:dyDescent="0.2">
      <c r="A506" s="1" t="s">
        <v>509</v>
      </c>
      <c r="B506" s="1">
        <v>-0.34516197999999998</v>
      </c>
      <c r="C506" s="1">
        <v>6.5224059800000003</v>
      </c>
      <c r="D506" s="1">
        <v>18.783615359999999</v>
      </c>
      <c r="E506" s="1">
        <v>3.1426799999999998E-4</v>
      </c>
      <c r="F506" s="1">
        <v>1.0144678000000001E-2</v>
      </c>
      <c r="G506" s="1">
        <v>0.78721958599999997</v>
      </c>
    </row>
    <row r="507" spans="1:7" x14ac:dyDescent="0.2">
      <c r="A507" s="1" t="s">
        <v>510</v>
      </c>
      <c r="B507" s="1">
        <v>-0.270037994</v>
      </c>
      <c r="C507" s="1">
        <v>7.8255051289999997</v>
      </c>
      <c r="D507" s="1">
        <v>18.782575390000002</v>
      </c>
      <c r="E507" s="1">
        <v>3.1435600000000001E-4</v>
      </c>
      <c r="F507" s="1">
        <v>1.0144678000000001E-2</v>
      </c>
      <c r="G507" s="1">
        <v>0.829297705</v>
      </c>
    </row>
    <row r="508" spans="1:7" x14ac:dyDescent="0.2">
      <c r="A508" s="1" t="s">
        <v>511</v>
      </c>
      <c r="B508" s="1">
        <v>-0.306825075</v>
      </c>
      <c r="C508" s="1">
        <v>8.6355980809999995</v>
      </c>
      <c r="D508" s="1">
        <v>18.76316881</v>
      </c>
      <c r="E508" s="1">
        <v>3.16015E-4</v>
      </c>
      <c r="F508" s="1">
        <v>1.0178045E-2</v>
      </c>
      <c r="G508" s="1">
        <v>0.80841888299999998</v>
      </c>
    </row>
    <row r="509" spans="1:7" x14ac:dyDescent="0.2">
      <c r="A509" s="1" t="s">
        <v>512</v>
      </c>
      <c r="B509" s="1">
        <v>0.29253252299999999</v>
      </c>
      <c r="C509" s="1">
        <v>5.8584576530000003</v>
      </c>
      <c r="D509" s="1">
        <v>18.733256130000001</v>
      </c>
      <c r="E509" s="1">
        <v>3.1859E-4</v>
      </c>
      <c r="F509" s="1">
        <v>1.024075E-2</v>
      </c>
      <c r="G509" s="1">
        <v>1.2247883989999999</v>
      </c>
    </row>
    <row r="510" spans="1:7" x14ac:dyDescent="0.2">
      <c r="A510" s="1" t="s">
        <v>513</v>
      </c>
      <c r="B510" s="1">
        <v>-0.26068730800000001</v>
      </c>
      <c r="C510" s="1">
        <v>6.5507513099999999</v>
      </c>
      <c r="D510" s="1">
        <v>18.715236480000002</v>
      </c>
      <c r="E510" s="1">
        <v>3.2015199999999998E-4</v>
      </c>
      <c r="F510" s="1">
        <v>1.0242958E-2</v>
      </c>
      <c r="G510" s="1">
        <v>0.83469017300000004</v>
      </c>
    </row>
    <row r="511" spans="1:7" x14ac:dyDescent="0.2">
      <c r="A511" s="1" t="s">
        <v>514</v>
      </c>
      <c r="B511" s="1">
        <v>0.27167507899999999</v>
      </c>
      <c r="C511" s="1">
        <v>5.7011430570000003</v>
      </c>
      <c r="D511" s="1">
        <v>18.713696580000001</v>
      </c>
      <c r="E511" s="1">
        <v>3.2028599999999998E-4</v>
      </c>
      <c r="F511" s="1">
        <v>1.0242958E-2</v>
      </c>
      <c r="G511" s="1">
        <v>1.207208676</v>
      </c>
    </row>
    <row r="512" spans="1:7" x14ac:dyDescent="0.2">
      <c r="A512" s="1" t="s">
        <v>515</v>
      </c>
      <c r="B512" s="1">
        <v>0.65572554000000005</v>
      </c>
      <c r="C512" s="1">
        <v>2.8249114180000001</v>
      </c>
      <c r="D512" s="1">
        <v>18.71073436</v>
      </c>
      <c r="E512" s="1">
        <v>3.2054400000000003E-4</v>
      </c>
      <c r="F512" s="1">
        <v>1.0242958E-2</v>
      </c>
      <c r="G512" s="1">
        <v>1.575408036</v>
      </c>
    </row>
    <row r="513" spans="1:7" x14ac:dyDescent="0.2">
      <c r="A513" s="1" t="s">
        <v>516</v>
      </c>
      <c r="B513" s="1">
        <v>0.74149860199999995</v>
      </c>
      <c r="C513" s="1">
        <v>2.3586852239999998</v>
      </c>
      <c r="D513" s="1">
        <v>18.64161228</v>
      </c>
      <c r="E513" s="1">
        <v>3.2662499999999998E-4</v>
      </c>
      <c r="F513" s="1">
        <v>1.0400382999999999E-2</v>
      </c>
      <c r="G513" s="1">
        <v>1.6719116380000001</v>
      </c>
    </row>
    <row r="514" spans="1:7" x14ac:dyDescent="0.2">
      <c r="A514" s="1" t="s">
        <v>517</v>
      </c>
      <c r="B514" s="1">
        <v>0.44425536300000001</v>
      </c>
      <c r="C514" s="1">
        <v>6.5382712239999998</v>
      </c>
      <c r="D514" s="1">
        <v>18.63050054</v>
      </c>
      <c r="E514" s="1">
        <v>3.27614E-4</v>
      </c>
      <c r="F514" s="1">
        <v>1.0400382999999999E-2</v>
      </c>
      <c r="G514" s="1">
        <v>1.360611665</v>
      </c>
    </row>
    <row r="515" spans="1:7" x14ac:dyDescent="0.2">
      <c r="A515" s="1" t="s">
        <v>518</v>
      </c>
      <c r="B515" s="1">
        <v>0.312214936</v>
      </c>
      <c r="C515" s="1">
        <v>6.397128564</v>
      </c>
      <c r="D515" s="1">
        <v>18.628758650000002</v>
      </c>
      <c r="E515" s="1">
        <v>3.2777000000000001E-4</v>
      </c>
      <c r="F515" s="1">
        <v>1.0400382999999999E-2</v>
      </c>
      <c r="G515" s="1">
        <v>1.2416124559999999</v>
      </c>
    </row>
    <row r="516" spans="1:7" x14ac:dyDescent="0.2">
      <c r="A516" s="1" t="s">
        <v>519</v>
      </c>
      <c r="B516" s="1">
        <v>-0.27772381699999998</v>
      </c>
      <c r="C516" s="1">
        <v>5.9753214669999997</v>
      </c>
      <c r="D516" s="1">
        <v>18.625917050000002</v>
      </c>
      <c r="E516" s="1">
        <v>3.2802299999999999E-4</v>
      </c>
      <c r="F516" s="1">
        <v>1.0400382999999999E-2</v>
      </c>
      <c r="G516" s="1">
        <v>0.82489144700000006</v>
      </c>
    </row>
    <row r="517" spans="1:7" x14ac:dyDescent="0.2">
      <c r="A517" s="1" t="s">
        <v>520</v>
      </c>
      <c r="B517" s="1">
        <v>0.32906700999999999</v>
      </c>
      <c r="C517" s="1">
        <v>7.1366069000000003</v>
      </c>
      <c r="D517" s="1">
        <v>18.59955695</v>
      </c>
      <c r="E517" s="1">
        <v>3.3038700000000002E-4</v>
      </c>
      <c r="F517" s="1">
        <v>1.0440592E-2</v>
      </c>
      <c r="G517" s="1">
        <v>1.256200727</v>
      </c>
    </row>
    <row r="518" spans="1:7" x14ac:dyDescent="0.2">
      <c r="A518" s="1" t="s">
        <v>521</v>
      </c>
      <c r="B518" s="1">
        <v>-0.31395188499999999</v>
      </c>
      <c r="C518" s="1">
        <v>6.8771234410000002</v>
      </c>
      <c r="D518" s="1">
        <v>18.594250779999999</v>
      </c>
      <c r="E518" s="1">
        <v>3.3086500000000001E-4</v>
      </c>
      <c r="F518" s="1">
        <v>1.0440592E-2</v>
      </c>
      <c r="G518" s="1">
        <v>0.80443519900000005</v>
      </c>
    </row>
    <row r="519" spans="1:7" x14ac:dyDescent="0.2">
      <c r="A519" s="1" t="s">
        <v>522</v>
      </c>
      <c r="B519" s="1">
        <v>-0.32021733000000002</v>
      </c>
      <c r="C519" s="1">
        <v>5.2660117739999999</v>
      </c>
      <c r="D519" s="1">
        <v>18.590386290000001</v>
      </c>
      <c r="E519" s="1">
        <v>3.3121300000000002E-4</v>
      </c>
      <c r="F519" s="1">
        <v>1.0440592E-2</v>
      </c>
      <c r="G519" s="1">
        <v>0.80094921200000002</v>
      </c>
    </row>
    <row r="520" spans="1:7" x14ac:dyDescent="0.2">
      <c r="A520" s="1" t="s">
        <v>523</v>
      </c>
      <c r="B520" s="1">
        <v>-1.0513296489999999</v>
      </c>
      <c r="C520" s="1">
        <v>7.4604568809999998</v>
      </c>
      <c r="D520" s="1">
        <v>18.57490331</v>
      </c>
      <c r="E520" s="1">
        <v>3.3261400000000001E-4</v>
      </c>
      <c r="F520" s="1">
        <v>1.0464508000000001E-2</v>
      </c>
      <c r="G520" s="1">
        <v>0.48252324600000002</v>
      </c>
    </row>
    <row r="521" spans="1:7" x14ac:dyDescent="0.2">
      <c r="A521" s="1" t="s">
        <v>524</v>
      </c>
      <c r="B521" s="1">
        <v>-0.67655416000000002</v>
      </c>
      <c r="C521" s="1">
        <v>5.0084337379999999</v>
      </c>
      <c r="D521" s="1">
        <v>18.56139494</v>
      </c>
      <c r="E521" s="1">
        <v>3.3384199999999999E-4</v>
      </c>
      <c r="F521" s="1">
        <v>1.0464691E-2</v>
      </c>
      <c r="G521" s="1">
        <v>0.62565785900000004</v>
      </c>
    </row>
    <row r="522" spans="1:7" x14ac:dyDescent="0.2">
      <c r="A522" s="1" t="s">
        <v>525</v>
      </c>
      <c r="B522" s="1">
        <v>0.995463828</v>
      </c>
      <c r="C522" s="1">
        <v>1.4715901300000001</v>
      </c>
      <c r="D522" s="1">
        <v>18.560707789999999</v>
      </c>
      <c r="E522" s="1">
        <v>3.3390399999999999E-4</v>
      </c>
      <c r="F522" s="1">
        <v>1.0464691E-2</v>
      </c>
      <c r="G522" s="1">
        <v>1.9937214059999999</v>
      </c>
    </row>
    <row r="523" spans="1:7" x14ac:dyDescent="0.2">
      <c r="A523" s="1" t="s">
        <v>526</v>
      </c>
      <c r="B523" s="1">
        <v>-0.431549923</v>
      </c>
      <c r="C523" s="1">
        <v>4.8557745460000001</v>
      </c>
      <c r="D523" s="1">
        <v>18.47778009</v>
      </c>
      <c r="E523" s="1">
        <v>3.4155200000000001E-4</v>
      </c>
      <c r="F523" s="1">
        <v>1.0683822000000001E-2</v>
      </c>
      <c r="G523" s="1">
        <v>0.74146478299999996</v>
      </c>
    </row>
    <row r="524" spans="1:7" x14ac:dyDescent="0.2">
      <c r="A524" s="1" t="s">
        <v>527</v>
      </c>
      <c r="B524" s="1">
        <v>0.47788817099999997</v>
      </c>
      <c r="C524" s="1">
        <v>6.8730096700000001</v>
      </c>
      <c r="D524" s="1">
        <v>18.464097339999999</v>
      </c>
      <c r="E524" s="1">
        <v>3.42832E-4</v>
      </c>
      <c r="F524" s="1">
        <v>1.0698923000000001E-2</v>
      </c>
      <c r="G524" s="1">
        <v>1.3927035219999999</v>
      </c>
    </row>
    <row r="525" spans="1:7" x14ac:dyDescent="0.2">
      <c r="A525" s="1" t="s">
        <v>528</v>
      </c>
      <c r="B525" s="1">
        <v>0.58737805600000004</v>
      </c>
      <c r="C525" s="1">
        <v>2.7252513540000001</v>
      </c>
      <c r="D525" s="1">
        <v>18.45527117</v>
      </c>
      <c r="E525" s="1">
        <v>3.4366099999999999E-4</v>
      </c>
      <c r="F525" s="1">
        <v>1.0698923000000001E-2</v>
      </c>
      <c r="G525" s="1">
        <v>1.5025136059999999</v>
      </c>
    </row>
    <row r="526" spans="1:7" x14ac:dyDescent="0.2">
      <c r="A526" s="1" t="s">
        <v>529</v>
      </c>
      <c r="B526" s="1">
        <v>-0.35484086399999998</v>
      </c>
      <c r="C526" s="1">
        <v>4.9007077509999997</v>
      </c>
      <c r="D526" s="1">
        <v>18.45162101</v>
      </c>
      <c r="E526" s="1">
        <v>3.4400400000000002E-4</v>
      </c>
      <c r="F526" s="1">
        <v>1.0698923000000001E-2</v>
      </c>
      <c r="G526" s="1">
        <v>0.78195589200000004</v>
      </c>
    </row>
    <row r="527" spans="1:7" x14ac:dyDescent="0.2">
      <c r="A527" s="1" t="s">
        <v>530</v>
      </c>
      <c r="B527" s="1">
        <v>-0.31307930899999997</v>
      </c>
      <c r="C527" s="1">
        <v>5.7820755330000004</v>
      </c>
      <c r="D527" s="1">
        <v>18.41639326</v>
      </c>
      <c r="E527" s="1">
        <v>3.4733700000000003E-4</v>
      </c>
      <c r="F527" s="1">
        <v>1.0749949E-2</v>
      </c>
      <c r="G527" s="1">
        <v>0.80492188799999997</v>
      </c>
    </row>
    <row r="528" spans="1:7" x14ac:dyDescent="0.2">
      <c r="A528" s="1" t="s">
        <v>531</v>
      </c>
      <c r="B528" s="1">
        <v>0.33450150299999998</v>
      </c>
      <c r="C528" s="1">
        <v>4.7193088100000002</v>
      </c>
      <c r="D528" s="1">
        <v>18.416278850000001</v>
      </c>
      <c r="E528" s="1">
        <v>3.4734799999999998E-4</v>
      </c>
      <c r="F528" s="1">
        <v>1.0749949E-2</v>
      </c>
      <c r="G528" s="1">
        <v>1.260941638</v>
      </c>
    </row>
    <row r="529" spans="1:7" x14ac:dyDescent="0.2">
      <c r="A529" s="1" t="s">
        <v>532</v>
      </c>
      <c r="B529" s="1">
        <v>0.42231108099999998</v>
      </c>
      <c r="C529" s="1">
        <v>4.8260908579999997</v>
      </c>
      <c r="D529" s="1">
        <v>18.413383929999998</v>
      </c>
      <c r="E529" s="1">
        <v>3.4762399999999999E-4</v>
      </c>
      <c r="F529" s="1">
        <v>1.0749949E-2</v>
      </c>
      <c r="G529" s="1">
        <v>1.340072524</v>
      </c>
    </row>
    <row r="530" spans="1:7" x14ac:dyDescent="0.2">
      <c r="A530" s="1" t="s">
        <v>533</v>
      </c>
      <c r="B530" s="1">
        <v>-0.36786744199999999</v>
      </c>
      <c r="C530" s="1">
        <v>5.7027071989999998</v>
      </c>
      <c r="D530" s="1">
        <v>18.398759460000001</v>
      </c>
      <c r="E530" s="1">
        <v>3.49019E-4</v>
      </c>
      <c r="F530" s="1">
        <v>1.077266E-2</v>
      </c>
      <c r="G530" s="1">
        <v>0.77492713000000002</v>
      </c>
    </row>
    <row r="531" spans="1:7" x14ac:dyDescent="0.2">
      <c r="A531" s="1" t="s">
        <v>534</v>
      </c>
      <c r="B531" s="1">
        <v>0.41968420299999998</v>
      </c>
      <c r="C531" s="1">
        <v>5.1725143979999997</v>
      </c>
      <c r="D531" s="1">
        <v>18.34932448</v>
      </c>
      <c r="E531" s="1">
        <v>3.5378200000000002E-4</v>
      </c>
      <c r="F531" s="1">
        <v>1.0899027E-2</v>
      </c>
      <c r="G531" s="1">
        <v>1.3376347230000001</v>
      </c>
    </row>
    <row r="532" spans="1:7" x14ac:dyDescent="0.2">
      <c r="A532" s="1" t="s">
        <v>535</v>
      </c>
      <c r="B532" s="1">
        <v>-0.30636412899999999</v>
      </c>
      <c r="C532" s="1">
        <v>6.2327045480000001</v>
      </c>
      <c r="D532" s="1">
        <v>18.331402180000001</v>
      </c>
      <c r="E532" s="1">
        <v>3.55526E-4</v>
      </c>
      <c r="F532" s="1">
        <v>1.0932102000000001E-2</v>
      </c>
      <c r="G532" s="1">
        <v>0.80867721699999995</v>
      </c>
    </row>
    <row r="533" spans="1:7" x14ac:dyDescent="0.2">
      <c r="A533" s="1" t="s">
        <v>536</v>
      </c>
      <c r="B533" s="1">
        <v>-0.444173137</v>
      </c>
      <c r="C533" s="1">
        <v>3.474271162</v>
      </c>
      <c r="D533" s="1">
        <v>18.31879897</v>
      </c>
      <c r="E533" s="1">
        <v>3.56759E-4</v>
      </c>
      <c r="F533" s="1">
        <v>1.0934447E-2</v>
      </c>
      <c r="G533" s="1">
        <v>0.73500545500000003</v>
      </c>
    </row>
    <row r="534" spans="1:7" x14ac:dyDescent="0.2">
      <c r="A534" s="1" t="s">
        <v>537</v>
      </c>
      <c r="B534" s="1">
        <v>0.32946481399999999</v>
      </c>
      <c r="C534" s="1">
        <v>6.4737027009999997</v>
      </c>
      <c r="D534" s="1">
        <v>18.316903499999999</v>
      </c>
      <c r="E534" s="1">
        <v>3.5694500000000001E-4</v>
      </c>
      <c r="F534" s="1">
        <v>1.0934447E-2</v>
      </c>
      <c r="G534" s="1">
        <v>1.2565471560000001</v>
      </c>
    </row>
    <row r="535" spans="1:7" x14ac:dyDescent="0.2">
      <c r="A535" s="1" t="s">
        <v>538</v>
      </c>
      <c r="B535" s="1">
        <v>0.36070914799999998</v>
      </c>
      <c r="C535" s="1">
        <v>5.6267699499999999</v>
      </c>
      <c r="D535" s="1">
        <v>18.278973740000001</v>
      </c>
      <c r="E535" s="1">
        <v>3.60684E-4</v>
      </c>
      <c r="F535" s="1">
        <v>1.1003293000000001E-2</v>
      </c>
      <c r="G535" s="1">
        <v>1.2840569129999999</v>
      </c>
    </row>
    <row r="536" spans="1:7" x14ac:dyDescent="0.2">
      <c r="A536" s="1" t="s">
        <v>539</v>
      </c>
      <c r="B536" s="1">
        <v>0.55001417699999999</v>
      </c>
      <c r="C536" s="1">
        <v>3.2974282349999999</v>
      </c>
      <c r="D536" s="1">
        <v>18.275935669999999</v>
      </c>
      <c r="E536" s="1">
        <v>3.6098499999999997E-4</v>
      </c>
      <c r="F536" s="1">
        <v>1.1003293000000001E-2</v>
      </c>
      <c r="G536" s="1">
        <v>1.4641000829999999</v>
      </c>
    </row>
    <row r="537" spans="1:7" x14ac:dyDescent="0.2">
      <c r="A537" s="1" t="s">
        <v>540</v>
      </c>
      <c r="B537" s="1">
        <v>0.25255579</v>
      </c>
      <c r="C537" s="1">
        <v>6.7997915039999999</v>
      </c>
      <c r="D537" s="1">
        <v>18.273598629999999</v>
      </c>
      <c r="E537" s="1">
        <v>3.6121800000000001E-4</v>
      </c>
      <c r="F537" s="1">
        <v>1.1003293000000001E-2</v>
      </c>
      <c r="G537" s="1">
        <v>1.1913157080000001</v>
      </c>
    </row>
    <row r="538" spans="1:7" x14ac:dyDescent="0.2">
      <c r="A538" s="1" t="s">
        <v>541</v>
      </c>
      <c r="B538" s="1">
        <v>0.48125284200000001</v>
      </c>
      <c r="C538" s="1">
        <v>3.738634308</v>
      </c>
      <c r="D538" s="1">
        <v>18.258504179999999</v>
      </c>
      <c r="E538" s="1">
        <v>3.6272000000000002E-4</v>
      </c>
      <c r="F538" s="1">
        <v>1.1015314E-2</v>
      </c>
      <c r="G538" s="1">
        <v>1.3959553929999999</v>
      </c>
    </row>
    <row r="539" spans="1:7" x14ac:dyDescent="0.2">
      <c r="A539" s="1" t="s">
        <v>542</v>
      </c>
      <c r="B539" s="1">
        <v>0.49749731899999999</v>
      </c>
      <c r="C539" s="1">
        <v>3.642298372</v>
      </c>
      <c r="D539" s="1">
        <v>18.25473749</v>
      </c>
      <c r="E539" s="1">
        <v>3.6309599999999998E-4</v>
      </c>
      <c r="F539" s="1">
        <v>1.1015314E-2</v>
      </c>
      <c r="G539" s="1">
        <v>1.411762416</v>
      </c>
    </row>
    <row r="540" spans="1:7" x14ac:dyDescent="0.2">
      <c r="A540" s="1" t="s">
        <v>543</v>
      </c>
      <c r="B540" s="1">
        <v>-0.348794137</v>
      </c>
      <c r="C540" s="1">
        <v>5.2978656700000002</v>
      </c>
      <c r="D540" s="1">
        <v>18.24929925</v>
      </c>
      <c r="E540" s="1">
        <v>3.6363999999999998E-4</v>
      </c>
      <c r="F540" s="1">
        <v>1.1015314E-2</v>
      </c>
      <c r="G540" s="1">
        <v>0.78524015899999999</v>
      </c>
    </row>
    <row r="541" spans="1:7" x14ac:dyDescent="0.2">
      <c r="A541" s="1" t="s">
        <v>544</v>
      </c>
      <c r="B541" s="1">
        <v>0.44337766299999998</v>
      </c>
      <c r="C541" s="1">
        <v>4.3094945070000001</v>
      </c>
      <c r="D541" s="1">
        <v>18.22757142</v>
      </c>
      <c r="E541" s="1">
        <v>3.6582100000000001E-4</v>
      </c>
      <c r="F541" s="1">
        <v>1.1047286E-2</v>
      </c>
      <c r="G541" s="1">
        <v>1.359784154</v>
      </c>
    </row>
    <row r="542" spans="1:7" x14ac:dyDescent="0.2">
      <c r="A542" s="1" t="s">
        <v>545</v>
      </c>
      <c r="B542" s="1">
        <v>-0.32816019000000002</v>
      </c>
      <c r="C542" s="1">
        <v>5.9439303529999998</v>
      </c>
      <c r="D542" s="1">
        <v>18.225287980000001</v>
      </c>
      <c r="E542" s="1">
        <v>3.66051E-4</v>
      </c>
      <c r="F542" s="1">
        <v>1.1047286E-2</v>
      </c>
      <c r="G542" s="1">
        <v>0.79655164599999995</v>
      </c>
    </row>
    <row r="543" spans="1:7" x14ac:dyDescent="0.2">
      <c r="A543" s="1" t="s">
        <v>546</v>
      </c>
      <c r="B543" s="1">
        <v>-0.36105382699999999</v>
      </c>
      <c r="C543" s="1">
        <v>5.2533567950000002</v>
      </c>
      <c r="D543" s="1">
        <v>18.191829649999999</v>
      </c>
      <c r="E543" s="1">
        <v>3.6944000000000001E-4</v>
      </c>
      <c r="F543" s="1">
        <v>1.1128966000000001E-2</v>
      </c>
      <c r="G543" s="1">
        <v>0.778595641</v>
      </c>
    </row>
    <row r="544" spans="1:7" x14ac:dyDescent="0.2">
      <c r="A544" s="1" t="s">
        <v>547</v>
      </c>
      <c r="B544" s="1">
        <v>0.238962813</v>
      </c>
      <c r="C544" s="1">
        <v>7.9003176420000001</v>
      </c>
      <c r="D544" s="1">
        <v>18.145205220000001</v>
      </c>
      <c r="E544" s="1">
        <v>3.7422099999999999E-4</v>
      </c>
      <c r="F544" s="1">
        <v>1.1252187E-2</v>
      </c>
      <c r="G544" s="1">
        <v>1.1801439229999999</v>
      </c>
    </row>
    <row r="545" spans="1:7" x14ac:dyDescent="0.2">
      <c r="A545" s="1" t="s">
        <v>548</v>
      </c>
      <c r="B545" s="1">
        <v>0.71609960399999995</v>
      </c>
      <c r="C545" s="1">
        <v>3.4695144180000002</v>
      </c>
      <c r="D545" s="1">
        <v>18.116022650000001</v>
      </c>
      <c r="E545" s="1">
        <v>3.77248E-4</v>
      </c>
      <c r="F545" s="1">
        <v>1.1305373000000001E-2</v>
      </c>
      <c r="G545" s="1">
        <v>1.6427348129999999</v>
      </c>
    </row>
    <row r="546" spans="1:7" x14ac:dyDescent="0.2">
      <c r="A546" s="1" t="s">
        <v>549</v>
      </c>
      <c r="B546" s="1">
        <v>-0.36922825500000001</v>
      </c>
      <c r="C546" s="1">
        <v>4.802093911</v>
      </c>
      <c r="D546" s="1">
        <v>18.114783460000002</v>
      </c>
      <c r="E546" s="1">
        <v>3.7737799999999999E-4</v>
      </c>
      <c r="F546" s="1">
        <v>1.1305373000000001E-2</v>
      </c>
      <c r="G546" s="1">
        <v>0.77419652900000002</v>
      </c>
    </row>
    <row r="547" spans="1:7" x14ac:dyDescent="0.2">
      <c r="A547" s="1" t="s">
        <v>550</v>
      </c>
      <c r="B547" s="1">
        <v>-0.36262040200000001</v>
      </c>
      <c r="C547" s="1">
        <v>5.0769081749999998</v>
      </c>
      <c r="D547" s="1">
        <v>18.09801715</v>
      </c>
      <c r="E547" s="1">
        <v>3.7912999999999998E-4</v>
      </c>
      <c r="F547" s="1">
        <v>1.133702E-2</v>
      </c>
      <c r="G547" s="1">
        <v>0.77775064800000004</v>
      </c>
    </row>
    <row r="548" spans="1:7" x14ac:dyDescent="0.2">
      <c r="A548" s="1" t="s">
        <v>551</v>
      </c>
      <c r="B548" s="1">
        <v>-0.36545142800000002</v>
      </c>
      <c r="C548" s="1">
        <v>5.7578304669999998</v>
      </c>
      <c r="D548" s="1">
        <v>18.087088949999998</v>
      </c>
      <c r="E548" s="1">
        <v>3.8027599999999998E-4</v>
      </c>
      <c r="F548" s="1">
        <v>1.1339691000000001E-2</v>
      </c>
      <c r="G548" s="1">
        <v>0.77622595100000003</v>
      </c>
    </row>
    <row r="549" spans="1:7" x14ac:dyDescent="0.2">
      <c r="A549" s="1" t="s">
        <v>552</v>
      </c>
      <c r="B549" s="1">
        <v>0.59500284999999997</v>
      </c>
      <c r="C549" s="1">
        <v>4.3171488499999997</v>
      </c>
      <c r="D549" s="1">
        <v>18.083911390000001</v>
      </c>
      <c r="E549" s="1">
        <v>3.8061099999999999E-4</v>
      </c>
      <c r="F549" s="1">
        <v>1.1339691000000001E-2</v>
      </c>
      <c r="G549" s="1">
        <v>1.510475569</v>
      </c>
    </row>
    <row r="550" spans="1:7" x14ac:dyDescent="0.2">
      <c r="A550" s="1" t="s">
        <v>553</v>
      </c>
      <c r="B550" s="1">
        <v>0.43593061700000002</v>
      </c>
      <c r="C550" s="1">
        <v>8.7018903030000008</v>
      </c>
      <c r="D550" s="1">
        <v>18.049694689999999</v>
      </c>
      <c r="E550" s="1">
        <v>3.8423E-4</v>
      </c>
      <c r="F550" s="1">
        <v>1.1426624E-2</v>
      </c>
      <c r="G550" s="1">
        <v>1.3527831699999999</v>
      </c>
    </row>
    <row r="551" spans="1:7" x14ac:dyDescent="0.2">
      <c r="A551" s="1" t="s">
        <v>554</v>
      </c>
      <c r="B551" s="1">
        <v>-0.38383744199999997</v>
      </c>
      <c r="C551" s="1">
        <v>4.9784120889999999</v>
      </c>
      <c r="D551" s="1">
        <v>17.996711049999998</v>
      </c>
      <c r="E551" s="1">
        <v>3.8990900000000002E-4</v>
      </c>
      <c r="F551" s="1">
        <v>1.1574391E-2</v>
      </c>
      <c r="G551" s="1">
        <v>0.76639632999999996</v>
      </c>
    </row>
    <row r="552" spans="1:7" x14ac:dyDescent="0.2">
      <c r="A552" s="1" t="s">
        <v>555</v>
      </c>
      <c r="B552" s="1">
        <v>-0.625910419</v>
      </c>
      <c r="C552" s="1">
        <v>5.7782366989999998</v>
      </c>
      <c r="D552" s="1">
        <v>17.98298711</v>
      </c>
      <c r="E552" s="1">
        <v>3.91395E-4</v>
      </c>
      <c r="F552" s="1">
        <v>1.1597379E-2</v>
      </c>
      <c r="G552" s="1">
        <v>0.64801071799999999</v>
      </c>
    </row>
    <row r="553" spans="1:7" x14ac:dyDescent="0.2">
      <c r="A553" s="1" t="s">
        <v>556</v>
      </c>
      <c r="B553" s="1">
        <v>-1.2949301339999999</v>
      </c>
      <c r="C553" s="1">
        <v>1.6251302679999999</v>
      </c>
      <c r="D553" s="1">
        <v>17.953047290000001</v>
      </c>
      <c r="E553" s="1">
        <v>3.9465799999999999E-4</v>
      </c>
      <c r="F553" s="1">
        <v>1.167286E-2</v>
      </c>
      <c r="G553" s="1">
        <v>0.407555903</v>
      </c>
    </row>
    <row r="554" spans="1:7" x14ac:dyDescent="0.2">
      <c r="A554" s="1" t="s">
        <v>557</v>
      </c>
      <c r="B554" s="1">
        <v>0.59297409599999995</v>
      </c>
      <c r="C554" s="1">
        <v>2.1042536250000001</v>
      </c>
      <c r="D554" s="1">
        <v>17.931263250000001</v>
      </c>
      <c r="E554" s="1">
        <v>3.9705200000000001E-4</v>
      </c>
      <c r="F554" s="1">
        <v>1.1722377000000001E-2</v>
      </c>
      <c r="G554" s="1">
        <v>1.5083529929999999</v>
      </c>
    </row>
    <row r="555" spans="1:7" x14ac:dyDescent="0.2">
      <c r="A555" s="1" t="s">
        <v>558</v>
      </c>
      <c r="B555" s="1">
        <v>0.95686362599999997</v>
      </c>
      <c r="C555" s="1">
        <v>1.1118322220000001</v>
      </c>
      <c r="D555" s="1">
        <v>17.902855250000002</v>
      </c>
      <c r="E555" s="1">
        <v>4.0019699999999998E-4</v>
      </c>
      <c r="F555" s="1">
        <v>1.1793872E-2</v>
      </c>
      <c r="G555" s="1">
        <v>1.9410854449999999</v>
      </c>
    </row>
    <row r="556" spans="1:7" x14ac:dyDescent="0.2">
      <c r="A556" s="1" t="s">
        <v>559</v>
      </c>
      <c r="B556" s="1">
        <v>0.29997375599999998</v>
      </c>
      <c r="C556" s="1">
        <v>7.4953860749999999</v>
      </c>
      <c r="D556" s="1">
        <v>17.8716176</v>
      </c>
      <c r="E556" s="1">
        <v>4.0368700000000001E-4</v>
      </c>
      <c r="F556" s="1">
        <v>1.1875251999999999E-2</v>
      </c>
      <c r="G556" s="1">
        <v>1.231122018</v>
      </c>
    </row>
    <row r="557" spans="1:7" x14ac:dyDescent="0.2">
      <c r="A557" s="1" t="s">
        <v>560</v>
      </c>
      <c r="B557" s="1">
        <v>-0.24611761200000001</v>
      </c>
      <c r="C557" s="1">
        <v>6.1565734259999996</v>
      </c>
      <c r="D557" s="1">
        <v>17.865136079999999</v>
      </c>
      <c r="E557" s="1">
        <v>4.04416E-4</v>
      </c>
      <c r="F557" s="1">
        <v>1.1875251999999999E-2</v>
      </c>
      <c r="G557" s="1">
        <v>0.84316237100000002</v>
      </c>
    </row>
    <row r="558" spans="1:7" x14ac:dyDescent="0.2">
      <c r="A558" s="1" t="s">
        <v>561</v>
      </c>
      <c r="B558" s="1">
        <v>0.39860720500000002</v>
      </c>
      <c r="C558" s="1">
        <v>5.9814917520000002</v>
      </c>
      <c r="D558" s="1">
        <v>17.840816719999999</v>
      </c>
      <c r="E558" s="1">
        <v>4.0716199999999998E-4</v>
      </c>
      <c r="F558" s="1">
        <v>1.1917666E-2</v>
      </c>
      <c r="G558" s="1">
        <v>1.3182346570000001</v>
      </c>
    </row>
    <row r="559" spans="1:7" x14ac:dyDescent="0.2">
      <c r="A559" s="1" t="s">
        <v>562</v>
      </c>
      <c r="B559" s="1">
        <v>0.35801409299999998</v>
      </c>
      <c r="C559" s="1">
        <v>4.6000294249999998</v>
      </c>
      <c r="D559" s="1">
        <v>17.839397380000001</v>
      </c>
      <c r="E559" s="1">
        <v>4.0732300000000002E-4</v>
      </c>
      <c r="F559" s="1">
        <v>1.1917666E-2</v>
      </c>
      <c r="G559" s="1">
        <v>1.2816604439999999</v>
      </c>
    </row>
    <row r="560" spans="1:7" x14ac:dyDescent="0.2">
      <c r="A560" s="1" t="s">
        <v>563</v>
      </c>
      <c r="B560" s="1">
        <v>-0.26525005000000001</v>
      </c>
      <c r="C560" s="1">
        <v>6.6951510369999996</v>
      </c>
      <c r="D560" s="1">
        <v>17.83021278</v>
      </c>
      <c r="E560" s="1">
        <v>4.0836600000000001E-4</v>
      </c>
      <c r="F560" s="1">
        <v>1.1926766E-2</v>
      </c>
      <c r="G560" s="1">
        <v>0.83205450999999997</v>
      </c>
    </row>
    <row r="561" spans="1:7" x14ac:dyDescent="0.2">
      <c r="A561" s="1" t="s">
        <v>564</v>
      </c>
      <c r="B561" s="1">
        <v>0.489602598</v>
      </c>
      <c r="C561" s="1">
        <v>6.1935897239999997</v>
      </c>
      <c r="D561" s="1">
        <v>17.732119279999999</v>
      </c>
      <c r="E561" s="1">
        <v>4.1969000000000002E-4</v>
      </c>
      <c r="F561" s="1">
        <v>1.2222238999999999E-2</v>
      </c>
      <c r="G561" s="1">
        <v>1.4040580629999999</v>
      </c>
    </row>
    <row r="562" spans="1:7" x14ac:dyDescent="0.2">
      <c r="A562" s="1" t="s">
        <v>565</v>
      </c>
      <c r="B562" s="1">
        <v>0.37222935600000001</v>
      </c>
      <c r="C562" s="1">
        <v>6.1438848100000003</v>
      </c>
      <c r="D562" s="1">
        <v>17.729620659999998</v>
      </c>
      <c r="E562" s="1">
        <v>4.1998200000000001E-4</v>
      </c>
      <c r="F562" s="1">
        <v>1.2222238999999999E-2</v>
      </c>
      <c r="G562" s="1">
        <v>1.2943514110000001</v>
      </c>
    </row>
    <row r="563" spans="1:7" x14ac:dyDescent="0.2">
      <c r="A563" s="1" t="s">
        <v>566</v>
      </c>
      <c r="B563" s="1">
        <v>0.28065997300000001</v>
      </c>
      <c r="C563" s="1">
        <v>6.5417767280000003</v>
      </c>
      <c r="D563" s="1">
        <v>17.714915489999999</v>
      </c>
      <c r="E563" s="1">
        <v>4.2171100000000002E-4</v>
      </c>
      <c r="F563" s="1">
        <v>1.2250667E-2</v>
      </c>
      <c r="G563" s="1">
        <v>1.2147504549999999</v>
      </c>
    </row>
    <row r="564" spans="1:7" x14ac:dyDescent="0.2">
      <c r="A564" s="1" t="s">
        <v>567</v>
      </c>
      <c r="B564" s="1">
        <v>1.4665862080000001</v>
      </c>
      <c r="C564" s="1">
        <v>0.50469162199999995</v>
      </c>
      <c r="D564" s="1">
        <v>17.698682259999998</v>
      </c>
      <c r="E564" s="1">
        <v>4.23628E-4</v>
      </c>
      <c r="F564" s="1">
        <v>1.2284466000000001E-2</v>
      </c>
      <c r="G564" s="1">
        <v>2.7636716269999999</v>
      </c>
    </row>
    <row r="565" spans="1:7" x14ac:dyDescent="0.2">
      <c r="A565" s="1" t="s">
        <v>568</v>
      </c>
      <c r="B565" s="1">
        <v>-0.287604637</v>
      </c>
      <c r="C565" s="1">
        <v>6.149297067</v>
      </c>
      <c r="D565" s="1">
        <v>17.684531010000001</v>
      </c>
      <c r="E565" s="1">
        <v>4.2530699999999999E-4</v>
      </c>
      <c r="F565" s="1">
        <v>1.2311254000000001E-2</v>
      </c>
      <c r="G565" s="1">
        <v>0.81926118199999998</v>
      </c>
    </row>
    <row r="566" spans="1:7" x14ac:dyDescent="0.2">
      <c r="A566" s="1" t="s">
        <v>569</v>
      </c>
      <c r="B566" s="1">
        <v>0.31903527100000001</v>
      </c>
      <c r="C566" s="1">
        <v>7.5163686079999996</v>
      </c>
      <c r="D566" s="1">
        <v>17.672276709999998</v>
      </c>
      <c r="E566" s="1">
        <v>4.26768E-4</v>
      </c>
      <c r="F566" s="1">
        <v>1.2328954E-2</v>
      </c>
      <c r="G566" s="1">
        <v>1.24749607</v>
      </c>
    </row>
    <row r="567" spans="1:7" x14ac:dyDescent="0.2">
      <c r="A567" s="1" t="s">
        <v>570</v>
      </c>
      <c r="B567" s="1">
        <v>-0.77884922499999998</v>
      </c>
      <c r="C567" s="1">
        <v>3.2267589700000001</v>
      </c>
      <c r="D567" s="1">
        <v>17.66671513</v>
      </c>
      <c r="E567" s="1">
        <v>4.27432E-4</v>
      </c>
      <c r="F567" s="1">
        <v>1.2328954E-2</v>
      </c>
      <c r="G567" s="1">
        <v>0.58283150699999997</v>
      </c>
    </row>
    <row r="568" spans="1:7" x14ac:dyDescent="0.2">
      <c r="A568" s="1" t="s">
        <v>571</v>
      </c>
      <c r="B568" s="1">
        <v>-0.29500018099999997</v>
      </c>
      <c r="C568" s="1">
        <v>8.4805512489999995</v>
      </c>
      <c r="D568" s="1">
        <v>17.64590183</v>
      </c>
      <c r="E568" s="1">
        <v>4.2992900000000001E-4</v>
      </c>
      <c r="F568" s="1">
        <v>1.2379062E-2</v>
      </c>
      <c r="G568" s="1">
        <v>0.81507222999999995</v>
      </c>
    </row>
    <row r="569" spans="1:7" x14ac:dyDescent="0.2">
      <c r="A569" s="1" t="s">
        <v>572</v>
      </c>
      <c r="B569" s="1">
        <v>0.26037950199999998</v>
      </c>
      <c r="C569" s="1">
        <v>5.9456220399999999</v>
      </c>
      <c r="D569" s="1">
        <v>17.583772939999999</v>
      </c>
      <c r="E569" s="1">
        <v>4.3747799999999999E-4</v>
      </c>
      <c r="F569" s="1">
        <v>1.2556605E-2</v>
      </c>
      <c r="G569" s="1">
        <v>1.1977937439999999</v>
      </c>
    </row>
    <row r="570" spans="1:7" x14ac:dyDescent="0.2">
      <c r="A570" s="1" t="s">
        <v>573</v>
      </c>
      <c r="B570" s="1">
        <v>-0.37287097299999999</v>
      </c>
      <c r="C570" s="1">
        <v>5.3182082370000003</v>
      </c>
      <c r="D570" s="1">
        <v>17.582486469999999</v>
      </c>
      <c r="E570" s="1">
        <v>4.3763599999999998E-4</v>
      </c>
      <c r="F570" s="1">
        <v>1.2556605E-2</v>
      </c>
      <c r="G570" s="1">
        <v>0.77224419499999997</v>
      </c>
    </row>
    <row r="571" spans="1:7" x14ac:dyDescent="0.2">
      <c r="A571" s="1" t="s">
        <v>574</v>
      </c>
      <c r="B571" s="1">
        <v>-0.42975869999999999</v>
      </c>
      <c r="C571" s="1">
        <v>5.1979055230000002</v>
      </c>
      <c r="D571" s="1">
        <v>17.549693779999998</v>
      </c>
      <c r="E571" s="1">
        <v>4.4168099999999997E-4</v>
      </c>
      <c r="F571" s="1">
        <v>1.2621912000000001E-2</v>
      </c>
      <c r="G571" s="1">
        <v>0.74238594400000002</v>
      </c>
    </row>
    <row r="572" spans="1:7" x14ac:dyDescent="0.2">
      <c r="A572" s="1" t="s">
        <v>575</v>
      </c>
      <c r="B572" s="1">
        <v>-0.257387009</v>
      </c>
      <c r="C572" s="1">
        <v>6.7943236169999999</v>
      </c>
      <c r="D572" s="1">
        <v>17.54689643</v>
      </c>
      <c r="E572" s="1">
        <v>4.4202800000000002E-4</v>
      </c>
      <c r="F572" s="1">
        <v>1.2621912000000001E-2</v>
      </c>
      <c r="G572" s="1">
        <v>0.83660179000000001</v>
      </c>
    </row>
    <row r="573" spans="1:7" x14ac:dyDescent="0.2">
      <c r="A573" s="1" t="s">
        <v>576</v>
      </c>
      <c r="B573" s="1">
        <v>-0.86709256199999996</v>
      </c>
      <c r="C573" s="1">
        <v>2.0204204739999998</v>
      </c>
      <c r="D573" s="1">
        <v>17.545224009999998</v>
      </c>
      <c r="E573" s="1">
        <v>4.4223500000000002E-4</v>
      </c>
      <c r="F573" s="1">
        <v>1.2621912000000001E-2</v>
      </c>
      <c r="G573" s="1">
        <v>0.54825061799999997</v>
      </c>
    </row>
    <row r="574" spans="1:7" x14ac:dyDescent="0.2">
      <c r="A574" s="1" t="s">
        <v>577</v>
      </c>
      <c r="B574" s="1">
        <v>-0.47694615699999998</v>
      </c>
      <c r="C574" s="1">
        <v>3.736611586</v>
      </c>
      <c r="D574" s="1">
        <v>17.525112579999998</v>
      </c>
      <c r="E574" s="1">
        <v>4.4474E-4</v>
      </c>
      <c r="F574" s="1">
        <v>1.2671206000000001E-2</v>
      </c>
      <c r="G574" s="1">
        <v>0.71849690300000002</v>
      </c>
    </row>
    <row r="575" spans="1:7" x14ac:dyDescent="0.2">
      <c r="A575" s="1" t="s">
        <v>578</v>
      </c>
      <c r="B575" s="1">
        <v>0.30054294999999998</v>
      </c>
      <c r="C575" s="1">
        <v>6.1994053469999999</v>
      </c>
      <c r="D575" s="1">
        <v>17.510012029999999</v>
      </c>
      <c r="E575" s="1">
        <v>4.4663100000000001E-4</v>
      </c>
      <c r="F575" s="1">
        <v>1.2675763E-2</v>
      </c>
      <c r="G575" s="1">
        <v>1.2316078349999999</v>
      </c>
    </row>
    <row r="576" spans="1:7" x14ac:dyDescent="0.2">
      <c r="A576" s="1" t="s">
        <v>579</v>
      </c>
      <c r="B576" s="1">
        <v>0.28454412000000001</v>
      </c>
      <c r="C576" s="1">
        <v>7.5971956289999998</v>
      </c>
      <c r="D576" s="1">
        <v>17.505534659999999</v>
      </c>
      <c r="E576" s="1">
        <v>4.4719300000000003E-4</v>
      </c>
      <c r="F576" s="1">
        <v>1.2675763E-2</v>
      </c>
      <c r="G576" s="1">
        <v>1.2180253169999999</v>
      </c>
    </row>
    <row r="577" spans="1:7" x14ac:dyDescent="0.2">
      <c r="A577" s="1" t="s">
        <v>580</v>
      </c>
      <c r="B577" s="1">
        <v>-0.30646614500000002</v>
      </c>
      <c r="C577" s="1">
        <v>5.823989042</v>
      </c>
      <c r="D577" s="1">
        <v>17.505215840000002</v>
      </c>
      <c r="E577" s="1">
        <v>4.4723300000000001E-4</v>
      </c>
      <c r="F577" s="1">
        <v>1.2675763E-2</v>
      </c>
      <c r="G577" s="1">
        <v>0.80862003500000001</v>
      </c>
    </row>
    <row r="578" spans="1:7" x14ac:dyDescent="0.2">
      <c r="A578" s="1" t="s">
        <v>581</v>
      </c>
      <c r="B578" s="1">
        <v>-0.52389052400000002</v>
      </c>
      <c r="C578" s="1">
        <v>4.8933435569999997</v>
      </c>
      <c r="D578" s="1">
        <v>17.490122320000001</v>
      </c>
      <c r="E578" s="1">
        <v>4.4913499999999997E-4</v>
      </c>
      <c r="F578" s="1">
        <v>1.2690994000000001E-2</v>
      </c>
      <c r="G578" s="1">
        <v>0.69549375999999996</v>
      </c>
    </row>
    <row r="579" spans="1:7" x14ac:dyDescent="0.2">
      <c r="A579" s="1" t="s">
        <v>582</v>
      </c>
      <c r="B579" s="1">
        <v>-1.3158760439999999</v>
      </c>
      <c r="C579" s="1">
        <v>0.64453270399999996</v>
      </c>
      <c r="D579" s="1">
        <v>17.488593219999998</v>
      </c>
      <c r="E579" s="1">
        <v>4.4932799999999998E-4</v>
      </c>
      <c r="F579" s="1">
        <v>1.2690994000000001E-2</v>
      </c>
      <c r="G579" s="1">
        <v>0.40168150899999999</v>
      </c>
    </row>
    <row r="580" spans="1:7" x14ac:dyDescent="0.2">
      <c r="A580" s="1" t="s">
        <v>583</v>
      </c>
      <c r="B580" s="1">
        <v>-1.2411622369999999</v>
      </c>
      <c r="C580" s="1">
        <v>0.40228644000000002</v>
      </c>
      <c r="D580" s="1">
        <v>17.472265190000002</v>
      </c>
      <c r="E580" s="1">
        <v>4.5139699999999997E-4</v>
      </c>
      <c r="F580" s="1">
        <v>1.2711594999999999E-2</v>
      </c>
      <c r="G580" s="1">
        <v>0.423031724</v>
      </c>
    </row>
    <row r="581" spans="1:7" x14ac:dyDescent="0.2">
      <c r="A581" s="1" t="s">
        <v>584</v>
      </c>
      <c r="B581" s="1">
        <v>0.64032503799999996</v>
      </c>
      <c r="C581" s="1">
        <v>2.6377862680000002</v>
      </c>
      <c r="D581" s="1">
        <v>17.470524609999998</v>
      </c>
      <c r="E581" s="1">
        <v>4.5161799999999998E-4</v>
      </c>
      <c r="F581" s="1">
        <v>1.2711594999999999E-2</v>
      </c>
      <c r="G581" s="1">
        <v>1.5586802900000001</v>
      </c>
    </row>
    <row r="582" spans="1:7" x14ac:dyDescent="0.2">
      <c r="A582" s="1" t="s">
        <v>585</v>
      </c>
      <c r="B582" s="1">
        <v>-0.44795932900000002</v>
      </c>
      <c r="C582" s="1">
        <v>4.9736509660000001</v>
      </c>
      <c r="D582" s="1">
        <v>17.436362599999999</v>
      </c>
      <c r="E582" s="1">
        <v>4.55981E-4</v>
      </c>
      <c r="F582" s="1">
        <v>1.2812291E-2</v>
      </c>
      <c r="G582" s="1">
        <v>0.73307904499999998</v>
      </c>
    </row>
    <row r="583" spans="1:7" x14ac:dyDescent="0.2">
      <c r="A583" s="1" t="s">
        <v>586</v>
      </c>
      <c r="B583" s="1">
        <v>0.252525632</v>
      </c>
      <c r="C583" s="1">
        <v>7.6494769099999997</v>
      </c>
      <c r="D583" s="1">
        <v>17.39607857</v>
      </c>
      <c r="E583" s="1">
        <v>4.61187E-4</v>
      </c>
      <c r="F583" s="1">
        <v>1.2936255000000001E-2</v>
      </c>
      <c r="G583" s="1">
        <v>1.191290806</v>
      </c>
    </row>
    <row r="584" spans="1:7" x14ac:dyDescent="0.2">
      <c r="A584" s="1" t="s">
        <v>587</v>
      </c>
      <c r="B584" s="1">
        <v>-0.35275825100000002</v>
      </c>
      <c r="C584" s="1">
        <v>4.7791142009999996</v>
      </c>
      <c r="D584" s="1">
        <v>17.371194819999999</v>
      </c>
      <c r="E584" s="1">
        <v>4.6443500000000002E-4</v>
      </c>
      <c r="F584" s="1">
        <v>1.3004984000000001E-2</v>
      </c>
      <c r="G584" s="1">
        <v>0.78308550499999996</v>
      </c>
    </row>
    <row r="585" spans="1:7" x14ac:dyDescent="0.2">
      <c r="A585" s="1" t="s">
        <v>588</v>
      </c>
      <c r="B585" s="1">
        <v>-0.22902112899999999</v>
      </c>
      <c r="C585" s="1">
        <v>7.6682103169999998</v>
      </c>
      <c r="D585" s="1">
        <v>17.364377090000001</v>
      </c>
      <c r="E585" s="1">
        <v>4.6533000000000002E-4</v>
      </c>
      <c r="F585" s="1">
        <v>1.3007678E-2</v>
      </c>
      <c r="G585" s="1">
        <v>0.85321360199999996</v>
      </c>
    </row>
    <row r="586" spans="1:7" x14ac:dyDescent="0.2">
      <c r="A586" s="1" t="s">
        <v>589</v>
      </c>
      <c r="B586" s="1">
        <v>0.31280974499999997</v>
      </c>
      <c r="C586" s="1">
        <v>7.9116865189999999</v>
      </c>
      <c r="D586" s="1">
        <v>17.33799943</v>
      </c>
      <c r="E586" s="1">
        <v>4.6880799999999997E-4</v>
      </c>
      <c r="F586" s="1">
        <v>1.3082467E-2</v>
      </c>
      <c r="G586" s="1">
        <v>1.242124467</v>
      </c>
    </row>
    <row r="587" spans="1:7" x14ac:dyDescent="0.2">
      <c r="A587" s="1" t="s">
        <v>590</v>
      </c>
      <c r="B587" s="1">
        <v>0.42451993100000002</v>
      </c>
      <c r="C587" s="1">
        <v>4.3494396289999999</v>
      </c>
      <c r="D587" s="1">
        <v>17.312940529999999</v>
      </c>
      <c r="E587" s="1">
        <v>4.72139E-4</v>
      </c>
      <c r="F587" s="1">
        <v>1.3151404E-2</v>
      </c>
      <c r="G587" s="1">
        <v>1.3421258250000001</v>
      </c>
    </row>
    <row r="588" spans="1:7" x14ac:dyDescent="0.2">
      <c r="A588" s="1" t="s">
        <v>591</v>
      </c>
      <c r="B588" s="1">
        <v>-0.38650830899999999</v>
      </c>
      <c r="C588" s="1">
        <v>4.0558168959999996</v>
      </c>
      <c r="D588" s="1">
        <v>17.307299499999999</v>
      </c>
      <c r="E588" s="1">
        <v>4.7289199999999998E-4</v>
      </c>
      <c r="F588" s="1">
        <v>1.3151404E-2</v>
      </c>
      <c r="G588" s="1">
        <v>0.76497881000000001</v>
      </c>
    </row>
    <row r="589" spans="1:7" x14ac:dyDescent="0.2">
      <c r="A589" s="1" t="s">
        <v>592</v>
      </c>
      <c r="B589" s="1">
        <v>0.240699416</v>
      </c>
      <c r="C589" s="1">
        <v>6.3421035220000004</v>
      </c>
      <c r="D589" s="1">
        <v>17.290239199999998</v>
      </c>
      <c r="E589" s="1">
        <v>4.75179E-4</v>
      </c>
      <c r="F589" s="1">
        <v>1.3192484000000001E-2</v>
      </c>
      <c r="G589" s="1">
        <v>1.1815653429999999</v>
      </c>
    </row>
    <row r="590" spans="1:7" x14ac:dyDescent="0.2">
      <c r="A590" s="1" t="s">
        <v>593</v>
      </c>
      <c r="B590" s="1">
        <v>0.91408353399999998</v>
      </c>
      <c r="C590" s="1">
        <v>1.225017518</v>
      </c>
      <c r="D590" s="1">
        <v>17.275428649999998</v>
      </c>
      <c r="E590" s="1">
        <v>4.7717400000000002E-4</v>
      </c>
      <c r="F590" s="1">
        <v>1.3225341999999999E-2</v>
      </c>
      <c r="G590" s="1">
        <v>1.8843716530000001</v>
      </c>
    </row>
    <row r="591" spans="1:7" x14ac:dyDescent="0.2">
      <c r="A591" s="1" t="s">
        <v>594</v>
      </c>
      <c r="B591" s="1">
        <v>1.189513029</v>
      </c>
      <c r="C591" s="1">
        <v>0.57952702599999995</v>
      </c>
      <c r="D591" s="1">
        <v>17.262210540000002</v>
      </c>
      <c r="E591" s="1">
        <v>4.7896199999999999E-4</v>
      </c>
      <c r="F591" s="1">
        <v>1.3252368E-2</v>
      </c>
      <c r="G591" s="1">
        <v>2.2807574490000002</v>
      </c>
    </row>
    <row r="592" spans="1:7" x14ac:dyDescent="0.2">
      <c r="A592" s="1" t="s">
        <v>595</v>
      </c>
      <c r="B592" s="1">
        <v>-0.420537993</v>
      </c>
      <c r="C592" s="1">
        <v>4.2777338040000004</v>
      </c>
      <c r="D592" s="1">
        <v>17.250970720000002</v>
      </c>
      <c r="E592" s="1">
        <v>4.8048900000000001E-4</v>
      </c>
      <c r="F592" s="1">
        <v>1.3272071E-2</v>
      </c>
      <c r="G592" s="1">
        <v>0.747145956</v>
      </c>
    </row>
    <row r="593" spans="1:7" x14ac:dyDescent="0.2">
      <c r="A593" s="1" t="s">
        <v>596</v>
      </c>
      <c r="B593" s="1">
        <v>-0.31302443099999999</v>
      </c>
      <c r="C593" s="1">
        <v>5.961535692</v>
      </c>
      <c r="D593" s="1">
        <v>17.196365719999999</v>
      </c>
      <c r="E593" s="1">
        <v>4.8798100000000002E-4</v>
      </c>
      <c r="F593" s="1">
        <v>1.3422211999999999E-2</v>
      </c>
      <c r="G593" s="1">
        <v>0.80495250600000001</v>
      </c>
    </row>
    <row r="594" spans="1:7" x14ac:dyDescent="0.2">
      <c r="A594" s="1" t="s">
        <v>597</v>
      </c>
      <c r="B594" s="1">
        <v>1.4718522780000001</v>
      </c>
      <c r="C594" s="1">
        <v>2.1334290779999998</v>
      </c>
      <c r="D594" s="1">
        <v>17.191055649999999</v>
      </c>
      <c r="E594" s="1">
        <v>4.8871699999999995E-4</v>
      </c>
      <c r="F594" s="1">
        <v>1.3422211999999999E-2</v>
      </c>
      <c r="G594" s="1">
        <v>2.773777908</v>
      </c>
    </row>
    <row r="595" spans="1:7" x14ac:dyDescent="0.2">
      <c r="A595" s="1" t="s">
        <v>598</v>
      </c>
      <c r="B595" s="1">
        <v>-0.23832884600000001</v>
      </c>
      <c r="C595" s="1">
        <v>6.3690865350000001</v>
      </c>
      <c r="D595" s="1">
        <v>17.184115869999999</v>
      </c>
      <c r="E595" s="1">
        <v>4.8968000000000004E-4</v>
      </c>
      <c r="F595" s="1">
        <v>1.3422211999999999E-2</v>
      </c>
      <c r="G595" s="1">
        <v>0.84772671300000002</v>
      </c>
    </row>
    <row r="596" spans="1:7" x14ac:dyDescent="0.2">
      <c r="A596" s="1" t="s">
        <v>599</v>
      </c>
      <c r="B596" s="1">
        <v>-0.33900907299999999</v>
      </c>
      <c r="C596" s="1">
        <v>7.3208939629999996</v>
      </c>
      <c r="D596" s="1">
        <v>17.183428670000001</v>
      </c>
      <c r="E596" s="1">
        <v>4.8977500000000002E-4</v>
      </c>
      <c r="F596" s="1">
        <v>1.3422211999999999E-2</v>
      </c>
      <c r="G596" s="1">
        <v>0.79058414399999999</v>
      </c>
    </row>
    <row r="597" spans="1:7" x14ac:dyDescent="0.2">
      <c r="A597" s="1" t="s">
        <v>600</v>
      </c>
      <c r="B597" s="1">
        <v>0.35014820499999999</v>
      </c>
      <c r="C597" s="1">
        <v>5.0321153880000002</v>
      </c>
      <c r="D597" s="1">
        <v>17.181508090000001</v>
      </c>
      <c r="E597" s="1">
        <v>4.9004199999999999E-4</v>
      </c>
      <c r="F597" s="1">
        <v>1.3422211999999999E-2</v>
      </c>
      <c r="G597" s="1">
        <v>1.2746915670000001</v>
      </c>
    </row>
    <row r="598" spans="1:7" x14ac:dyDescent="0.2">
      <c r="A598" s="1" t="s">
        <v>601</v>
      </c>
      <c r="B598" s="1">
        <v>0.86102264900000003</v>
      </c>
      <c r="C598" s="1">
        <v>1.7773661590000001</v>
      </c>
      <c r="D598" s="1">
        <v>17.168994210000001</v>
      </c>
      <c r="E598" s="1">
        <v>4.9178500000000001E-4</v>
      </c>
      <c r="F598" s="1">
        <v>1.344736E-2</v>
      </c>
      <c r="G598" s="1">
        <v>1.8163253500000001</v>
      </c>
    </row>
    <row r="599" spans="1:7" x14ac:dyDescent="0.2">
      <c r="A599" s="1" t="s">
        <v>602</v>
      </c>
      <c r="B599" s="1">
        <v>-0.33366949899999998</v>
      </c>
      <c r="C599" s="1">
        <v>4.5010585120000002</v>
      </c>
      <c r="D599" s="1">
        <v>17.13774519</v>
      </c>
      <c r="E599" s="1">
        <v>4.9616899999999997E-4</v>
      </c>
      <c r="F599" s="1">
        <v>1.3544486999999999E-2</v>
      </c>
      <c r="G599" s="1">
        <v>0.79351560600000004</v>
      </c>
    </row>
    <row r="600" spans="1:7" x14ac:dyDescent="0.2">
      <c r="A600" s="1" t="s">
        <v>603</v>
      </c>
      <c r="B600" s="1">
        <v>-0.42401776200000002</v>
      </c>
      <c r="C600" s="1">
        <v>4.048734048</v>
      </c>
      <c r="D600" s="1">
        <v>17.128475309999999</v>
      </c>
      <c r="E600" s="1">
        <v>4.9747699999999997E-4</v>
      </c>
      <c r="F600" s="1">
        <v>1.3557497E-2</v>
      </c>
      <c r="G600" s="1">
        <v>0.74534601700000003</v>
      </c>
    </row>
    <row r="601" spans="1:7" x14ac:dyDescent="0.2">
      <c r="A601" s="1" t="s">
        <v>604</v>
      </c>
      <c r="B601" s="1">
        <v>-0.245039798</v>
      </c>
      <c r="C601" s="1">
        <v>7.2814265730000001</v>
      </c>
      <c r="D601" s="1">
        <v>17.114329810000001</v>
      </c>
      <c r="E601" s="1">
        <v>4.9948099999999997E-4</v>
      </c>
      <c r="F601" s="1">
        <v>1.3589389E-2</v>
      </c>
      <c r="G601" s="1">
        <v>0.84379251899999996</v>
      </c>
    </row>
    <row r="602" spans="1:7" x14ac:dyDescent="0.2">
      <c r="A602" s="1" t="s">
        <v>605</v>
      </c>
      <c r="B602" s="1">
        <v>-0.28939767700000002</v>
      </c>
      <c r="C602" s="1">
        <v>6.6217172189999998</v>
      </c>
      <c r="D602" s="1">
        <v>17.079897420000002</v>
      </c>
      <c r="E602" s="1">
        <v>5.0439699999999996E-4</v>
      </c>
      <c r="F602" s="1">
        <v>1.3693804E-2</v>
      </c>
      <c r="G602" s="1">
        <v>0.81824360299999999</v>
      </c>
    </row>
    <row r="603" spans="1:7" x14ac:dyDescent="0.2">
      <c r="A603" s="1" t="s">
        <v>606</v>
      </c>
      <c r="B603" s="1">
        <v>0.39786409299999997</v>
      </c>
      <c r="C603" s="1">
        <v>5.2544592049999999</v>
      </c>
      <c r="D603" s="1">
        <v>17.073820300000001</v>
      </c>
      <c r="E603" s="1">
        <v>5.0527000000000005E-4</v>
      </c>
      <c r="F603" s="1">
        <v>1.3693804E-2</v>
      </c>
      <c r="G603" s="1">
        <v>1.3175558270000001</v>
      </c>
    </row>
    <row r="604" spans="1:7" x14ac:dyDescent="0.2">
      <c r="A604" s="1" t="s">
        <v>607</v>
      </c>
      <c r="B604" s="1">
        <v>0.34335618200000001</v>
      </c>
      <c r="C604" s="1">
        <v>5.0592982019999999</v>
      </c>
      <c r="D604" s="1">
        <v>17.069860030000001</v>
      </c>
      <c r="E604" s="1">
        <v>5.0584000000000002E-4</v>
      </c>
      <c r="F604" s="1">
        <v>1.3693804E-2</v>
      </c>
      <c r="G604" s="1">
        <v>1.268704587</v>
      </c>
    </row>
    <row r="605" spans="1:7" x14ac:dyDescent="0.2">
      <c r="A605" s="1" t="s">
        <v>608</v>
      </c>
      <c r="B605" s="1">
        <v>-0.271164403</v>
      </c>
      <c r="C605" s="1">
        <v>6.3000625279999998</v>
      </c>
      <c r="D605" s="1">
        <v>17.020587979999998</v>
      </c>
      <c r="E605" s="1">
        <v>5.1298900000000004E-4</v>
      </c>
      <c r="F605" s="1">
        <v>1.3864326999999999E-2</v>
      </c>
      <c r="G605" s="1">
        <v>0.82865047000000003</v>
      </c>
    </row>
    <row r="606" spans="1:7" x14ac:dyDescent="0.2">
      <c r="A606" s="1" t="s">
        <v>609</v>
      </c>
      <c r="B606" s="1">
        <v>-0.57420255399999998</v>
      </c>
      <c r="C606" s="1">
        <v>2.3385556740000002</v>
      </c>
      <c r="D606" s="1">
        <v>17.010145009999999</v>
      </c>
      <c r="E606" s="1">
        <v>5.1451899999999996E-4</v>
      </c>
      <c r="F606" s="1">
        <v>1.3880783000000001E-2</v>
      </c>
      <c r="G606" s="1">
        <v>0.67165740600000001</v>
      </c>
    </row>
    <row r="607" spans="1:7" x14ac:dyDescent="0.2">
      <c r="A607" s="1" t="s">
        <v>610</v>
      </c>
      <c r="B607" s="1">
        <v>0.38650633499999998</v>
      </c>
      <c r="C607" s="1">
        <v>3.9500774459999999</v>
      </c>
      <c r="D607" s="1">
        <v>17.00451009</v>
      </c>
      <c r="E607" s="1">
        <v>5.1534699999999998E-4</v>
      </c>
      <c r="F607" s="1">
        <v>1.3880783000000001E-2</v>
      </c>
      <c r="G607" s="1">
        <v>1.307223963</v>
      </c>
    </row>
    <row r="608" spans="1:7" x14ac:dyDescent="0.2">
      <c r="A608" s="1" t="s">
        <v>611</v>
      </c>
      <c r="B608" s="1">
        <v>-0.26645193099999998</v>
      </c>
      <c r="C608" s="1">
        <v>8.0153734839999995</v>
      </c>
      <c r="D608" s="1">
        <v>16.9990238</v>
      </c>
      <c r="E608" s="1">
        <v>5.1615400000000001E-4</v>
      </c>
      <c r="F608" s="1">
        <v>1.3880783000000001E-2</v>
      </c>
      <c r="G608" s="1">
        <v>0.83136162999999996</v>
      </c>
    </row>
    <row r="609" spans="1:7" x14ac:dyDescent="0.2">
      <c r="A609" s="1" t="s">
        <v>612</v>
      </c>
      <c r="B609" s="1">
        <v>-0.33145596300000002</v>
      </c>
      <c r="C609" s="1">
        <v>5.2352721080000002</v>
      </c>
      <c r="D609" s="1">
        <v>16.99183511</v>
      </c>
      <c r="E609" s="1">
        <v>5.1721299999999998E-4</v>
      </c>
      <c r="F609" s="1">
        <v>1.3886363000000001E-2</v>
      </c>
      <c r="G609" s="1">
        <v>0.79473403600000003</v>
      </c>
    </row>
    <row r="610" spans="1:7" x14ac:dyDescent="0.2">
      <c r="A610" s="1" t="s">
        <v>613</v>
      </c>
      <c r="B610" s="1">
        <v>0.51751467900000003</v>
      </c>
      <c r="C610" s="1">
        <v>3.0998700389999998</v>
      </c>
      <c r="D610" s="1">
        <v>16.97480204</v>
      </c>
      <c r="E610" s="1">
        <v>5.1973299999999998E-4</v>
      </c>
      <c r="F610" s="1">
        <v>1.3931076000000001E-2</v>
      </c>
      <c r="G610" s="1">
        <v>1.43148711</v>
      </c>
    </row>
    <row r="611" spans="1:7" x14ac:dyDescent="0.2">
      <c r="A611" s="1" t="s">
        <v>614</v>
      </c>
      <c r="B611" s="1">
        <v>-0.69514941799999996</v>
      </c>
      <c r="C611" s="1">
        <v>2.8488115540000001</v>
      </c>
      <c r="D611" s="1">
        <v>16.967443589999998</v>
      </c>
      <c r="E611" s="1">
        <v>5.2082599999999995E-4</v>
      </c>
      <c r="F611" s="1">
        <v>1.3937448E-2</v>
      </c>
      <c r="G611" s="1">
        <v>0.61764534699999996</v>
      </c>
    </row>
    <row r="612" spans="1:7" x14ac:dyDescent="0.2">
      <c r="A612" s="1" t="s">
        <v>615</v>
      </c>
      <c r="B612" s="1">
        <v>-0.38846809500000001</v>
      </c>
      <c r="C612" s="1">
        <v>4.9408554660000004</v>
      </c>
      <c r="D612" s="1">
        <v>16.957123970000001</v>
      </c>
      <c r="E612" s="1">
        <v>5.2236299999999997E-4</v>
      </c>
      <c r="F612" s="1">
        <v>1.3955663E-2</v>
      </c>
      <c r="G612" s="1">
        <v>0.76394035299999996</v>
      </c>
    </row>
    <row r="613" spans="1:7" x14ac:dyDescent="0.2">
      <c r="A613" s="1" t="s">
        <v>616</v>
      </c>
      <c r="B613" s="1">
        <v>0.47878691899999998</v>
      </c>
      <c r="C613" s="1">
        <v>3.4299794540000001</v>
      </c>
      <c r="D613" s="1">
        <v>16.946673919999999</v>
      </c>
      <c r="E613" s="1">
        <v>5.2392499999999995E-4</v>
      </c>
      <c r="F613" s="1">
        <v>1.3974472999999999E-2</v>
      </c>
      <c r="G613" s="1">
        <v>1.393571398</v>
      </c>
    </row>
    <row r="614" spans="1:7" x14ac:dyDescent="0.2">
      <c r="A614" s="1" t="s">
        <v>617</v>
      </c>
      <c r="B614" s="1">
        <v>-0.416918132</v>
      </c>
      <c r="C614" s="1">
        <v>6.1017921639999999</v>
      </c>
      <c r="D614" s="1">
        <v>16.934488739999999</v>
      </c>
      <c r="E614" s="1">
        <v>5.2575199999999999E-4</v>
      </c>
      <c r="F614" s="1">
        <v>1.398245E-2</v>
      </c>
      <c r="G614" s="1">
        <v>0.74902297100000004</v>
      </c>
    </row>
    <row r="615" spans="1:7" x14ac:dyDescent="0.2">
      <c r="A615" s="1" t="s">
        <v>618</v>
      </c>
      <c r="B615" s="1">
        <v>-0.33824376699999997</v>
      </c>
      <c r="C615" s="1">
        <v>5.3857528410000004</v>
      </c>
      <c r="D615" s="1">
        <v>16.93323977</v>
      </c>
      <c r="E615" s="1">
        <v>5.2594000000000002E-4</v>
      </c>
      <c r="F615" s="1">
        <v>1.398245E-2</v>
      </c>
      <c r="G615" s="1">
        <v>0.79100363699999998</v>
      </c>
    </row>
    <row r="616" spans="1:7" x14ac:dyDescent="0.2">
      <c r="A616" s="1" t="s">
        <v>619</v>
      </c>
      <c r="B616" s="1">
        <v>-0.88500819799999997</v>
      </c>
      <c r="C616" s="1">
        <v>2.1106167440000001</v>
      </c>
      <c r="D616" s="1">
        <v>16.895385610000002</v>
      </c>
      <c r="E616" s="1">
        <v>5.3166400000000005E-4</v>
      </c>
      <c r="F616" s="1">
        <v>1.4111606E-2</v>
      </c>
      <c r="G616" s="1">
        <v>0.54148444600000001</v>
      </c>
    </row>
    <row r="617" spans="1:7" x14ac:dyDescent="0.2">
      <c r="A617" s="1" t="s">
        <v>620</v>
      </c>
      <c r="B617" s="1">
        <v>-0.37688629699999998</v>
      </c>
      <c r="C617" s="1">
        <v>6.4385113489999997</v>
      </c>
      <c r="D617" s="1">
        <v>16.865318630000001</v>
      </c>
      <c r="E617" s="1">
        <v>5.3625899999999998E-4</v>
      </c>
      <c r="F617" s="1">
        <v>1.4189544E-2</v>
      </c>
      <c r="G617" s="1">
        <v>0.77009786599999996</v>
      </c>
    </row>
    <row r="618" spans="1:7" x14ac:dyDescent="0.2">
      <c r="A618" s="1" t="s">
        <v>621</v>
      </c>
      <c r="B618" s="1">
        <v>-0.28752776899999999</v>
      </c>
      <c r="C618" s="1">
        <v>5.1639968080000003</v>
      </c>
      <c r="D618" s="1">
        <v>16.864782980000001</v>
      </c>
      <c r="E618" s="1">
        <v>5.3634199999999998E-4</v>
      </c>
      <c r="F618" s="1">
        <v>1.4189544E-2</v>
      </c>
      <c r="G618" s="1">
        <v>0.81930483300000001</v>
      </c>
    </row>
    <row r="619" spans="1:7" x14ac:dyDescent="0.2">
      <c r="A619" s="1" t="s">
        <v>622</v>
      </c>
      <c r="B619" s="1">
        <v>0.29826202699999999</v>
      </c>
      <c r="C619" s="1">
        <v>5.3366805230000001</v>
      </c>
      <c r="D619" s="1">
        <v>16.857662170000001</v>
      </c>
      <c r="E619" s="1">
        <v>5.3743699999999998E-4</v>
      </c>
      <c r="F619" s="1">
        <v>1.4195467E-2</v>
      </c>
      <c r="G619" s="1">
        <v>1.229662182</v>
      </c>
    </row>
    <row r="620" spans="1:7" x14ac:dyDescent="0.2">
      <c r="A620" s="1" t="s">
        <v>623</v>
      </c>
      <c r="B620" s="1">
        <v>-0.27718959199999998</v>
      </c>
      <c r="C620" s="1">
        <v>6.1318844950000004</v>
      </c>
      <c r="D620" s="1">
        <v>16.82444044</v>
      </c>
      <c r="E620" s="1">
        <v>5.4257800000000005E-4</v>
      </c>
      <c r="F620" s="1">
        <v>1.4295066E-2</v>
      </c>
      <c r="G620" s="1">
        <v>0.82519695800000004</v>
      </c>
    </row>
    <row r="621" spans="1:7" x14ac:dyDescent="0.2">
      <c r="A621" s="1" t="s">
        <v>624</v>
      </c>
      <c r="B621" s="1">
        <v>-0.65114729699999996</v>
      </c>
      <c r="C621" s="1">
        <v>5.1751065350000003</v>
      </c>
      <c r="D621" s="1">
        <v>16.821973069999999</v>
      </c>
      <c r="E621" s="1">
        <v>5.4296200000000002E-4</v>
      </c>
      <c r="F621" s="1">
        <v>1.4295066E-2</v>
      </c>
      <c r="G621" s="1">
        <v>0.63677372099999996</v>
      </c>
    </row>
    <row r="622" spans="1:7" x14ac:dyDescent="0.2">
      <c r="A622" s="1" t="s">
        <v>625</v>
      </c>
      <c r="B622" s="1">
        <v>0.27098522600000002</v>
      </c>
      <c r="C622" s="1">
        <v>6.475246716</v>
      </c>
      <c r="D622" s="1">
        <v>16.768877799999999</v>
      </c>
      <c r="E622" s="1">
        <v>5.5129799999999998E-4</v>
      </c>
      <c r="F622" s="1">
        <v>1.4491126999999999E-2</v>
      </c>
      <c r="G622" s="1">
        <v>1.206631563</v>
      </c>
    </row>
    <row r="623" spans="1:7" x14ac:dyDescent="0.2">
      <c r="A623" s="1" t="s">
        <v>626</v>
      </c>
      <c r="B623" s="1">
        <v>-0.76257431799999997</v>
      </c>
      <c r="C623" s="1">
        <v>2.895804278</v>
      </c>
      <c r="D623" s="1">
        <v>16.74970171</v>
      </c>
      <c r="E623" s="1">
        <v>5.54343E-4</v>
      </c>
      <c r="F623" s="1">
        <v>1.454771E-2</v>
      </c>
      <c r="G623" s="1">
        <v>0.58944359999999996</v>
      </c>
    </row>
    <row r="624" spans="1:7" x14ac:dyDescent="0.2">
      <c r="A624" s="1" t="s">
        <v>627</v>
      </c>
      <c r="B624" s="1">
        <v>-0.345091123</v>
      </c>
      <c r="C624" s="1">
        <v>5.6565267730000004</v>
      </c>
      <c r="D624" s="1">
        <v>16.72406926</v>
      </c>
      <c r="E624" s="1">
        <v>5.5844300000000005E-4</v>
      </c>
      <c r="F624" s="1">
        <v>1.4631737000000001E-2</v>
      </c>
      <c r="G624" s="1">
        <v>0.78725825000000005</v>
      </c>
    </row>
    <row r="625" spans="1:7" x14ac:dyDescent="0.2">
      <c r="A625" s="1" t="s">
        <v>628</v>
      </c>
      <c r="B625" s="1">
        <v>-0.49501801299999998</v>
      </c>
      <c r="C625" s="1">
        <v>4.1195692829999997</v>
      </c>
      <c r="D625" s="1">
        <v>16.715200190000001</v>
      </c>
      <c r="E625" s="1">
        <v>5.5986899999999995E-4</v>
      </c>
      <c r="F625" s="1">
        <v>1.4645561E-2</v>
      </c>
      <c r="G625" s="1">
        <v>0.709552819</v>
      </c>
    </row>
    <row r="626" spans="1:7" x14ac:dyDescent="0.2">
      <c r="A626" s="1" t="s">
        <v>629</v>
      </c>
      <c r="B626" s="1">
        <v>1.0499947519999999</v>
      </c>
      <c r="C626" s="1">
        <v>5.9659462469999998</v>
      </c>
      <c r="D626" s="1">
        <v>16.703819939999999</v>
      </c>
      <c r="E626" s="1">
        <v>5.6170500000000002E-4</v>
      </c>
      <c r="F626" s="1">
        <v>1.4670041999999999E-2</v>
      </c>
      <c r="G626" s="1">
        <v>2.0705223159999999</v>
      </c>
    </row>
    <row r="627" spans="1:7" x14ac:dyDescent="0.2">
      <c r="A627" s="1" t="s">
        <v>630</v>
      </c>
      <c r="B627" s="1">
        <v>0.34141838899999999</v>
      </c>
      <c r="C627" s="1">
        <v>4.3361969699999996</v>
      </c>
      <c r="D627" s="1">
        <v>16.67335812</v>
      </c>
      <c r="E627" s="1">
        <v>5.6665199999999995E-4</v>
      </c>
      <c r="F627" s="1">
        <v>1.4775573E-2</v>
      </c>
      <c r="G627" s="1">
        <v>1.2670016369999999</v>
      </c>
    </row>
    <row r="628" spans="1:7" x14ac:dyDescent="0.2">
      <c r="A628" s="1" t="s">
        <v>631</v>
      </c>
      <c r="B628" s="1">
        <v>-0.50055000699999996</v>
      </c>
      <c r="C628" s="1">
        <v>5.5777019110000001</v>
      </c>
      <c r="D628" s="1">
        <v>16.65912806</v>
      </c>
      <c r="E628" s="1">
        <v>5.6897999999999996E-4</v>
      </c>
      <c r="F628" s="1">
        <v>1.4812565E-2</v>
      </c>
      <c r="G628" s="1">
        <v>0.70683725799999997</v>
      </c>
    </row>
    <row r="629" spans="1:7" x14ac:dyDescent="0.2">
      <c r="A629" s="1" t="s">
        <v>632</v>
      </c>
      <c r="B629" s="1">
        <v>0.272309627</v>
      </c>
      <c r="C629" s="1">
        <v>8.7065184149999997</v>
      </c>
      <c r="D629" s="1">
        <v>16.638435170000001</v>
      </c>
      <c r="E629" s="1">
        <v>5.7238299999999998E-4</v>
      </c>
      <c r="F629" s="1">
        <v>1.4845206E-2</v>
      </c>
      <c r="G629" s="1">
        <v>1.2077397649999999</v>
      </c>
    </row>
    <row r="630" spans="1:7" x14ac:dyDescent="0.2">
      <c r="A630" s="1" t="s">
        <v>633</v>
      </c>
      <c r="B630" s="1">
        <v>-0.32998350500000001</v>
      </c>
      <c r="C630" s="1">
        <v>4.8375169480000002</v>
      </c>
      <c r="D630" s="1">
        <v>16.63315407</v>
      </c>
      <c r="E630" s="1">
        <v>5.7325599999999996E-4</v>
      </c>
      <c r="F630" s="1">
        <v>1.4845206E-2</v>
      </c>
      <c r="G630" s="1">
        <v>0.79554557999999997</v>
      </c>
    </row>
    <row r="631" spans="1:7" x14ac:dyDescent="0.2">
      <c r="A631" s="1" t="s">
        <v>634</v>
      </c>
      <c r="B631" s="1">
        <v>-0.68705074399999999</v>
      </c>
      <c r="C631" s="1">
        <v>2.7135572140000002</v>
      </c>
      <c r="D631" s="1">
        <v>16.62958497</v>
      </c>
      <c r="E631" s="1">
        <v>5.7384600000000003E-4</v>
      </c>
      <c r="F631" s="1">
        <v>1.4845206E-2</v>
      </c>
      <c r="G631" s="1">
        <v>0.62112229399999996</v>
      </c>
    </row>
    <row r="632" spans="1:7" x14ac:dyDescent="0.2">
      <c r="A632" s="1" t="s">
        <v>635</v>
      </c>
      <c r="B632" s="1">
        <v>-0.69769106599999997</v>
      </c>
      <c r="C632" s="1">
        <v>2.4499174090000002</v>
      </c>
      <c r="D632" s="1">
        <v>16.629394829999999</v>
      </c>
      <c r="E632" s="1">
        <v>5.7387699999999998E-4</v>
      </c>
      <c r="F632" s="1">
        <v>1.4845206E-2</v>
      </c>
      <c r="G632" s="1">
        <v>0.61655817599999996</v>
      </c>
    </row>
    <row r="633" spans="1:7" x14ac:dyDescent="0.2">
      <c r="A633" s="1" t="s">
        <v>636</v>
      </c>
      <c r="B633" s="1">
        <v>0.46694073400000002</v>
      </c>
      <c r="C633" s="1">
        <v>7.4359699690000003</v>
      </c>
      <c r="D633" s="1">
        <v>16.62103922</v>
      </c>
      <c r="E633" s="1">
        <v>5.75262E-4</v>
      </c>
      <c r="F633" s="1">
        <v>1.4857442E-2</v>
      </c>
      <c r="G633" s="1">
        <v>1.3821754260000001</v>
      </c>
    </row>
    <row r="634" spans="1:7" x14ac:dyDescent="0.2">
      <c r="A634" s="1" t="s">
        <v>637</v>
      </c>
      <c r="B634" s="1">
        <v>0.49939381300000002</v>
      </c>
      <c r="C634" s="1">
        <v>4.3288708580000002</v>
      </c>
      <c r="D634" s="1">
        <v>16.597783039999999</v>
      </c>
      <c r="E634" s="1">
        <v>5.7913500000000004E-4</v>
      </c>
      <c r="F634" s="1">
        <v>1.4933813000000001E-2</v>
      </c>
      <c r="G634" s="1">
        <v>1.413619467</v>
      </c>
    </row>
    <row r="635" spans="1:7" x14ac:dyDescent="0.2">
      <c r="A635" s="1" t="s">
        <v>638</v>
      </c>
      <c r="B635" s="1">
        <v>-0.77282410099999999</v>
      </c>
      <c r="C635" s="1">
        <v>4.5269973099999996</v>
      </c>
      <c r="D635" s="1">
        <v>16.584770769999999</v>
      </c>
      <c r="E635" s="1">
        <v>5.81315E-4</v>
      </c>
      <c r="F635" s="1">
        <v>1.496634E-2</v>
      </c>
      <c r="G635" s="1">
        <v>0.58527067499999996</v>
      </c>
    </row>
    <row r="636" spans="1:7" x14ac:dyDescent="0.2">
      <c r="A636" s="1" t="s">
        <v>639</v>
      </c>
      <c r="B636" s="1">
        <v>-0.27272886699999999</v>
      </c>
      <c r="C636" s="1">
        <v>7.0090713930000001</v>
      </c>
      <c r="D636" s="1">
        <v>16.57626943</v>
      </c>
      <c r="E636" s="1">
        <v>5.8274399999999995E-4</v>
      </c>
      <c r="F636" s="1">
        <v>1.4979466E-2</v>
      </c>
      <c r="G636" s="1">
        <v>0.82775236500000005</v>
      </c>
    </row>
    <row r="637" spans="1:7" x14ac:dyDescent="0.2">
      <c r="A637" s="1" t="s">
        <v>640</v>
      </c>
      <c r="B637" s="1">
        <v>-0.28021243699999998</v>
      </c>
      <c r="C637" s="1">
        <v>6.9844729609999998</v>
      </c>
      <c r="D637" s="1">
        <v>16.543215480000001</v>
      </c>
      <c r="E637" s="1">
        <v>5.8833699999999997E-4</v>
      </c>
      <c r="F637" s="1">
        <v>1.5077810000000001E-2</v>
      </c>
      <c r="G637" s="1">
        <v>0.82346975200000005</v>
      </c>
    </row>
    <row r="638" spans="1:7" x14ac:dyDescent="0.2">
      <c r="A638" s="1" t="s">
        <v>641</v>
      </c>
      <c r="B638" s="1">
        <v>-0.36636018799999998</v>
      </c>
      <c r="C638" s="1">
        <v>4.4556102019999999</v>
      </c>
      <c r="D638" s="1">
        <v>16.542726099999999</v>
      </c>
      <c r="E638" s="1">
        <v>5.8841999999999998E-4</v>
      </c>
      <c r="F638" s="1">
        <v>1.5077810000000001E-2</v>
      </c>
      <c r="G638" s="1">
        <v>0.77573715700000001</v>
      </c>
    </row>
    <row r="639" spans="1:7" x14ac:dyDescent="0.2">
      <c r="A639" s="1" t="s">
        <v>642</v>
      </c>
      <c r="B639" s="1">
        <v>-0.58922228899999995</v>
      </c>
      <c r="C639" s="1">
        <v>2.2802888549999998</v>
      </c>
      <c r="D639" s="1">
        <v>16.520739649999999</v>
      </c>
      <c r="E639" s="1">
        <v>5.92174E-4</v>
      </c>
      <c r="F639" s="1">
        <v>1.5150174000000001E-2</v>
      </c>
      <c r="G639" s="1">
        <v>0.66470112999999997</v>
      </c>
    </row>
    <row r="640" spans="1:7" x14ac:dyDescent="0.2">
      <c r="A640" s="1" t="s">
        <v>643</v>
      </c>
      <c r="B640" s="1">
        <v>0.33402764499999998</v>
      </c>
      <c r="C640" s="1">
        <v>7.2059461819999999</v>
      </c>
      <c r="D640" s="1">
        <v>16.51377359</v>
      </c>
      <c r="E640" s="1">
        <v>5.9336899999999995E-4</v>
      </c>
      <c r="F640" s="1">
        <v>1.5156948E-2</v>
      </c>
      <c r="G640" s="1">
        <v>1.2605275460000001</v>
      </c>
    </row>
    <row r="641" spans="1:7" x14ac:dyDescent="0.2">
      <c r="A641" s="1" t="s">
        <v>644</v>
      </c>
      <c r="B641" s="1">
        <v>-1.6778510209999999</v>
      </c>
      <c r="C641" s="1">
        <v>6.5564899999999999E-3</v>
      </c>
      <c r="D641" s="1">
        <v>16.50104091</v>
      </c>
      <c r="E641" s="1">
        <v>5.9555999999999997E-4</v>
      </c>
      <c r="F641" s="1">
        <v>1.5189100000000001E-2</v>
      </c>
      <c r="G641" s="1">
        <v>0.31254784899999999</v>
      </c>
    </row>
    <row r="642" spans="1:7" x14ac:dyDescent="0.2">
      <c r="A642" s="1" t="s">
        <v>645</v>
      </c>
      <c r="B642" s="1">
        <v>0.24126631100000001</v>
      </c>
      <c r="C642" s="1">
        <v>6.7180564709999997</v>
      </c>
      <c r="D642" s="1">
        <v>16.487393430000001</v>
      </c>
      <c r="E642" s="1">
        <v>5.9791800000000002E-4</v>
      </c>
      <c r="F642" s="1">
        <v>1.5223874E-2</v>
      </c>
      <c r="G642" s="1">
        <v>1.1820297200000001</v>
      </c>
    </row>
    <row r="643" spans="1:7" x14ac:dyDescent="0.2">
      <c r="A643" s="1" t="s">
        <v>646</v>
      </c>
      <c r="B643" s="1">
        <v>0.33794368400000002</v>
      </c>
      <c r="C643" s="1">
        <v>5.8672572450000002</v>
      </c>
      <c r="D643" s="1">
        <v>16.482226969999999</v>
      </c>
      <c r="E643" s="1">
        <v>5.9881300000000001E-4</v>
      </c>
      <c r="F643" s="1">
        <v>1.5223874E-2</v>
      </c>
      <c r="G643" s="1">
        <v>1.2639537590000001</v>
      </c>
    </row>
    <row r="644" spans="1:7" x14ac:dyDescent="0.2">
      <c r="A644" s="1" t="s">
        <v>647</v>
      </c>
      <c r="B644" s="1">
        <v>0.33827443000000001</v>
      </c>
      <c r="C644" s="1">
        <v>4.9111099960000004</v>
      </c>
      <c r="D644" s="1">
        <v>16.476970510000001</v>
      </c>
      <c r="E644" s="1">
        <v>5.9972599999999997E-4</v>
      </c>
      <c r="F644" s="1">
        <v>1.5223874E-2</v>
      </c>
      <c r="G644" s="1">
        <v>1.2642435599999999</v>
      </c>
    </row>
    <row r="645" spans="1:7" x14ac:dyDescent="0.2">
      <c r="A645" s="1" t="s">
        <v>648</v>
      </c>
      <c r="B645" s="1">
        <v>0.23081671400000001</v>
      </c>
      <c r="C645" s="1">
        <v>7.5909700400000002</v>
      </c>
      <c r="D645" s="1">
        <v>16.45416157</v>
      </c>
      <c r="E645" s="1">
        <v>6.0370300000000003E-4</v>
      </c>
      <c r="F645" s="1">
        <v>1.5280284E-2</v>
      </c>
      <c r="G645" s="1">
        <v>1.173499082</v>
      </c>
    </row>
    <row r="646" spans="1:7" x14ac:dyDescent="0.2">
      <c r="A646" s="1" t="s">
        <v>649</v>
      </c>
      <c r="B646" s="1">
        <v>-0.40269367299999997</v>
      </c>
      <c r="C646" s="1">
        <v>4.4609729949999997</v>
      </c>
      <c r="D646" s="1">
        <v>16.45347507</v>
      </c>
      <c r="E646" s="1">
        <v>6.0382299999999997E-4</v>
      </c>
      <c r="F646" s="1">
        <v>1.5280284E-2</v>
      </c>
      <c r="G646" s="1">
        <v>0.756444597</v>
      </c>
    </row>
    <row r="647" spans="1:7" x14ac:dyDescent="0.2">
      <c r="A647" s="1" t="s">
        <v>650</v>
      </c>
      <c r="B647" s="1">
        <v>0.53384988099999997</v>
      </c>
      <c r="C647" s="1">
        <v>6.9231696889999998</v>
      </c>
      <c r="D647" s="1">
        <v>16.438501930000001</v>
      </c>
      <c r="E647" s="1">
        <v>6.0645000000000002E-4</v>
      </c>
      <c r="F647" s="1">
        <v>1.5302970000000001E-2</v>
      </c>
      <c r="G647" s="1">
        <v>1.4477875149999999</v>
      </c>
    </row>
    <row r="648" spans="1:7" x14ac:dyDescent="0.2">
      <c r="A648" s="1" t="s">
        <v>651</v>
      </c>
      <c r="B648" s="1">
        <v>0.32249951100000002</v>
      </c>
      <c r="C648" s="1">
        <v>6.0167810179999996</v>
      </c>
      <c r="D648" s="1">
        <v>16.437665379999999</v>
      </c>
      <c r="E648" s="1">
        <v>6.0659699999999995E-4</v>
      </c>
      <c r="F648" s="1">
        <v>1.5302970000000001E-2</v>
      </c>
      <c r="G648" s="1">
        <v>1.250495192</v>
      </c>
    </row>
    <row r="649" spans="1:7" x14ac:dyDescent="0.2">
      <c r="A649" s="1" t="s">
        <v>652</v>
      </c>
      <c r="B649" s="1">
        <v>0.36311802399999998</v>
      </c>
      <c r="C649" s="1">
        <v>5.9792592840000003</v>
      </c>
      <c r="D649" s="1">
        <v>16.431055709999999</v>
      </c>
      <c r="E649" s="1">
        <v>6.0776199999999997E-4</v>
      </c>
      <c r="F649" s="1">
        <v>1.530864E-2</v>
      </c>
      <c r="G649" s="1">
        <v>1.2862027009999999</v>
      </c>
    </row>
    <row r="650" spans="1:7" x14ac:dyDescent="0.2">
      <c r="A650" s="1" t="s">
        <v>653</v>
      </c>
      <c r="B650" s="1">
        <v>-0.239013171</v>
      </c>
      <c r="C650" s="1">
        <v>7.1458485209999996</v>
      </c>
      <c r="D650" s="1">
        <v>16.418218899999999</v>
      </c>
      <c r="E650" s="1">
        <v>6.10029E-4</v>
      </c>
      <c r="F650" s="1">
        <v>1.5323379E-2</v>
      </c>
      <c r="G650" s="1">
        <v>0.84732469899999996</v>
      </c>
    </row>
    <row r="651" spans="1:7" x14ac:dyDescent="0.2">
      <c r="A651" s="1" t="s">
        <v>654</v>
      </c>
      <c r="B651" s="1">
        <v>0.31300129199999999</v>
      </c>
      <c r="C651" s="1">
        <v>5.7464726219999998</v>
      </c>
      <c r="D651" s="1">
        <v>16.41710192</v>
      </c>
      <c r="E651" s="1">
        <v>6.1022699999999997E-4</v>
      </c>
      <c r="F651" s="1">
        <v>1.5323379E-2</v>
      </c>
      <c r="G651" s="1">
        <v>1.2422893939999999</v>
      </c>
    </row>
    <row r="652" spans="1:7" x14ac:dyDescent="0.2">
      <c r="A652" s="1" t="s">
        <v>655</v>
      </c>
      <c r="B652" s="1">
        <v>-0.31502603800000001</v>
      </c>
      <c r="C652" s="1">
        <v>4.6918736330000002</v>
      </c>
      <c r="D652" s="1">
        <v>16.410498950000001</v>
      </c>
      <c r="E652" s="1">
        <v>6.1139799999999998E-4</v>
      </c>
      <c r="F652" s="1">
        <v>1.5329155000000001E-2</v>
      </c>
      <c r="G652" s="1">
        <v>0.80383648299999999</v>
      </c>
    </row>
    <row r="653" spans="1:7" x14ac:dyDescent="0.2">
      <c r="A653" s="1" t="s">
        <v>656</v>
      </c>
      <c r="B653" s="1">
        <v>-0.530680508</v>
      </c>
      <c r="C653" s="1">
        <v>3.891109154</v>
      </c>
      <c r="D653" s="1">
        <v>16.399563189999999</v>
      </c>
      <c r="E653" s="1">
        <v>6.1334200000000001E-4</v>
      </c>
      <c r="F653" s="1">
        <v>1.5354278000000001E-2</v>
      </c>
      <c r="G653" s="1">
        <v>0.69222813800000005</v>
      </c>
    </row>
    <row r="654" spans="1:7" x14ac:dyDescent="0.2">
      <c r="A654" s="1" t="s">
        <v>657</v>
      </c>
      <c r="B654" s="1">
        <v>-0.27855502100000001</v>
      </c>
      <c r="C654" s="1">
        <v>6.0529450789999997</v>
      </c>
      <c r="D654" s="1">
        <v>16.374287970000001</v>
      </c>
      <c r="E654" s="1">
        <v>6.1786199999999995E-4</v>
      </c>
      <c r="F654" s="1">
        <v>1.5443699999999999E-2</v>
      </c>
      <c r="G654" s="1">
        <v>0.82441632499999995</v>
      </c>
    </row>
    <row r="655" spans="1:7" x14ac:dyDescent="0.2">
      <c r="A655" s="1" t="s">
        <v>658</v>
      </c>
      <c r="B655" s="1">
        <v>0.65048055400000004</v>
      </c>
      <c r="C655" s="1">
        <v>7.7288131629999999</v>
      </c>
      <c r="D655" s="1">
        <v>16.357967840000001</v>
      </c>
      <c r="E655" s="1">
        <v>6.2080000000000002E-4</v>
      </c>
      <c r="F655" s="1">
        <v>1.5493371000000001E-2</v>
      </c>
      <c r="G655" s="1">
        <v>1.5696909649999999</v>
      </c>
    </row>
    <row r="656" spans="1:7" x14ac:dyDescent="0.2">
      <c r="A656" s="1" t="s">
        <v>659</v>
      </c>
      <c r="B656" s="1">
        <v>0.27959545800000002</v>
      </c>
      <c r="C656" s="1">
        <v>6.9086131179999999</v>
      </c>
      <c r="D656" s="1">
        <v>16.350199830000001</v>
      </c>
      <c r="E656" s="1">
        <v>6.2220299999999999E-4</v>
      </c>
      <c r="F656" s="1">
        <v>1.5504660999999999E-2</v>
      </c>
      <c r="G656" s="1">
        <v>1.2138544630000001</v>
      </c>
    </row>
    <row r="657" spans="1:7" x14ac:dyDescent="0.2">
      <c r="A657" s="1" t="s">
        <v>660</v>
      </c>
      <c r="B657" s="1">
        <v>-0.34282899</v>
      </c>
      <c r="C657" s="1">
        <v>4.5275210609999998</v>
      </c>
      <c r="D657" s="1">
        <v>16.33618383</v>
      </c>
      <c r="E657" s="1">
        <v>6.2474500000000001E-4</v>
      </c>
      <c r="F657" s="1">
        <v>1.5543532000000001E-2</v>
      </c>
      <c r="G657" s="1">
        <v>0.78849363299999997</v>
      </c>
    </row>
    <row r="658" spans="1:7" x14ac:dyDescent="0.2">
      <c r="A658" s="1" t="s">
        <v>661</v>
      </c>
      <c r="B658" s="1">
        <v>-0.305705324</v>
      </c>
      <c r="C658" s="1">
        <v>4.8872708620000003</v>
      </c>
      <c r="D658" s="1">
        <v>16.33109486</v>
      </c>
      <c r="E658" s="1">
        <v>6.2567099999999995E-4</v>
      </c>
      <c r="F658" s="1">
        <v>1.5543532000000001E-2</v>
      </c>
      <c r="G658" s="1">
        <v>0.80904658200000001</v>
      </c>
    </row>
    <row r="659" spans="1:7" x14ac:dyDescent="0.2">
      <c r="A659" s="1" t="s">
        <v>662</v>
      </c>
      <c r="B659" s="1">
        <v>0.349749111</v>
      </c>
      <c r="C659" s="1">
        <v>4.5650239780000001</v>
      </c>
      <c r="D659" s="1">
        <v>16.32382003</v>
      </c>
      <c r="E659" s="1">
        <v>6.2699700000000001E-4</v>
      </c>
      <c r="F659" s="1">
        <v>1.5550542000000001E-2</v>
      </c>
      <c r="G659" s="1">
        <v>1.2743389970000001</v>
      </c>
    </row>
    <row r="660" spans="1:7" x14ac:dyDescent="0.2">
      <c r="A660" s="1" t="s">
        <v>663</v>
      </c>
      <c r="B660" s="1">
        <v>0.26079616300000003</v>
      </c>
      <c r="C660" s="1">
        <v>5.9033628330000001</v>
      </c>
      <c r="D660" s="1">
        <v>16.31908524</v>
      </c>
      <c r="E660" s="1">
        <v>6.2786099999999996E-4</v>
      </c>
      <c r="F660" s="1">
        <v>1.5550542000000001E-2</v>
      </c>
      <c r="G660" s="1">
        <v>1.1981397250000001</v>
      </c>
    </row>
    <row r="661" spans="1:7" x14ac:dyDescent="0.2">
      <c r="A661" s="1" t="s">
        <v>664</v>
      </c>
      <c r="B661" s="1">
        <v>-0.360693457</v>
      </c>
      <c r="C661" s="1">
        <v>5.1363660490000003</v>
      </c>
      <c r="D661" s="1">
        <v>16.292099369999999</v>
      </c>
      <c r="E661" s="1">
        <v>6.3281500000000001E-4</v>
      </c>
      <c r="F661" s="1">
        <v>1.5649436999999999E-2</v>
      </c>
      <c r="G661" s="1">
        <v>0.77879014999999996</v>
      </c>
    </row>
    <row r="662" spans="1:7" x14ac:dyDescent="0.2">
      <c r="A662" s="1" t="s">
        <v>665</v>
      </c>
      <c r="B662" s="1">
        <v>-0.24573546900000001</v>
      </c>
      <c r="C662" s="1">
        <v>6.6792255210000002</v>
      </c>
      <c r="D662" s="1">
        <v>16.271479429999999</v>
      </c>
      <c r="E662" s="1">
        <v>6.3662799999999998E-4</v>
      </c>
      <c r="F662" s="1">
        <v>1.5719898E-2</v>
      </c>
      <c r="G662" s="1">
        <v>0.84338573900000002</v>
      </c>
    </row>
    <row r="663" spans="1:7" x14ac:dyDescent="0.2">
      <c r="A663" s="1" t="s">
        <v>666</v>
      </c>
      <c r="B663" s="1">
        <v>0.28704602899999998</v>
      </c>
      <c r="C663" s="1">
        <v>5.5790096809999996</v>
      </c>
      <c r="D663" s="1">
        <v>16.246541010000001</v>
      </c>
      <c r="E663" s="1">
        <v>6.4127499999999996E-4</v>
      </c>
      <c r="F663" s="1">
        <v>1.5810675999999999E-2</v>
      </c>
      <c r="G663" s="1">
        <v>1.2201394379999999</v>
      </c>
    </row>
    <row r="664" spans="1:7" x14ac:dyDescent="0.2">
      <c r="A664" s="1" t="s">
        <v>667</v>
      </c>
      <c r="B664" s="1">
        <v>-0.24112909099999999</v>
      </c>
      <c r="C664" s="1">
        <v>6.9067318149999997</v>
      </c>
      <c r="D664" s="1">
        <v>16.20013397</v>
      </c>
      <c r="E664" s="1">
        <v>6.5002099999999998E-4</v>
      </c>
      <c r="F664" s="1">
        <v>1.5933938000000002E-2</v>
      </c>
      <c r="G664" s="1">
        <v>0.84608288600000003</v>
      </c>
    </row>
    <row r="665" spans="1:7" x14ac:dyDescent="0.2">
      <c r="A665" s="1" t="s">
        <v>668</v>
      </c>
      <c r="B665" s="1">
        <v>0.47470290500000001</v>
      </c>
      <c r="C665" s="1">
        <v>7.2980107240000001</v>
      </c>
      <c r="D665" s="1">
        <v>16.195916019999999</v>
      </c>
      <c r="E665" s="1">
        <v>6.5082300000000003E-4</v>
      </c>
      <c r="F665" s="1">
        <v>1.5933938000000002E-2</v>
      </c>
      <c r="G665" s="1">
        <v>1.3896320230000001</v>
      </c>
    </row>
    <row r="666" spans="1:7" x14ac:dyDescent="0.2">
      <c r="A666" s="1" t="s">
        <v>669</v>
      </c>
      <c r="B666" s="1">
        <v>0.33495013499999998</v>
      </c>
      <c r="C666" s="1">
        <v>4.3552323370000003</v>
      </c>
      <c r="D666" s="1">
        <v>16.195390379999999</v>
      </c>
      <c r="E666" s="1">
        <v>6.5092299999999997E-4</v>
      </c>
      <c r="F666" s="1">
        <v>1.5933938000000002E-2</v>
      </c>
      <c r="G666" s="1">
        <v>1.2613338110000001</v>
      </c>
    </row>
    <row r="667" spans="1:7" x14ac:dyDescent="0.2">
      <c r="A667" s="1" t="s">
        <v>670</v>
      </c>
      <c r="B667" s="1">
        <v>1.412742822</v>
      </c>
      <c r="C667" s="1">
        <v>-8.6671348999999995E-2</v>
      </c>
      <c r="D667" s="1">
        <v>16.194025029999999</v>
      </c>
      <c r="E667" s="1">
        <v>6.5118200000000004E-4</v>
      </c>
      <c r="F667" s="1">
        <v>1.5933938000000002E-2</v>
      </c>
      <c r="G667" s="1">
        <v>2.6624285740000002</v>
      </c>
    </row>
    <row r="668" spans="1:7" x14ac:dyDescent="0.2">
      <c r="A668" s="1" t="s">
        <v>671</v>
      </c>
      <c r="B668" s="1">
        <v>0.40332633600000001</v>
      </c>
      <c r="C668" s="1">
        <v>4.3038024220000004</v>
      </c>
      <c r="D668" s="1">
        <v>16.193690029999999</v>
      </c>
      <c r="E668" s="1">
        <v>6.5124599999999996E-4</v>
      </c>
      <c r="F668" s="1">
        <v>1.5933938000000002E-2</v>
      </c>
      <c r="G668" s="1">
        <v>1.322553732</v>
      </c>
    </row>
    <row r="669" spans="1:7" x14ac:dyDescent="0.2">
      <c r="A669" s="1" t="s">
        <v>672</v>
      </c>
      <c r="B669" s="1">
        <v>0.55707711800000004</v>
      </c>
      <c r="C669" s="1">
        <v>5.5649682069999997</v>
      </c>
      <c r="D669" s="1">
        <v>16.188992469999999</v>
      </c>
      <c r="E669" s="1">
        <v>6.5214099999999996E-4</v>
      </c>
      <c r="F669" s="1">
        <v>1.5933938000000002E-2</v>
      </c>
      <c r="G669" s="1">
        <v>1.47128539</v>
      </c>
    </row>
    <row r="670" spans="1:7" x14ac:dyDescent="0.2">
      <c r="A670" s="1" t="s">
        <v>673</v>
      </c>
      <c r="B670" s="1">
        <v>-0.261022649</v>
      </c>
      <c r="C670" s="1">
        <v>11.40145568</v>
      </c>
      <c r="D670" s="1">
        <v>16.1727496</v>
      </c>
      <c r="E670" s="1">
        <v>6.5524400000000003E-4</v>
      </c>
      <c r="F670" s="1">
        <v>1.5964529000000002E-2</v>
      </c>
      <c r="G670" s="1">
        <v>0.83449618000000003</v>
      </c>
    </row>
    <row r="671" spans="1:7" x14ac:dyDescent="0.2">
      <c r="A671" s="1" t="s">
        <v>674</v>
      </c>
      <c r="B671" s="1">
        <v>-0.25458565</v>
      </c>
      <c r="C671" s="1">
        <v>7.1943082030000003</v>
      </c>
      <c r="D671" s="1">
        <v>16.1721872</v>
      </c>
      <c r="E671" s="1">
        <v>6.55352E-4</v>
      </c>
      <c r="F671" s="1">
        <v>1.5964529000000002E-2</v>
      </c>
      <c r="G671" s="1">
        <v>0.83822784400000006</v>
      </c>
    </row>
    <row r="672" spans="1:7" x14ac:dyDescent="0.2">
      <c r="A672" s="1" t="s">
        <v>675</v>
      </c>
      <c r="B672" s="1">
        <v>-0.304994718</v>
      </c>
      <c r="C672" s="1">
        <v>4.6269920139999998</v>
      </c>
      <c r="D672" s="1">
        <v>16.145839850000002</v>
      </c>
      <c r="E672" s="1">
        <v>6.6042200000000003E-4</v>
      </c>
      <c r="F672" s="1">
        <v>1.6064017999999999E-2</v>
      </c>
      <c r="G672" s="1">
        <v>0.80944517999999999</v>
      </c>
    </row>
    <row r="673" spans="1:7" x14ac:dyDescent="0.2">
      <c r="A673" s="1" t="s">
        <v>676</v>
      </c>
      <c r="B673" s="1">
        <v>0.28868076599999998</v>
      </c>
      <c r="C673" s="1">
        <v>4.9817646959999999</v>
      </c>
      <c r="D673" s="1">
        <v>16.129918029999999</v>
      </c>
      <c r="E673" s="1">
        <v>6.6350600000000001E-4</v>
      </c>
      <c r="F673" s="1">
        <v>1.6098953999999999E-2</v>
      </c>
      <c r="G673" s="1">
        <v>1.221522778</v>
      </c>
    </row>
    <row r="674" spans="1:7" x14ac:dyDescent="0.2">
      <c r="A674" s="1" t="s">
        <v>677</v>
      </c>
      <c r="B674" s="1">
        <v>-0.37791475499999999</v>
      </c>
      <c r="C674" s="1">
        <v>5.5270150300000003</v>
      </c>
      <c r="D674" s="1">
        <v>16.128233389999998</v>
      </c>
      <c r="E674" s="1">
        <v>6.6383399999999997E-4</v>
      </c>
      <c r="F674" s="1">
        <v>1.6098953999999999E-2</v>
      </c>
      <c r="G674" s="1">
        <v>0.76954907900000002</v>
      </c>
    </row>
    <row r="675" spans="1:7" x14ac:dyDescent="0.2">
      <c r="A675" s="1" t="s">
        <v>678</v>
      </c>
      <c r="B675" s="1">
        <v>0.26173547200000002</v>
      </c>
      <c r="C675" s="1">
        <v>8.0048920859999999</v>
      </c>
      <c r="D675" s="1">
        <v>16.122070440000002</v>
      </c>
      <c r="E675" s="1">
        <v>6.6503299999999999E-4</v>
      </c>
      <c r="F675" s="1">
        <v>1.6104065000000001E-2</v>
      </c>
      <c r="G675" s="1">
        <v>1.1989200630000001</v>
      </c>
    </row>
    <row r="676" spans="1:7" x14ac:dyDescent="0.2">
      <c r="A676" s="1" t="s">
        <v>679</v>
      </c>
      <c r="B676" s="1">
        <v>-0.320225117</v>
      </c>
      <c r="C676" s="1">
        <v>4.6385024870000002</v>
      </c>
      <c r="D676" s="1">
        <v>16.099715799999998</v>
      </c>
      <c r="E676" s="1">
        <v>6.6940100000000002E-4</v>
      </c>
      <c r="F676" s="1">
        <v>1.6121179999999999E-2</v>
      </c>
      <c r="G676" s="1">
        <v>0.80094488900000005</v>
      </c>
    </row>
    <row r="677" spans="1:7" x14ac:dyDescent="0.2">
      <c r="A677" s="1" t="s">
        <v>680</v>
      </c>
      <c r="B677" s="1">
        <v>-0.23690666899999999</v>
      </c>
      <c r="C677" s="1">
        <v>7.2275877990000001</v>
      </c>
      <c r="D677" s="1">
        <v>16.095187750000001</v>
      </c>
      <c r="E677" s="1">
        <v>6.7029000000000004E-4</v>
      </c>
      <c r="F677" s="1">
        <v>1.6121179999999999E-2</v>
      </c>
      <c r="G677" s="1">
        <v>0.84856279499999998</v>
      </c>
    </row>
    <row r="678" spans="1:7" x14ac:dyDescent="0.2">
      <c r="A678" s="1" t="s">
        <v>681</v>
      </c>
      <c r="B678" s="1">
        <v>0.31246273899999999</v>
      </c>
      <c r="C678" s="1">
        <v>5.933467898</v>
      </c>
      <c r="D678" s="1">
        <v>16.092978240000001</v>
      </c>
      <c r="E678" s="1">
        <v>6.7072400000000004E-4</v>
      </c>
      <c r="F678" s="1">
        <v>1.6121179999999999E-2</v>
      </c>
      <c r="G678" s="1">
        <v>1.241825739</v>
      </c>
    </row>
    <row r="679" spans="1:7" x14ac:dyDescent="0.2">
      <c r="A679" s="1" t="s">
        <v>682</v>
      </c>
      <c r="B679" s="1">
        <v>-0.27231750999999998</v>
      </c>
      <c r="C679" s="1">
        <v>5.9611831449999997</v>
      </c>
      <c r="D679" s="1">
        <v>16.092840720000002</v>
      </c>
      <c r="E679" s="1">
        <v>6.7075100000000003E-4</v>
      </c>
      <c r="F679" s="1">
        <v>1.6121179999999999E-2</v>
      </c>
      <c r="G679" s="1">
        <v>0.82798841700000003</v>
      </c>
    </row>
    <row r="680" spans="1:7" x14ac:dyDescent="0.2">
      <c r="A680" s="1" t="s">
        <v>683</v>
      </c>
      <c r="B680" s="1">
        <v>-0.25440107499999998</v>
      </c>
      <c r="C680" s="1">
        <v>7.1422196380000003</v>
      </c>
      <c r="D680" s="1">
        <v>16.09214102</v>
      </c>
      <c r="E680" s="1">
        <v>6.7088900000000003E-4</v>
      </c>
      <c r="F680" s="1">
        <v>1.6121179999999999E-2</v>
      </c>
      <c r="G680" s="1">
        <v>0.83833509100000003</v>
      </c>
    </row>
    <row r="681" spans="1:7" x14ac:dyDescent="0.2">
      <c r="A681" s="1" t="s">
        <v>684</v>
      </c>
      <c r="B681" s="1">
        <v>1.020858359</v>
      </c>
      <c r="C681" s="1">
        <v>2.0279200890000002</v>
      </c>
      <c r="D681" s="1">
        <v>16.088147920000001</v>
      </c>
      <c r="E681" s="1">
        <v>6.7167500000000005E-4</v>
      </c>
      <c r="F681" s="1">
        <v>1.6121179999999999E-2</v>
      </c>
      <c r="G681" s="1">
        <v>2.0291258669999999</v>
      </c>
    </row>
    <row r="682" spans="1:7" x14ac:dyDescent="0.2">
      <c r="A682" s="1" t="s">
        <v>685</v>
      </c>
      <c r="B682" s="1">
        <v>0.34920068700000001</v>
      </c>
      <c r="C682" s="1">
        <v>5.0326337759999999</v>
      </c>
      <c r="D682" s="1">
        <v>16.079722650000001</v>
      </c>
      <c r="E682" s="1">
        <v>6.7333599999999996E-4</v>
      </c>
      <c r="F682" s="1">
        <v>1.613728E-2</v>
      </c>
      <c r="G682" s="1">
        <v>1.2738546630000001</v>
      </c>
    </row>
    <row r="683" spans="1:7" x14ac:dyDescent="0.2">
      <c r="A683" s="1" t="s">
        <v>686</v>
      </c>
      <c r="B683" s="1">
        <v>-0.35040823599999998</v>
      </c>
      <c r="C683" s="1">
        <v>4.9434356990000001</v>
      </c>
      <c r="D683" s="1">
        <v>16.054373099999999</v>
      </c>
      <c r="E683" s="1">
        <v>6.7836100000000005E-4</v>
      </c>
      <c r="F683" s="1">
        <v>1.6199879E-2</v>
      </c>
      <c r="G683" s="1">
        <v>0.78436211700000003</v>
      </c>
    </row>
    <row r="684" spans="1:7" x14ac:dyDescent="0.2">
      <c r="A684" s="1" t="s">
        <v>687</v>
      </c>
      <c r="B684" s="1">
        <v>0.35419573500000001</v>
      </c>
      <c r="C684" s="1">
        <v>4.5783630970000004</v>
      </c>
      <c r="D684" s="1">
        <v>16.053786769999999</v>
      </c>
      <c r="E684" s="1">
        <v>6.7847700000000003E-4</v>
      </c>
      <c r="F684" s="1">
        <v>1.6199879E-2</v>
      </c>
      <c r="G684" s="1">
        <v>1.2782727789999999</v>
      </c>
    </row>
    <row r="685" spans="1:7" x14ac:dyDescent="0.2">
      <c r="A685" s="1" t="s">
        <v>688</v>
      </c>
      <c r="B685" s="1">
        <v>-0.45499562399999999</v>
      </c>
      <c r="C685" s="1">
        <v>3.5916670929999999</v>
      </c>
      <c r="D685" s="1">
        <v>16.051514789999999</v>
      </c>
      <c r="E685" s="1">
        <v>6.7893000000000001E-4</v>
      </c>
      <c r="F685" s="1">
        <v>1.6199879E-2</v>
      </c>
      <c r="G685" s="1">
        <v>0.72951238500000004</v>
      </c>
    </row>
    <row r="686" spans="1:7" x14ac:dyDescent="0.2">
      <c r="A686" s="1" t="s">
        <v>689</v>
      </c>
      <c r="B686" s="1">
        <v>0.44086614000000002</v>
      </c>
      <c r="C686" s="1">
        <v>4.4712788359999998</v>
      </c>
      <c r="D686" s="1">
        <v>16.039516299999999</v>
      </c>
      <c r="E686" s="1">
        <v>6.8132499999999999E-4</v>
      </c>
      <c r="F686" s="1">
        <v>1.6212295000000002E-2</v>
      </c>
      <c r="G686" s="1">
        <v>1.3574190269999999</v>
      </c>
    </row>
    <row r="687" spans="1:7" x14ac:dyDescent="0.2">
      <c r="A687" s="1" t="s">
        <v>690</v>
      </c>
      <c r="B687" s="1">
        <v>-0.30530305400000002</v>
      </c>
      <c r="C687" s="1">
        <v>5.4429578940000001</v>
      </c>
      <c r="D687" s="1">
        <v>16.037874339999998</v>
      </c>
      <c r="E687" s="1">
        <v>6.8165299999999995E-4</v>
      </c>
      <c r="F687" s="1">
        <v>1.6212295000000002E-2</v>
      </c>
      <c r="G687" s="1">
        <v>0.80927220200000005</v>
      </c>
    </row>
    <row r="688" spans="1:7" x14ac:dyDescent="0.2">
      <c r="A688" s="1" t="s">
        <v>691</v>
      </c>
      <c r="B688" s="1">
        <v>-0.24460188299999999</v>
      </c>
      <c r="C688" s="1">
        <v>6.2680032299999997</v>
      </c>
      <c r="D688" s="1">
        <v>16.032526480000001</v>
      </c>
      <c r="E688" s="1">
        <v>6.82724E-4</v>
      </c>
      <c r="F688" s="1">
        <v>1.6212295000000002E-2</v>
      </c>
      <c r="G688" s="1">
        <v>0.84404868200000005</v>
      </c>
    </row>
    <row r="689" spans="1:7" x14ac:dyDescent="0.2">
      <c r="A689" s="1" t="s">
        <v>692</v>
      </c>
      <c r="B689" s="1">
        <v>0.40443939800000001</v>
      </c>
      <c r="C689" s="1">
        <v>3.9431943710000001</v>
      </c>
      <c r="D689" s="1">
        <v>16.029011700000002</v>
      </c>
      <c r="E689" s="1">
        <v>6.8342900000000005E-4</v>
      </c>
      <c r="F689" s="1">
        <v>1.6212295000000002E-2</v>
      </c>
      <c r="G689" s="1">
        <v>1.323574496</v>
      </c>
    </row>
    <row r="690" spans="1:7" x14ac:dyDescent="0.2">
      <c r="A690" s="1" t="s">
        <v>693</v>
      </c>
      <c r="B690" s="1">
        <v>-0.83934495899999995</v>
      </c>
      <c r="C690" s="1">
        <v>2.510714165</v>
      </c>
      <c r="D690" s="1">
        <v>16.01754249</v>
      </c>
      <c r="E690" s="1">
        <v>6.8573500000000003E-4</v>
      </c>
      <c r="F690" s="1">
        <v>1.6243352999999999E-2</v>
      </c>
      <c r="G690" s="1">
        <v>0.55889727300000003</v>
      </c>
    </row>
    <row r="691" spans="1:7" x14ac:dyDescent="0.2">
      <c r="A691" s="1" t="s">
        <v>694</v>
      </c>
      <c r="B691" s="1">
        <v>-0.26711907000000001</v>
      </c>
      <c r="C691" s="1">
        <v>5.4056285539999998</v>
      </c>
      <c r="D691" s="1">
        <v>15.996202650000001</v>
      </c>
      <c r="E691" s="1">
        <v>6.9004899999999998E-4</v>
      </c>
      <c r="F691" s="1">
        <v>1.6321802999999999E-2</v>
      </c>
      <c r="G691" s="1">
        <v>0.83097727499999996</v>
      </c>
    </row>
    <row r="692" spans="1:7" x14ac:dyDescent="0.2">
      <c r="A692" s="1" t="s">
        <v>695</v>
      </c>
      <c r="B692" s="1">
        <v>0.27289638999999999</v>
      </c>
      <c r="C692" s="1">
        <v>5.8058368790000001</v>
      </c>
      <c r="D692" s="1">
        <v>15.99106593</v>
      </c>
      <c r="E692" s="1">
        <v>6.9109100000000001E-4</v>
      </c>
      <c r="F692" s="1">
        <v>1.6322776000000001E-2</v>
      </c>
      <c r="G692" s="1">
        <v>1.208231069</v>
      </c>
    </row>
    <row r="693" spans="1:7" x14ac:dyDescent="0.2">
      <c r="A693" s="1" t="s">
        <v>696</v>
      </c>
      <c r="B693" s="1">
        <v>-0.27038723799999997</v>
      </c>
      <c r="C693" s="1">
        <v>6.9000172639999997</v>
      </c>
      <c r="D693" s="1">
        <v>15.972262130000001</v>
      </c>
      <c r="E693" s="1">
        <v>6.9492299999999996E-4</v>
      </c>
      <c r="F693" s="1">
        <v>1.637158E-2</v>
      </c>
      <c r="G693" s="1">
        <v>0.82909697599999999</v>
      </c>
    </row>
    <row r="694" spans="1:7" x14ac:dyDescent="0.2">
      <c r="A694" s="1" t="s">
        <v>697</v>
      </c>
      <c r="B694" s="1">
        <v>-0.40625111600000002</v>
      </c>
      <c r="C694" s="1">
        <v>3.9995408399999999</v>
      </c>
      <c r="D694" s="1">
        <v>15.971071220000001</v>
      </c>
      <c r="E694" s="1">
        <v>6.9516700000000001E-4</v>
      </c>
      <c r="F694" s="1">
        <v>1.637158E-2</v>
      </c>
      <c r="G694" s="1">
        <v>0.75458163</v>
      </c>
    </row>
    <row r="695" spans="1:7" x14ac:dyDescent="0.2">
      <c r="A695" s="1" t="s">
        <v>698</v>
      </c>
      <c r="B695" s="1">
        <v>-0.84461044100000005</v>
      </c>
      <c r="C695" s="1">
        <v>1.0673412090000001</v>
      </c>
      <c r="D695" s="1">
        <v>15.95589929</v>
      </c>
      <c r="E695" s="1">
        <v>6.9827699999999997E-4</v>
      </c>
      <c r="F695" s="1">
        <v>1.6421096E-2</v>
      </c>
      <c r="G695" s="1">
        <v>0.55686115300000005</v>
      </c>
    </row>
    <row r="696" spans="1:7" x14ac:dyDescent="0.2">
      <c r="A696" s="1" t="s">
        <v>699</v>
      </c>
      <c r="B696" s="1">
        <v>-0.265675359</v>
      </c>
      <c r="C696" s="1">
        <v>6.2733506669999999</v>
      </c>
      <c r="D696" s="1">
        <v>15.92019584</v>
      </c>
      <c r="E696" s="1">
        <v>7.0565700000000005E-4</v>
      </c>
      <c r="F696" s="1">
        <v>1.6570732000000001E-2</v>
      </c>
      <c r="G696" s="1">
        <v>0.83180925400000005</v>
      </c>
    </row>
    <row r="697" spans="1:7" x14ac:dyDescent="0.2">
      <c r="A697" s="1" t="s">
        <v>700</v>
      </c>
      <c r="B697" s="1">
        <v>0.37823371099999997</v>
      </c>
      <c r="C697" s="1">
        <v>5.8623554310000001</v>
      </c>
      <c r="D697" s="1">
        <v>15.906483959999999</v>
      </c>
      <c r="E697" s="1">
        <v>7.0851400000000004E-4</v>
      </c>
      <c r="F697" s="1">
        <v>1.6599392000000001E-2</v>
      </c>
      <c r="G697" s="1">
        <v>1.2997495999999999</v>
      </c>
    </row>
    <row r="698" spans="1:7" x14ac:dyDescent="0.2">
      <c r="A698" s="1" t="s">
        <v>701</v>
      </c>
      <c r="B698" s="1">
        <v>0.60941577899999999</v>
      </c>
      <c r="C698" s="1">
        <v>2.5345753900000001</v>
      </c>
      <c r="D698" s="1">
        <v>15.90037607</v>
      </c>
      <c r="E698" s="1">
        <v>7.0979099999999998E-4</v>
      </c>
      <c r="F698" s="1">
        <v>1.6599392000000001E-2</v>
      </c>
      <c r="G698" s="1">
        <v>1.525641273</v>
      </c>
    </row>
    <row r="699" spans="1:7" x14ac:dyDescent="0.2">
      <c r="A699" s="1" t="s">
        <v>702</v>
      </c>
      <c r="B699" s="1">
        <v>1.0724276070000001</v>
      </c>
      <c r="C699" s="1">
        <v>1.3481637150000001</v>
      </c>
      <c r="D699" s="1">
        <v>15.899695790000001</v>
      </c>
      <c r="E699" s="1">
        <v>7.0993300000000005E-4</v>
      </c>
      <c r="F699" s="1">
        <v>1.6599392000000001E-2</v>
      </c>
      <c r="G699" s="1">
        <v>2.102969034</v>
      </c>
    </row>
    <row r="700" spans="1:7" x14ac:dyDescent="0.2">
      <c r="A700" s="1" t="s">
        <v>703</v>
      </c>
      <c r="B700" s="1">
        <v>0.71601906299999996</v>
      </c>
      <c r="C700" s="1">
        <v>2.3234491529999999</v>
      </c>
      <c r="D700" s="1">
        <v>15.877707320000001</v>
      </c>
      <c r="E700" s="1">
        <v>7.1455100000000001E-4</v>
      </c>
      <c r="F700" s="1">
        <v>1.6683442999999999E-2</v>
      </c>
      <c r="G700" s="1">
        <v>1.642643106</v>
      </c>
    </row>
    <row r="701" spans="1:7" x14ac:dyDescent="0.2">
      <c r="A701" s="1" t="s">
        <v>704</v>
      </c>
      <c r="B701" s="1">
        <v>-0.27316826900000002</v>
      </c>
      <c r="C701" s="1">
        <v>5.5510251359999998</v>
      </c>
      <c r="D701" s="1">
        <v>15.864313599999999</v>
      </c>
      <c r="E701" s="1">
        <v>7.1738100000000001E-4</v>
      </c>
      <c r="F701" s="1">
        <v>1.6720466E-2</v>
      </c>
      <c r="G701" s="1">
        <v>0.827500295</v>
      </c>
    </row>
    <row r="702" spans="1:7" x14ac:dyDescent="0.2">
      <c r="A702" s="1" t="s">
        <v>705</v>
      </c>
      <c r="B702" s="1">
        <v>-0.261115667</v>
      </c>
      <c r="C702" s="1">
        <v>6.1089150249999999</v>
      </c>
      <c r="D702" s="1">
        <v>15.86049839</v>
      </c>
      <c r="E702" s="1">
        <v>7.1818900000000005E-4</v>
      </c>
      <c r="F702" s="1">
        <v>1.6720466E-2</v>
      </c>
      <c r="G702" s="1">
        <v>0.83444237799999998</v>
      </c>
    </row>
    <row r="703" spans="1:7" x14ac:dyDescent="0.2">
      <c r="A703" s="1" t="s">
        <v>706</v>
      </c>
      <c r="B703" s="1">
        <v>-0.37601981800000001</v>
      </c>
      <c r="C703" s="1">
        <v>4.7272264149999996</v>
      </c>
      <c r="D703" s="1">
        <v>15.849603480000001</v>
      </c>
      <c r="E703" s="1">
        <v>7.2050300000000005E-4</v>
      </c>
      <c r="F703" s="1">
        <v>1.6750399999999999E-2</v>
      </c>
      <c r="G703" s="1">
        <v>0.770560523</v>
      </c>
    </row>
    <row r="704" spans="1:7" x14ac:dyDescent="0.2">
      <c r="A704" s="1" t="s">
        <v>707</v>
      </c>
      <c r="B704" s="1">
        <v>1.0582626550000001</v>
      </c>
      <c r="C704" s="1">
        <v>0.73462924600000001</v>
      </c>
      <c r="D704" s="1">
        <v>15.840599579999999</v>
      </c>
      <c r="E704" s="1">
        <v>7.22421E-4</v>
      </c>
      <c r="F704" s="1">
        <v>1.6752224999999999E-2</v>
      </c>
      <c r="G704" s="1">
        <v>2.0824222840000002</v>
      </c>
    </row>
    <row r="705" spans="1:7" x14ac:dyDescent="0.2">
      <c r="A705" s="1" t="s">
        <v>708</v>
      </c>
      <c r="B705" s="1">
        <v>-0.39662035800000001</v>
      </c>
      <c r="C705" s="1">
        <v>3.8928393130000001</v>
      </c>
      <c r="D705" s="1">
        <v>15.836030210000001</v>
      </c>
      <c r="E705" s="1">
        <v>7.2339599999999996E-4</v>
      </c>
      <c r="F705" s="1">
        <v>1.6752224999999999E-2</v>
      </c>
      <c r="G705" s="1">
        <v>0.75963571500000004</v>
      </c>
    </row>
    <row r="706" spans="1:7" x14ac:dyDescent="0.2">
      <c r="A706" s="1" t="s">
        <v>709</v>
      </c>
      <c r="B706" s="1">
        <v>-0.28178926700000001</v>
      </c>
      <c r="C706" s="1">
        <v>5.5404601009999999</v>
      </c>
      <c r="D706" s="1">
        <v>15.830019549999999</v>
      </c>
      <c r="E706" s="1">
        <v>7.2468200000000004E-4</v>
      </c>
      <c r="F706" s="1">
        <v>1.6752224999999999E-2</v>
      </c>
      <c r="G706" s="1">
        <v>0.82257021200000002</v>
      </c>
    </row>
    <row r="707" spans="1:7" x14ac:dyDescent="0.2">
      <c r="A707" s="1" t="s">
        <v>710</v>
      </c>
      <c r="B707" s="1">
        <v>0.24681056000000001</v>
      </c>
      <c r="C707" s="1">
        <v>7.7944523859999997</v>
      </c>
      <c r="D707" s="1">
        <v>15.8253773</v>
      </c>
      <c r="E707" s="1">
        <v>7.2567699999999998E-4</v>
      </c>
      <c r="F707" s="1">
        <v>1.6752224999999999E-2</v>
      </c>
      <c r="G707" s="1">
        <v>1.186580977</v>
      </c>
    </row>
    <row r="708" spans="1:7" x14ac:dyDescent="0.2">
      <c r="A708" s="1" t="s">
        <v>711</v>
      </c>
      <c r="B708" s="1">
        <v>0.25744548299999997</v>
      </c>
      <c r="C708" s="1">
        <v>5.5996173499999999</v>
      </c>
      <c r="D708" s="1">
        <v>15.82517163</v>
      </c>
      <c r="E708" s="1">
        <v>7.2572100000000003E-4</v>
      </c>
      <c r="F708" s="1">
        <v>1.6752224999999999E-2</v>
      </c>
      <c r="G708" s="1">
        <v>1.1953602569999999</v>
      </c>
    </row>
    <row r="709" spans="1:7" x14ac:dyDescent="0.2">
      <c r="A709" s="1" t="s">
        <v>712</v>
      </c>
      <c r="B709" s="1">
        <v>0.479872992</v>
      </c>
      <c r="C709" s="1">
        <v>3.6141541579999998</v>
      </c>
      <c r="D709" s="1">
        <v>15.81768366</v>
      </c>
      <c r="E709" s="1">
        <v>7.2732799999999996E-4</v>
      </c>
      <c r="F709" s="1">
        <v>1.6765586999999998E-2</v>
      </c>
      <c r="G709" s="1">
        <v>1.3946208849999999</v>
      </c>
    </row>
    <row r="710" spans="1:7" x14ac:dyDescent="0.2">
      <c r="A710" s="1" t="s">
        <v>713</v>
      </c>
      <c r="B710" s="1">
        <v>-0.32909018699999998</v>
      </c>
      <c r="C710" s="1">
        <v>4.3794350350000002</v>
      </c>
      <c r="D710" s="1">
        <v>15.794444629999999</v>
      </c>
      <c r="E710" s="1">
        <v>7.3234299999999999E-4</v>
      </c>
      <c r="F710" s="1">
        <v>1.6857329000000001E-2</v>
      </c>
      <c r="G710" s="1">
        <v>0.79603833499999999</v>
      </c>
    </row>
    <row r="711" spans="1:7" x14ac:dyDescent="0.2">
      <c r="A711" s="1" t="s">
        <v>714</v>
      </c>
      <c r="B711" s="1">
        <v>-0.25381149800000002</v>
      </c>
      <c r="C711" s="1">
        <v>5.6728307569999998</v>
      </c>
      <c r="D711" s="1">
        <v>15.78660852</v>
      </c>
      <c r="E711" s="1">
        <v>7.3404199999999996E-4</v>
      </c>
      <c r="F711" s="1">
        <v>1.6872615000000001E-2</v>
      </c>
      <c r="G711" s="1">
        <v>0.83867775899999997</v>
      </c>
    </row>
    <row r="712" spans="1:7" x14ac:dyDescent="0.2">
      <c r="A712" s="1" t="s">
        <v>715</v>
      </c>
      <c r="B712" s="1">
        <v>0.247390837</v>
      </c>
      <c r="C712" s="1">
        <v>6.8731624309999999</v>
      </c>
      <c r="D712" s="1">
        <v>15.74876358</v>
      </c>
      <c r="E712" s="1">
        <v>7.4231099999999995E-4</v>
      </c>
      <c r="F712" s="1">
        <v>1.7038652000000001E-2</v>
      </c>
      <c r="G712" s="1">
        <v>1.1870583370000001</v>
      </c>
    </row>
    <row r="713" spans="1:7" x14ac:dyDescent="0.2">
      <c r="A713" s="1" t="s">
        <v>716</v>
      </c>
      <c r="B713" s="1">
        <v>-0.30356863299999998</v>
      </c>
      <c r="C713" s="1">
        <v>5.3119528540000003</v>
      </c>
      <c r="D713" s="1">
        <v>15.74153714</v>
      </c>
      <c r="E713" s="1">
        <v>7.4390199999999995E-4</v>
      </c>
      <c r="F713" s="1">
        <v>1.7051146E-2</v>
      </c>
      <c r="G713" s="1">
        <v>0.81024570200000001</v>
      </c>
    </row>
    <row r="714" spans="1:7" x14ac:dyDescent="0.2">
      <c r="A714" s="1" t="s">
        <v>717</v>
      </c>
      <c r="B714" s="1">
        <v>-0.74985697500000004</v>
      </c>
      <c r="C714" s="1">
        <v>3.1515565589999999</v>
      </c>
      <c r="D714" s="1">
        <v>15.73394736</v>
      </c>
      <c r="E714" s="1">
        <v>7.4557599999999996E-4</v>
      </c>
      <c r="F714" s="1">
        <v>1.706088E-2</v>
      </c>
      <c r="G714" s="1">
        <v>0.59466250799999998</v>
      </c>
    </row>
    <row r="715" spans="1:7" x14ac:dyDescent="0.2">
      <c r="A715" s="1" t="s">
        <v>718</v>
      </c>
      <c r="B715" s="1">
        <v>-0.25842463799999998</v>
      </c>
      <c r="C715" s="1">
        <v>6.7599028900000002</v>
      </c>
      <c r="D715" s="1">
        <v>15.728131490000001</v>
      </c>
      <c r="E715" s="1">
        <v>7.4686200000000005E-4</v>
      </c>
      <c r="F715" s="1">
        <v>1.706088E-2</v>
      </c>
      <c r="G715" s="1">
        <v>0.83600029799999998</v>
      </c>
    </row>
    <row r="716" spans="1:7" x14ac:dyDescent="0.2">
      <c r="A716" s="1" t="s">
        <v>719</v>
      </c>
      <c r="B716" s="1">
        <v>0.254786766</v>
      </c>
      <c r="C716" s="1">
        <v>7.3892135019999996</v>
      </c>
      <c r="D716" s="1">
        <v>15.72540109</v>
      </c>
      <c r="E716" s="1">
        <v>7.4746700000000003E-4</v>
      </c>
      <c r="F716" s="1">
        <v>1.706088E-2</v>
      </c>
      <c r="G716" s="1">
        <v>1.193159378</v>
      </c>
    </row>
    <row r="717" spans="1:7" x14ac:dyDescent="0.2">
      <c r="A717" s="1" t="s">
        <v>720</v>
      </c>
      <c r="B717" s="1">
        <v>0.31503582899999999</v>
      </c>
      <c r="C717" s="1">
        <v>5.8200526750000003</v>
      </c>
      <c r="D717" s="1">
        <v>15.714314419999999</v>
      </c>
      <c r="E717" s="1">
        <v>7.4992699999999995E-4</v>
      </c>
      <c r="F717" s="1">
        <v>1.7093100999999999E-2</v>
      </c>
      <c r="G717" s="1">
        <v>1.2440425479999999</v>
      </c>
    </row>
    <row r="718" spans="1:7" x14ac:dyDescent="0.2">
      <c r="A718" s="1" t="s">
        <v>721</v>
      </c>
      <c r="B718" s="1">
        <v>-0.25091222200000002</v>
      </c>
      <c r="C718" s="1">
        <v>6.3949216939999998</v>
      </c>
      <c r="D718" s="1">
        <v>15.688593539999999</v>
      </c>
      <c r="E718" s="1">
        <v>7.5566999999999995E-4</v>
      </c>
      <c r="F718" s="1">
        <v>1.7176252999999999E-2</v>
      </c>
      <c r="G718" s="1">
        <v>0.84036488099999995</v>
      </c>
    </row>
    <row r="719" spans="1:7" x14ac:dyDescent="0.2">
      <c r="A719" s="1" t="s">
        <v>722</v>
      </c>
      <c r="B719" s="1">
        <v>-0.36757957499999999</v>
      </c>
      <c r="C719" s="1">
        <v>5.4196536359999996</v>
      </c>
      <c r="D719" s="1">
        <v>15.688535079999999</v>
      </c>
      <c r="E719" s="1">
        <v>7.5568300000000005E-4</v>
      </c>
      <c r="F719" s="1">
        <v>1.7176252999999999E-2</v>
      </c>
      <c r="G719" s="1">
        <v>0.77508176900000003</v>
      </c>
    </row>
    <row r="720" spans="1:7" x14ac:dyDescent="0.2">
      <c r="A720" s="1" t="s">
        <v>723</v>
      </c>
      <c r="B720" s="1">
        <v>-0.31217794700000001</v>
      </c>
      <c r="C720" s="1">
        <v>6.6298071729999997</v>
      </c>
      <c r="D720" s="1">
        <v>15.682815359999999</v>
      </c>
      <c r="E720" s="1">
        <v>7.5696699999999999E-4</v>
      </c>
      <c r="F720" s="1">
        <v>1.7181467999999998E-2</v>
      </c>
      <c r="G720" s="1">
        <v>0.80542494099999995</v>
      </c>
    </row>
    <row r="721" spans="1:7" x14ac:dyDescent="0.2">
      <c r="A721" s="1" t="s">
        <v>724</v>
      </c>
      <c r="B721" s="1">
        <v>-0.25489735600000002</v>
      </c>
      <c r="C721" s="1">
        <v>6.8111719300000004</v>
      </c>
      <c r="D721" s="1">
        <v>15.674500930000001</v>
      </c>
      <c r="E721" s="1">
        <v>7.5883700000000005E-4</v>
      </c>
      <c r="F721" s="1">
        <v>1.7186914000000001E-2</v>
      </c>
      <c r="G721" s="1">
        <v>0.83804675799999995</v>
      </c>
    </row>
    <row r="722" spans="1:7" x14ac:dyDescent="0.2">
      <c r="A722" s="1" t="s">
        <v>725</v>
      </c>
      <c r="B722" s="1">
        <v>0.65399598000000003</v>
      </c>
      <c r="C722" s="1">
        <v>2.8848941020000001</v>
      </c>
      <c r="D722" s="1">
        <v>15.66928309</v>
      </c>
      <c r="E722" s="1">
        <v>7.6001400000000005E-4</v>
      </c>
      <c r="F722" s="1">
        <v>1.7186914000000001E-2</v>
      </c>
      <c r="G722" s="1">
        <v>1.5735205059999999</v>
      </c>
    </row>
    <row r="723" spans="1:7" x14ac:dyDescent="0.2">
      <c r="A723" s="1" t="s">
        <v>726</v>
      </c>
      <c r="B723" s="1">
        <v>-0.23996409899999999</v>
      </c>
      <c r="C723" s="1">
        <v>7.7010860509999999</v>
      </c>
      <c r="D723" s="1">
        <v>15.667700979999999</v>
      </c>
      <c r="E723" s="1">
        <v>7.6037100000000003E-4</v>
      </c>
      <c r="F723" s="1">
        <v>1.7186914000000001E-2</v>
      </c>
      <c r="G723" s="1">
        <v>0.84676638299999996</v>
      </c>
    </row>
    <row r="724" spans="1:7" x14ac:dyDescent="0.2">
      <c r="A724" s="1" t="s">
        <v>727</v>
      </c>
      <c r="B724" s="1">
        <v>0.33408173000000002</v>
      </c>
      <c r="C724" s="1">
        <v>5.3374758719999997</v>
      </c>
      <c r="D724" s="1">
        <v>15.64175356</v>
      </c>
      <c r="E724" s="1">
        <v>7.6625399999999996E-4</v>
      </c>
      <c r="F724" s="1">
        <v>1.7295149999999999E-2</v>
      </c>
      <c r="G724" s="1">
        <v>1.260574802</v>
      </c>
    </row>
    <row r="725" spans="1:7" x14ac:dyDescent="0.2">
      <c r="A725" s="1" t="s">
        <v>728</v>
      </c>
      <c r="B725" s="1">
        <v>0.32197942299999999</v>
      </c>
      <c r="C725" s="1">
        <v>7.2143528860000004</v>
      </c>
      <c r="D725" s="1">
        <v>15.63724139</v>
      </c>
      <c r="E725" s="1">
        <v>7.6728199999999999E-4</v>
      </c>
      <c r="F725" s="1">
        <v>1.7295149999999999E-2</v>
      </c>
      <c r="G725" s="1">
        <v>1.2500444740000001</v>
      </c>
    </row>
    <row r="726" spans="1:7" x14ac:dyDescent="0.2">
      <c r="A726" s="1" t="s">
        <v>729</v>
      </c>
      <c r="B726" s="1">
        <v>-0.50957100600000005</v>
      </c>
      <c r="C726" s="1">
        <v>2.8690885210000001</v>
      </c>
      <c r="D726" s="1">
        <v>15.6203802</v>
      </c>
      <c r="E726" s="1">
        <v>7.7113699999999997E-4</v>
      </c>
      <c r="F726" s="1">
        <v>1.7358047000000001E-2</v>
      </c>
      <c r="G726" s="1">
        <v>0.70243127900000002</v>
      </c>
    </row>
    <row r="727" spans="1:7" x14ac:dyDescent="0.2">
      <c r="A727" s="1" t="s">
        <v>730</v>
      </c>
      <c r="B727" s="1">
        <v>0.47857881499999999</v>
      </c>
      <c r="C727" s="1">
        <v>3.5198409009999998</v>
      </c>
      <c r="D727" s="1">
        <v>15.58256521</v>
      </c>
      <c r="E727" s="1">
        <v>7.7986199999999998E-4</v>
      </c>
      <c r="F727" s="1">
        <v>1.7530223000000001E-2</v>
      </c>
      <c r="G727" s="1">
        <v>1.393370395</v>
      </c>
    </row>
    <row r="728" spans="1:7" x14ac:dyDescent="0.2">
      <c r="A728" s="1" t="s">
        <v>731</v>
      </c>
      <c r="B728" s="1">
        <v>-0.28423411999999998</v>
      </c>
      <c r="C728" s="1">
        <v>5.2445717649999999</v>
      </c>
      <c r="D728" s="1">
        <v>15.57057766</v>
      </c>
      <c r="E728" s="1">
        <v>7.8265099999999998E-4</v>
      </c>
      <c r="F728" s="1">
        <v>1.7568672E-2</v>
      </c>
      <c r="G728" s="1">
        <v>0.82117742999999999</v>
      </c>
    </row>
    <row r="729" spans="1:7" x14ac:dyDescent="0.2">
      <c r="A729" s="1" t="s">
        <v>732</v>
      </c>
      <c r="B729" s="1">
        <v>-0.30537431199999998</v>
      </c>
      <c r="C729" s="1">
        <v>5.040273623</v>
      </c>
      <c r="D729" s="1">
        <v>15.56591203</v>
      </c>
      <c r="E729" s="1">
        <v>7.8373899999999999E-4</v>
      </c>
      <c r="F729" s="1">
        <v>1.7568901000000001E-2</v>
      </c>
      <c r="G729" s="1">
        <v>0.80923223200000005</v>
      </c>
    </row>
    <row r="730" spans="1:7" x14ac:dyDescent="0.2">
      <c r="A730" s="1" t="s">
        <v>733</v>
      </c>
      <c r="B730" s="1">
        <v>0.34122329200000001</v>
      </c>
      <c r="C730" s="1">
        <v>4.6192931340000003</v>
      </c>
      <c r="D730" s="1">
        <v>15.56030103</v>
      </c>
      <c r="E730" s="1">
        <v>7.8505000000000003E-4</v>
      </c>
      <c r="F730" s="1">
        <v>1.7569851000000001E-2</v>
      </c>
      <c r="G730" s="1">
        <v>1.2668303110000001</v>
      </c>
    </row>
    <row r="731" spans="1:7" x14ac:dyDescent="0.2">
      <c r="A731" s="1" t="s">
        <v>734</v>
      </c>
      <c r="B731" s="1">
        <v>0.65216306999999996</v>
      </c>
      <c r="C731" s="1">
        <v>3.2422344170000001</v>
      </c>
      <c r="D731" s="1">
        <v>15.556507999999999</v>
      </c>
      <c r="E731" s="1">
        <v>7.8593700000000001E-4</v>
      </c>
      <c r="F731" s="1">
        <v>1.7569851000000001E-2</v>
      </c>
      <c r="G731" s="1">
        <v>1.571522654</v>
      </c>
    </row>
    <row r="732" spans="1:7" x14ac:dyDescent="0.2">
      <c r="A732" s="1" t="s">
        <v>735</v>
      </c>
      <c r="B732" s="1">
        <v>-0.22070774700000001</v>
      </c>
      <c r="C732" s="1">
        <v>8.1297206679999992</v>
      </c>
      <c r="D732" s="1">
        <v>15.535263130000001</v>
      </c>
      <c r="E732" s="1">
        <v>7.90929E-4</v>
      </c>
      <c r="F732" s="1">
        <v>1.7657227000000001E-2</v>
      </c>
      <c r="G732" s="1">
        <v>0.85814435099999997</v>
      </c>
    </row>
    <row r="733" spans="1:7" x14ac:dyDescent="0.2">
      <c r="A733" s="1" t="s">
        <v>736</v>
      </c>
      <c r="B733" s="1">
        <v>0.43542853100000001</v>
      </c>
      <c r="C733" s="1">
        <v>4.5450912920000004</v>
      </c>
      <c r="D733" s="1">
        <v>15.51830693</v>
      </c>
      <c r="E733" s="1">
        <v>7.9493900000000004E-4</v>
      </c>
      <c r="F733" s="1">
        <v>1.7722458E-2</v>
      </c>
      <c r="G733" s="1">
        <v>1.352312457</v>
      </c>
    </row>
    <row r="734" spans="1:7" x14ac:dyDescent="0.2">
      <c r="A734" s="1" t="s">
        <v>737</v>
      </c>
      <c r="B734" s="1">
        <v>-0.38001820200000003</v>
      </c>
      <c r="C734" s="1">
        <v>5.3840343600000002</v>
      </c>
      <c r="D734" s="1">
        <v>15.50429609</v>
      </c>
      <c r="E734" s="1">
        <v>7.98269E-4</v>
      </c>
      <c r="F734" s="1">
        <v>1.7772382E-2</v>
      </c>
      <c r="G734" s="1">
        <v>0.76842789600000005</v>
      </c>
    </row>
    <row r="735" spans="1:7" x14ac:dyDescent="0.2">
      <c r="A735" s="1" t="s">
        <v>738</v>
      </c>
      <c r="B735" s="1">
        <v>-0.34177783900000003</v>
      </c>
      <c r="C735" s="1">
        <v>4.265928776</v>
      </c>
      <c r="D735" s="1">
        <v>15.487349890000001</v>
      </c>
      <c r="E735" s="1">
        <v>8.0231699999999998E-4</v>
      </c>
      <c r="F735" s="1">
        <v>1.7838138E-2</v>
      </c>
      <c r="G735" s="1">
        <v>0.78906834000000003</v>
      </c>
    </row>
    <row r="736" spans="1:7" x14ac:dyDescent="0.2">
      <c r="A736" s="1" t="s">
        <v>739</v>
      </c>
      <c r="B736" s="1">
        <v>-0.58411550599999995</v>
      </c>
      <c r="C736" s="1">
        <v>2.668849035</v>
      </c>
      <c r="D736" s="1">
        <v>15.4573426</v>
      </c>
      <c r="E736" s="1">
        <v>8.0953999999999998E-4</v>
      </c>
      <c r="F736" s="1">
        <v>1.7955326000000001E-2</v>
      </c>
      <c r="G736" s="1">
        <v>0.66705817599999995</v>
      </c>
    </row>
    <row r="737" spans="1:7" x14ac:dyDescent="0.2">
      <c r="A737" s="1" t="s">
        <v>740</v>
      </c>
      <c r="B737" s="1">
        <v>0.28151472</v>
      </c>
      <c r="C737" s="1">
        <v>8.5320813209999997</v>
      </c>
      <c r="D737" s="1">
        <v>15.456307089999999</v>
      </c>
      <c r="E737" s="1">
        <v>8.0979100000000003E-4</v>
      </c>
      <c r="F737" s="1">
        <v>1.7955326000000001E-2</v>
      </c>
      <c r="G737" s="1">
        <v>1.2154703659999999</v>
      </c>
    </row>
    <row r="738" spans="1:7" x14ac:dyDescent="0.2">
      <c r="A738" s="1" t="s">
        <v>741</v>
      </c>
      <c r="B738" s="1">
        <v>-0.32604598499999998</v>
      </c>
      <c r="C738" s="1">
        <v>4.7593272630000003</v>
      </c>
      <c r="D738" s="1">
        <v>15.38656265</v>
      </c>
      <c r="E738" s="1">
        <v>8.2686599999999999E-4</v>
      </c>
      <c r="F738" s="1">
        <v>1.8296962999999999E-2</v>
      </c>
      <c r="G738" s="1">
        <v>0.79771981199999997</v>
      </c>
    </row>
    <row r="739" spans="1:7" x14ac:dyDescent="0.2">
      <c r="A739" s="1" t="s">
        <v>742</v>
      </c>
      <c r="B739" s="1">
        <v>-0.37590978000000003</v>
      </c>
      <c r="C739" s="1">
        <v>8.0277499819999996</v>
      </c>
      <c r="D739" s="1">
        <v>15.384226979999999</v>
      </c>
      <c r="E739" s="1">
        <v>8.2744399999999999E-4</v>
      </c>
      <c r="F739" s="1">
        <v>1.8296962999999999E-2</v>
      </c>
      <c r="G739" s="1">
        <v>0.77061929799999995</v>
      </c>
    </row>
    <row r="740" spans="1:7" x14ac:dyDescent="0.2">
      <c r="A740" s="1" t="s">
        <v>743</v>
      </c>
      <c r="B740" s="1">
        <v>-0.27731156899999998</v>
      </c>
      <c r="C740" s="1">
        <v>6.160734164</v>
      </c>
      <c r="D740" s="1">
        <v>15.378221849999999</v>
      </c>
      <c r="E740" s="1">
        <v>8.2893400000000003E-4</v>
      </c>
      <c r="F740" s="1">
        <v>1.8305069E-2</v>
      </c>
      <c r="G740" s="1">
        <v>0.82512719199999995</v>
      </c>
    </row>
    <row r="741" spans="1:7" x14ac:dyDescent="0.2">
      <c r="A741" s="1" t="s">
        <v>744</v>
      </c>
      <c r="B741" s="1">
        <v>0.30957792099999998</v>
      </c>
      <c r="C741" s="1">
        <v>7.0924879169999997</v>
      </c>
      <c r="D741" s="1">
        <v>15.36669154</v>
      </c>
      <c r="E741" s="1">
        <v>8.3180299999999999E-4</v>
      </c>
      <c r="F741" s="1">
        <v>1.8315048E-2</v>
      </c>
      <c r="G741" s="1">
        <v>1.2393450610000001</v>
      </c>
    </row>
    <row r="742" spans="1:7" x14ac:dyDescent="0.2">
      <c r="A742" s="1" t="s">
        <v>745</v>
      </c>
      <c r="B742" s="1">
        <v>0.47040659600000001</v>
      </c>
      <c r="C742" s="1">
        <v>5.3883888049999999</v>
      </c>
      <c r="D742" s="1">
        <v>15.362130560000001</v>
      </c>
      <c r="E742" s="1">
        <v>8.3294100000000002E-4</v>
      </c>
      <c r="F742" s="1">
        <v>1.8315048E-2</v>
      </c>
      <c r="G742" s="1">
        <v>1.38549989</v>
      </c>
    </row>
    <row r="743" spans="1:7" x14ac:dyDescent="0.2">
      <c r="A743" s="1" t="s">
        <v>746</v>
      </c>
      <c r="B743" s="1">
        <v>-0.225212363</v>
      </c>
      <c r="C743" s="1">
        <v>8.2818318709999996</v>
      </c>
      <c r="D743" s="1">
        <v>15.36063927</v>
      </c>
      <c r="E743" s="1">
        <v>8.3331300000000002E-4</v>
      </c>
      <c r="F743" s="1">
        <v>1.8315048E-2</v>
      </c>
      <c r="G743" s="1">
        <v>0.85546909199999999</v>
      </c>
    </row>
    <row r="744" spans="1:7" x14ac:dyDescent="0.2">
      <c r="A744" s="1" t="s">
        <v>747</v>
      </c>
      <c r="B744" s="1">
        <v>0.28466908200000002</v>
      </c>
      <c r="C744" s="1">
        <v>6.4943702329999997</v>
      </c>
      <c r="D744" s="1">
        <v>15.35128681</v>
      </c>
      <c r="E744" s="1">
        <v>8.35653E-4</v>
      </c>
      <c r="F744" s="1">
        <v>1.8315048E-2</v>
      </c>
      <c r="G744" s="1">
        <v>1.2181308230000001</v>
      </c>
    </row>
    <row r="745" spans="1:7" x14ac:dyDescent="0.2">
      <c r="A745" s="1" t="s">
        <v>748</v>
      </c>
      <c r="B745" s="1">
        <v>0.30054218900000002</v>
      </c>
      <c r="C745" s="1">
        <v>6.3010081160000002</v>
      </c>
      <c r="D745" s="1">
        <v>15.350546120000001</v>
      </c>
      <c r="E745" s="1">
        <v>8.35839E-4</v>
      </c>
      <c r="F745" s="1">
        <v>1.8315048E-2</v>
      </c>
      <c r="G745" s="1">
        <v>1.2316071850000001</v>
      </c>
    </row>
    <row r="746" spans="1:7" x14ac:dyDescent="0.2">
      <c r="A746" s="1" t="s">
        <v>749</v>
      </c>
      <c r="B746" s="1">
        <v>0.275633766</v>
      </c>
      <c r="C746" s="1">
        <v>9.3416097330000003</v>
      </c>
      <c r="D746" s="1">
        <v>15.34938741</v>
      </c>
      <c r="E746" s="1">
        <v>8.3612900000000002E-4</v>
      </c>
      <c r="F746" s="1">
        <v>1.8315048E-2</v>
      </c>
      <c r="G746" s="1">
        <v>1.210525748</v>
      </c>
    </row>
    <row r="747" spans="1:7" x14ac:dyDescent="0.2">
      <c r="A747" s="1" t="s">
        <v>750</v>
      </c>
      <c r="B747" s="1">
        <v>-0.246193881</v>
      </c>
      <c r="C747" s="1">
        <v>6.804390572</v>
      </c>
      <c r="D747" s="1">
        <v>15.34348301</v>
      </c>
      <c r="E747" s="1">
        <v>8.3761100000000004E-4</v>
      </c>
      <c r="F747" s="1">
        <v>1.8322878000000001E-2</v>
      </c>
      <c r="G747" s="1">
        <v>0.84311779799999997</v>
      </c>
    </row>
    <row r="748" spans="1:7" x14ac:dyDescent="0.2">
      <c r="A748" s="1" t="s">
        <v>751</v>
      </c>
      <c r="B748" s="1">
        <v>0.44276728799999998</v>
      </c>
      <c r="C748" s="1">
        <v>4.0211848410000002</v>
      </c>
      <c r="D748" s="1">
        <v>15.328276539999999</v>
      </c>
      <c r="E748" s="1">
        <v>8.4144000000000005E-4</v>
      </c>
      <c r="F748" s="1">
        <v>1.8381977000000001E-2</v>
      </c>
      <c r="G748" s="1">
        <v>1.3592089789999999</v>
      </c>
    </row>
    <row r="749" spans="1:7" x14ac:dyDescent="0.2">
      <c r="A749" s="1" t="s">
        <v>752</v>
      </c>
      <c r="B749" s="1">
        <v>-0.32774277400000001</v>
      </c>
      <c r="C749" s="1">
        <v>4.5046130240000002</v>
      </c>
      <c r="D749" s="1">
        <v>15.298919039999999</v>
      </c>
      <c r="E749" s="1">
        <v>8.4888900000000002E-4</v>
      </c>
      <c r="F749" s="1">
        <v>1.8519863000000001E-2</v>
      </c>
      <c r="G749" s="1">
        <v>0.79678214599999997</v>
      </c>
    </row>
    <row r="750" spans="1:7" x14ac:dyDescent="0.2">
      <c r="A750" s="1" t="s">
        <v>753</v>
      </c>
      <c r="B750" s="1">
        <v>0.266049586</v>
      </c>
      <c r="C750" s="1">
        <v>5.7679149320000001</v>
      </c>
      <c r="D750" s="1">
        <v>15.28768438</v>
      </c>
      <c r="E750" s="1">
        <v>8.5175799999999999E-4</v>
      </c>
      <c r="F750" s="1">
        <v>1.8557622999999999E-2</v>
      </c>
      <c r="G750" s="1">
        <v>1.2025105789999999</v>
      </c>
    </row>
    <row r="751" spans="1:7" x14ac:dyDescent="0.2">
      <c r="A751" s="1" t="s">
        <v>754</v>
      </c>
      <c r="B751" s="1">
        <v>-0.366661181</v>
      </c>
      <c r="C751" s="1">
        <v>5.3258795900000004</v>
      </c>
      <c r="D751" s="1">
        <v>15.280722770000001</v>
      </c>
      <c r="E751" s="1">
        <v>8.5354199999999999E-4</v>
      </c>
      <c r="F751" s="1">
        <v>1.8571653E-2</v>
      </c>
      <c r="G751" s="1">
        <v>0.77557533000000001</v>
      </c>
    </row>
    <row r="752" spans="1:7" x14ac:dyDescent="0.2">
      <c r="A752" s="1" t="s">
        <v>755</v>
      </c>
      <c r="B752" s="1">
        <v>0.42842676499999999</v>
      </c>
      <c r="C752" s="1">
        <v>3.7931583999999998</v>
      </c>
      <c r="D752" s="1">
        <v>15.252396210000001</v>
      </c>
      <c r="E752" s="1">
        <v>8.6084099999999999E-4</v>
      </c>
      <c r="F752" s="1">
        <v>1.8705506E-2</v>
      </c>
      <c r="G752" s="1">
        <v>1.3457652410000001</v>
      </c>
    </row>
    <row r="753" spans="1:7" x14ac:dyDescent="0.2">
      <c r="A753" s="1" t="s">
        <v>756</v>
      </c>
      <c r="B753" s="1">
        <v>-0.66067478700000004</v>
      </c>
      <c r="C753" s="1">
        <v>1.946374112</v>
      </c>
      <c r="D753" s="1">
        <v>15.24606204</v>
      </c>
      <c r="E753" s="1">
        <v>8.6248300000000004E-4</v>
      </c>
      <c r="F753" s="1">
        <v>1.8716224E-2</v>
      </c>
      <c r="G753" s="1">
        <v>0.63258235200000001</v>
      </c>
    </row>
    <row r="754" spans="1:7" x14ac:dyDescent="0.2">
      <c r="A754" s="1" t="s">
        <v>757</v>
      </c>
      <c r="B754" s="1">
        <v>0.40811039599999999</v>
      </c>
      <c r="C754" s="1">
        <v>5.5296850649999998</v>
      </c>
      <c r="D754" s="1">
        <v>15.23134711</v>
      </c>
      <c r="E754" s="1">
        <v>8.6631000000000002E-4</v>
      </c>
      <c r="F754" s="1">
        <v>1.8765857E-2</v>
      </c>
      <c r="G754" s="1">
        <v>1.3269466759999999</v>
      </c>
    </row>
    <row r="755" spans="1:7" x14ac:dyDescent="0.2">
      <c r="A755" s="1" t="s">
        <v>758</v>
      </c>
      <c r="B755" s="1">
        <v>-0.30822345600000001</v>
      </c>
      <c r="C755" s="1">
        <v>5.047474104</v>
      </c>
      <c r="D755" s="1">
        <v>15.228422070000001</v>
      </c>
      <c r="E755" s="1">
        <v>8.67073E-4</v>
      </c>
      <c r="F755" s="1">
        <v>1.8765857E-2</v>
      </c>
      <c r="G755" s="1">
        <v>0.807635675</v>
      </c>
    </row>
    <row r="756" spans="1:7" x14ac:dyDescent="0.2">
      <c r="A756" s="1" t="s">
        <v>759</v>
      </c>
      <c r="B756" s="1">
        <v>-0.333133976</v>
      </c>
      <c r="C756" s="1">
        <v>4.7504384069999999</v>
      </c>
      <c r="D756" s="1">
        <v>15.207240909999999</v>
      </c>
      <c r="E756" s="1">
        <v>8.7261999999999995E-4</v>
      </c>
      <c r="F756" s="1">
        <v>1.8860868999999999E-2</v>
      </c>
      <c r="G756" s="1">
        <v>0.79381020999999996</v>
      </c>
    </row>
    <row r="757" spans="1:7" x14ac:dyDescent="0.2">
      <c r="A757" s="1" t="s">
        <v>760</v>
      </c>
      <c r="B757" s="1">
        <v>0.26382109799999998</v>
      </c>
      <c r="C757" s="1">
        <v>6.3182055400000001</v>
      </c>
      <c r="D757" s="1">
        <v>15.2002092</v>
      </c>
      <c r="E757" s="1">
        <v>8.7447100000000004E-4</v>
      </c>
      <c r="F757" s="1">
        <v>1.8875825999999998E-2</v>
      </c>
      <c r="G757" s="1">
        <v>1.2006545310000001</v>
      </c>
    </row>
    <row r="758" spans="1:7" x14ac:dyDescent="0.2">
      <c r="A758" s="1" t="s">
        <v>761</v>
      </c>
      <c r="B758" s="1">
        <v>0.65023918000000003</v>
      </c>
      <c r="C758" s="1">
        <v>2.5822279140000002</v>
      </c>
      <c r="D758" s="1">
        <v>15.19448455</v>
      </c>
      <c r="E758" s="1">
        <v>8.7598000000000005E-4</v>
      </c>
      <c r="F758" s="1">
        <v>1.8883398999999999E-2</v>
      </c>
      <c r="G758" s="1">
        <v>1.569428365</v>
      </c>
    </row>
    <row r="759" spans="1:7" x14ac:dyDescent="0.2">
      <c r="A759" s="1" t="s">
        <v>762</v>
      </c>
      <c r="B759" s="1">
        <v>-0.24404110300000001</v>
      </c>
      <c r="C759" s="1">
        <v>9.0982862410000003</v>
      </c>
      <c r="D759" s="1">
        <v>15.17986282</v>
      </c>
      <c r="E759" s="1">
        <v>8.7984900000000004E-4</v>
      </c>
      <c r="F759" s="1">
        <v>1.8922570999999999E-2</v>
      </c>
      <c r="G759" s="1">
        <v>0.84437683100000005</v>
      </c>
    </row>
    <row r="760" spans="1:7" x14ac:dyDescent="0.2">
      <c r="A760" s="1" t="s">
        <v>763</v>
      </c>
      <c r="B760" s="1">
        <v>0.57278575099999995</v>
      </c>
      <c r="C760" s="1">
        <v>2.7162876119999999</v>
      </c>
      <c r="D760" s="1">
        <v>15.17884235</v>
      </c>
      <c r="E760" s="1">
        <v>8.8011999999999997E-4</v>
      </c>
      <c r="F760" s="1">
        <v>1.8922570999999999E-2</v>
      </c>
      <c r="G760" s="1">
        <v>1.4873928590000001</v>
      </c>
    </row>
    <row r="761" spans="1:7" x14ac:dyDescent="0.2">
      <c r="A761" s="1" t="s">
        <v>764</v>
      </c>
      <c r="B761" s="1">
        <v>-0.56879190499999999</v>
      </c>
      <c r="C761" s="1">
        <v>3.6726723410000002</v>
      </c>
      <c r="D761" s="1">
        <v>15.15233087</v>
      </c>
      <c r="E761" s="1">
        <v>8.8718499999999997E-4</v>
      </c>
      <c r="F761" s="1">
        <v>1.9049340000000001E-2</v>
      </c>
      <c r="G761" s="1">
        <v>0.674181103</v>
      </c>
    </row>
    <row r="762" spans="1:7" x14ac:dyDescent="0.2">
      <c r="A762" s="1" t="s">
        <v>765</v>
      </c>
      <c r="B762" s="1">
        <v>-0.32837193199999998</v>
      </c>
      <c r="C762" s="1">
        <v>5.3570239830000004</v>
      </c>
      <c r="D762" s="1">
        <v>15.11790177</v>
      </c>
      <c r="E762" s="1">
        <v>8.9645299999999996E-4</v>
      </c>
      <c r="F762" s="1">
        <v>1.9201283999999999E-2</v>
      </c>
      <c r="G762" s="1">
        <v>0.79643474599999997</v>
      </c>
    </row>
    <row r="763" spans="1:7" x14ac:dyDescent="0.2">
      <c r="A763" s="1" t="s">
        <v>766</v>
      </c>
      <c r="B763" s="1">
        <v>-0.24898964400000001</v>
      </c>
      <c r="C763" s="1">
        <v>6.682067397</v>
      </c>
      <c r="D763" s="1">
        <v>15.117295309999999</v>
      </c>
      <c r="E763" s="1">
        <v>8.9661799999999996E-4</v>
      </c>
      <c r="F763" s="1">
        <v>1.9201283999999999E-2</v>
      </c>
      <c r="G763" s="1">
        <v>0.84148552200000004</v>
      </c>
    </row>
    <row r="764" spans="1:7" x14ac:dyDescent="0.2">
      <c r="A764" s="1" t="s">
        <v>767</v>
      </c>
      <c r="B764" s="1">
        <v>0.30784004700000001</v>
      </c>
      <c r="C764" s="1">
        <v>5.0028418759999997</v>
      </c>
      <c r="D764" s="1">
        <v>15.093856669999999</v>
      </c>
      <c r="E764" s="1">
        <v>9.0299E-4</v>
      </c>
      <c r="F764" s="1">
        <v>1.9312373000000001E-2</v>
      </c>
      <c r="G764" s="1">
        <v>1.2378530409999999</v>
      </c>
    </row>
    <row r="765" spans="1:7" x14ac:dyDescent="0.2">
      <c r="A765" s="1" t="s">
        <v>768</v>
      </c>
      <c r="B765" s="1">
        <v>-0.42935188499999999</v>
      </c>
      <c r="C765" s="1">
        <v>6.9161897200000002</v>
      </c>
      <c r="D765" s="1">
        <v>15.039359470000001</v>
      </c>
      <c r="E765" s="1">
        <v>9.1800099999999999E-4</v>
      </c>
      <c r="F765" s="1">
        <v>1.9607676000000001E-2</v>
      </c>
      <c r="G765" s="1">
        <v>0.74259531300000003</v>
      </c>
    </row>
    <row r="766" spans="1:7" x14ac:dyDescent="0.2">
      <c r="A766" s="1" t="s">
        <v>769</v>
      </c>
      <c r="B766" s="1">
        <v>-0.282633103</v>
      </c>
      <c r="C766" s="1">
        <v>5.73800372</v>
      </c>
      <c r="D766" s="1">
        <v>15.034010220000001</v>
      </c>
      <c r="E766" s="1">
        <v>9.1948900000000001E-4</v>
      </c>
      <c r="F766" s="1">
        <v>1.9613756E-2</v>
      </c>
      <c r="G766" s="1">
        <v>0.82208922900000003</v>
      </c>
    </row>
    <row r="767" spans="1:7" x14ac:dyDescent="0.2">
      <c r="A767" s="1" t="s">
        <v>770</v>
      </c>
      <c r="B767" s="1">
        <v>0.276859723</v>
      </c>
      <c r="C767" s="1">
        <v>5.9440975109999998</v>
      </c>
      <c r="D767" s="1">
        <v>15.014120520000001</v>
      </c>
      <c r="E767" s="1">
        <v>9.2504600000000001E-4</v>
      </c>
      <c r="F767" s="1">
        <v>1.9706495000000001E-2</v>
      </c>
      <c r="G767" s="1">
        <v>1.2115548519999999</v>
      </c>
    </row>
    <row r="768" spans="1:7" x14ac:dyDescent="0.2">
      <c r="A768" s="1" t="s">
        <v>771</v>
      </c>
      <c r="B768" s="1">
        <v>0.57336237499999998</v>
      </c>
      <c r="C768" s="1">
        <v>2.2113319520000001</v>
      </c>
      <c r="D768" s="1">
        <v>14.99938088</v>
      </c>
      <c r="E768" s="1">
        <v>9.2918700000000005E-4</v>
      </c>
      <c r="F768" s="1">
        <v>1.9768889000000001E-2</v>
      </c>
      <c r="G768" s="1">
        <v>1.487987467</v>
      </c>
    </row>
    <row r="769" spans="1:7" x14ac:dyDescent="0.2">
      <c r="A769" s="1" t="s">
        <v>772</v>
      </c>
      <c r="B769" s="1">
        <v>-0.23644690500000001</v>
      </c>
      <c r="C769" s="1">
        <v>6.7054037419999997</v>
      </c>
      <c r="D769" s="1">
        <v>14.98584836</v>
      </c>
      <c r="E769" s="1">
        <v>9.3300800000000004E-4</v>
      </c>
      <c r="F769" s="1">
        <v>1.9824296000000002E-2</v>
      </c>
      <c r="G769" s="1">
        <v>0.84883326199999998</v>
      </c>
    </row>
    <row r="770" spans="1:7" x14ac:dyDescent="0.2">
      <c r="A770" s="1" t="s">
        <v>773</v>
      </c>
      <c r="B770" s="1">
        <v>0.55737670500000003</v>
      </c>
      <c r="C770" s="1">
        <v>7.9120851429999997</v>
      </c>
      <c r="D770" s="1">
        <v>14.965819870000001</v>
      </c>
      <c r="E770" s="1">
        <v>9.3869500000000002E-4</v>
      </c>
      <c r="F770" s="1">
        <v>1.9891546999999999E-2</v>
      </c>
      <c r="G770" s="1">
        <v>1.4715909460000001</v>
      </c>
    </row>
    <row r="771" spans="1:7" x14ac:dyDescent="0.2">
      <c r="A771" s="1" t="s">
        <v>774</v>
      </c>
      <c r="B771" s="1">
        <v>-0.62243206500000003</v>
      </c>
      <c r="C771" s="1">
        <v>3.7727606429999998</v>
      </c>
      <c r="D771" s="1">
        <v>14.963348180000001</v>
      </c>
      <c r="E771" s="1">
        <v>9.3939900000000005E-4</v>
      </c>
      <c r="F771" s="1">
        <v>1.9891546999999999E-2</v>
      </c>
      <c r="G771" s="1">
        <v>0.64957496400000003</v>
      </c>
    </row>
    <row r="772" spans="1:7" x14ac:dyDescent="0.2">
      <c r="A772" s="1" t="s">
        <v>775</v>
      </c>
      <c r="B772" s="1">
        <v>-0.37104366900000002</v>
      </c>
      <c r="C772" s="1">
        <v>3.5655641779999998</v>
      </c>
      <c r="D772" s="1">
        <v>14.961820299999999</v>
      </c>
      <c r="E772" s="1">
        <v>9.3983499999999998E-4</v>
      </c>
      <c r="F772" s="1">
        <v>1.9891546999999999E-2</v>
      </c>
      <c r="G772" s="1">
        <v>0.77322293200000003</v>
      </c>
    </row>
    <row r="773" spans="1:7" x14ac:dyDescent="0.2">
      <c r="A773" s="1" t="s">
        <v>776</v>
      </c>
      <c r="B773" s="1">
        <v>-0.28745097200000003</v>
      </c>
      <c r="C773" s="1">
        <v>5.7283806730000002</v>
      </c>
      <c r="D773" s="1">
        <v>14.94466319</v>
      </c>
      <c r="E773" s="1">
        <v>9.4474299999999995E-4</v>
      </c>
      <c r="F773" s="1">
        <v>1.9969499000000002E-2</v>
      </c>
      <c r="G773" s="1">
        <v>0.81934844799999995</v>
      </c>
    </row>
    <row r="774" spans="1:7" x14ac:dyDescent="0.2">
      <c r="A774" s="1" t="s">
        <v>777</v>
      </c>
      <c r="B774" s="1">
        <v>0.890627116</v>
      </c>
      <c r="C774" s="1">
        <v>1.5818107429999999</v>
      </c>
      <c r="D774" s="1">
        <v>14.933112960000001</v>
      </c>
      <c r="E774" s="1">
        <v>9.4806399999999998E-4</v>
      </c>
      <c r="F774" s="1">
        <v>2.0013723000000001E-2</v>
      </c>
      <c r="G774" s="1">
        <v>1.8539818450000001</v>
      </c>
    </row>
    <row r="775" spans="1:7" x14ac:dyDescent="0.2">
      <c r="A775" s="1" t="s">
        <v>778</v>
      </c>
      <c r="B775" s="1">
        <v>0.22384214799999999</v>
      </c>
      <c r="C775" s="1">
        <v>6.2329857759999996</v>
      </c>
      <c r="D775" s="1">
        <v>14.92678828</v>
      </c>
      <c r="E775" s="1">
        <v>9.4988699999999995E-4</v>
      </c>
      <c r="F775" s="1">
        <v>2.0026278000000002E-2</v>
      </c>
      <c r="G775" s="1">
        <v>1.1678396090000001</v>
      </c>
    </row>
    <row r="776" spans="1:7" x14ac:dyDescent="0.2">
      <c r="A776" s="1" t="s">
        <v>779</v>
      </c>
      <c r="B776" s="1">
        <v>-0.62170009100000001</v>
      </c>
      <c r="C776" s="1">
        <v>5.2447398229999997</v>
      </c>
      <c r="D776" s="1">
        <v>14.900081610000001</v>
      </c>
      <c r="E776" s="1">
        <v>9.5763E-4</v>
      </c>
      <c r="F776" s="1">
        <v>2.0163440000000001E-2</v>
      </c>
      <c r="G776" s="1">
        <v>0.64990462000000004</v>
      </c>
    </row>
    <row r="777" spans="1:7" x14ac:dyDescent="0.2">
      <c r="A777" s="1" t="s">
        <v>780</v>
      </c>
      <c r="B777" s="1">
        <v>-0.24434816100000001</v>
      </c>
      <c r="C777" s="1">
        <v>5.6473597010000001</v>
      </c>
      <c r="D777" s="1">
        <v>14.894672229999999</v>
      </c>
      <c r="E777" s="1">
        <v>9.5920700000000001E-4</v>
      </c>
      <c r="F777" s="1">
        <v>2.0170581E-2</v>
      </c>
      <c r="G777" s="1">
        <v>0.84419713500000004</v>
      </c>
    </row>
    <row r="778" spans="1:7" x14ac:dyDescent="0.2">
      <c r="A778" s="1" t="s">
        <v>781</v>
      </c>
      <c r="B778" s="1">
        <v>-0.257055178</v>
      </c>
      <c r="C778" s="1">
        <v>9.8518530240000004</v>
      </c>
      <c r="D778" s="1">
        <v>14.878113519999999</v>
      </c>
      <c r="E778" s="1">
        <v>9.6405199999999996E-4</v>
      </c>
      <c r="F778" s="1">
        <v>2.0225242000000001E-2</v>
      </c>
      <c r="G778" s="1">
        <v>0.83679423799999997</v>
      </c>
    </row>
    <row r="779" spans="1:7" x14ac:dyDescent="0.2">
      <c r="A779" s="1" t="s">
        <v>782</v>
      </c>
      <c r="B779" s="1">
        <v>0.44373514400000003</v>
      </c>
      <c r="C779" s="1">
        <v>3.9081125999999999</v>
      </c>
      <c r="D779" s="1">
        <v>14.87730657</v>
      </c>
      <c r="E779" s="1">
        <v>9.6428900000000001E-4</v>
      </c>
      <c r="F779" s="1">
        <v>2.0225242000000001E-2</v>
      </c>
      <c r="G779" s="1">
        <v>1.360121133</v>
      </c>
    </row>
    <row r="780" spans="1:7" x14ac:dyDescent="0.2">
      <c r="A780" s="1" t="s">
        <v>783</v>
      </c>
      <c r="B780" s="1">
        <v>-0.222357833</v>
      </c>
      <c r="C780" s="1">
        <v>7.8068077200000001</v>
      </c>
      <c r="D780" s="1">
        <v>14.858006919999999</v>
      </c>
      <c r="E780" s="1">
        <v>9.6997100000000003E-4</v>
      </c>
      <c r="F780" s="1">
        <v>2.0304180000000002E-2</v>
      </c>
      <c r="G780" s="1">
        <v>0.85716340700000004</v>
      </c>
    </row>
    <row r="781" spans="1:7" x14ac:dyDescent="0.2">
      <c r="A781" s="1" t="s">
        <v>784</v>
      </c>
      <c r="B781" s="1">
        <v>0.30276195500000003</v>
      </c>
      <c r="C781" s="1">
        <v>4.8205256240000001</v>
      </c>
      <c r="D781" s="1">
        <v>14.85606754</v>
      </c>
      <c r="E781" s="1">
        <v>9.7054400000000005E-4</v>
      </c>
      <c r="F781" s="1">
        <v>2.0304180000000002E-2</v>
      </c>
      <c r="G781" s="1">
        <v>1.2335036239999999</v>
      </c>
    </row>
    <row r="782" spans="1:7" x14ac:dyDescent="0.2">
      <c r="A782" s="1" t="s">
        <v>785</v>
      </c>
      <c r="B782" s="1">
        <v>0.41277096600000002</v>
      </c>
      <c r="C782" s="1">
        <v>3.5155647430000001</v>
      </c>
      <c r="D782" s="1">
        <v>14.849673409999999</v>
      </c>
      <c r="E782" s="1">
        <v>9.7243600000000003E-4</v>
      </c>
      <c r="F782" s="1">
        <v>2.0317679000000002E-2</v>
      </c>
      <c r="G782" s="1">
        <v>1.3312402569999999</v>
      </c>
    </row>
    <row r="783" spans="1:7" x14ac:dyDescent="0.2">
      <c r="A783" s="1" t="s">
        <v>786</v>
      </c>
      <c r="B783" s="1">
        <v>-0.25788665900000002</v>
      </c>
      <c r="C783" s="1">
        <v>6.9421965889999999</v>
      </c>
      <c r="D783" s="1">
        <v>14.84292741</v>
      </c>
      <c r="E783" s="1">
        <v>9.7443699999999998E-4</v>
      </c>
      <c r="F783" s="1">
        <v>2.0320319E-2</v>
      </c>
      <c r="G783" s="1">
        <v>0.8363121</v>
      </c>
    </row>
    <row r="784" spans="1:7" x14ac:dyDescent="0.2">
      <c r="A784" s="1" t="s">
        <v>787</v>
      </c>
      <c r="B784" s="1">
        <v>0.24191580100000001</v>
      </c>
      <c r="C784" s="1">
        <v>7.5523944930000004</v>
      </c>
      <c r="D784" s="1">
        <v>14.84084105</v>
      </c>
      <c r="E784" s="1">
        <v>9.7505599999999997E-4</v>
      </c>
      <c r="F784" s="1">
        <v>2.0320319E-2</v>
      </c>
      <c r="G784" s="1">
        <v>1.1825619810000001</v>
      </c>
    </row>
    <row r="785" spans="1:7" x14ac:dyDescent="0.2">
      <c r="A785" s="1" t="s">
        <v>788</v>
      </c>
      <c r="B785" s="1">
        <v>-0.64199594900000001</v>
      </c>
      <c r="C785" s="1">
        <v>2.4599950310000001</v>
      </c>
      <c r="D785" s="1">
        <v>14.832415129999999</v>
      </c>
      <c r="E785" s="1">
        <v>9.7756300000000009E-4</v>
      </c>
      <c r="F785" s="1">
        <v>2.0346543000000002E-2</v>
      </c>
      <c r="G785" s="1">
        <v>0.64082576099999999</v>
      </c>
    </row>
    <row r="786" spans="1:7" x14ac:dyDescent="0.2">
      <c r="A786" s="1" t="s">
        <v>789</v>
      </c>
      <c r="B786" s="1">
        <v>0.24773139599999999</v>
      </c>
      <c r="C786" s="1">
        <v>9.2492350069999993</v>
      </c>
      <c r="D786" s="1">
        <v>14.81941657</v>
      </c>
      <c r="E786" s="1">
        <v>9.8144399999999994E-4</v>
      </c>
      <c r="F786" s="1">
        <v>2.0385588999999999E-2</v>
      </c>
      <c r="G786" s="1">
        <v>1.1873385839999999</v>
      </c>
    </row>
    <row r="787" spans="1:7" x14ac:dyDescent="0.2">
      <c r="A787" s="1" t="s">
        <v>790</v>
      </c>
      <c r="B787" s="1">
        <v>-0.45592759199999999</v>
      </c>
      <c r="C787" s="1">
        <v>3.373453413</v>
      </c>
      <c r="D787" s="1">
        <v>14.81421229</v>
      </c>
      <c r="E787" s="1">
        <v>9.8300300000000009E-4</v>
      </c>
      <c r="F787" s="1">
        <v>2.0385588999999999E-2</v>
      </c>
      <c r="G787" s="1">
        <v>0.72904127799999996</v>
      </c>
    </row>
    <row r="788" spans="1:7" x14ac:dyDescent="0.2">
      <c r="A788" s="1" t="s">
        <v>791</v>
      </c>
      <c r="B788" s="1">
        <v>0.394571216</v>
      </c>
      <c r="C788" s="1">
        <v>4.1742252669999997</v>
      </c>
      <c r="D788" s="1">
        <v>14.80588526</v>
      </c>
      <c r="E788" s="1">
        <v>9.8550299999999999E-4</v>
      </c>
      <c r="F788" s="1">
        <v>2.0385588999999999E-2</v>
      </c>
      <c r="G788" s="1">
        <v>1.314552003</v>
      </c>
    </row>
    <row r="789" spans="1:7" x14ac:dyDescent="0.2">
      <c r="A789" s="1" t="s">
        <v>792</v>
      </c>
      <c r="B789" s="1">
        <v>0.387375941</v>
      </c>
      <c r="C789" s="1">
        <v>4.0850536819999999</v>
      </c>
      <c r="D789" s="1">
        <v>14.80572765</v>
      </c>
      <c r="E789" s="1">
        <v>9.8554999999999997E-4</v>
      </c>
      <c r="F789" s="1">
        <v>2.0385588999999999E-2</v>
      </c>
      <c r="G789" s="1">
        <v>1.3080121490000001</v>
      </c>
    </row>
    <row r="790" spans="1:7" x14ac:dyDescent="0.2">
      <c r="A790" s="1" t="s">
        <v>793</v>
      </c>
      <c r="B790" s="1">
        <v>-0.34450039999999998</v>
      </c>
      <c r="C790" s="1">
        <v>4.1506833829999996</v>
      </c>
      <c r="D790" s="1">
        <v>14.805250640000001</v>
      </c>
      <c r="E790" s="1">
        <v>9.8569299999999994E-4</v>
      </c>
      <c r="F790" s="1">
        <v>2.0385588999999999E-2</v>
      </c>
      <c r="G790" s="1">
        <v>0.78758066599999998</v>
      </c>
    </row>
    <row r="791" spans="1:7" x14ac:dyDescent="0.2">
      <c r="A791" s="1" t="s">
        <v>794</v>
      </c>
      <c r="B791" s="1">
        <v>-0.25448642799999999</v>
      </c>
      <c r="C791" s="1">
        <v>5.9931270479999998</v>
      </c>
      <c r="D791" s="1">
        <v>14.798668129999999</v>
      </c>
      <c r="E791" s="1">
        <v>9.8767499999999992E-4</v>
      </c>
      <c r="F791" s="1">
        <v>2.0400677999999998E-2</v>
      </c>
      <c r="G791" s="1">
        <v>0.83828549600000002</v>
      </c>
    </row>
    <row r="792" spans="1:7" x14ac:dyDescent="0.2">
      <c r="A792" s="1" t="s">
        <v>795</v>
      </c>
      <c r="B792" s="1">
        <v>-0.30002651699999999</v>
      </c>
      <c r="C792" s="1">
        <v>5.2005968810000001</v>
      </c>
      <c r="D792" s="1">
        <v>14.78970809</v>
      </c>
      <c r="E792" s="1">
        <v>9.90379E-4</v>
      </c>
      <c r="F792" s="1">
        <v>2.0430637000000001E-2</v>
      </c>
      <c r="G792" s="1">
        <v>0.81223746699999999</v>
      </c>
    </row>
    <row r="793" spans="1:7" x14ac:dyDescent="0.2">
      <c r="A793" s="1" t="s">
        <v>796</v>
      </c>
      <c r="B793" s="1">
        <v>-0.42047809600000002</v>
      </c>
      <c r="C793" s="1">
        <v>4.9015977929999996</v>
      </c>
      <c r="D793" s="1">
        <v>14.77910359</v>
      </c>
      <c r="E793" s="1">
        <v>9.9358999999999992E-4</v>
      </c>
      <c r="F793" s="1">
        <v>2.0470964000000001E-2</v>
      </c>
      <c r="G793" s="1">
        <v>0.74717697500000002</v>
      </c>
    </row>
    <row r="794" spans="1:7" x14ac:dyDescent="0.2">
      <c r="A794" s="1" t="s">
        <v>797</v>
      </c>
      <c r="B794" s="1">
        <v>-0.58583623500000004</v>
      </c>
      <c r="C794" s="1">
        <v>2.7413085760000002</v>
      </c>
      <c r="D794" s="1">
        <v>14.766128139999999</v>
      </c>
      <c r="E794" s="1">
        <v>9.9753400000000001E-4</v>
      </c>
      <c r="F794" s="1">
        <v>2.0509726999999998E-2</v>
      </c>
      <c r="G794" s="1">
        <v>0.66626303799999997</v>
      </c>
    </row>
    <row r="795" spans="1:7" x14ac:dyDescent="0.2">
      <c r="A795" s="1" t="s">
        <v>798</v>
      </c>
      <c r="B795" s="1">
        <v>-0.24819994200000001</v>
      </c>
      <c r="C795" s="1">
        <v>5.85171902</v>
      </c>
      <c r="D795" s="1">
        <v>14.764638590000001</v>
      </c>
      <c r="E795" s="1">
        <v>9.97988E-4</v>
      </c>
      <c r="F795" s="1">
        <v>2.0509726999999998E-2</v>
      </c>
      <c r="G795" s="1">
        <v>0.84194626100000003</v>
      </c>
    </row>
    <row r="796" spans="1:7" x14ac:dyDescent="0.2">
      <c r="A796" s="1" t="s">
        <v>799</v>
      </c>
      <c r="B796" s="1">
        <v>0.27848267700000001</v>
      </c>
      <c r="C796" s="1">
        <v>6.3598751619999998</v>
      </c>
      <c r="D796" s="1">
        <v>14.72556281</v>
      </c>
      <c r="E796" s="1">
        <v>1.0099779999999999E-3</v>
      </c>
      <c r="F796" s="1">
        <v>2.072999E-2</v>
      </c>
      <c r="G796" s="1">
        <v>1.212918553</v>
      </c>
    </row>
    <row r="797" spans="1:7" x14ac:dyDescent="0.2">
      <c r="A797" s="1" t="s">
        <v>800</v>
      </c>
      <c r="B797" s="1">
        <v>-0.23732848200000001</v>
      </c>
      <c r="C797" s="1">
        <v>7.3181371029999998</v>
      </c>
      <c r="D797" s="1">
        <v>14.708171419999999</v>
      </c>
      <c r="E797" s="1">
        <v>1.0153650000000001E-3</v>
      </c>
      <c r="F797" s="1">
        <v>2.0813121E-2</v>
      </c>
      <c r="G797" s="1">
        <v>0.84831473000000002</v>
      </c>
    </row>
    <row r="798" spans="1:7" x14ac:dyDescent="0.2">
      <c r="A798" s="1" t="s">
        <v>801</v>
      </c>
      <c r="B798" s="1">
        <v>-0.30433143600000001</v>
      </c>
      <c r="C798" s="1">
        <v>6.2032376310000004</v>
      </c>
      <c r="D798" s="1">
        <v>14.702431689999999</v>
      </c>
      <c r="E798" s="1">
        <v>1.0171500000000001E-3</v>
      </c>
      <c r="F798" s="1">
        <v>2.0813121E-2</v>
      </c>
      <c r="G798" s="1">
        <v>0.80981740999999996</v>
      </c>
    </row>
    <row r="799" spans="1:7" x14ac:dyDescent="0.2">
      <c r="A799" s="1" t="s">
        <v>802</v>
      </c>
      <c r="B799" s="1">
        <v>0.339271447</v>
      </c>
      <c r="C799" s="1">
        <v>4.782870452</v>
      </c>
      <c r="D799" s="1">
        <v>14.70015452</v>
      </c>
      <c r="E799" s="1">
        <v>1.01786E-3</v>
      </c>
      <c r="F799" s="1">
        <v>2.0813121E-2</v>
      </c>
      <c r="G799" s="1">
        <v>1.2651175560000001</v>
      </c>
    </row>
    <row r="800" spans="1:7" x14ac:dyDescent="0.2">
      <c r="A800" s="1" t="s">
        <v>803</v>
      </c>
      <c r="B800" s="1">
        <v>-0.24592598299999999</v>
      </c>
      <c r="C800" s="1">
        <v>6.7742621879999998</v>
      </c>
      <c r="D800" s="1">
        <v>14.68927899</v>
      </c>
      <c r="E800" s="1">
        <v>1.0212540000000001E-3</v>
      </c>
      <c r="F800" s="1">
        <v>2.0840351999999999E-2</v>
      </c>
      <c r="G800" s="1">
        <v>0.84327437299999997</v>
      </c>
    </row>
    <row r="801" spans="1:7" x14ac:dyDescent="0.2">
      <c r="A801" s="1" t="s">
        <v>804</v>
      </c>
      <c r="B801" s="1">
        <v>-0.26871436500000001</v>
      </c>
      <c r="C801" s="1">
        <v>6.7087887750000004</v>
      </c>
      <c r="D801" s="1">
        <v>14.68769616</v>
      </c>
      <c r="E801" s="1">
        <v>1.021749E-3</v>
      </c>
      <c r="F801" s="1">
        <v>2.0840351999999999E-2</v>
      </c>
      <c r="G801" s="1">
        <v>0.83005890999999998</v>
      </c>
    </row>
    <row r="802" spans="1:7" x14ac:dyDescent="0.2">
      <c r="A802" s="1" t="s">
        <v>805</v>
      </c>
      <c r="B802" s="1">
        <v>0.449736627</v>
      </c>
      <c r="C802" s="1">
        <v>5.3051126440000003</v>
      </c>
      <c r="D802" s="1">
        <v>14.682322510000001</v>
      </c>
      <c r="E802" s="1">
        <v>1.023431E-3</v>
      </c>
      <c r="F802" s="1">
        <v>2.0848578999999999E-2</v>
      </c>
      <c r="G802" s="1">
        <v>1.3657908999999999</v>
      </c>
    </row>
    <row r="803" spans="1:7" x14ac:dyDescent="0.2">
      <c r="A803" s="1" t="s">
        <v>806</v>
      </c>
      <c r="B803" s="1">
        <v>-0.600728598</v>
      </c>
      <c r="C803" s="1">
        <v>3.940898652</v>
      </c>
      <c r="D803" s="1">
        <v>14.66951066</v>
      </c>
      <c r="E803" s="1">
        <v>1.0274559999999999E-3</v>
      </c>
      <c r="F803" s="1">
        <v>2.0904424000000001E-2</v>
      </c>
      <c r="G803" s="1">
        <v>0.65942084700000003</v>
      </c>
    </row>
    <row r="804" spans="1:7" x14ac:dyDescent="0.2">
      <c r="A804" s="1" t="s">
        <v>807</v>
      </c>
      <c r="B804" s="1">
        <v>0.59764890800000003</v>
      </c>
      <c r="C804" s="1">
        <v>2.5730383209999999</v>
      </c>
      <c r="D804" s="1">
        <v>14.646812560000001</v>
      </c>
      <c r="E804" s="1">
        <v>1.0346279999999999E-3</v>
      </c>
      <c r="F804" s="1">
        <v>2.1024101999999999E-2</v>
      </c>
      <c r="G804" s="1">
        <v>1.5132484859999999</v>
      </c>
    </row>
    <row r="805" spans="1:7" x14ac:dyDescent="0.2">
      <c r="A805" s="1" t="s">
        <v>808</v>
      </c>
      <c r="B805" s="1">
        <v>1.0060681060000001</v>
      </c>
      <c r="C805" s="1">
        <v>0.85910704900000001</v>
      </c>
      <c r="D805" s="1">
        <v>14.635689449999999</v>
      </c>
      <c r="E805" s="1">
        <v>1.0381629999999999E-3</v>
      </c>
      <c r="F805" s="1">
        <v>2.1024322000000002E-2</v>
      </c>
      <c r="G805" s="1">
        <v>2.0084298970000001</v>
      </c>
    </row>
    <row r="806" spans="1:7" x14ac:dyDescent="0.2">
      <c r="A806" s="1" t="s">
        <v>809</v>
      </c>
      <c r="B806" s="1">
        <v>0.677133977</v>
      </c>
      <c r="C806" s="1">
        <v>2.2491306720000002</v>
      </c>
      <c r="D806" s="1">
        <v>14.635527769999999</v>
      </c>
      <c r="E806" s="1">
        <v>1.038214E-3</v>
      </c>
      <c r="F806" s="1">
        <v>2.1024322000000002E-2</v>
      </c>
      <c r="G806" s="1">
        <v>1.598960143</v>
      </c>
    </row>
    <row r="807" spans="1:7" x14ac:dyDescent="0.2">
      <c r="A807" s="1" t="s">
        <v>810</v>
      </c>
      <c r="B807" s="1">
        <v>0.40428662199999998</v>
      </c>
      <c r="C807" s="1">
        <v>3.6224090580000001</v>
      </c>
      <c r="D807" s="1">
        <v>14.634602470000001</v>
      </c>
      <c r="E807" s="1">
        <v>1.038509E-3</v>
      </c>
      <c r="F807" s="1">
        <v>2.1024322000000002E-2</v>
      </c>
      <c r="G807" s="1">
        <v>1.3234343420000001</v>
      </c>
    </row>
    <row r="808" spans="1:7" x14ac:dyDescent="0.2">
      <c r="A808" s="1" t="s">
        <v>811</v>
      </c>
      <c r="B808" s="1">
        <v>0.23484048900000001</v>
      </c>
      <c r="C808" s="1">
        <v>8.4276222010000001</v>
      </c>
      <c r="D808" s="1">
        <v>14.625509770000001</v>
      </c>
      <c r="E808" s="1">
        <v>1.04141E-3</v>
      </c>
      <c r="F808" s="1">
        <v>2.1056887E-2</v>
      </c>
      <c r="G808" s="1">
        <v>1.1767766200000001</v>
      </c>
    </row>
    <row r="809" spans="1:7" x14ac:dyDescent="0.2">
      <c r="A809" s="1" t="s">
        <v>812</v>
      </c>
      <c r="B809" s="1">
        <v>-0.33141280499999998</v>
      </c>
      <c r="C809" s="1">
        <v>5.2078515830000001</v>
      </c>
      <c r="D809" s="1">
        <v>14.600296220000001</v>
      </c>
      <c r="E809" s="1">
        <v>1.0495000000000001E-3</v>
      </c>
      <c r="F809" s="1">
        <v>2.1170285E-2</v>
      </c>
      <c r="G809" s="1">
        <v>0.79475781099999998</v>
      </c>
    </row>
    <row r="810" spans="1:7" x14ac:dyDescent="0.2">
      <c r="A810" s="1" t="s">
        <v>813</v>
      </c>
      <c r="B810" s="1">
        <v>-0.331475978</v>
      </c>
      <c r="C810" s="1">
        <v>5.1387557719999997</v>
      </c>
      <c r="D810" s="1">
        <v>14.599935520000001</v>
      </c>
      <c r="E810" s="1">
        <v>1.049616E-3</v>
      </c>
      <c r="F810" s="1">
        <v>2.1170285E-2</v>
      </c>
      <c r="G810" s="1">
        <v>0.79472301099999998</v>
      </c>
    </row>
    <row r="811" spans="1:7" x14ac:dyDescent="0.2">
      <c r="A811" s="1" t="s">
        <v>814</v>
      </c>
      <c r="B811" s="1">
        <v>0.86394283800000005</v>
      </c>
      <c r="C811" s="1">
        <v>1.4695310239999999</v>
      </c>
      <c r="D811" s="1">
        <v>14.59247506</v>
      </c>
      <c r="E811" s="1">
        <v>1.052023E-3</v>
      </c>
      <c r="F811" s="1">
        <v>2.1192612999999999E-2</v>
      </c>
      <c r="G811" s="1">
        <v>1.820005535</v>
      </c>
    </row>
    <row r="812" spans="1:7" x14ac:dyDescent="0.2">
      <c r="A812" s="1" t="s">
        <v>815</v>
      </c>
      <c r="B812" s="1">
        <v>-0.377431405</v>
      </c>
      <c r="C812" s="1">
        <v>4.4202995439999997</v>
      </c>
      <c r="D812" s="1">
        <v>14.574652439999999</v>
      </c>
      <c r="E812" s="1">
        <v>1.0577989999999999E-3</v>
      </c>
      <c r="F812" s="1">
        <v>2.1257944000000001E-2</v>
      </c>
      <c r="G812" s="1">
        <v>0.76980694699999996</v>
      </c>
    </row>
    <row r="813" spans="1:7" x14ac:dyDescent="0.2">
      <c r="A813" s="1" t="s">
        <v>816</v>
      </c>
      <c r="B813" s="1">
        <v>-0.29340842099999997</v>
      </c>
      <c r="C813" s="1">
        <v>5.734538283</v>
      </c>
      <c r="D813" s="1">
        <v>14.57120566</v>
      </c>
      <c r="E813" s="1">
        <v>1.0589200000000001E-3</v>
      </c>
      <c r="F813" s="1">
        <v>2.1257944000000001E-2</v>
      </c>
      <c r="G813" s="1">
        <v>0.81597201500000005</v>
      </c>
    </row>
    <row r="814" spans="1:7" x14ac:dyDescent="0.2">
      <c r="A814" s="1" t="s">
        <v>817</v>
      </c>
      <c r="B814" s="1">
        <v>0.23844768999999999</v>
      </c>
      <c r="C814" s="1">
        <v>9.4145920350000001</v>
      </c>
      <c r="D814" s="1">
        <v>14.57040858</v>
      </c>
      <c r="E814" s="1">
        <v>1.0591800000000001E-3</v>
      </c>
      <c r="F814" s="1">
        <v>2.1257944000000001E-2</v>
      </c>
      <c r="G814" s="1">
        <v>1.1797226220000001</v>
      </c>
    </row>
    <row r="815" spans="1:7" x14ac:dyDescent="0.2">
      <c r="A815" s="1" t="s">
        <v>818</v>
      </c>
      <c r="B815" s="1">
        <v>0.26558293599999999</v>
      </c>
      <c r="C815" s="1">
        <v>6.3416960170000003</v>
      </c>
      <c r="D815" s="1">
        <v>14.55378398</v>
      </c>
      <c r="E815" s="1">
        <v>1.064607E-3</v>
      </c>
      <c r="F815" s="1">
        <v>2.1340583999999999E-2</v>
      </c>
      <c r="G815" s="1">
        <v>1.2021216809999999</v>
      </c>
    </row>
    <row r="816" spans="1:7" x14ac:dyDescent="0.2">
      <c r="A816" s="1" t="s">
        <v>819</v>
      </c>
      <c r="B816" s="1">
        <v>-1.003823524</v>
      </c>
      <c r="C816" s="1">
        <v>1.1693347519999999</v>
      </c>
      <c r="D816" s="1">
        <v>14.548260239999999</v>
      </c>
      <c r="E816" s="1">
        <v>1.0664170000000001E-3</v>
      </c>
      <c r="F816" s="1">
        <v>2.1350605000000002E-2</v>
      </c>
      <c r="G816" s="1">
        <v>0.49867662200000001</v>
      </c>
    </row>
    <row r="817" spans="1:7" x14ac:dyDescent="0.2">
      <c r="A817" s="1" t="s">
        <v>820</v>
      </c>
      <c r="B817" s="1">
        <v>-0.55343786800000005</v>
      </c>
      <c r="C817" s="1">
        <v>3.036319824</v>
      </c>
      <c r="D817" s="1">
        <v>14.539007420000001</v>
      </c>
      <c r="E817" s="1">
        <v>1.0694560000000001E-3</v>
      </c>
      <c r="F817" s="1">
        <v>2.1385187E-2</v>
      </c>
      <c r="G817" s="1">
        <v>0.681394465</v>
      </c>
    </row>
    <row r="818" spans="1:7" x14ac:dyDescent="0.2">
      <c r="A818" s="1" t="s">
        <v>821</v>
      </c>
      <c r="B818" s="1">
        <v>1.041674722</v>
      </c>
      <c r="C818" s="1">
        <v>0.87034368600000001</v>
      </c>
      <c r="D818" s="1">
        <v>14.483966280000001</v>
      </c>
      <c r="E818" s="1">
        <v>1.087736E-3</v>
      </c>
      <c r="F818" s="1">
        <v>2.1724060999999999E-2</v>
      </c>
      <c r="G818" s="1">
        <v>2.0586159670000002</v>
      </c>
    </row>
    <row r="819" spans="1:7" x14ac:dyDescent="0.2">
      <c r="A819" s="1" t="s">
        <v>822</v>
      </c>
      <c r="B819" s="1">
        <v>-0.219608898</v>
      </c>
      <c r="C819" s="1">
        <v>6.4344824379999999</v>
      </c>
      <c r="D819" s="1">
        <v>14.468611510000001</v>
      </c>
      <c r="E819" s="1">
        <v>1.092897E-3</v>
      </c>
      <c r="F819" s="1">
        <v>2.1777139000000001E-2</v>
      </c>
      <c r="G819" s="1">
        <v>0.85879821700000003</v>
      </c>
    </row>
    <row r="820" spans="1:7" x14ac:dyDescent="0.2">
      <c r="A820" s="1" t="s">
        <v>823</v>
      </c>
      <c r="B820" s="1">
        <v>0.296104804</v>
      </c>
      <c r="C820" s="1">
        <v>5.3835202290000002</v>
      </c>
      <c r="D820" s="1">
        <v>14.46712439</v>
      </c>
      <c r="E820" s="1">
        <v>1.093398E-3</v>
      </c>
      <c r="F820" s="1">
        <v>2.1777139000000001E-2</v>
      </c>
      <c r="G820" s="1">
        <v>1.227824875</v>
      </c>
    </row>
    <row r="821" spans="1:7" x14ac:dyDescent="0.2">
      <c r="A821" s="1" t="s">
        <v>824</v>
      </c>
      <c r="B821" s="1">
        <v>-0.77605597800000004</v>
      </c>
      <c r="C821" s="1">
        <v>3.327295871</v>
      </c>
      <c r="D821" s="1">
        <v>14.464147280000001</v>
      </c>
      <c r="E821" s="1">
        <v>1.094402E-3</v>
      </c>
      <c r="F821" s="1">
        <v>2.1777139000000001E-2</v>
      </c>
      <c r="G821" s="1">
        <v>0.58396103799999999</v>
      </c>
    </row>
    <row r="822" spans="1:7" x14ac:dyDescent="0.2">
      <c r="A822" s="1" t="s">
        <v>825</v>
      </c>
      <c r="B822" s="1">
        <v>0.23826044599999999</v>
      </c>
      <c r="C822" s="1">
        <v>5.8297054690000003</v>
      </c>
      <c r="D822" s="1">
        <v>14.4504678</v>
      </c>
      <c r="E822" s="1">
        <v>1.09903E-3</v>
      </c>
      <c r="F822" s="1">
        <v>2.1842071000000001E-2</v>
      </c>
      <c r="G822" s="1">
        <v>1.1795695180000001</v>
      </c>
    </row>
    <row r="823" spans="1:7" x14ac:dyDescent="0.2">
      <c r="A823" s="1" t="s">
        <v>826</v>
      </c>
      <c r="B823" s="1">
        <v>0.41745550999999997</v>
      </c>
      <c r="C823" s="1">
        <v>6.5804678169999997</v>
      </c>
      <c r="D823" s="1">
        <v>14.435431469999999</v>
      </c>
      <c r="E823" s="1">
        <v>1.104142E-3</v>
      </c>
      <c r="F823" s="1">
        <v>2.1842071000000001E-2</v>
      </c>
      <c r="G823" s="1">
        <v>1.335569923</v>
      </c>
    </row>
    <row r="824" spans="1:7" x14ac:dyDescent="0.2">
      <c r="A824" s="1" t="s">
        <v>827</v>
      </c>
      <c r="B824" s="1">
        <v>0.30847740099999998</v>
      </c>
      <c r="C824" s="1">
        <v>6.1102264579999996</v>
      </c>
      <c r="D824" s="1">
        <v>14.43125766</v>
      </c>
      <c r="E824" s="1">
        <v>1.105565E-3</v>
      </c>
      <c r="F824" s="1">
        <v>2.1842071000000001E-2</v>
      </c>
      <c r="G824" s="1">
        <v>1.2384000209999999</v>
      </c>
    </row>
    <row r="825" spans="1:7" x14ac:dyDescent="0.2">
      <c r="A825" s="1" t="s">
        <v>828</v>
      </c>
      <c r="B825" s="1">
        <v>-0.253381668</v>
      </c>
      <c r="C825" s="1">
        <v>6.0582277769999999</v>
      </c>
      <c r="D825" s="1">
        <v>14.42937308</v>
      </c>
      <c r="E825" s="1">
        <v>1.1062089999999999E-3</v>
      </c>
      <c r="F825" s="1">
        <v>2.1842071000000001E-2</v>
      </c>
      <c r="G825" s="1">
        <v>0.83892766799999996</v>
      </c>
    </row>
    <row r="826" spans="1:7" x14ac:dyDescent="0.2">
      <c r="A826" s="1" t="s">
        <v>829</v>
      </c>
      <c r="B826" s="1">
        <v>-0.23787293200000001</v>
      </c>
      <c r="C826" s="1">
        <v>6.9067504890000002</v>
      </c>
      <c r="D826" s="1">
        <v>14.42813795</v>
      </c>
      <c r="E826" s="1">
        <v>1.1066310000000001E-3</v>
      </c>
      <c r="F826" s="1">
        <v>2.1842071000000001E-2</v>
      </c>
      <c r="G826" s="1">
        <v>0.84799464999999996</v>
      </c>
    </row>
    <row r="827" spans="1:7" x14ac:dyDescent="0.2">
      <c r="A827" s="1" t="s">
        <v>830</v>
      </c>
      <c r="B827" s="1">
        <v>-0.497759968</v>
      </c>
      <c r="C827" s="1">
        <v>2.8959238009999999</v>
      </c>
      <c r="D827" s="1">
        <v>14.42698757</v>
      </c>
      <c r="E827" s="1">
        <v>1.1070240000000001E-3</v>
      </c>
      <c r="F827" s="1">
        <v>2.1842071000000001E-2</v>
      </c>
      <c r="G827" s="1">
        <v>0.70820553900000005</v>
      </c>
    </row>
    <row r="828" spans="1:7" x14ac:dyDescent="0.2">
      <c r="A828" s="1" t="s">
        <v>831</v>
      </c>
      <c r="B828" s="1">
        <v>-0.23028275400000001</v>
      </c>
      <c r="C828" s="1">
        <v>6.2457832729999998</v>
      </c>
      <c r="D828" s="1">
        <v>14.42485842</v>
      </c>
      <c r="E828" s="1">
        <v>1.107752E-3</v>
      </c>
      <c r="F828" s="1">
        <v>2.1842071000000001E-2</v>
      </c>
      <c r="G828" s="1">
        <v>0.8524678</v>
      </c>
    </row>
    <row r="829" spans="1:7" x14ac:dyDescent="0.2">
      <c r="A829" s="1" t="s">
        <v>832</v>
      </c>
      <c r="B829" s="1">
        <v>-0.28641092000000001</v>
      </c>
      <c r="C829" s="1">
        <v>5.2896120670000002</v>
      </c>
      <c r="D829" s="1">
        <v>14.42299983</v>
      </c>
      <c r="E829" s="1">
        <v>1.1083880000000001E-3</v>
      </c>
      <c r="F829" s="1">
        <v>2.1842071000000001E-2</v>
      </c>
      <c r="G829" s="1">
        <v>0.81993933600000002</v>
      </c>
    </row>
    <row r="830" spans="1:7" x14ac:dyDescent="0.2">
      <c r="A830" s="1" t="s">
        <v>833</v>
      </c>
      <c r="B830" s="1">
        <v>0.28134986899999997</v>
      </c>
      <c r="C830" s="1">
        <v>5.3077855329999997</v>
      </c>
      <c r="D830" s="1">
        <v>14.40865685</v>
      </c>
      <c r="E830" s="1">
        <v>1.113309E-3</v>
      </c>
      <c r="F830" s="1">
        <v>2.1912551999999998E-2</v>
      </c>
      <c r="G830" s="1">
        <v>1.215331487</v>
      </c>
    </row>
    <row r="831" spans="1:7" x14ac:dyDescent="0.2">
      <c r="A831" s="1" t="s">
        <v>834</v>
      </c>
      <c r="B831" s="1">
        <v>-0.36265157999999997</v>
      </c>
      <c r="C831" s="1">
        <v>4.9116279809999996</v>
      </c>
      <c r="D831" s="1">
        <v>14.380946939999999</v>
      </c>
      <c r="E831" s="1">
        <v>1.1228849999999999E-3</v>
      </c>
      <c r="F831" s="1">
        <v>2.2047813999999999E-2</v>
      </c>
      <c r="G831" s="1">
        <v>0.77773384099999998</v>
      </c>
    </row>
    <row r="832" spans="1:7" x14ac:dyDescent="0.2">
      <c r="A832" s="1" t="s">
        <v>835</v>
      </c>
      <c r="B832" s="1">
        <v>-1.0482579990000001</v>
      </c>
      <c r="C832" s="1">
        <v>1.3064447830000001</v>
      </c>
      <c r="D832" s="1">
        <v>14.37909397</v>
      </c>
      <c r="E832" s="1">
        <v>1.1235279999999999E-3</v>
      </c>
      <c r="F832" s="1">
        <v>2.2047813999999999E-2</v>
      </c>
      <c r="G832" s="1">
        <v>0.48355168300000001</v>
      </c>
    </row>
    <row r="833" spans="1:7" x14ac:dyDescent="0.2">
      <c r="A833" s="1" t="s">
        <v>836</v>
      </c>
      <c r="B833" s="1">
        <v>0.27330495900000001</v>
      </c>
      <c r="C833" s="1">
        <v>5.010723928</v>
      </c>
      <c r="D833" s="1">
        <v>14.37458146</v>
      </c>
      <c r="E833" s="1">
        <v>1.125097E-3</v>
      </c>
      <c r="F833" s="1">
        <v>2.2047813999999999E-2</v>
      </c>
      <c r="G833" s="1">
        <v>1.2085732870000001</v>
      </c>
    </row>
    <row r="834" spans="1:7" x14ac:dyDescent="0.2">
      <c r="A834" s="1" t="s">
        <v>837</v>
      </c>
      <c r="B834" s="1">
        <v>-0.28469394599999998</v>
      </c>
      <c r="C834" s="1">
        <v>4.9619787979999996</v>
      </c>
      <c r="D834" s="1">
        <v>14.37202098</v>
      </c>
      <c r="E834" s="1">
        <v>1.125989E-3</v>
      </c>
      <c r="F834" s="1">
        <v>2.2047813999999999E-2</v>
      </c>
      <c r="G834" s="1">
        <v>0.82091574</v>
      </c>
    </row>
    <row r="835" spans="1:7" x14ac:dyDescent="0.2">
      <c r="A835" s="1" t="s">
        <v>838</v>
      </c>
      <c r="B835" s="1">
        <v>0.28443401800000001</v>
      </c>
      <c r="C835" s="1">
        <v>5.5242732559999999</v>
      </c>
      <c r="D835" s="1">
        <v>14.369275399999999</v>
      </c>
      <c r="E835" s="1">
        <v>1.1269450000000001E-3</v>
      </c>
      <c r="F835" s="1">
        <v>2.2047813999999999E-2</v>
      </c>
      <c r="G835" s="1">
        <v>1.2179323639999999</v>
      </c>
    </row>
    <row r="836" spans="1:7" x14ac:dyDescent="0.2">
      <c r="A836" s="1" t="s">
        <v>839</v>
      </c>
      <c r="B836" s="1">
        <v>-0.56131098400000001</v>
      </c>
      <c r="C836" s="1">
        <v>6.5476342790000004</v>
      </c>
      <c r="D836" s="1">
        <v>14.35199121</v>
      </c>
      <c r="E836" s="1">
        <v>1.132989E-3</v>
      </c>
      <c r="F836" s="1">
        <v>2.2139466999999999E-2</v>
      </c>
      <c r="G836" s="1">
        <v>0.677686067</v>
      </c>
    </row>
    <row r="837" spans="1:7" x14ac:dyDescent="0.2">
      <c r="A837" s="1" t="s">
        <v>840</v>
      </c>
      <c r="B837" s="1">
        <v>-0.265118201</v>
      </c>
      <c r="C837" s="1">
        <v>7.2011648130000001</v>
      </c>
      <c r="D837" s="1">
        <v>14.334393589999999</v>
      </c>
      <c r="E837" s="1">
        <v>1.139178E-3</v>
      </c>
      <c r="F837" s="1">
        <v>2.2233756E-2</v>
      </c>
      <c r="G837" s="1">
        <v>0.83213055499999999</v>
      </c>
    </row>
    <row r="838" spans="1:7" x14ac:dyDescent="0.2">
      <c r="A838" s="1" t="s">
        <v>841</v>
      </c>
      <c r="B838" s="1">
        <v>-0.23039859400000001</v>
      </c>
      <c r="C838" s="1">
        <v>6.3048967649999996</v>
      </c>
      <c r="D838" s="1">
        <v>14.324213139999999</v>
      </c>
      <c r="E838" s="1">
        <v>1.1427760000000001E-3</v>
      </c>
      <c r="F838" s="1">
        <v>2.2264241000000001E-2</v>
      </c>
      <c r="G838" s="1">
        <v>0.852399354</v>
      </c>
    </row>
    <row r="839" spans="1:7" x14ac:dyDescent="0.2">
      <c r="A839" s="1" t="s">
        <v>842</v>
      </c>
      <c r="B839" s="1">
        <v>-0.219021305</v>
      </c>
      <c r="C839" s="1">
        <v>6.8919678859999998</v>
      </c>
      <c r="D839" s="1">
        <v>14.32224654</v>
      </c>
      <c r="E839" s="1">
        <v>1.143472E-3</v>
      </c>
      <c r="F839" s="1">
        <v>2.2264241000000001E-2</v>
      </c>
      <c r="G839" s="1">
        <v>0.85914806700000002</v>
      </c>
    </row>
    <row r="840" spans="1:7" x14ac:dyDescent="0.2">
      <c r="A840" s="1" t="s">
        <v>843</v>
      </c>
      <c r="B840" s="1">
        <v>-0.27044796900000001</v>
      </c>
      <c r="C840" s="1">
        <v>7.7341280030000004</v>
      </c>
      <c r="D840" s="1">
        <v>14.311233379999999</v>
      </c>
      <c r="E840" s="1">
        <v>1.1473810000000001E-3</v>
      </c>
      <c r="F840" s="1">
        <v>2.2301563E-2</v>
      </c>
      <c r="G840" s="1">
        <v>0.82906207499999995</v>
      </c>
    </row>
    <row r="841" spans="1:7" x14ac:dyDescent="0.2">
      <c r="A841" s="1" t="s">
        <v>844</v>
      </c>
      <c r="B841" s="1">
        <v>0.51784053299999999</v>
      </c>
      <c r="C841" s="1">
        <v>2.9232119490000001</v>
      </c>
      <c r="D841" s="1">
        <v>14.30550586</v>
      </c>
      <c r="E841" s="1">
        <v>1.14942E-3</v>
      </c>
      <c r="F841" s="1">
        <v>2.2301563E-2</v>
      </c>
      <c r="G841" s="1">
        <v>1.4318104679999999</v>
      </c>
    </row>
    <row r="842" spans="1:7" x14ac:dyDescent="0.2">
      <c r="A842" s="1" t="s">
        <v>845</v>
      </c>
      <c r="B842" s="1">
        <v>-0.27587405399999998</v>
      </c>
      <c r="C842" s="1">
        <v>5.6566959060000004</v>
      </c>
      <c r="D842" s="1">
        <v>14.3052963</v>
      </c>
      <c r="E842" s="1">
        <v>1.1494949999999999E-3</v>
      </c>
      <c r="F842" s="1">
        <v>2.2301563E-2</v>
      </c>
      <c r="G842" s="1">
        <v>0.82594976600000003</v>
      </c>
    </row>
    <row r="843" spans="1:7" x14ac:dyDescent="0.2">
      <c r="A843" s="1" t="s">
        <v>846</v>
      </c>
      <c r="B843" s="1">
        <v>0.28200961099999999</v>
      </c>
      <c r="C843" s="1">
        <v>5.8571060819999996</v>
      </c>
      <c r="D843" s="1">
        <v>14.29843168</v>
      </c>
      <c r="E843" s="1">
        <v>1.1519430000000001E-3</v>
      </c>
      <c r="F843" s="1">
        <v>2.2308972999999999E-2</v>
      </c>
      <c r="G843" s="1">
        <v>1.2158873830000001</v>
      </c>
    </row>
    <row r="844" spans="1:7" x14ac:dyDescent="0.2">
      <c r="A844" s="1" t="s">
        <v>847</v>
      </c>
      <c r="B844" s="1">
        <v>0.48747347000000002</v>
      </c>
      <c r="C844" s="1">
        <v>2.7589074519999999</v>
      </c>
      <c r="D844" s="1">
        <v>14.296553940000001</v>
      </c>
      <c r="E844" s="1">
        <v>1.1526139999999999E-3</v>
      </c>
      <c r="F844" s="1">
        <v>2.2308972999999999E-2</v>
      </c>
      <c r="G844" s="1">
        <v>1.401987484</v>
      </c>
    </row>
    <row r="845" spans="1:7" x14ac:dyDescent="0.2">
      <c r="A845" s="1" t="s">
        <v>848</v>
      </c>
      <c r="B845" s="1">
        <v>-0.246182344</v>
      </c>
      <c r="C845" s="1">
        <v>7.8222064339999999</v>
      </c>
      <c r="D845" s="1">
        <v>14.292294760000001</v>
      </c>
      <c r="E845" s="1">
        <v>1.1541380000000001E-3</v>
      </c>
      <c r="F845" s="1">
        <v>2.2311958E-2</v>
      </c>
      <c r="G845" s="1">
        <v>0.84312454000000003</v>
      </c>
    </row>
    <row r="846" spans="1:7" x14ac:dyDescent="0.2">
      <c r="A846" s="1" t="s">
        <v>849</v>
      </c>
      <c r="B846" s="1">
        <v>0.24888371200000001</v>
      </c>
      <c r="C846" s="1">
        <v>5.9690507439999996</v>
      </c>
      <c r="D846" s="1">
        <v>14.26304262</v>
      </c>
      <c r="E846" s="1">
        <v>1.1646600000000001E-3</v>
      </c>
      <c r="F846" s="1">
        <v>2.2488698000000001E-2</v>
      </c>
      <c r="G846" s="1">
        <v>1.1882873190000001</v>
      </c>
    </row>
    <row r="847" spans="1:7" x14ac:dyDescent="0.2">
      <c r="A847" s="1" t="s">
        <v>850</v>
      </c>
      <c r="B847" s="1">
        <v>-0.46601190100000001</v>
      </c>
      <c r="C847" s="1">
        <v>3.227362426</v>
      </c>
      <c r="D847" s="1">
        <v>14.25077325</v>
      </c>
      <c r="E847" s="1">
        <v>1.1691049999999999E-3</v>
      </c>
      <c r="F847" s="1">
        <v>2.2547811000000001E-2</v>
      </c>
      <c r="G847" s="1">
        <v>0.72396311400000002</v>
      </c>
    </row>
    <row r="848" spans="1:7" x14ac:dyDescent="0.2">
      <c r="A848" s="1" t="s">
        <v>851</v>
      </c>
      <c r="B848" s="1">
        <v>0.27649011000000001</v>
      </c>
      <c r="C848" s="1">
        <v>5.7754398809999996</v>
      </c>
      <c r="D848" s="1">
        <v>14.24654672</v>
      </c>
      <c r="E848" s="1">
        <v>1.1706399999999999E-3</v>
      </c>
      <c r="F848" s="1">
        <v>2.2550738000000001E-2</v>
      </c>
      <c r="G848" s="1">
        <v>1.2112444959999999</v>
      </c>
    </row>
    <row r="849" spans="1:7" x14ac:dyDescent="0.2">
      <c r="A849" s="1" t="s">
        <v>852</v>
      </c>
      <c r="B849" s="1">
        <v>0.26857599799999998</v>
      </c>
      <c r="C849" s="1">
        <v>5.2433437119999997</v>
      </c>
      <c r="D849" s="1">
        <v>14.232687159999999</v>
      </c>
      <c r="E849" s="1">
        <v>1.175691E-3</v>
      </c>
      <c r="F849" s="1">
        <v>2.2605535999999999E-2</v>
      </c>
      <c r="G849" s="1">
        <v>1.2046182299999999</v>
      </c>
    </row>
    <row r="850" spans="1:7" x14ac:dyDescent="0.2">
      <c r="A850" s="1" t="s">
        <v>853</v>
      </c>
      <c r="B850" s="1">
        <v>-0.47788889499999998</v>
      </c>
      <c r="C850" s="1">
        <v>2.9389537140000002</v>
      </c>
      <c r="D850" s="1">
        <v>14.229408210000001</v>
      </c>
      <c r="E850" s="1">
        <v>1.1768900000000001E-3</v>
      </c>
      <c r="F850" s="1">
        <v>2.2605535999999999E-2</v>
      </c>
      <c r="G850" s="1">
        <v>0.71802754999999996</v>
      </c>
    </row>
    <row r="851" spans="1:7" x14ac:dyDescent="0.2">
      <c r="A851" s="1" t="s">
        <v>854</v>
      </c>
      <c r="B851" s="1">
        <v>-0.44127639800000001</v>
      </c>
      <c r="C851" s="1">
        <v>3.5451599630000001</v>
      </c>
      <c r="D851" s="1">
        <v>14.22734007</v>
      </c>
      <c r="E851" s="1">
        <v>1.1776460000000001E-3</v>
      </c>
      <c r="F851" s="1">
        <v>2.2605535999999999E-2</v>
      </c>
      <c r="G851" s="1">
        <v>0.73648273099999995</v>
      </c>
    </row>
    <row r="852" spans="1:7" x14ac:dyDescent="0.2">
      <c r="A852" s="1" t="s">
        <v>855</v>
      </c>
      <c r="B852" s="1">
        <v>0.69595031399999996</v>
      </c>
      <c r="C852" s="1">
        <v>1.2898713580000001</v>
      </c>
      <c r="D852" s="1">
        <v>14.177414389999999</v>
      </c>
      <c r="E852" s="1">
        <v>1.196075E-3</v>
      </c>
      <c r="F852" s="1">
        <v>2.2932278E-2</v>
      </c>
      <c r="G852" s="1">
        <v>1.6199511550000001</v>
      </c>
    </row>
    <row r="853" spans="1:7" x14ac:dyDescent="0.2">
      <c r="A853" s="1" t="s">
        <v>856</v>
      </c>
      <c r="B853" s="1">
        <v>0.60847597399999998</v>
      </c>
      <c r="C853" s="1">
        <v>2.8860859859999999</v>
      </c>
      <c r="D853" s="1">
        <v>14.167020770000001</v>
      </c>
      <c r="E853" s="1">
        <v>1.199952E-3</v>
      </c>
      <c r="F853" s="1">
        <v>2.2962369E-2</v>
      </c>
      <c r="G853" s="1">
        <v>1.5246477599999999</v>
      </c>
    </row>
    <row r="854" spans="1:7" x14ac:dyDescent="0.2">
      <c r="A854" s="1" t="s">
        <v>857</v>
      </c>
      <c r="B854" s="1">
        <v>-0.21949356</v>
      </c>
      <c r="C854" s="1">
        <v>8.5554406929999995</v>
      </c>
      <c r="D854" s="1">
        <v>14.165653519999999</v>
      </c>
      <c r="E854" s="1">
        <v>1.2004629999999999E-3</v>
      </c>
      <c r="F854" s="1">
        <v>2.2962369E-2</v>
      </c>
      <c r="G854" s="1">
        <v>0.85886687799999994</v>
      </c>
    </row>
    <row r="855" spans="1:7" x14ac:dyDescent="0.2">
      <c r="A855" s="1" t="s">
        <v>858</v>
      </c>
      <c r="B855" s="1">
        <v>-0.29193532599999999</v>
      </c>
      <c r="C855" s="1">
        <v>4.6438632740000001</v>
      </c>
      <c r="D855" s="1">
        <v>14.156359800000001</v>
      </c>
      <c r="E855" s="1">
        <v>1.2039419999999999E-3</v>
      </c>
      <c r="F855" s="1">
        <v>2.3001931E-2</v>
      </c>
      <c r="G855" s="1">
        <v>0.81680560599999996</v>
      </c>
    </row>
    <row r="856" spans="1:7" x14ac:dyDescent="0.2">
      <c r="A856" s="1" t="s">
        <v>859</v>
      </c>
      <c r="B856" s="1">
        <v>-0.56985324599999998</v>
      </c>
      <c r="C856" s="1">
        <v>2.8457901809999999</v>
      </c>
      <c r="D856" s="1">
        <v>14.138874299999999</v>
      </c>
      <c r="E856" s="1">
        <v>1.210519E-3</v>
      </c>
      <c r="F856" s="1">
        <v>2.3100506E-2</v>
      </c>
      <c r="G856" s="1">
        <v>0.67368531399999998</v>
      </c>
    </row>
    <row r="857" spans="1:7" x14ac:dyDescent="0.2">
      <c r="A857" s="1" t="s">
        <v>860</v>
      </c>
      <c r="B857" s="1">
        <v>-0.29386209499999999</v>
      </c>
      <c r="C857" s="1">
        <v>4.6897334529999997</v>
      </c>
      <c r="D857" s="1">
        <v>14.12484974</v>
      </c>
      <c r="E857" s="1">
        <v>1.215823E-3</v>
      </c>
      <c r="F857" s="1">
        <v>2.3119192E-2</v>
      </c>
      <c r="G857" s="1">
        <v>0.81571546299999997</v>
      </c>
    </row>
    <row r="858" spans="1:7" x14ac:dyDescent="0.2">
      <c r="A858" s="1" t="s">
        <v>861</v>
      </c>
      <c r="B858" s="1">
        <v>-0.30098479500000003</v>
      </c>
      <c r="C858" s="1">
        <v>4.9205274240000003</v>
      </c>
      <c r="D858" s="1">
        <v>14.12328529</v>
      </c>
      <c r="E858" s="1">
        <v>1.2164159999999999E-3</v>
      </c>
      <c r="F858" s="1">
        <v>2.3119192E-2</v>
      </c>
      <c r="G858" s="1">
        <v>0.81169813599999996</v>
      </c>
    </row>
    <row r="859" spans="1:7" x14ac:dyDescent="0.2">
      <c r="A859" s="1" t="s">
        <v>862</v>
      </c>
      <c r="B859" s="1">
        <v>-0.25164955700000002</v>
      </c>
      <c r="C859" s="1">
        <v>6.3853063519999997</v>
      </c>
      <c r="D859" s="1">
        <v>14.12328357</v>
      </c>
      <c r="E859" s="1">
        <v>1.216417E-3</v>
      </c>
      <c r="F859" s="1">
        <v>2.3119192E-2</v>
      </c>
      <c r="G859" s="1">
        <v>0.83993549499999998</v>
      </c>
    </row>
    <row r="860" spans="1:7" x14ac:dyDescent="0.2">
      <c r="A860" s="1" t="s">
        <v>863</v>
      </c>
      <c r="B860" s="1">
        <v>0.518769535</v>
      </c>
      <c r="C860" s="1">
        <v>3.2349580009999999</v>
      </c>
      <c r="D860" s="1">
        <v>14.11984387</v>
      </c>
      <c r="E860" s="1">
        <v>1.2177220000000001E-3</v>
      </c>
      <c r="F860" s="1">
        <v>2.3119192E-2</v>
      </c>
      <c r="G860" s="1">
        <v>1.432732758</v>
      </c>
    </row>
    <row r="861" spans="1:7" x14ac:dyDescent="0.2">
      <c r="A861" s="1" t="s">
        <v>864</v>
      </c>
      <c r="B861" s="1">
        <v>0.41417131099999999</v>
      </c>
      <c r="C861" s="1">
        <v>3.8772705520000001</v>
      </c>
      <c r="D861" s="1">
        <v>14.115375480000001</v>
      </c>
      <c r="E861" s="1">
        <v>1.219421E-3</v>
      </c>
      <c r="F861" s="1">
        <v>2.3119192E-2</v>
      </c>
      <c r="G861" s="1">
        <v>1.3325330449999999</v>
      </c>
    </row>
    <row r="862" spans="1:7" x14ac:dyDescent="0.2">
      <c r="A862" s="1" t="s">
        <v>865</v>
      </c>
      <c r="B862" s="1">
        <v>-0.233667177</v>
      </c>
      <c r="C862" s="1">
        <v>6.5281842890000004</v>
      </c>
      <c r="D862" s="1">
        <v>14.11382618</v>
      </c>
      <c r="E862" s="1">
        <v>1.2200100000000001E-3</v>
      </c>
      <c r="F862" s="1">
        <v>2.3119192E-2</v>
      </c>
      <c r="G862" s="1">
        <v>0.85047033699999997</v>
      </c>
    </row>
    <row r="863" spans="1:7" x14ac:dyDescent="0.2">
      <c r="A863" s="1" t="s">
        <v>866</v>
      </c>
      <c r="B863" s="1">
        <v>-0.305513384</v>
      </c>
      <c r="C863" s="1">
        <v>5.4549918289999999</v>
      </c>
      <c r="D863" s="1">
        <v>14.10643808</v>
      </c>
      <c r="E863" s="1">
        <v>1.2228250000000001E-3</v>
      </c>
      <c r="F863" s="1">
        <v>2.3145624E-2</v>
      </c>
      <c r="G863" s="1">
        <v>0.80915422699999995</v>
      </c>
    </row>
    <row r="864" spans="1:7" x14ac:dyDescent="0.2">
      <c r="A864" s="1" t="s">
        <v>867</v>
      </c>
      <c r="B864" s="1">
        <v>0.96336151800000003</v>
      </c>
      <c r="C864" s="1">
        <v>1.51154704</v>
      </c>
      <c r="D864" s="1">
        <v>14.09612117</v>
      </c>
      <c r="E864" s="1">
        <v>1.226768E-3</v>
      </c>
      <c r="F864" s="1">
        <v>2.3192788999999998E-2</v>
      </c>
      <c r="G864" s="1">
        <v>1.949847804</v>
      </c>
    </row>
    <row r="865" spans="1:7" x14ac:dyDescent="0.2">
      <c r="A865" s="1" t="s">
        <v>868</v>
      </c>
      <c r="B865" s="1">
        <v>-0.34153510100000001</v>
      </c>
      <c r="C865" s="1">
        <v>4.4257182049999999</v>
      </c>
      <c r="D865" s="1">
        <v>14.08897958</v>
      </c>
      <c r="E865" s="1">
        <v>1.229506E-3</v>
      </c>
      <c r="F865" s="1">
        <v>2.3192788999999998E-2</v>
      </c>
      <c r="G865" s="1">
        <v>0.78920111500000001</v>
      </c>
    </row>
    <row r="866" spans="1:7" x14ac:dyDescent="0.2">
      <c r="A866" s="1" t="s">
        <v>869</v>
      </c>
      <c r="B866" s="1">
        <v>0.743541856</v>
      </c>
      <c r="C866" s="1">
        <v>2.2418825490000001</v>
      </c>
      <c r="D866" s="1">
        <v>14.08876983</v>
      </c>
      <c r="E866" s="1">
        <v>1.229586E-3</v>
      </c>
      <c r="F866" s="1">
        <v>2.3192788999999998E-2</v>
      </c>
      <c r="G866" s="1">
        <v>1.6742812030000001</v>
      </c>
    </row>
    <row r="867" spans="1:7" x14ac:dyDescent="0.2">
      <c r="A867" s="1" t="s">
        <v>870</v>
      </c>
      <c r="B867" s="1">
        <v>0.30176536799999998</v>
      </c>
      <c r="C867" s="1">
        <v>7.6776041380000004</v>
      </c>
      <c r="D867" s="1">
        <v>14.070869780000001</v>
      </c>
      <c r="E867" s="1">
        <v>1.236479E-3</v>
      </c>
      <c r="F867" s="1">
        <v>2.3290412999999999E-2</v>
      </c>
      <c r="G867" s="1">
        <v>1.232651838</v>
      </c>
    </row>
    <row r="868" spans="1:7" x14ac:dyDescent="0.2">
      <c r="A868" s="1" t="s">
        <v>871</v>
      </c>
      <c r="B868" s="1">
        <v>0.48182625600000001</v>
      </c>
      <c r="C868" s="1">
        <v>7.1406763590000004</v>
      </c>
      <c r="D868" s="1">
        <v>14.06690087</v>
      </c>
      <c r="E868" s="1">
        <v>1.2380119999999999E-3</v>
      </c>
      <c r="F868" s="1">
        <v>2.3290412999999999E-2</v>
      </c>
      <c r="G868" s="1">
        <v>1.3965103400000001</v>
      </c>
    </row>
    <row r="869" spans="1:7" x14ac:dyDescent="0.2">
      <c r="A869" s="1" t="s">
        <v>872</v>
      </c>
      <c r="B869" s="1">
        <v>0.30457520799999999</v>
      </c>
      <c r="C869" s="1">
        <v>5.3823316920000002</v>
      </c>
      <c r="D869" s="1">
        <v>14.064220860000001</v>
      </c>
      <c r="E869" s="1">
        <v>1.2390490000000001E-3</v>
      </c>
      <c r="F869" s="1">
        <v>2.3290412999999999E-2</v>
      </c>
      <c r="G869" s="1">
        <v>1.23505493</v>
      </c>
    </row>
    <row r="870" spans="1:7" x14ac:dyDescent="0.2">
      <c r="A870" s="1" t="s">
        <v>873</v>
      </c>
      <c r="B870" s="1">
        <v>0.98402060300000005</v>
      </c>
      <c r="C870" s="1">
        <v>0.737379601</v>
      </c>
      <c r="D870" s="1">
        <v>14.05587708</v>
      </c>
      <c r="E870" s="1">
        <v>1.242284E-3</v>
      </c>
      <c r="F870" s="1">
        <v>2.3324312E-2</v>
      </c>
      <c r="G870" s="1">
        <v>1.97797008</v>
      </c>
    </row>
    <row r="871" spans="1:7" x14ac:dyDescent="0.2">
      <c r="A871" s="1" t="s">
        <v>874</v>
      </c>
      <c r="B871" s="1">
        <v>0.36040602599999999</v>
      </c>
      <c r="C871" s="1">
        <v>4.6982262209999996</v>
      </c>
      <c r="D871" s="1">
        <v>14.030404689999999</v>
      </c>
      <c r="E871" s="1">
        <v>1.2522169999999999E-3</v>
      </c>
      <c r="F871" s="1">
        <v>2.3483746999999999E-2</v>
      </c>
      <c r="G871" s="1">
        <v>1.2837871510000001</v>
      </c>
    </row>
    <row r="872" spans="1:7" x14ac:dyDescent="0.2">
      <c r="A872" s="1" t="s">
        <v>875</v>
      </c>
      <c r="B872" s="1">
        <v>0.83046521900000003</v>
      </c>
      <c r="C872" s="1">
        <v>1.3566277440000001</v>
      </c>
      <c r="D872" s="1">
        <v>14.023136190000001</v>
      </c>
      <c r="E872" s="1">
        <v>1.2550669999999999E-3</v>
      </c>
      <c r="F872" s="1">
        <v>2.3510146999999999E-2</v>
      </c>
      <c r="G872" s="1">
        <v>1.778258696</v>
      </c>
    </row>
    <row r="873" spans="1:7" x14ac:dyDescent="0.2">
      <c r="A873" s="1" t="s">
        <v>876</v>
      </c>
      <c r="B873" s="1">
        <v>-0.31867595799999998</v>
      </c>
      <c r="C873" s="1">
        <v>4.4465384810000002</v>
      </c>
      <c r="D873" s="1">
        <v>14.01945167</v>
      </c>
      <c r="E873" s="1">
        <v>1.2565149999999999E-3</v>
      </c>
      <c r="F873" s="1">
        <v>2.3510241000000001E-2</v>
      </c>
      <c r="G873" s="1">
        <v>0.80180540199999994</v>
      </c>
    </row>
    <row r="874" spans="1:7" x14ac:dyDescent="0.2">
      <c r="A874" s="1" t="s">
        <v>877</v>
      </c>
      <c r="B874" s="1">
        <v>-0.34063417200000001</v>
      </c>
      <c r="C874" s="1">
        <v>4.4141066340000004</v>
      </c>
      <c r="D874" s="1">
        <v>14.01077811</v>
      </c>
      <c r="E874" s="1">
        <v>1.25993E-3</v>
      </c>
      <c r="F874" s="1">
        <v>2.3547103999999999E-2</v>
      </c>
      <c r="G874" s="1">
        <v>0.78969410600000001</v>
      </c>
    </row>
    <row r="875" spans="1:7" x14ac:dyDescent="0.2">
      <c r="A875" s="1" t="s">
        <v>878</v>
      </c>
      <c r="B875" s="1">
        <v>1.2632699469999999</v>
      </c>
      <c r="C875" s="1">
        <v>-0.36727143200000001</v>
      </c>
      <c r="D875" s="1">
        <v>14.001858889999999</v>
      </c>
      <c r="E875" s="1">
        <v>1.263452E-3</v>
      </c>
      <c r="F875" s="1">
        <v>2.3585888999999999E-2</v>
      </c>
      <c r="G875" s="1">
        <v>2.4003918670000002</v>
      </c>
    </row>
    <row r="876" spans="1:7" x14ac:dyDescent="0.2">
      <c r="A876" s="1" t="s">
        <v>879</v>
      </c>
      <c r="B876" s="1">
        <v>-0.304664092</v>
      </c>
      <c r="C876" s="1">
        <v>5.4900546029999999</v>
      </c>
      <c r="D876" s="1">
        <v>13.997912919999999</v>
      </c>
      <c r="E876" s="1">
        <v>1.2650140000000001E-3</v>
      </c>
      <c r="F876" s="1">
        <v>2.3588026000000002E-2</v>
      </c>
      <c r="G876" s="1">
        <v>0.80963070400000003</v>
      </c>
    </row>
    <row r="877" spans="1:7" x14ac:dyDescent="0.2">
      <c r="A877" s="1" t="s">
        <v>880</v>
      </c>
      <c r="B877" s="1">
        <v>0.31421757700000003</v>
      </c>
      <c r="C877" s="1">
        <v>6.1671743719999998</v>
      </c>
      <c r="D877" s="1">
        <v>13.990909690000001</v>
      </c>
      <c r="E877" s="1">
        <v>1.2677910000000001E-3</v>
      </c>
      <c r="F877" s="1">
        <v>2.3593755000000001E-2</v>
      </c>
      <c r="G877" s="1">
        <v>1.2433371660000001</v>
      </c>
    </row>
    <row r="878" spans="1:7" x14ac:dyDescent="0.2">
      <c r="A878" s="1" t="s">
        <v>881</v>
      </c>
      <c r="B878" s="1">
        <v>-0.40761731699999998</v>
      </c>
      <c r="C878" s="1">
        <v>5.6273064249999996</v>
      </c>
      <c r="D878" s="1">
        <v>13.98983823</v>
      </c>
      <c r="E878" s="1">
        <v>1.2682170000000001E-3</v>
      </c>
      <c r="F878" s="1">
        <v>2.3593755000000001E-2</v>
      </c>
      <c r="G878" s="1">
        <v>0.75386739599999997</v>
      </c>
    </row>
    <row r="879" spans="1:7" x14ac:dyDescent="0.2">
      <c r="A879" s="1" t="s">
        <v>882</v>
      </c>
      <c r="B879" s="1">
        <v>-0.25773515299999999</v>
      </c>
      <c r="C879" s="1">
        <v>7.1775112329999997</v>
      </c>
      <c r="D879" s="1">
        <v>13.96712965</v>
      </c>
      <c r="E879" s="1">
        <v>1.2772720000000001E-3</v>
      </c>
      <c r="F879" s="1">
        <v>2.3735121000000001E-2</v>
      </c>
      <c r="G879" s="1">
        <v>0.83639993000000001</v>
      </c>
    </row>
    <row r="880" spans="1:7" x14ac:dyDescent="0.2">
      <c r="A880" s="1" t="s">
        <v>883</v>
      </c>
      <c r="B880" s="1">
        <v>0.34308513699999998</v>
      </c>
      <c r="C880" s="1">
        <v>4.2079864530000002</v>
      </c>
      <c r="D880" s="1">
        <v>13.943476499999999</v>
      </c>
      <c r="E880" s="1">
        <v>1.28678E-3</v>
      </c>
      <c r="F880" s="1">
        <v>2.3883324000000001E-2</v>
      </c>
      <c r="G880" s="1">
        <v>1.2684662520000001</v>
      </c>
    </row>
    <row r="881" spans="1:7" x14ac:dyDescent="0.2">
      <c r="A881" s="1" t="s">
        <v>884</v>
      </c>
      <c r="B881" s="1">
        <v>-0.25789026999999998</v>
      </c>
      <c r="C881" s="1">
        <v>7.9635652659999998</v>
      </c>
      <c r="D881" s="1">
        <v>13.94001375</v>
      </c>
      <c r="E881" s="1">
        <v>1.2881780000000001E-3</v>
      </c>
      <c r="F881" s="1">
        <v>2.3883324000000001E-2</v>
      </c>
      <c r="G881" s="1">
        <v>0.83631000600000005</v>
      </c>
    </row>
    <row r="882" spans="1:7" x14ac:dyDescent="0.2">
      <c r="A882" s="1" t="s">
        <v>885</v>
      </c>
      <c r="B882" s="1">
        <v>0.71737202200000005</v>
      </c>
      <c r="C882" s="1">
        <v>2.100421431</v>
      </c>
      <c r="D882" s="1">
        <v>13.923567139999999</v>
      </c>
      <c r="E882" s="1">
        <v>1.2948429999999999E-3</v>
      </c>
      <c r="F882" s="1">
        <v>2.3979618000000001E-2</v>
      </c>
      <c r="G882" s="1">
        <v>1.644184299</v>
      </c>
    </row>
    <row r="883" spans="1:7" x14ac:dyDescent="0.2">
      <c r="A883" s="1" t="s">
        <v>886</v>
      </c>
      <c r="B883" s="1">
        <v>0.24996212800000001</v>
      </c>
      <c r="C883" s="1">
        <v>8.0113325189999998</v>
      </c>
      <c r="D883" s="1">
        <v>13.919371180000001</v>
      </c>
      <c r="E883" s="1">
        <v>1.29655E-3</v>
      </c>
      <c r="F883" s="1">
        <v>2.3983966999999998E-2</v>
      </c>
      <c r="G883" s="1">
        <v>1.189175898</v>
      </c>
    </row>
    <row r="884" spans="1:7" x14ac:dyDescent="0.2">
      <c r="A884" s="1" t="s">
        <v>887</v>
      </c>
      <c r="B884" s="1">
        <v>0.60284794799999997</v>
      </c>
      <c r="C884" s="1">
        <v>2.3912751160000001</v>
      </c>
      <c r="D884" s="1">
        <v>13.9082966</v>
      </c>
      <c r="E884" s="1">
        <v>1.301066E-3</v>
      </c>
      <c r="F884" s="1">
        <v>2.4040220000000001E-2</v>
      </c>
      <c r="G884" s="1">
        <v>1.5187116169999999</v>
      </c>
    </row>
    <row r="885" spans="1:7" x14ac:dyDescent="0.2">
      <c r="A885" s="1" t="s">
        <v>888</v>
      </c>
      <c r="B885" s="1">
        <v>-0.36771680099999998</v>
      </c>
      <c r="C885" s="1">
        <v>5.6190811309999997</v>
      </c>
      <c r="D885" s="1">
        <v>13.89811254</v>
      </c>
      <c r="E885" s="1">
        <v>1.305234E-3</v>
      </c>
      <c r="F885" s="1">
        <v>2.4072257999999999E-2</v>
      </c>
      <c r="G885" s="1">
        <v>0.77500804899999998</v>
      </c>
    </row>
    <row r="886" spans="1:7" x14ac:dyDescent="0.2">
      <c r="A886" s="1" t="s">
        <v>889</v>
      </c>
      <c r="B886" s="1">
        <v>0.35687461999999998</v>
      </c>
      <c r="C886" s="1">
        <v>4.5759837389999998</v>
      </c>
      <c r="D886" s="1">
        <v>13.896845000000001</v>
      </c>
      <c r="E886" s="1">
        <v>1.3057539999999999E-3</v>
      </c>
      <c r="F886" s="1">
        <v>2.4072257999999999E-2</v>
      </c>
      <c r="G886" s="1">
        <v>1.2806485599999999</v>
      </c>
    </row>
    <row r="887" spans="1:7" x14ac:dyDescent="0.2">
      <c r="A887" s="1" t="s">
        <v>890</v>
      </c>
      <c r="B887" s="1">
        <v>0.31478393599999999</v>
      </c>
      <c r="C887" s="1">
        <v>5.6428454119999998</v>
      </c>
      <c r="D887" s="1">
        <v>13.875919789999999</v>
      </c>
      <c r="E887" s="1">
        <v>1.3143689999999999E-3</v>
      </c>
      <c r="F887" s="1">
        <v>2.4203697E-2</v>
      </c>
      <c r="G887" s="1">
        <v>1.2438253589999999</v>
      </c>
    </row>
    <row r="888" spans="1:7" x14ac:dyDescent="0.2">
      <c r="A888" s="1" t="s">
        <v>891</v>
      </c>
      <c r="B888" s="1">
        <v>-0.23141652700000001</v>
      </c>
      <c r="C888" s="1">
        <v>6.5905222569999999</v>
      </c>
      <c r="D888" s="1">
        <v>13.86842905</v>
      </c>
      <c r="E888" s="1">
        <v>1.317468E-3</v>
      </c>
      <c r="F888" s="1">
        <v>2.4233384E-2</v>
      </c>
      <c r="G888" s="1">
        <v>0.85179813299999996</v>
      </c>
    </row>
    <row r="889" spans="1:7" x14ac:dyDescent="0.2">
      <c r="A889" s="1" t="s">
        <v>892</v>
      </c>
      <c r="B889" s="1">
        <v>-0.23877963599999999</v>
      </c>
      <c r="C889" s="1">
        <v>5.8715587119999997</v>
      </c>
      <c r="D889" s="1">
        <v>13.857804720000001</v>
      </c>
      <c r="E889" s="1">
        <v>1.3218780000000001E-3</v>
      </c>
      <c r="F889" s="1">
        <v>2.4271423E-2</v>
      </c>
      <c r="G889" s="1">
        <v>0.84746187100000003</v>
      </c>
    </row>
    <row r="890" spans="1:7" x14ac:dyDescent="0.2">
      <c r="A890" s="1" t="s">
        <v>893</v>
      </c>
      <c r="B890" s="1">
        <v>-0.35426643899999999</v>
      </c>
      <c r="C890" s="1">
        <v>6.3111555600000004</v>
      </c>
      <c r="D890" s="1">
        <v>13.85028703</v>
      </c>
      <c r="E890" s="1">
        <v>1.3250079999999999E-3</v>
      </c>
      <c r="F890" s="1">
        <v>2.4271423E-2</v>
      </c>
      <c r="G890" s="1">
        <v>0.78226729800000006</v>
      </c>
    </row>
    <row r="891" spans="1:7" x14ac:dyDescent="0.2">
      <c r="A891" s="1" t="s">
        <v>894</v>
      </c>
      <c r="B891" s="1">
        <v>0.35673258099999999</v>
      </c>
      <c r="C891" s="1">
        <v>8.0720352280000007</v>
      </c>
      <c r="D891" s="1">
        <v>13.84992821</v>
      </c>
      <c r="E891" s="1">
        <v>1.325157E-3</v>
      </c>
      <c r="F891" s="1">
        <v>2.4271423E-2</v>
      </c>
      <c r="G891" s="1">
        <v>1.2805224799999999</v>
      </c>
    </row>
    <row r="892" spans="1:7" x14ac:dyDescent="0.2">
      <c r="A892" s="1" t="s">
        <v>895</v>
      </c>
      <c r="B892" s="1">
        <v>-0.22898189899999999</v>
      </c>
      <c r="C892" s="1">
        <v>6.5413748500000004</v>
      </c>
      <c r="D892" s="1">
        <v>13.84624167</v>
      </c>
      <c r="E892" s="1">
        <v>1.3266949999999999E-3</v>
      </c>
      <c r="F892" s="1">
        <v>2.4271423E-2</v>
      </c>
      <c r="G892" s="1">
        <v>0.85323680300000004</v>
      </c>
    </row>
    <row r="893" spans="1:7" x14ac:dyDescent="0.2">
      <c r="A893" s="1" t="s">
        <v>896</v>
      </c>
      <c r="B893" s="1">
        <v>0.46862563899999998</v>
      </c>
      <c r="C893" s="1">
        <v>2.9533352239999999</v>
      </c>
      <c r="D893" s="1">
        <v>13.84517628</v>
      </c>
      <c r="E893" s="1">
        <v>1.3271400000000001E-3</v>
      </c>
      <c r="F893" s="1">
        <v>2.4271423E-2</v>
      </c>
      <c r="G893" s="1">
        <v>1.3837905930000001</v>
      </c>
    </row>
    <row r="894" spans="1:7" x14ac:dyDescent="0.2">
      <c r="A894" s="1" t="s">
        <v>897</v>
      </c>
      <c r="B894" s="1">
        <v>-0.38469117899999999</v>
      </c>
      <c r="C894" s="1">
        <v>4.4499446550000004</v>
      </c>
      <c r="D894" s="1">
        <v>13.8363894</v>
      </c>
      <c r="E894" s="1">
        <v>1.3308149999999999E-3</v>
      </c>
      <c r="F894" s="1">
        <v>2.4271423E-2</v>
      </c>
      <c r="G894" s="1">
        <v>0.76594293700000005</v>
      </c>
    </row>
    <row r="895" spans="1:7" x14ac:dyDescent="0.2">
      <c r="A895" s="1" t="s">
        <v>898</v>
      </c>
      <c r="B895" s="1">
        <v>-0.27673968399999999</v>
      </c>
      <c r="C895" s="1">
        <v>5.4074219960000001</v>
      </c>
      <c r="D895" s="1">
        <v>13.8359123</v>
      </c>
      <c r="E895" s="1">
        <v>1.3310150000000001E-3</v>
      </c>
      <c r="F895" s="1">
        <v>2.4271423E-2</v>
      </c>
      <c r="G895" s="1">
        <v>0.82545433800000001</v>
      </c>
    </row>
    <row r="896" spans="1:7" x14ac:dyDescent="0.2">
      <c r="A896" s="1" t="s">
        <v>899</v>
      </c>
      <c r="B896" s="1">
        <v>0.23635842500000001</v>
      </c>
      <c r="C896" s="1">
        <v>6.8033525969999999</v>
      </c>
      <c r="D896" s="1">
        <v>13.83487313</v>
      </c>
      <c r="E896" s="1">
        <v>1.331451E-3</v>
      </c>
      <c r="F896" s="1">
        <v>2.4271423E-2</v>
      </c>
      <c r="G896" s="1">
        <v>1.178015421</v>
      </c>
    </row>
    <row r="897" spans="1:7" x14ac:dyDescent="0.2">
      <c r="A897" s="1" t="s">
        <v>900</v>
      </c>
      <c r="B897" s="1">
        <v>-0.23072857699999999</v>
      </c>
      <c r="C897" s="1">
        <v>7.5227431850000004</v>
      </c>
      <c r="D897" s="1">
        <v>13.829630720000001</v>
      </c>
      <c r="E897" s="1">
        <v>1.33365E-3</v>
      </c>
      <c r="F897" s="1">
        <v>2.4284350999999999E-2</v>
      </c>
      <c r="G897" s="1">
        <v>0.852204411</v>
      </c>
    </row>
    <row r="898" spans="1:7" x14ac:dyDescent="0.2">
      <c r="A898" s="1" t="s">
        <v>901</v>
      </c>
      <c r="B898" s="1">
        <v>-0.225859702</v>
      </c>
      <c r="C898" s="1">
        <v>10.72355149</v>
      </c>
      <c r="D898" s="1">
        <v>13.785965709999999</v>
      </c>
      <c r="E898" s="1">
        <v>1.352125E-3</v>
      </c>
      <c r="F898" s="1">
        <v>2.4593278999999999E-2</v>
      </c>
      <c r="G898" s="1">
        <v>0.85508532800000003</v>
      </c>
    </row>
    <row r="899" spans="1:7" x14ac:dyDescent="0.2">
      <c r="A899" s="1" t="s">
        <v>902</v>
      </c>
      <c r="B899" s="1">
        <v>0.24661953</v>
      </c>
      <c r="C899" s="1">
        <v>5.1884550569999996</v>
      </c>
      <c r="D899" s="1">
        <v>13.75232407</v>
      </c>
      <c r="E899" s="1">
        <v>1.366552E-3</v>
      </c>
      <c r="F899" s="1">
        <v>2.4809399999999999E-2</v>
      </c>
      <c r="G899" s="1">
        <v>1.1864238709999999</v>
      </c>
    </row>
    <row r="900" spans="1:7" x14ac:dyDescent="0.2">
      <c r="A900" s="1" t="s">
        <v>903</v>
      </c>
      <c r="B900" s="1">
        <v>-0.33796587500000003</v>
      </c>
      <c r="C900" s="1">
        <v>5.2384311910000001</v>
      </c>
      <c r="D900" s="1">
        <v>13.75116497</v>
      </c>
      <c r="E900" s="1">
        <v>1.3670519999999999E-3</v>
      </c>
      <c r="F900" s="1">
        <v>2.4809399999999999E-2</v>
      </c>
      <c r="G900" s="1">
        <v>0.79115601400000002</v>
      </c>
    </row>
    <row r="901" spans="1:7" x14ac:dyDescent="0.2">
      <c r="A901" s="1" t="s">
        <v>904</v>
      </c>
      <c r="B901" s="1">
        <v>-0.24803386599999999</v>
      </c>
      <c r="C901" s="1">
        <v>6.9249423759999997</v>
      </c>
      <c r="D901" s="1">
        <v>13.704891569999999</v>
      </c>
      <c r="E901" s="1">
        <v>1.387182E-3</v>
      </c>
      <c r="F901" s="1">
        <v>2.5106847000000002E-2</v>
      </c>
      <c r="G901" s="1">
        <v>0.84204318700000003</v>
      </c>
    </row>
    <row r="902" spans="1:7" x14ac:dyDescent="0.2">
      <c r="A902" s="1" t="s">
        <v>905</v>
      </c>
      <c r="B902" s="1">
        <v>0.42082068500000003</v>
      </c>
      <c r="C902" s="1">
        <v>5.4041095480000001</v>
      </c>
      <c r="D902" s="1">
        <v>13.70236753</v>
      </c>
      <c r="E902" s="1">
        <v>1.3882899999999999E-3</v>
      </c>
      <c r="F902" s="1">
        <v>2.5106847000000002E-2</v>
      </c>
      <c r="G902" s="1">
        <v>1.338688858</v>
      </c>
    </row>
    <row r="903" spans="1:7" x14ac:dyDescent="0.2">
      <c r="A903" s="1" t="s">
        <v>906</v>
      </c>
      <c r="B903" s="1">
        <v>0.47252260899999998</v>
      </c>
      <c r="C903" s="1">
        <v>3.619756003</v>
      </c>
      <c r="D903" s="1">
        <v>13.70128648</v>
      </c>
      <c r="E903" s="1">
        <v>1.388764E-3</v>
      </c>
      <c r="F903" s="1">
        <v>2.5106847000000002E-2</v>
      </c>
      <c r="G903" s="1">
        <v>1.3875335049999999</v>
      </c>
    </row>
    <row r="904" spans="1:7" x14ac:dyDescent="0.2">
      <c r="A904" s="1" t="s">
        <v>907</v>
      </c>
      <c r="B904" s="1">
        <v>0.32072864600000001</v>
      </c>
      <c r="C904" s="1">
        <v>4.7417042069999997</v>
      </c>
      <c r="D904" s="1">
        <v>13.69937505</v>
      </c>
      <c r="E904" s="1">
        <v>1.389604E-3</v>
      </c>
      <c r="F904" s="1">
        <v>2.5106847000000002E-2</v>
      </c>
      <c r="G904" s="1">
        <v>1.2489611890000001</v>
      </c>
    </row>
    <row r="905" spans="1:7" x14ac:dyDescent="0.2">
      <c r="A905" s="1" t="s">
        <v>908</v>
      </c>
      <c r="B905" s="1">
        <v>-0.47747843499999998</v>
      </c>
      <c r="C905" s="1">
        <v>5.4908484240000002</v>
      </c>
      <c r="D905" s="1">
        <v>13.666995399999999</v>
      </c>
      <c r="E905" s="1">
        <v>1.4039129999999999E-3</v>
      </c>
      <c r="F905" s="1">
        <v>2.533728E-2</v>
      </c>
      <c r="G905" s="1">
        <v>0.71823186500000002</v>
      </c>
    </row>
    <row r="906" spans="1:7" x14ac:dyDescent="0.2">
      <c r="A906" s="1" t="s">
        <v>909</v>
      </c>
      <c r="B906" s="1">
        <v>0.246838951</v>
      </c>
      <c r="C906" s="1">
        <v>6.5955743719999997</v>
      </c>
      <c r="D906" s="1">
        <v>13.65975059</v>
      </c>
      <c r="E906" s="1">
        <v>1.407136E-3</v>
      </c>
      <c r="F906" s="1">
        <v>2.5345498000000001E-2</v>
      </c>
      <c r="G906" s="1">
        <v>1.1866043289999999</v>
      </c>
    </row>
    <row r="907" spans="1:7" x14ac:dyDescent="0.2">
      <c r="A907" s="1" t="s">
        <v>910</v>
      </c>
      <c r="B907" s="1">
        <v>0.22644435099999999</v>
      </c>
      <c r="C907" s="1">
        <v>7.7712320210000003</v>
      </c>
      <c r="D907" s="1">
        <v>13.658982979999999</v>
      </c>
      <c r="E907" s="1">
        <v>1.407478E-3</v>
      </c>
      <c r="F907" s="1">
        <v>2.5345498000000001E-2</v>
      </c>
      <c r="G907" s="1">
        <v>1.169947954</v>
      </c>
    </row>
    <row r="908" spans="1:7" x14ac:dyDescent="0.2">
      <c r="A908" s="1" t="s">
        <v>911</v>
      </c>
      <c r="B908" s="1">
        <v>-0.40464631099999998</v>
      </c>
      <c r="C908" s="1">
        <v>4.3301773859999999</v>
      </c>
      <c r="D908" s="1">
        <v>13.65518748</v>
      </c>
      <c r="E908" s="1">
        <v>1.4091710000000001E-3</v>
      </c>
      <c r="F908" s="1">
        <v>2.5347969000000001E-2</v>
      </c>
      <c r="G908" s="1">
        <v>0.75542146799999998</v>
      </c>
    </row>
    <row r="909" spans="1:7" x14ac:dyDescent="0.2">
      <c r="A909" s="1" t="s">
        <v>912</v>
      </c>
      <c r="B909" s="1">
        <v>0.31107778699999999</v>
      </c>
      <c r="C909" s="1">
        <v>4.5219174860000004</v>
      </c>
      <c r="D909" s="1">
        <v>13.634577650000001</v>
      </c>
      <c r="E909" s="1">
        <v>1.4184009999999999E-3</v>
      </c>
      <c r="F909" s="1">
        <v>2.5485873999999999E-2</v>
      </c>
      <c r="G909" s="1">
        <v>1.2406341890000001</v>
      </c>
    </row>
    <row r="910" spans="1:7" x14ac:dyDescent="0.2">
      <c r="A910" s="1" t="s">
        <v>913</v>
      </c>
      <c r="B910" s="1">
        <v>0.55941659099999996</v>
      </c>
      <c r="C910" s="1">
        <v>2.4529324770000001</v>
      </c>
      <c r="D910" s="1">
        <v>13.61390774</v>
      </c>
      <c r="E910" s="1">
        <v>1.427726E-3</v>
      </c>
      <c r="F910" s="1">
        <v>2.5625163999999999E-2</v>
      </c>
      <c r="G910" s="1">
        <v>1.4736731599999999</v>
      </c>
    </row>
    <row r="911" spans="1:7" x14ac:dyDescent="0.2">
      <c r="A911" s="1" t="s">
        <v>914</v>
      </c>
      <c r="B911" s="1">
        <v>1.1631509090000001</v>
      </c>
      <c r="C911" s="1">
        <v>0.43348966900000002</v>
      </c>
      <c r="D911" s="1">
        <v>13.606284219999999</v>
      </c>
      <c r="E911" s="1">
        <v>1.431182E-3</v>
      </c>
      <c r="F911" s="1">
        <v>2.5658937E-2</v>
      </c>
      <c r="G911" s="1">
        <v>2.2394600169999999</v>
      </c>
    </row>
    <row r="912" spans="1:7" x14ac:dyDescent="0.2">
      <c r="A912" s="1" t="s">
        <v>915</v>
      </c>
      <c r="B912" s="1">
        <v>-0.32628295600000001</v>
      </c>
      <c r="C912" s="1">
        <v>4.332178496</v>
      </c>
      <c r="D912" s="1">
        <v>13.58980083</v>
      </c>
      <c r="E912" s="1">
        <v>1.4386869999999999E-3</v>
      </c>
      <c r="F912" s="1">
        <v>2.5744059999999999E-2</v>
      </c>
      <c r="G912" s="1">
        <v>0.79758879299999996</v>
      </c>
    </row>
    <row r="913" spans="1:7" x14ac:dyDescent="0.2">
      <c r="A913" s="1" t="s">
        <v>916</v>
      </c>
      <c r="B913" s="1">
        <v>0.22380860499999999</v>
      </c>
      <c r="C913" s="1">
        <v>6.057534854</v>
      </c>
      <c r="D913" s="1">
        <v>13.588918830000001</v>
      </c>
      <c r="E913" s="1">
        <v>1.4390889999999999E-3</v>
      </c>
      <c r="F913" s="1">
        <v>2.5744059999999999E-2</v>
      </c>
      <c r="G913" s="1">
        <v>1.1678124560000001</v>
      </c>
    </row>
    <row r="914" spans="1:7" x14ac:dyDescent="0.2">
      <c r="A914" s="1" t="s">
        <v>917</v>
      </c>
      <c r="B914" s="1">
        <v>0.26501889499999998</v>
      </c>
      <c r="C914" s="1">
        <v>7.3513493160000003</v>
      </c>
      <c r="D914" s="1">
        <v>13.58261978</v>
      </c>
      <c r="E914" s="1">
        <v>1.441969E-3</v>
      </c>
      <c r="F914" s="1">
        <v>2.5767299E-2</v>
      </c>
      <c r="G914" s="1">
        <v>1.2016517870000001</v>
      </c>
    </row>
    <row r="915" spans="1:7" x14ac:dyDescent="0.2">
      <c r="A915" s="1" t="s">
        <v>918</v>
      </c>
      <c r="B915" s="1">
        <v>-0.26607890000000001</v>
      </c>
      <c r="C915" s="1">
        <v>9.4987969670000005</v>
      </c>
      <c r="D915" s="1">
        <v>13.571115069999999</v>
      </c>
      <c r="E915" s="1">
        <v>1.4472459999999999E-3</v>
      </c>
      <c r="F915" s="1">
        <v>2.5794185000000001E-2</v>
      </c>
      <c r="G915" s="1">
        <v>0.83157661900000002</v>
      </c>
    </row>
    <row r="916" spans="1:7" x14ac:dyDescent="0.2">
      <c r="A916" s="1" t="s">
        <v>919</v>
      </c>
      <c r="B916" s="1">
        <v>0.55139024299999995</v>
      </c>
      <c r="C916" s="1">
        <v>2.8804026679999999</v>
      </c>
      <c r="D916" s="1">
        <v>13.569545059999999</v>
      </c>
      <c r="E916" s="1">
        <v>1.447968E-3</v>
      </c>
      <c r="F916" s="1">
        <v>2.5794185000000001E-2</v>
      </c>
      <c r="G916" s="1">
        <v>1.4654972319999999</v>
      </c>
    </row>
    <row r="917" spans="1:7" x14ac:dyDescent="0.2">
      <c r="A917" s="1" t="s">
        <v>920</v>
      </c>
      <c r="B917" s="1">
        <v>-0.329573697</v>
      </c>
      <c r="C917" s="1">
        <v>5.264706909</v>
      </c>
      <c r="D917" s="1">
        <v>13.568992250000001</v>
      </c>
      <c r="E917" s="1">
        <v>1.4482220000000001E-3</v>
      </c>
      <c r="F917" s="1">
        <v>2.5794185000000001E-2</v>
      </c>
      <c r="G917" s="1">
        <v>0.79577159200000003</v>
      </c>
    </row>
    <row r="918" spans="1:7" x14ac:dyDescent="0.2">
      <c r="A918" s="1" t="s">
        <v>921</v>
      </c>
      <c r="B918" s="1">
        <v>-0.42668932700000001</v>
      </c>
      <c r="C918" s="1">
        <v>5.9573352999999996</v>
      </c>
      <c r="D918" s="1">
        <v>13.55129664</v>
      </c>
      <c r="E918" s="1">
        <v>1.456387E-3</v>
      </c>
      <c r="F918" s="1">
        <v>2.5911278999999999E-2</v>
      </c>
      <c r="G918" s="1">
        <v>0.74396707200000001</v>
      </c>
    </row>
    <row r="919" spans="1:7" x14ac:dyDescent="0.2">
      <c r="A919" s="1" t="s">
        <v>922</v>
      </c>
      <c r="B919" s="1">
        <v>0.29591895400000001</v>
      </c>
      <c r="C919" s="1">
        <v>5.3243476149999998</v>
      </c>
      <c r="D919" s="1">
        <v>13.53972572</v>
      </c>
      <c r="E919" s="1">
        <v>1.4617530000000001E-3</v>
      </c>
      <c r="F919" s="1">
        <v>2.5978386999999999E-2</v>
      </c>
      <c r="G919" s="1">
        <v>1.227666715</v>
      </c>
    </row>
    <row r="920" spans="1:7" x14ac:dyDescent="0.2">
      <c r="A920" s="1" t="s">
        <v>923</v>
      </c>
      <c r="B920" s="1">
        <v>-0.33458241</v>
      </c>
      <c r="C920" s="1">
        <v>4.0812874069999996</v>
      </c>
      <c r="D920" s="1">
        <v>13.533075090000001</v>
      </c>
      <c r="E920" s="1">
        <v>1.464847E-3</v>
      </c>
      <c r="F920" s="1">
        <v>2.6005016999999998E-2</v>
      </c>
      <c r="G920" s="1">
        <v>0.79301364200000002</v>
      </c>
    </row>
    <row r="921" spans="1:7" x14ac:dyDescent="0.2">
      <c r="A921" s="1" t="s">
        <v>924</v>
      </c>
      <c r="B921" s="1">
        <v>-0.42795161900000001</v>
      </c>
      <c r="C921" s="1">
        <v>4.1650003199999999</v>
      </c>
      <c r="D921" s="1">
        <v>13.521198249999999</v>
      </c>
      <c r="E921" s="1">
        <v>1.47039E-3</v>
      </c>
      <c r="F921" s="1">
        <v>2.6075025000000002E-2</v>
      </c>
      <c r="G921" s="1">
        <v>0.74331641900000001</v>
      </c>
    </row>
    <row r="922" spans="1:7" x14ac:dyDescent="0.2">
      <c r="A922" s="1" t="s">
        <v>925</v>
      </c>
      <c r="B922" s="1">
        <v>-1.649732306</v>
      </c>
      <c r="C922" s="1">
        <v>-0.81637514600000005</v>
      </c>
      <c r="D922" s="1">
        <v>13.503140009999999</v>
      </c>
      <c r="E922" s="1">
        <v>1.478863E-3</v>
      </c>
      <c r="F922" s="1">
        <v>2.6196778E-2</v>
      </c>
      <c r="G922" s="1">
        <v>0.31869928600000003</v>
      </c>
    </row>
    <row r="923" spans="1:7" x14ac:dyDescent="0.2">
      <c r="A923" s="1" t="s">
        <v>926</v>
      </c>
      <c r="B923" s="1">
        <v>-0.53094739000000002</v>
      </c>
      <c r="C923" s="1">
        <v>3.2814283409999998</v>
      </c>
      <c r="D923" s="1">
        <v>13.49645196</v>
      </c>
      <c r="E923" s="1">
        <v>1.4820149999999999E-3</v>
      </c>
      <c r="F923" s="1">
        <v>2.6224105000000001E-2</v>
      </c>
      <c r="G923" s="1">
        <v>0.692100096</v>
      </c>
    </row>
    <row r="924" spans="1:7" x14ac:dyDescent="0.2">
      <c r="A924" s="1" t="s">
        <v>927</v>
      </c>
      <c r="B924" s="1">
        <v>-0.78659335500000005</v>
      </c>
      <c r="C924" s="1">
        <v>3.3499319669999998</v>
      </c>
      <c r="D924" s="1">
        <v>13.47950166</v>
      </c>
      <c r="E924" s="1">
        <v>1.4900359999999999E-3</v>
      </c>
      <c r="F924" s="1">
        <v>2.6337444000000002E-2</v>
      </c>
      <c r="G924" s="1">
        <v>0.57971135299999998</v>
      </c>
    </row>
    <row r="925" spans="1:7" x14ac:dyDescent="0.2">
      <c r="A925" s="1" t="s">
        <v>928</v>
      </c>
      <c r="B925" s="1">
        <v>0.78208560299999996</v>
      </c>
      <c r="C925" s="1">
        <v>1.472097714</v>
      </c>
      <c r="D925" s="1">
        <v>13.474358329999999</v>
      </c>
      <c r="E925" s="1">
        <v>1.49248E-3</v>
      </c>
      <c r="F925" s="1">
        <v>2.6343993999999999E-2</v>
      </c>
      <c r="G925" s="1">
        <v>1.7196150029999999</v>
      </c>
    </row>
    <row r="926" spans="1:7" x14ac:dyDescent="0.2">
      <c r="A926" s="1" t="s">
        <v>929</v>
      </c>
      <c r="B926" s="1">
        <v>0.221958289</v>
      </c>
      <c r="C926" s="1">
        <v>9.5045104420000008</v>
      </c>
      <c r="D926" s="1">
        <v>13.471919590000001</v>
      </c>
      <c r="E926" s="1">
        <v>1.4936400000000001E-3</v>
      </c>
      <c r="F926" s="1">
        <v>2.6343993999999999E-2</v>
      </c>
      <c r="G926" s="1">
        <v>1.166315649</v>
      </c>
    </row>
    <row r="927" spans="1:7" x14ac:dyDescent="0.2">
      <c r="A927" s="1" t="s">
        <v>930</v>
      </c>
      <c r="B927" s="1">
        <v>0.882823358</v>
      </c>
      <c r="C927" s="1">
        <v>1.092042049</v>
      </c>
      <c r="D927" s="1">
        <v>13.44276039</v>
      </c>
      <c r="E927" s="1">
        <v>1.5075889999999999E-3</v>
      </c>
      <c r="F927" s="1">
        <v>2.6561266E-2</v>
      </c>
      <c r="G927" s="1">
        <v>1.8439804470000001</v>
      </c>
    </row>
    <row r="928" spans="1:7" x14ac:dyDescent="0.2">
      <c r="A928" s="1" t="s">
        <v>931</v>
      </c>
      <c r="B928" s="1">
        <v>0.51760461400000002</v>
      </c>
      <c r="C928" s="1">
        <v>7.207299463</v>
      </c>
      <c r="D928" s="1">
        <v>13.429223329999999</v>
      </c>
      <c r="E928" s="1">
        <v>1.5141130000000001E-3</v>
      </c>
      <c r="F928" s="1">
        <v>2.6644343000000001E-2</v>
      </c>
      <c r="G928" s="1">
        <v>1.431576349</v>
      </c>
    </row>
    <row r="929" spans="1:7" x14ac:dyDescent="0.2">
      <c r="A929" s="1" t="s">
        <v>932</v>
      </c>
      <c r="B929" s="1">
        <v>-0.23094574300000001</v>
      </c>
      <c r="C929" s="1">
        <v>6.1074035990000004</v>
      </c>
      <c r="D929" s="1">
        <v>13.422353530000001</v>
      </c>
      <c r="E929" s="1">
        <v>1.517436E-3</v>
      </c>
      <c r="F929" s="1">
        <v>2.6644343000000001E-2</v>
      </c>
      <c r="G929" s="1">
        <v>0.85207613900000001</v>
      </c>
    </row>
    <row r="930" spans="1:7" x14ac:dyDescent="0.2">
      <c r="A930" s="1" t="s">
        <v>933</v>
      </c>
      <c r="B930" s="1">
        <v>-1.311376055</v>
      </c>
      <c r="C930" s="1">
        <v>-1.094652E-3</v>
      </c>
      <c r="D930" s="1">
        <v>13.42140435</v>
      </c>
      <c r="E930" s="1">
        <v>1.5178959999999999E-3</v>
      </c>
      <c r="F930" s="1">
        <v>2.6644343000000001E-2</v>
      </c>
      <c r="G930" s="1">
        <v>0.40293637199999999</v>
      </c>
    </row>
    <row r="931" spans="1:7" x14ac:dyDescent="0.2">
      <c r="A931" s="1" t="s">
        <v>934</v>
      </c>
      <c r="B931" s="1">
        <v>-1.225997153</v>
      </c>
      <c r="C931" s="1">
        <v>0.27254866999999999</v>
      </c>
      <c r="D931" s="1">
        <v>13.41708828</v>
      </c>
      <c r="E931" s="1">
        <v>1.5199879999999999E-3</v>
      </c>
      <c r="F931" s="1">
        <v>2.6644343000000001E-2</v>
      </c>
      <c r="G931" s="1">
        <v>0.42750193199999997</v>
      </c>
    </row>
    <row r="932" spans="1:7" x14ac:dyDescent="0.2">
      <c r="A932" s="1" t="s">
        <v>935</v>
      </c>
      <c r="B932" s="1">
        <v>0.30031892999999998</v>
      </c>
      <c r="C932" s="1">
        <v>4.8827196669999999</v>
      </c>
      <c r="D932" s="1">
        <v>13.416078150000001</v>
      </c>
      <c r="E932" s="1">
        <v>1.5204789999999999E-3</v>
      </c>
      <c r="F932" s="1">
        <v>2.6644343000000001E-2</v>
      </c>
      <c r="G932" s="1">
        <v>1.2314166070000001</v>
      </c>
    </row>
    <row r="933" spans="1:7" x14ac:dyDescent="0.2">
      <c r="A933" s="1" t="s">
        <v>936</v>
      </c>
      <c r="B933" s="1">
        <v>0.97281452000000002</v>
      </c>
      <c r="C933" s="1">
        <v>0.97011815999999995</v>
      </c>
      <c r="D933" s="1">
        <v>13.41024262</v>
      </c>
      <c r="E933" s="1">
        <v>1.523314E-3</v>
      </c>
      <c r="F933" s="1">
        <v>2.6665356000000001E-2</v>
      </c>
      <c r="G933" s="1">
        <v>1.962665782</v>
      </c>
    </row>
    <row r="934" spans="1:7" x14ac:dyDescent="0.2">
      <c r="A934" s="1" t="s">
        <v>937</v>
      </c>
      <c r="B934" s="1">
        <v>-0.242231856</v>
      </c>
      <c r="C934" s="1">
        <v>6.4631695870000003</v>
      </c>
      <c r="D934" s="1">
        <v>13.389304790000001</v>
      </c>
      <c r="E934" s="1">
        <v>1.5335349999999999E-3</v>
      </c>
      <c r="F934" s="1">
        <v>2.6801139000000002E-2</v>
      </c>
      <c r="G934" s="1">
        <v>0.84543640600000003</v>
      </c>
    </row>
    <row r="935" spans="1:7" x14ac:dyDescent="0.2">
      <c r="A935" s="1" t="s">
        <v>938</v>
      </c>
      <c r="B935" s="1">
        <v>-0.86241500000000004</v>
      </c>
      <c r="C935" s="1">
        <v>1.3070261750000001</v>
      </c>
      <c r="D935" s="1">
        <v>13.38762206</v>
      </c>
      <c r="E935" s="1">
        <v>1.53436E-3</v>
      </c>
      <c r="F935" s="1">
        <v>2.6801139000000002E-2</v>
      </c>
      <c r="G935" s="1">
        <v>0.55003106199999996</v>
      </c>
    </row>
    <row r="936" spans="1:7" x14ac:dyDescent="0.2">
      <c r="A936" s="1" t="s">
        <v>939</v>
      </c>
      <c r="B936" s="1">
        <v>-0.56930735099999996</v>
      </c>
      <c r="C936" s="1">
        <v>2.968464226</v>
      </c>
      <c r="D936" s="1">
        <v>13.37494712</v>
      </c>
      <c r="E936" s="1">
        <v>1.5405880000000001E-3</v>
      </c>
      <c r="F936" s="1">
        <v>2.6881115000000001E-2</v>
      </c>
      <c r="G936" s="1">
        <v>0.67394027499999998</v>
      </c>
    </row>
    <row r="937" spans="1:7" x14ac:dyDescent="0.2">
      <c r="A937" s="1" t="s">
        <v>940</v>
      </c>
      <c r="B937" s="1">
        <v>-0.31700372300000002</v>
      </c>
      <c r="C937" s="1">
        <v>5.1596263589999998</v>
      </c>
      <c r="D937" s="1">
        <v>13.349306739999999</v>
      </c>
      <c r="E937" s="1">
        <v>1.5532720000000001E-3</v>
      </c>
      <c r="F937" s="1">
        <v>2.7073455999999999E-2</v>
      </c>
      <c r="G937" s="1">
        <v>0.802735317</v>
      </c>
    </row>
    <row r="938" spans="1:7" x14ac:dyDescent="0.2">
      <c r="A938" s="1" t="s">
        <v>941</v>
      </c>
      <c r="B938" s="1">
        <v>-0.24034581099999999</v>
      </c>
      <c r="C938" s="1">
        <v>7.9557519210000001</v>
      </c>
      <c r="D938" s="1">
        <v>13.345849899999999</v>
      </c>
      <c r="E938" s="1">
        <v>1.5549909999999999E-3</v>
      </c>
      <c r="F938" s="1">
        <v>2.7074460000000002E-2</v>
      </c>
      <c r="G938" s="1">
        <v>0.84654237399999999</v>
      </c>
    </row>
    <row r="939" spans="1:7" x14ac:dyDescent="0.2">
      <c r="A939" s="1" t="s">
        <v>942</v>
      </c>
      <c r="B939" s="1">
        <v>0.31231629900000002</v>
      </c>
      <c r="C939" s="1">
        <v>6.3989148809999996</v>
      </c>
      <c r="D939" s="1">
        <v>13.33648698</v>
      </c>
      <c r="E939" s="1">
        <v>1.559658E-3</v>
      </c>
      <c r="F939" s="1">
        <v>2.7082551E-2</v>
      </c>
      <c r="G939" s="1">
        <v>1.241699694</v>
      </c>
    </row>
    <row r="940" spans="1:7" x14ac:dyDescent="0.2">
      <c r="A940" s="1" t="s">
        <v>943</v>
      </c>
      <c r="B940" s="1">
        <v>0.74349716399999999</v>
      </c>
      <c r="C940" s="1">
        <v>2.0378318690000001</v>
      </c>
      <c r="D940" s="1">
        <v>13.33399623</v>
      </c>
      <c r="E940" s="1">
        <v>1.5609020000000001E-3</v>
      </c>
      <c r="F940" s="1">
        <v>2.7082551E-2</v>
      </c>
      <c r="G940" s="1">
        <v>1.674229338</v>
      </c>
    </row>
    <row r="941" spans="1:7" x14ac:dyDescent="0.2">
      <c r="A941" s="1" t="s">
        <v>944</v>
      </c>
      <c r="B941" s="1">
        <v>0.26396831700000001</v>
      </c>
      <c r="C941" s="1">
        <v>5.4518700459999998</v>
      </c>
      <c r="D941" s="1">
        <v>13.32850232</v>
      </c>
      <c r="E941" s="1">
        <v>1.5636490000000001E-3</v>
      </c>
      <c r="F941" s="1">
        <v>2.7082551E-2</v>
      </c>
      <c r="G941" s="1">
        <v>1.200777057</v>
      </c>
    </row>
    <row r="942" spans="1:7" x14ac:dyDescent="0.2">
      <c r="A942" s="1" t="s">
        <v>945</v>
      </c>
      <c r="B942" s="1">
        <v>0.28707881899999999</v>
      </c>
      <c r="C942" s="1">
        <v>5.0843760170000003</v>
      </c>
      <c r="D942" s="1">
        <v>13.327963459999999</v>
      </c>
      <c r="E942" s="1">
        <v>1.563919E-3</v>
      </c>
      <c r="F942" s="1">
        <v>2.7082551E-2</v>
      </c>
      <c r="G942" s="1">
        <v>1.2201671700000001</v>
      </c>
    </row>
    <row r="943" spans="1:7" x14ac:dyDescent="0.2">
      <c r="A943" s="1" t="s">
        <v>946</v>
      </c>
      <c r="B943" s="1">
        <v>-1.00835688</v>
      </c>
      <c r="C943" s="1">
        <v>1.4089493790000001</v>
      </c>
      <c r="D943" s="1">
        <v>13.32525716</v>
      </c>
      <c r="E943" s="1">
        <v>1.5652750000000001E-3</v>
      </c>
      <c r="F943" s="1">
        <v>2.7082551E-2</v>
      </c>
      <c r="G943" s="1">
        <v>0.497112098</v>
      </c>
    </row>
    <row r="944" spans="1:7" x14ac:dyDescent="0.2">
      <c r="A944" s="1" t="s">
        <v>947</v>
      </c>
      <c r="B944" s="1">
        <v>0.63892287999999997</v>
      </c>
      <c r="C944" s="1">
        <v>1.778608846</v>
      </c>
      <c r="D944" s="1">
        <v>13.32050036</v>
      </c>
      <c r="E944" s="1">
        <v>1.5676609999999999E-3</v>
      </c>
      <c r="F944" s="1">
        <v>2.7082551E-2</v>
      </c>
      <c r="G944" s="1">
        <v>1.5571661409999999</v>
      </c>
    </row>
    <row r="945" spans="1:7" x14ac:dyDescent="0.2">
      <c r="A945" s="1" t="s">
        <v>948</v>
      </c>
      <c r="B945" s="1">
        <v>0.59254998999999997</v>
      </c>
      <c r="C945" s="1">
        <v>2.1433997229999999</v>
      </c>
      <c r="D945" s="1">
        <v>13.31925</v>
      </c>
      <c r="E945" s="1">
        <v>1.5682890000000001E-3</v>
      </c>
      <c r="F945" s="1">
        <v>2.7082551E-2</v>
      </c>
      <c r="G945" s="1">
        <v>1.5079096510000001</v>
      </c>
    </row>
    <row r="946" spans="1:7" x14ac:dyDescent="0.2">
      <c r="A946" s="1" t="s">
        <v>949</v>
      </c>
      <c r="B946" s="1">
        <v>1.0520972390000001</v>
      </c>
      <c r="C946" s="1">
        <v>1.139763206</v>
      </c>
      <c r="D946" s="1">
        <v>13.3151098</v>
      </c>
      <c r="E946" s="1">
        <v>1.57037E-3</v>
      </c>
      <c r="F946" s="1">
        <v>2.7082551E-2</v>
      </c>
      <c r="G946" s="1">
        <v>2.073541955</v>
      </c>
    </row>
    <row r="947" spans="1:7" x14ac:dyDescent="0.2">
      <c r="A947" s="1" t="s">
        <v>950</v>
      </c>
      <c r="B947" s="1">
        <v>0.24019106900000001</v>
      </c>
      <c r="C947" s="1">
        <v>8.1738551929999996</v>
      </c>
      <c r="D947" s="1">
        <v>13.31442494</v>
      </c>
      <c r="E947" s="1">
        <v>1.5707150000000001E-3</v>
      </c>
      <c r="F947" s="1">
        <v>2.7082551E-2</v>
      </c>
      <c r="G947" s="1">
        <v>1.181149081</v>
      </c>
    </row>
    <row r="948" spans="1:7" x14ac:dyDescent="0.2">
      <c r="A948" s="1" t="s">
        <v>951</v>
      </c>
      <c r="B948" s="1">
        <v>-0.260013775</v>
      </c>
      <c r="C948" s="1">
        <v>5.3837053179999996</v>
      </c>
      <c r="D948" s="1">
        <v>13.311723750000001</v>
      </c>
      <c r="E948" s="1">
        <v>1.5720739999999999E-3</v>
      </c>
      <c r="F948" s="1">
        <v>2.7082551E-2</v>
      </c>
      <c r="G948" s="1">
        <v>0.83507994600000002</v>
      </c>
    </row>
    <row r="949" spans="1:7" x14ac:dyDescent="0.2">
      <c r="A949" s="1" t="s">
        <v>952</v>
      </c>
      <c r="B949" s="1">
        <v>0.57415321500000005</v>
      </c>
      <c r="C949" s="1">
        <v>8.3331913320000002</v>
      </c>
      <c r="D949" s="1">
        <v>13.30512538</v>
      </c>
      <c r="E949" s="1">
        <v>1.5754009999999999E-3</v>
      </c>
      <c r="F949" s="1">
        <v>2.7111204999999999E-2</v>
      </c>
      <c r="G949" s="1">
        <v>1.488803359</v>
      </c>
    </row>
    <row r="950" spans="1:7" x14ac:dyDescent="0.2">
      <c r="A950" s="1" t="s">
        <v>953</v>
      </c>
      <c r="B950" s="1">
        <v>-0.272703056</v>
      </c>
      <c r="C950" s="1">
        <v>6.0143735359999999</v>
      </c>
      <c r="D950" s="1">
        <v>13.2684505</v>
      </c>
      <c r="E950" s="1">
        <v>1.5940349999999999E-3</v>
      </c>
      <c r="F950" s="1">
        <v>2.7364924999999998E-2</v>
      </c>
      <c r="G950" s="1">
        <v>0.82776717499999997</v>
      </c>
    </row>
    <row r="951" spans="1:7" x14ac:dyDescent="0.2">
      <c r="A951" s="1" t="s">
        <v>954</v>
      </c>
      <c r="B951" s="1">
        <v>-0.46503523499999999</v>
      </c>
      <c r="C951" s="1">
        <v>6.486147646</v>
      </c>
      <c r="D951" s="1">
        <v>13.267923469999999</v>
      </c>
      <c r="E951" s="1">
        <v>1.5943039999999999E-3</v>
      </c>
      <c r="F951" s="1">
        <v>2.7364924999999998E-2</v>
      </c>
      <c r="G951" s="1">
        <v>0.72445338400000003</v>
      </c>
    </row>
    <row r="952" spans="1:7" x14ac:dyDescent="0.2">
      <c r="A952" s="1" t="s">
        <v>955</v>
      </c>
      <c r="B952" s="1">
        <v>0.55280740900000003</v>
      </c>
      <c r="C952" s="1">
        <v>3.4688777289999999</v>
      </c>
      <c r="D952" s="1">
        <v>13.264938969999999</v>
      </c>
      <c r="E952" s="1">
        <v>1.5958319999999999E-3</v>
      </c>
      <c r="F952" s="1">
        <v>2.7364924999999998E-2</v>
      </c>
      <c r="G952" s="1">
        <v>1.4669375039999999</v>
      </c>
    </row>
    <row r="953" spans="1:7" x14ac:dyDescent="0.2">
      <c r="A953" s="1" t="s">
        <v>956</v>
      </c>
      <c r="B953" s="1">
        <v>0.56682487199999998</v>
      </c>
      <c r="C953" s="1">
        <v>3.123380241</v>
      </c>
      <c r="D953" s="1">
        <v>13.2629296</v>
      </c>
      <c r="E953" s="1">
        <v>1.596861E-3</v>
      </c>
      <c r="F953" s="1">
        <v>2.7364924999999998E-2</v>
      </c>
      <c r="G953" s="1">
        <v>1.4812599769999999</v>
      </c>
    </row>
    <row r="954" spans="1:7" x14ac:dyDescent="0.2">
      <c r="A954" s="1" t="s">
        <v>957</v>
      </c>
      <c r="B954" s="1">
        <v>-0.254492412</v>
      </c>
      <c r="C954" s="1">
        <v>5.8220455849999997</v>
      </c>
      <c r="D954" s="1">
        <v>13.234512609999999</v>
      </c>
      <c r="E954" s="1">
        <v>1.6114949999999999E-3</v>
      </c>
      <c r="F954" s="1">
        <v>2.7586702000000001E-2</v>
      </c>
      <c r="G954" s="1">
        <v>0.83828201800000002</v>
      </c>
    </row>
    <row r="955" spans="1:7" x14ac:dyDescent="0.2">
      <c r="A955" s="1" t="s">
        <v>958</v>
      </c>
      <c r="B955" s="1">
        <v>0.24879209299999999</v>
      </c>
      <c r="C955" s="1">
        <v>6.2515346679999997</v>
      </c>
      <c r="D955" s="1">
        <v>13.230893740000001</v>
      </c>
      <c r="E955" s="1">
        <v>1.61337E-3</v>
      </c>
      <c r="F955" s="1">
        <v>2.7589806000000001E-2</v>
      </c>
      <c r="G955" s="1">
        <v>1.18821186</v>
      </c>
    </row>
    <row r="956" spans="1:7" x14ac:dyDescent="0.2">
      <c r="A956" s="1" t="s">
        <v>959</v>
      </c>
      <c r="B956" s="1">
        <v>-0.46658982100000002</v>
      </c>
      <c r="C956" s="1">
        <v>3.1045650249999999</v>
      </c>
      <c r="D956" s="1">
        <v>13.212090999999999</v>
      </c>
      <c r="E956" s="1">
        <v>1.6231469999999999E-3</v>
      </c>
      <c r="F956" s="1">
        <v>2.7727907999999999E-2</v>
      </c>
      <c r="G956" s="1">
        <v>0.72367316400000004</v>
      </c>
    </row>
    <row r="957" spans="1:7" x14ac:dyDescent="0.2">
      <c r="A957" s="1" t="s">
        <v>960</v>
      </c>
      <c r="B957" s="1">
        <v>-0.28102702200000002</v>
      </c>
      <c r="C957" s="1">
        <v>5.2336375239999997</v>
      </c>
      <c r="D957" s="1">
        <v>13.19758487</v>
      </c>
      <c r="E957" s="1">
        <v>1.6307349999999999E-3</v>
      </c>
      <c r="F957" s="1">
        <v>2.7828359E-2</v>
      </c>
      <c r="G957" s="1">
        <v>0.82300492999999997</v>
      </c>
    </row>
    <row r="958" spans="1:7" x14ac:dyDescent="0.2">
      <c r="A958" s="1" t="s">
        <v>961</v>
      </c>
      <c r="B958" s="1">
        <v>-0.44140080100000001</v>
      </c>
      <c r="C958" s="1">
        <v>3.42433509</v>
      </c>
      <c r="D958" s="1">
        <v>13.140034829999999</v>
      </c>
      <c r="E958" s="1">
        <v>1.661226E-3</v>
      </c>
      <c r="F958" s="1">
        <v>2.8319045000000001E-2</v>
      </c>
      <c r="G958" s="1">
        <v>0.73641922699999995</v>
      </c>
    </row>
    <row r="959" spans="1:7" x14ac:dyDescent="0.2">
      <c r="A959" s="1" t="s">
        <v>962</v>
      </c>
      <c r="B959" s="1">
        <v>0.73282639400000005</v>
      </c>
      <c r="C959" s="1">
        <v>1.9301117919999999</v>
      </c>
      <c r="D959" s="1">
        <v>13.13676695</v>
      </c>
      <c r="E959" s="1">
        <v>1.6629769999999999E-3</v>
      </c>
      <c r="F959" s="1">
        <v>2.8319258E-2</v>
      </c>
      <c r="G959" s="1">
        <v>1.6618917280000001</v>
      </c>
    </row>
    <row r="960" spans="1:7" x14ac:dyDescent="0.2">
      <c r="A960" s="1" t="s">
        <v>963</v>
      </c>
      <c r="B960" s="1">
        <v>0.275141582</v>
      </c>
      <c r="C960" s="1">
        <v>5.450539859</v>
      </c>
      <c r="D960" s="1">
        <v>13.115843399999999</v>
      </c>
      <c r="E960" s="1">
        <v>1.674231E-3</v>
      </c>
      <c r="F960" s="1">
        <v>2.8481158999999999E-2</v>
      </c>
      <c r="G960" s="1">
        <v>1.2101128409999999</v>
      </c>
    </row>
    <row r="961" spans="1:7" x14ac:dyDescent="0.2">
      <c r="A961" s="1" t="s">
        <v>964</v>
      </c>
      <c r="B961" s="1">
        <v>0.65234747500000001</v>
      </c>
      <c r="C961" s="1">
        <v>1.8987253930000001</v>
      </c>
      <c r="D961" s="1">
        <v>13.11167481</v>
      </c>
      <c r="E961" s="1">
        <v>1.676484E-3</v>
      </c>
      <c r="F961" s="1">
        <v>2.8489736000000002E-2</v>
      </c>
      <c r="G961" s="1">
        <v>1.57172354</v>
      </c>
    </row>
    <row r="962" spans="1:7" x14ac:dyDescent="0.2">
      <c r="A962" s="1" t="s">
        <v>965</v>
      </c>
      <c r="B962" s="1">
        <v>0.316924857</v>
      </c>
      <c r="C962" s="1">
        <v>10.31814981</v>
      </c>
      <c r="D962" s="1">
        <v>13.098246359999999</v>
      </c>
      <c r="E962" s="1">
        <v>1.6837620000000001E-3</v>
      </c>
      <c r="F962" s="1">
        <v>2.8583616999999999E-2</v>
      </c>
      <c r="G962" s="1">
        <v>1.245672533</v>
      </c>
    </row>
    <row r="963" spans="1:7" x14ac:dyDescent="0.2">
      <c r="A963" s="1" t="s">
        <v>966</v>
      </c>
      <c r="B963" s="1">
        <v>-0.21762142100000001</v>
      </c>
      <c r="C963" s="1">
        <v>7.9464812619999998</v>
      </c>
      <c r="D963" s="1">
        <v>13.08738232</v>
      </c>
      <c r="E963" s="1">
        <v>1.689676E-3</v>
      </c>
      <c r="F963" s="1">
        <v>2.8654165999999998E-2</v>
      </c>
      <c r="G963" s="1">
        <v>0.85998212500000004</v>
      </c>
    </row>
    <row r="964" spans="1:7" x14ac:dyDescent="0.2">
      <c r="A964" s="1" t="s">
        <v>967</v>
      </c>
      <c r="B964" s="1">
        <v>-0.25665959100000002</v>
      </c>
      <c r="C964" s="1">
        <v>6.881096941</v>
      </c>
      <c r="D964" s="1">
        <v>13.079832769999999</v>
      </c>
      <c r="E964" s="1">
        <v>1.693799E-3</v>
      </c>
      <c r="F964" s="1">
        <v>2.8694231000000001E-2</v>
      </c>
      <c r="G964" s="1">
        <v>0.83702371799999997</v>
      </c>
    </row>
    <row r="965" spans="1:7" x14ac:dyDescent="0.2">
      <c r="A965" s="1" t="s">
        <v>968</v>
      </c>
      <c r="B965" s="1">
        <v>-0.25588705</v>
      </c>
      <c r="C965" s="1">
        <v>5.396110932</v>
      </c>
      <c r="D965" s="1">
        <v>13.071614869999999</v>
      </c>
      <c r="E965" s="1">
        <v>1.6983E-3</v>
      </c>
      <c r="F965" s="1">
        <v>2.872239E-2</v>
      </c>
      <c r="G965" s="1">
        <v>0.83747205199999997</v>
      </c>
    </row>
    <row r="966" spans="1:7" x14ac:dyDescent="0.2">
      <c r="A966" s="1" t="s">
        <v>969</v>
      </c>
      <c r="B966" s="1">
        <v>-0.87172641200000001</v>
      </c>
      <c r="C966" s="1">
        <v>2.446334963</v>
      </c>
      <c r="D966" s="1">
        <v>13.07036413</v>
      </c>
      <c r="E966" s="1">
        <v>1.6989869999999999E-3</v>
      </c>
      <c r="F966" s="1">
        <v>2.872239E-2</v>
      </c>
      <c r="G966" s="1">
        <v>0.54649249499999997</v>
      </c>
    </row>
    <row r="967" spans="1:7" x14ac:dyDescent="0.2">
      <c r="A967" s="1" t="s">
        <v>970</v>
      </c>
      <c r="B967" s="1">
        <v>0.31779618399999998</v>
      </c>
      <c r="C967" s="1">
        <v>4.2790524359999997</v>
      </c>
      <c r="D967" s="1">
        <v>13.05612955</v>
      </c>
      <c r="E967" s="1">
        <v>1.7068179999999999E-3</v>
      </c>
      <c r="F967" s="1">
        <v>2.8824876999999999E-2</v>
      </c>
      <c r="G967" s="1">
        <v>1.246425093</v>
      </c>
    </row>
    <row r="968" spans="1:7" x14ac:dyDescent="0.2">
      <c r="A968" s="1" t="s">
        <v>971</v>
      </c>
      <c r="B968" s="1">
        <v>-0.29901372100000001</v>
      </c>
      <c r="C968" s="1">
        <v>4.7732760550000002</v>
      </c>
      <c r="D968" s="1">
        <v>13.038513569999999</v>
      </c>
      <c r="E968" s="1">
        <v>1.7165640000000001E-3</v>
      </c>
      <c r="F968" s="1">
        <v>2.8959469000000002E-2</v>
      </c>
      <c r="G968" s="1">
        <v>0.81280787099999996</v>
      </c>
    </row>
    <row r="969" spans="1:7" x14ac:dyDescent="0.2">
      <c r="A969" s="1" t="s">
        <v>972</v>
      </c>
      <c r="B969" s="1">
        <v>0.27749590600000001</v>
      </c>
      <c r="C969" s="1">
        <v>5.0094456569999997</v>
      </c>
      <c r="D969" s="1">
        <v>13.024369569999999</v>
      </c>
      <c r="E969" s="1">
        <v>1.7244339999999999E-3</v>
      </c>
      <c r="F969" s="1">
        <v>2.9042556000000001E-2</v>
      </c>
      <c r="G969" s="1">
        <v>1.212089228</v>
      </c>
    </row>
    <row r="970" spans="1:7" x14ac:dyDescent="0.2">
      <c r="A970" s="1" t="s">
        <v>973</v>
      </c>
      <c r="B970" s="1">
        <v>0.22130910300000001</v>
      </c>
      <c r="C970" s="1">
        <v>6.0911166999999997</v>
      </c>
      <c r="D970" s="1">
        <v>13.02326029</v>
      </c>
      <c r="E970" s="1">
        <v>1.725053E-3</v>
      </c>
      <c r="F970" s="1">
        <v>2.9042556000000001E-2</v>
      </c>
      <c r="G970" s="1">
        <v>1.1657909470000001</v>
      </c>
    </row>
    <row r="971" spans="1:7" x14ac:dyDescent="0.2">
      <c r="A971" s="1" t="s">
        <v>974</v>
      </c>
      <c r="B971" s="1">
        <v>0.51469185699999997</v>
      </c>
      <c r="C971" s="1">
        <v>3.0404762249999999</v>
      </c>
      <c r="D971" s="1">
        <v>13.01110647</v>
      </c>
      <c r="E971" s="1">
        <v>1.731851E-3</v>
      </c>
      <c r="F971" s="1">
        <v>2.9104214999999999E-2</v>
      </c>
      <c r="G971" s="1">
        <v>1.4286889549999999</v>
      </c>
    </row>
    <row r="972" spans="1:7" x14ac:dyDescent="0.2">
      <c r="A972" s="1" t="s">
        <v>975</v>
      </c>
      <c r="B972" s="1">
        <v>1.4806587870000001</v>
      </c>
      <c r="C972" s="1">
        <v>-0.16787486600000001</v>
      </c>
      <c r="D972" s="1">
        <v>13.01032738</v>
      </c>
      <c r="E972" s="1">
        <v>1.7322870000000001E-3</v>
      </c>
      <c r="F972" s="1">
        <v>2.9104214999999999E-2</v>
      </c>
      <c r="G972" s="1">
        <v>2.790761405</v>
      </c>
    </row>
    <row r="973" spans="1:7" x14ac:dyDescent="0.2">
      <c r="A973" s="1" t="s">
        <v>976</v>
      </c>
      <c r="B973" s="1">
        <v>0.37336011899999999</v>
      </c>
      <c r="C973" s="1">
        <v>3.4159453380000002</v>
      </c>
      <c r="D973" s="1">
        <v>12.989391169999999</v>
      </c>
      <c r="E973" s="1">
        <v>1.744069E-3</v>
      </c>
      <c r="F973" s="1">
        <v>2.9271986999999999E-2</v>
      </c>
      <c r="G973" s="1">
        <v>1.2953663019999999</v>
      </c>
    </row>
    <row r="974" spans="1:7" x14ac:dyDescent="0.2">
      <c r="A974" s="1" t="s">
        <v>977</v>
      </c>
      <c r="B974" s="1">
        <v>-0.35112561599999997</v>
      </c>
      <c r="C974" s="1">
        <v>3.6353432149999998</v>
      </c>
      <c r="D974" s="1">
        <v>12.98547628</v>
      </c>
      <c r="E974" s="1">
        <v>1.746282E-3</v>
      </c>
      <c r="F974" s="1">
        <v>2.9278974999999999E-2</v>
      </c>
      <c r="G974" s="1">
        <v>0.78397219100000004</v>
      </c>
    </row>
    <row r="975" spans="1:7" x14ac:dyDescent="0.2">
      <c r="A975" s="1" t="s">
        <v>978</v>
      </c>
      <c r="B975" s="1">
        <v>0.35474631899999998</v>
      </c>
      <c r="C975" s="1">
        <v>7.3450211339999996</v>
      </c>
      <c r="D975" s="1">
        <v>12.96979352</v>
      </c>
      <c r="E975" s="1">
        <v>1.755178E-3</v>
      </c>
      <c r="F975" s="1">
        <v>2.9396002000000001E-2</v>
      </c>
      <c r="G975" s="1">
        <v>1.2787607059999999</v>
      </c>
    </row>
    <row r="976" spans="1:7" x14ac:dyDescent="0.2">
      <c r="A976" s="1" t="s">
        <v>979</v>
      </c>
      <c r="B976" s="1">
        <v>0.30787288000000002</v>
      </c>
      <c r="C976" s="1">
        <v>4.4019410819999996</v>
      </c>
      <c r="D976" s="1">
        <v>12.96416093</v>
      </c>
      <c r="E976" s="1">
        <v>1.758386E-3</v>
      </c>
      <c r="F976" s="1">
        <v>2.9396002000000001E-2</v>
      </c>
      <c r="G976" s="1">
        <v>1.237881212</v>
      </c>
    </row>
    <row r="977" spans="1:7" x14ac:dyDescent="0.2">
      <c r="A977" s="1" t="s">
        <v>980</v>
      </c>
      <c r="B977" s="1">
        <v>-0.24193394100000001</v>
      </c>
      <c r="C977" s="1">
        <v>5.7384265939999999</v>
      </c>
      <c r="D977" s="1">
        <v>12.96365627</v>
      </c>
      <c r="E977" s="1">
        <v>1.7586730000000001E-3</v>
      </c>
      <c r="F977" s="1">
        <v>2.9396002000000001E-2</v>
      </c>
      <c r="G977" s="1">
        <v>0.84561100600000005</v>
      </c>
    </row>
    <row r="978" spans="1:7" x14ac:dyDescent="0.2">
      <c r="A978" s="1" t="s">
        <v>981</v>
      </c>
      <c r="B978" s="1">
        <v>-0.30430126899999999</v>
      </c>
      <c r="C978" s="1">
        <v>4.5746857009999999</v>
      </c>
      <c r="D978" s="1">
        <v>12.9528765</v>
      </c>
      <c r="E978" s="1">
        <v>1.7648309999999999E-3</v>
      </c>
      <c r="F978" s="1">
        <v>2.9468699000000001E-2</v>
      </c>
      <c r="G978" s="1">
        <v>0.80983434399999998</v>
      </c>
    </row>
    <row r="979" spans="1:7" x14ac:dyDescent="0.2">
      <c r="A979" s="1" t="s">
        <v>982</v>
      </c>
      <c r="B979" s="1">
        <v>0.59902042799999999</v>
      </c>
      <c r="C979" s="1">
        <v>2.6524090340000002</v>
      </c>
      <c r="D979" s="1">
        <v>12.93883849</v>
      </c>
      <c r="E979" s="1">
        <v>1.7728850000000001E-3</v>
      </c>
      <c r="F979" s="1">
        <v>2.9559405E-2</v>
      </c>
      <c r="G979" s="1">
        <v>1.514687763</v>
      </c>
    </row>
    <row r="980" spans="1:7" x14ac:dyDescent="0.2">
      <c r="A980" s="1" t="s">
        <v>983</v>
      </c>
      <c r="B980" s="1">
        <v>0.21620769400000001</v>
      </c>
      <c r="C980" s="1">
        <v>5.6652378109999999</v>
      </c>
      <c r="D980" s="1">
        <v>12.937090980000001</v>
      </c>
      <c r="E980" s="1">
        <v>1.7738910000000001E-3</v>
      </c>
      <c r="F980" s="1">
        <v>2.9559405E-2</v>
      </c>
      <c r="G980" s="1">
        <v>1.161675958</v>
      </c>
    </row>
    <row r="981" spans="1:7" x14ac:dyDescent="0.2">
      <c r="A981" s="1" t="s">
        <v>984</v>
      </c>
      <c r="B981" s="1">
        <v>-0.230813199</v>
      </c>
      <c r="C981" s="1">
        <v>7.2614122310000004</v>
      </c>
      <c r="D981" s="1">
        <v>12.92861684</v>
      </c>
      <c r="E981" s="1">
        <v>1.7787759999999999E-3</v>
      </c>
      <c r="F981" s="1">
        <v>2.9610527000000001E-2</v>
      </c>
      <c r="G981" s="1">
        <v>0.85215442500000005</v>
      </c>
    </row>
    <row r="982" spans="1:7" x14ac:dyDescent="0.2">
      <c r="A982" s="1" t="s">
        <v>985</v>
      </c>
      <c r="B982" s="1">
        <v>0.74760931100000005</v>
      </c>
      <c r="C982" s="1">
        <v>2.212470578</v>
      </c>
      <c r="D982" s="1">
        <v>12.92306567</v>
      </c>
      <c r="E982" s="1">
        <v>1.7819839999999999E-3</v>
      </c>
      <c r="F982" s="1">
        <v>2.9633659E-2</v>
      </c>
      <c r="G982" s="1">
        <v>1.6790082399999999</v>
      </c>
    </row>
    <row r="983" spans="1:7" x14ac:dyDescent="0.2">
      <c r="A983" s="1" t="s">
        <v>986</v>
      </c>
      <c r="B983" s="1">
        <v>0.26902220500000001</v>
      </c>
      <c r="C983" s="1">
        <v>5.351503643</v>
      </c>
      <c r="D983" s="1">
        <v>12.91938143</v>
      </c>
      <c r="E983" s="1">
        <v>1.7841160000000001E-3</v>
      </c>
      <c r="F983" s="1">
        <v>2.9638879E-2</v>
      </c>
      <c r="G983" s="1">
        <v>1.204990861</v>
      </c>
    </row>
    <row r="984" spans="1:7" x14ac:dyDescent="0.2">
      <c r="A984" s="1" t="s">
        <v>987</v>
      </c>
      <c r="B984" s="1">
        <v>0.23447315499999999</v>
      </c>
      <c r="C984" s="1">
        <v>7.3094559739999996</v>
      </c>
      <c r="D984" s="1">
        <v>12.911714160000001</v>
      </c>
      <c r="E984" s="1">
        <v>1.788563E-3</v>
      </c>
      <c r="F984" s="1">
        <v>2.9682501999999999E-2</v>
      </c>
      <c r="G984" s="1">
        <v>1.176477032</v>
      </c>
    </row>
    <row r="985" spans="1:7" x14ac:dyDescent="0.2">
      <c r="A985" s="1" t="s">
        <v>988</v>
      </c>
      <c r="B985" s="1">
        <v>-0.356345415</v>
      </c>
      <c r="C985" s="1">
        <v>10.21111479</v>
      </c>
      <c r="D985" s="1">
        <v>12.90001429</v>
      </c>
      <c r="E985" s="1">
        <v>1.7953730000000001E-3</v>
      </c>
      <c r="F985" s="1">
        <v>2.9765205999999999E-2</v>
      </c>
      <c r="G985" s="1">
        <v>0.78114083400000001</v>
      </c>
    </row>
    <row r="986" spans="1:7" x14ac:dyDescent="0.2">
      <c r="A986" s="1" t="s">
        <v>989</v>
      </c>
      <c r="B986" s="1">
        <v>0.54890906299999997</v>
      </c>
      <c r="C986" s="1">
        <v>3.0369259400000002</v>
      </c>
      <c r="D986" s="1">
        <v>12.86485467</v>
      </c>
      <c r="E986" s="1">
        <v>1.816011E-3</v>
      </c>
      <c r="F986" s="1">
        <v>3.0076760000000001E-2</v>
      </c>
      <c r="G986" s="1">
        <v>1.462979002</v>
      </c>
    </row>
    <row r="987" spans="1:7" x14ac:dyDescent="0.2">
      <c r="A987" s="1" t="s">
        <v>990</v>
      </c>
      <c r="B987" s="1">
        <v>-0.22388195599999999</v>
      </c>
      <c r="C987" s="1">
        <v>6.1627613180000003</v>
      </c>
      <c r="D987" s="1">
        <v>12.848952649999999</v>
      </c>
      <c r="E987" s="1">
        <v>1.825431E-3</v>
      </c>
      <c r="F987" s="1">
        <v>3.0202082000000002E-2</v>
      </c>
      <c r="G987" s="1">
        <v>0.85625834199999995</v>
      </c>
    </row>
    <row r="988" spans="1:7" x14ac:dyDescent="0.2">
      <c r="A988" s="1" t="s">
        <v>991</v>
      </c>
      <c r="B988" s="1">
        <v>-0.20927870000000001</v>
      </c>
      <c r="C988" s="1">
        <v>6.5648180600000003</v>
      </c>
      <c r="D988" s="1">
        <v>12.8434682</v>
      </c>
      <c r="E988" s="1">
        <v>1.8286929999999999E-3</v>
      </c>
      <c r="F988" s="1">
        <v>3.0216943999999999E-2</v>
      </c>
      <c r="G988" s="1">
        <v>0.86496957900000004</v>
      </c>
    </row>
    <row r="989" spans="1:7" x14ac:dyDescent="0.2">
      <c r="A989" s="1" t="s">
        <v>992</v>
      </c>
      <c r="B989" s="1">
        <v>-0.20705337300000001</v>
      </c>
      <c r="C989" s="1">
        <v>6.3589772910000004</v>
      </c>
      <c r="D989" s="1">
        <v>12.84120946</v>
      </c>
      <c r="E989" s="1">
        <v>1.830038E-3</v>
      </c>
      <c r="F989" s="1">
        <v>3.0216943999999999E-2</v>
      </c>
      <c r="G989" s="1">
        <v>0.86630480600000004</v>
      </c>
    </row>
    <row r="990" spans="1:7" x14ac:dyDescent="0.2">
      <c r="A990" s="1" t="s">
        <v>993</v>
      </c>
      <c r="B990" s="1">
        <v>-0.23936386100000001</v>
      </c>
      <c r="C990" s="1">
        <v>8.230979262</v>
      </c>
      <c r="D990" s="1">
        <v>12.824658510000001</v>
      </c>
      <c r="E990" s="1">
        <v>1.8399270000000001E-3</v>
      </c>
      <c r="F990" s="1">
        <v>3.0349485999999998E-2</v>
      </c>
      <c r="G990" s="1">
        <v>0.84711875700000006</v>
      </c>
    </row>
    <row r="991" spans="1:7" x14ac:dyDescent="0.2">
      <c r="A991" s="1" t="s">
        <v>994</v>
      </c>
      <c r="B991" s="1">
        <v>-0.59231857099999996</v>
      </c>
      <c r="C991" s="1">
        <v>2.9089094790000001</v>
      </c>
      <c r="D991" s="1">
        <v>12.817051279999999</v>
      </c>
      <c r="E991" s="1">
        <v>1.8444920000000001E-3</v>
      </c>
      <c r="F991" s="1">
        <v>3.0394027000000001E-2</v>
      </c>
      <c r="G991" s="1">
        <v>0.66327609200000004</v>
      </c>
    </row>
    <row r="992" spans="1:7" x14ac:dyDescent="0.2">
      <c r="A992" s="1" t="s">
        <v>995</v>
      </c>
      <c r="B992" s="1">
        <v>0.32060343200000002</v>
      </c>
      <c r="C992" s="1">
        <v>4.0384794980000001</v>
      </c>
      <c r="D992" s="1">
        <v>12.805482550000001</v>
      </c>
      <c r="E992" s="1">
        <v>1.851459E-3</v>
      </c>
      <c r="F992" s="1">
        <v>3.0442281000000002E-2</v>
      </c>
      <c r="G992" s="1">
        <v>1.248852794</v>
      </c>
    </row>
    <row r="993" spans="1:7" x14ac:dyDescent="0.2">
      <c r="A993" s="1" t="s">
        <v>996</v>
      </c>
      <c r="B993" s="1">
        <v>-0.27916141300000002</v>
      </c>
      <c r="C993" s="1">
        <v>6.5634757170000002</v>
      </c>
      <c r="D993" s="1">
        <v>12.80364793</v>
      </c>
      <c r="E993" s="1">
        <v>1.8525670000000001E-3</v>
      </c>
      <c r="F993" s="1">
        <v>3.0442281000000002E-2</v>
      </c>
      <c r="G993" s="1">
        <v>0.82406988000000003</v>
      </c>
    </row>
    <row r="994" spans="1:7" x14ac:dyDescent="0.2">
      <c r="A994" s="1" t="s">
        <v>997</v>
      </c>
      <c r="B994" s="1">
        <v>0.60463900299999995</v>
      </c>
      <c r="C994" s="1">
        <v>1.859191628</v>
      </c>
      <c r="D994" s="1">
        <v>12.801208750000001</v>
      </c>
      <c r="E994" s="1">
        <v>1.8540399999999999E-3</v>
      </c>
      <c r="F994" s="1">
        <v>3.0442281000000002E-2</v>
      </c>
      <c r="G994" s="1">
        <v>1.520598216</v>
      </c>
    </row>
    <row r="995" spans="1:7" x14ac:dyDescent="0.2">
      <c r="A995" s="1" t="s">
        <v>998</v>
      </c>
      <c r="B995" s="1">
        <v>1.0198013610000001</v>
      </c>
      <c r="C995" s="1">
        <v>0.86012412599999999</v>
      </c>
      <c r="D995" s="1">
        <v>12.79979863</v>
      </c>
      <c r="E995" s="1">
        <v>1.854893E-3</v>
      </c>
      <c r="F995" s="1">
        <v>3.0442281000000002E-2</v>
      </c>
      <c r="G995" s="1">
        <v>2.0276397629999998</v>
      </c>
    </row>
    <row r="996" spans="1:7" x14ac:dyDescent="0.2">
      <c r="A996" s="1" t="s">
        <v>999</v>
      </c>
      <c r="B996" s="1">
        <v>0.35687738200000002</v>
      </c>
      <c r="C996" s="1">
        <v>7.6030916939999997</v>
      </c>
      <c r="D996" s="1">
        <v>12.78548337</v>
      </c>
      <c r="E996" s="1">
        <v>1.8635710000000001E-3</v>
      </c>
      <c r="F996" s="1">
        <v>3.0553945999999998E-2</v>
      </c>
      <c r="G996" s="1">
        <v>1.280651011</v>
      </c>
    </row>
    <row r="997" spans="1:7" x14ac:dyDescent="0.2">
      <c r="A997" s="1" t="s">
        <v>1000</v>
      </c>
      <c r="B997" s="1">
        <v>-0.22287372899999999</v>
      </c>
      <c r="C997" s="1">
        <v>6.9543893319999999</v>
      </c>
      <c r="D997" s="1">
        <v>12.78057023</v>
      </c>
      <c r="E997" s="1">
        <v>1.86656E-3</v>
      </c>
      <c r="F997" s="1">
        <v>3.0572194E-2</v>
      </c>
      <c r="G997" s="1">
        <v>0.85685694700000004</v>
      </c>
    </row>
    <row r="998" spans="1:7" x14ac:dyDescent="0.2">
      <c r="A998" s="1" t="s">
        <v>1001</v>
      </c>
      <c r="B998" s="1">
        <v>0.289991373</v>
      </c>
      <c r="C998" s="1">
        <v>5.3113329230000002</v>
      </c>
      <c r="D998" s="1">
        <v>12.775373979999999</v>
      </c>
      <c r="E998" s="1">
        <v>1.8697270000000001E-3</v>
      </c>
      <c r="F998" s="1">
        <v>3.0593319000000001E-2</v>
      </c>
      <c r="G998" s="1">
        <v>1.222632967</v>
      </c>
    </row>
    <row r="999" spans="1:7" x14ac:dyDescent="0.2">
      <c r="A999" s="1" t="s">
        <v>1002</v>
      </c>
      <c r="B999" s="1">
        <v>-0.81083960099999997</v>
      </c>
      <c r="C999" s="1">
        <v>1.6032168529999999</v>
      </c>
      <c r="D999" s="1">
        <v>12.77067748</v>
      </c>
      <c r="E999" s="1">
        <v>1.8725949999999999E-3</v>
      </c>
      <c r="F999" s="1">
        <v>3.0609506000000002E-2</v>
      </c>
      <c r="G999" s="1">
        <v>0.57005001099999997</v>
      </c>
    </row>
    <row r="1000" spans="1:7" x14ac:dyDescent="0.2">
      <c r="A1000" s="1" t="s">
        <v>1003</v>
      </c>
      <c r="B1000" s="1">
        <v>-0.32466117999999999</v>
      </c>
      <c r="C1000" s="1">
        <v>5.6280125119999997</v>
      </c>
      <c r="D1000" s="1">
        <v>12.755402439999999</v>
      </c>
      <c r="E1000" s="1">
        <v>1.881955E-3</v>
      </c>
      <c r="F1000" s="1">
        <v>3.0711560999999998E-2</v>
      </c>
      <c r="G1000" s="1">
        <v>0.798485891</v>
      </c>
    </row>
    <row r="1001" spans="1:7" x14ac:dyDescent="0.2">
      <c r="A1001" s="1" t="s">
        <v>1004</v>
      </c>
      <c r="B1001" s="1">
        <v>-0.26198318599999998</v>
      </c>
      <c r="C1001" s="1">
        <v>5.1206593439999999</v>
      </c>
      <c r="D1001" s="1">
        <v>12.75434104</v>
      </c>
      <c r="E1001" s="1">
        <v>1.8826069999999999E-3</v>
      </c>
      <c r="F1001" s="1">
        <v>3.0711560999999998E-2</v>
      </c>
      <c r="G1001" s="1">
        <v>0.83394076299999997</v>
      </c>
    </row>
    <row r="1002" spans="1:7" x14ac:dyDescent="0.2">
      <c r="A1002" s="1" t="s">
        <v>1005</v>
      </c>
      <c r="B1002" s="1">
        <v>-0.29960843700000001</v>
      </c>
      <c r="C1002" s="1">
        <v>5.5324830670000003</v>
      </c>
      <c r="D1002" s="1">
        <v>12.74940277</v>
      </c>
      <c r="E1002" s="1">
        <v>1.885645E-3</v>
      </c>
      <c r="F1002" s="1">
        <v>3.0730363E-2</v>
      </c>
      <c r="G1002" s="1">
        <v>0.81247288100000004</v>
      </c>
    </row>
    <row r="1003" spans="1:7" x14ac:dyDescent="0.2">
      <c r="A1003" s="1" t="s">
        <v>1006</v>
      </c>
      <c r="B1003" s="1">
        <v>0.56943397299999998</v>
      </c>
      <c r="C1003" s="1">
        <v>2.5881455459999998</v>
      </c>
      <c r="D1003" s="1">
        <v>12.738684020000001</v>
      </c>
      <c r="E1003" s="1">
        <v>1.8922590000000001E-3</v>
      </c>
      <c r="F1003" s="1">
        <v>3.0788425000000001E-2</v>
      </c>
      <c r="G1003" s="1">
        <v>1.483941247</v>
      </c>
    </row>
    <row r="1004" spans="1:7" x14ac:dyDescent="0.2">
      <c r="A1004" s="1" t="s">
        <v>1007</v>
      </c>
      <c r="B1004" s="1">
        <v>-0.53873832799999999</v>
      </c>
      <c r="C1004" s="1">
        <v>2.7722700819999999</v>
      </c>
      <c r="D1004" s="1">
        <v>12.73750693</v>
      </c>
      <c r="E1004" s="1">
        <v>1.8929870000000001E-3</v>
      </c>
      <c r="F1004" s="1">
        <v>3.0788425000000001E-2</v>
      </c>
      <c r="G1004" s="1">
        <v>0.68837264499999995</v>
      </c>
    </row>
    <row r="1005" spans="1:7" x14ac:dyDescent="0.2">
      <c r="A1005" s="1" t="s">
        <v>1008</v>
      </c>
      <c r="B1005" s="1">
        <v>-0.21542209300000001</v>
      </c>
      <c r="C1005" s="1">
        <v>6.9904867460000002</v>
      </c>
      <c r="D1005" s="1">
        <v>12.733320839999999</v>
      </c>
      <c r="E1005" s="1">
        <v>1.8955770000000001E-3</v>
      </c>
      <c r="F1005" s="1">
        <v>3.0799107999999999E-2</v>
      </c>
      <c r="G1005" s="1">
        <v>0.86129413200000005</v>
      </c>
    </row>
    <row r="1006" spans="1:7" x14ac:dyDescent="0.2">
      <c r="A1006" s="1" t="s">
        <v>1009</v>
      </c>
      <c r="B1006" s="1">
        <v>0.307889782</v>
      </c>
      <c r="C1006" s="1">
        <v>6.7210635539999997</v>
      </c>
      <c r="D1006" s="1">
        <v>12.730342439999999</v>
      </c>
      <c r="E1006" s="1">
        <v>1.8974230000000001E-3</v>
      </c>
      <c r="F1006" s="1">
        <v>3.0799107999999999E-2</v>
      </c>
      <c r="G1006" s="1">
        <v>1.2378957159999999</v>
      </c>
    </row>
    <row r="1007" spans="1:7" x14ac:dyDescent="0.2">
      <c r="A1007" s="1" t="s">
        <v>1010</v>
      </c>
      <c r="B1007" s="1">
        <v>0.28163696500000002</v>
      </c>
      <c r="C1007" s="1">
        <v>7.3185588130000001</v>
      </c>
      <c r="D1007" s="1">
        <v>12.704307500000001</v>
      </c>
      <c r="E1007" s="1">
        <v>1.9136419999999999E-3</v>
      </c>
      <c r="F1007" s="1">
        <v>3.1003843E-2</v>
      </c>
      <c r="G1007" s="1">
        <v>1.2155733609999999</v>
      </c>
    </row>
    <row r="1008" spans="1:7" x14ac:dyDescent="0.2">
      <c r="A1008" s="1" t="s">
        <v>1011</v>
      </c>
      <c r="B1008" s="1">
        <v>-0.34765382900000003</v>
      </c>
      <c r="C1008" s="1">
        <v>4.3507090530000001</v>
      </c>
      <c r="D1008" s="1">
        <v>12.70398999</v>
      </c>
      <c r="E1008" s="1">
        <v>1.9138409999999999E-3</v>
      </c>
      <c r="F1008" s="1">
        <v>3.1003843E-2</v>
      </c>
      <c r="G1008" s="1">
        <v>0.78586106</v>
      </c>
    </row>
    <row r="1009" spans="1:7" x14ac:dyDescent="0.2">
      <c r="A1009" s="1" t="s">
        <v>1012</v>
      </c>
      <c r="B1009" s="1">
        <v>-0.20168354499999999</v>
      </c>
      <c r="C1009" s="1">
        <v>7.7751923700000001</v>
      </c>
      <c r="D1009" s="1">
        <v>12.69828622</v>
      </c>
      <c r="E1009" s="1">
        <v>1.917415E-3</v>
      </c>
      <c r="F1009" s="1">
        <v>3.1030898000000001E-2</v>
      </c>
      <c r="G1009" s="1">
        <v>0.86953527200000003</v>
      </c>
    </row>
    <row r="1010" spans="1:7" x14ac:dyDescent="0.2">
      <c r="A1010" s="1" t="s">
        <v>1013</v>
      </c>
      <c r="B1010" s="1">
        <v>-0.234485633</v>
      </c>
      <c r="C1010" s="1">
        <v>6.5497749860000001</v>
      </c>
      <c r="D1010" s="1">
        <v>12.6918223</v>
      </c>
      <c r="E1010" s="1">
        <v>1.921475E-3</v>
      </c>
      <c r="F1010" s="1">
        <v>3.1065744999999999E-2</v>
      </c>
      <c r="G1010" s="1">
        <v>0.84998799300000005</v>
      </c>
    </row>
    <row r="1011" spans="1:7" x14ac:dyDescent="0.2">
      <c r="A1011" s="1" t="s">
        <v>1014</v>
      </c>
      <c r="B1011" s="1">
        <v>-0.26295318400000001</v>
      </c>
      <c r="C1011" s="1">
        <v>6.303199115</v>
      </c>
      <c r="D1011" s="1">
        <v>12.66062823</v>
      </c>
      <c r="E1011" s="1">
        <v>1.941199E-3</v>
      </c>
      <c r="F1011" s="1">
        <v>3.1353537000000001E-2</v>
      </c>
      <c r="G1011" s="1">
        <v>0.83338025000000004</v>
      </c>
    </row>
    <row r="1012" spans="1:7" x14ac:dyDescent="0.2">
      <c r="A1012" s="1" t="s">
        <v>1015</v>
      </c>
      <c r="B1012" s="1">
        <v>-0.28091702499999999</v>
      </c>
      <c r="C1012" s="1">
        <v>5.9621157949999999</v>
      </c>
      <c r="D1012" s="1">
        <v>12.65054699</v>
      </c>
      <c r="E1012" s="1">
        <v>1.9476210000000001E-3</v>
      </c>
      <c r="F1012" s="1">
        <v>3.1426121000000001E-2</v>
      </c>
      <c r="G1012" s="1">
        <v>0.82306768200000002</v>
      </c>
    </row>
    <row r="1013" spans="1:7" x14ac:dyDescent="0.2">
      <c r="A1013" s="1" t="s">
        <v>1016</v>
      </c>
      <c r="B1013" s="1">
        <v>-0.23694005500000001</v>
      </c>
      <c r="C1013" s="1">
        <v>5.828128135</v>
      </c>
      <c r="D1013" s="1">
        <v>12.64665769</v>
      </c>
      <c r="E1013" s="1">
        <v>1.9501049999999999E-3</v>
      </c>
      <c r="F1013" s="1">
        <v>3.1435077999999998E-2</v>
      </c>
      <c r="G1013" s="1">
        <v>0.84854315899999999</v>
      </c>
    </row>
    <row r="1014" spans="1:7" x14ac:dyDescent="0.2">
      <c r="A1014" s="1" t="s">
        <v>1017</v>
      </c>
      <c r="B1014" s="1">
        <v>-0.96282573199999999</v>
      </c>
      <c r="C1014" s="1">
        <v>1.4706574320000001</v>
      </c>
      <c r="D1014" s="1">
        <v>12.64352191</v>
      </c>
      <c r="E1014" s="1">
        <v>1.95211E-3</v>
      </c>
      <c r="F1014" s="1">
        <v>3.1436308000000003E-2</v>
      </c>
      <c r="G1014" s="1">
        <v>0.51305104199999996</v>
      </c>
    </row>
    <row r="1015" spans="1:7" x14ac:dyDescent="0.2">
      <c r="A1015" s="1" t="s">
        <v>1018</v>
      </c>
      <c r="B1015" s="1">
        <v>0.54729302400000002</v>
      </c>
      <c r="C1015" s="1">
        <v>2.321538978</v>
      </c>
      <c r="D1015" s="1">
        <v>12.62490158</v>
      </c>
      <c r="E1015" s="1">
        <v>1.9640650000000001E-3</v>
      </c>
      <c r="F1015" s="1">
        <v>3.1597596999999998E-2</v>
      </c>
      <c r="G1015" s="1">
        <v>1.4613411599999999</v>
      </c>
    </row>
    <row r="1016" spans="1:7" x14ac:dyDescent="0.2">
      <c r="A1016" s="1" t="s">
        <v>1019</v>
      </c>
      <c r="B1016" s="1">
        <v>-0.24294368699999999</v>
      </c>
      <c r="C1016" s="1">
        <v>5.8396114289999996</v>
      </c>
      <c r="D1016" s="1">
        <v>12.60935845</v>
      </c>
      <c r="E1016" s="1">
        <v>1.9741060000000002E-3</v>
      </c>
      <c r="F1016" s="1">
        <v>3.1727812000000001E-2</v>
      </c>
      <c r="G1016" s="1">
        <v>0.84501936700000002</v>
      </c>
    </row>
    <row r="1017" spans="1:7" x14ac:dyDescent="0.2">
      <c r="A1017" s="1" t="s">
        <v>1020</v>
      </c>
      <c r="B1017" s="1">
        <v>0.25154638499999998</v>
      </c>
      <c r="C1017" s="1">
        <v>6.0757017700000002</v>
      </c>
      <c r="D1017" s="1">
        <v>12.60534298</v>
      </c>
      <c r="E1017" s="1">
        <v>1.9767090000000001E-3</v>
      </c>
      <c r="F1017" s="1">
        <v>3.1732517000000002E-2</v>
      </c>
      <c r="G1017" s="1">
        <v>1.190482477</v>
      </c>
    </row>
    <row r="1018" spans="1:7" x14ac:dyDescent="0.2">
      <c r="A1018" s="1" t="s">
        <v>1021</v>
      </c>
      <c r="B1018" s="1">
        <v>0.262898884</v>
      </c>
      <c r="C1018" s="1">
        <v>6.2439474199999996</v>
      </c>
      <c r="D1018" s="1">
        <v>12.599671969999999</v>
      </c>
      <c r="E1018" s="1">
        <v>1.9803920000000001E-3</v>
      </c>
      <c r="F1018" s="1">
        <v>3.1732517000000002E-2</v>
      </c>
      <c r="G1018" s="1">
        <v>1.1998872819999999</v>
      </c>
    </row>
    <row r="1019" spans="1:7" x14ac:dyDescent="0.2">
      <c r="A1019" s="1" t="s">
        <v>1022</v>
      </c>
      <c r="B1019" s="1">
        <v>-0.31192113399999999</v>
      </c>
      <c r="C1019" s="1">
        <v>4.676757244</v>
      </c>
      <c r="D1019" s="1">
        <v>12.59820356</v>
      </c>
      <c r="E1019" s="1">
        <v>1.9813470000000001E-3</v>
      </c>
      <c r="F1019" s="1">
        <v>3.1732517000000002E-2</v>
      </c>
      <c r="G1019" s="1">
        <v>0.80556832700000003</v>
      </c>
    </row>
    <row r="1020" spans="1:7" x14ac:dyDescent="0.2">
      <c r="A1020" s="1" t="s">
        <v>1023</v>
      </c>
      <c r="B1020" s="1">
        <v>-0.28929896199999999</v>
      </c>
      <c r="C1020" s="1">
        <v>6.1943530410000003</v>
      </c>
      <c r="D1020" s="1">
        <v>12.596912059999999</v>
      </c>
      <c r="E1020" s="1">
        <v>1.9821869999999998E-3</v>
      </c>
      <c r="F1020" s="1">
        <v>3.1732517000000002E-2</v>
      </c>
      <c r="G1020" s="1">
        <v>0.81829959200000002</v>
      </c>
    </row>
    <row r="1021" spans="1:7" x14ac:dyDescent="0.2">
      <c r="A1021" s="1" t="s">
        <v>1024</v>
      </c>
      <c r="B1021" s="1">
        <v>-0.244603709</v>
      </c>
      <c r="C1021" s="1">
        <v>5.9182957199999997</v>
      </c>
      <c r="D1021" s="1">
        <v>12.58728047</v>
      </c>
      <c r="E1021" s="1">
        <v>1.9884659999999999E-3</v>
      </c>
      <c r="F1021" s="1">
        <v>3.1801794000000001E-2</v>
      </c>
      <c r="G1021" s="1">
        <v>0.84404761399999995</v>
      </c>
    </row>
    <row r="1022" spans="1:7" x14ac:dyDescent="0.2">
      <c r="A1022" s="1" t="s">
        <v>1025</v>
      </c>
      <c r="B1022" s="1">
        <v>-0.53784916800000004</v>
      </c>
      <c r="C1022" s="1">
        <v>6.0818615579999999</v>
      </c>
      <c r="D1022" s="1">
        <v>12.57622188</v>
      </c>
      <c r="E1022" s="1">
        <v>1.9957019999999998E-3</v>
      </c>
      <c r="F1022" s="1">
        <v>3.1813142000000003E-2</v>
      </c>
      <c r="G1022" s="1">
        <v>0.68879703199999998</v>
      </c>
    </row>
    <row r="1023" spans="1:7" x14ac:dyDescent="0.2">
      <c r="A1023" s="1" t="s">
        <v>1026</v>
      </c>
      <c r="B1023" s="1">
        <v>0.43622117500000002</v>
      </c>
      <c r="C1023" s="1">
        <v>3.719947865</v>
      </c>
      <c r="D1023" s="1">
        <v>12.57458638</v>
      </c>
      <c r="E1023" s="1">
        <v>1.9967750000000001E-3</v>
      </c>
      <c r="F1023" s="1">
        <v>3.1813142000000003E-2</v>
      </c>
      <c r="G1023" s="1">
        <v>1.353055648</v>
      </c>
    </row>
    <row r="1024" spans="1:7" x14ac:dyDescent="0.2">
      <c r="A1024" s="1" t="s">
        <v>1027</v>
      </c>
      <c r="B1024" s="1">
        <v>0.33761185799999999</v>
      </c>
      <c r="C1024" s="1">
        <v>5.7721129820000003</v>
      </c>
      <c r="D1024" s="1">
        <v>12.568041989999999</v>
      </c>
      <c r="E1024" s="1">
        <v>2.0010729999999999E-3</v>
      </c>
      <c r="F1024" s="1">
        <v>3.1813142000000003E-2</v>
      </c>
      <c r="G1024" s="1">
        <v>1.2636630769999999</v>
      </c>
    </row>
    <row r="1025" spans="1:7" x14ac:dyDescent="0.2">
      <c r="A1025" s="1" t="s">
        <v>1028</v>
      </c>
      <c r="B1025" s="1">
        <v>-0.34898583599999999</v>
      </c>
      <c r="C1025" s="1">
        <v>4.7024210950000001</v>
      </c>
      <c r="D1025" s="1">
        <v>12.56772361</v>
      </c>
      <c r="E1025" s="1">
        <v>2.001283E-3</v>
      </c>
      <c r="F1025" s="1">
        <v>3.1813142000000003E-2</v>
      </c>
      <c r="G1025" s="1">
        <v>0.78513582699999995</v>
      </c>
    </row>
    <row r="1026" spans="1:7" x14ac:dyDescent="0.2">
      <c r="A1026" s="1" t="s">
        <v>1029</v>
      </c>
      <c r="B1026" s="1">
        <v>-0.32610253700000003</v>
      </c>
      <c r="C1026" s="1">
        <v>5.6141518819999998</v>
      </c>
      <c r="D1026" s="1">
        <v>12.56575509</v>
      </c>
      <c r="E1026" s="1">
        <v>2.0025780000000001E-3</v>
      </c>
      <c r="F1026" s="1">
        <v>3.1813142000000003E-2</v>
      </c>
      <c r="G1026" s="1">
        <v>0.79768854300000003</v>
      </c>
    </row>
    <row r="1027" spans="1:7" x14ac:dyDescent="0.2">
      <c r="A1027" s="1" t="s">
        <v>1030</v>
      </c>
      <c r="B1027" s="1">
        <v>0.35165059599999998</v>
      </c>
      <c r="C1027" s="1">
        <v>4.2189627620000003</v>
      </c>
      <c r="D1027" s="1">
        <v>12.56433668</v>
      </c>
      <c r="E1027" s="1">
        <v>2.0035119999999998E-3</v>
      </c>
      <c r="F1027" s="1">
        <v>3.1813142000000003E-2</v>
      </c>
      <c r="G1027" s="1">
        <v>1.2760196939999999</v>
      </c>
    </row>
    <row r="1028" spans="1:7" x14ac:dyDescent="0.2">
      <c r="A1028" s="1" t="s">
        <v>1031</v>
      </c>
      <c r="B1028" s="1">
        <v>-0.23935933000000001</v>
      </c>
      <c r="C1028" s="1">
        <v>7.5386411569999998</v>
      </c>
      <c r="D1028" s="1">
        <v>12.561911</v>
      </c>
      <c r="E1028" s="1">
        <v>2.0051100000000001E-3</v>
      </c>
      <c r="F1028" s="1">
        <v>3.1813142000000003E-2</v>
      </c>
      <c r="G1028" s="1">
        <v>0.84712141699999999</v>
      </c>
    </row>
    <row r="1029" spans="1:7" x14ac:dyDescent="0.2">
      <c r="A1029" s="1" t="s">
        <v>1032</v>
      </c>
      <c r="B1029" s="1">
        <v>-0.57973881999999999</v>
      </c>
      <c r="C1029" s="1">
        <v>3.9317313290000002</v>
      </c>
      <c r="D1029" s="1">
        <v>12.560709859999999</v>
      </c>
      <c r="E1029" s="1">
        <v>2.0059019999999999E-3</v>
      </c>
      <c r="F1029" s="1">
        <v>3.1813142000000003E-2</v>
      </c>
      <c r="G1029" s="1">
        <v>0.66908489500000001</v>
      </c>
    </row>
    <row r="1030" spans="1:7" x14ac:dyDescent="0.2">
      <c r="A1030" s="1" t="s">
        <v>1033</v>
      </c>
      <c r="B1030" s="1">
        <v>-0.32230370200000003</v>
      </c>
      <c r="C1030" s="1">
        <v>5.1210006239999997</v>
      </c>
      <c r="D1030" s="1">
        <v>12.556845579999999</v>
      </c>
      <c r="E1030" s="1">
        <v>2.0084510000000001E-3</v>
      </c>
      <c r="F1030" s="1">
        <v>3.1813142000000003E-2</v>
      </c>
      <c r="G1030" s="1">
        <v>0.799791747</v>
      </c>
    </row>
    <row r="1031" spans="1:7" x14ac:dyDescent="0.2">
      <c r="A1031" s="1" t="s">
        <v>1034</v>
      </c>
      <c r="B1031" s="1">
        <v>-0.33386681600000001</v>
      </c>
      <c r="C1031" s="1">
        <v>4.2527898679999998</v>
      </c>
      <c r="D1031" s="1">
        <v>12.556474769999999</v>
      </c>
      <c r="E1031" s="1">
        <v>2.0086959999999999E-3</v>
      </c>
      <c r="F1031" s="1">
        <v>3.1813142000000003E-2</v>
      </c>
      <c r="G1031" s="1">
        <v>0.79340708400000004</v>
      </c>
    </row>
    <row r="1032" spans="1:7" x14ac:dyDescent="0.2">
      <c r="A1032" s="1" t="s">
        <v>1035</v>
      </c>
      <c r="B1032" s="1">
        <v>0.62323756900000005</v>
      </c>
      <c r="C1032" s="1">
        <v>7.5346219830000001</v>
      </c>
      <c r="D1032" s="1">
        <v>12.54553971</v>
      </c>
      <c r="E1032" s="1">
        <v>2.0159319999999998E-3</v>
      </c>
      <c r="F1032" s="1">
        <v>3.1896741999999999E-2</v>
      </c>
      <c r="G1032" s="1">
        <v>1.5403279729999999</v>
      </c>
    </row>
    <row r="1033" spans="1:7" x14ac:dyDescent="0.2">
      <c r="A1033" s="1" t="s">
        <v>1036</v>
      </c>
      <c r="B1033" s="1">
        <v>-0.28155443600000002</v>
      </c>
      <c r="C1033" s="1">
        <v>5.8693997390000003</v>
      </c>
      <c r="D1033" s="1">
        <v>12.54137143</v>
      </c>
      <c r="E1033" s="1">
        <v>2.0186980000000002E-3</v>
      </c>
      <c r="F1033" s="1">
        <v>3.1909523000000002E-2</v>
      </c>
      <c r="G1033" s="1">
        <v>0.82270411499999996</v>
      </c>
    </row>
    <row r="1034" spans="1:7" x14ac:dyDescent="0.2">
      <c r="A1034" s="1" t="s">
        <v>1037</v>
      </c>
      <c r="B1034" s="1">
        <v>0.291510029</v>
      </c>
      <c r="C1034" s="1">
        <v>7.6123568490000002</v>
      </c>
      <c r="D1034" s="1">
        <v>12.516612800000001</v>
      </c>
      <c r="E1034" s="1">
        <v>2.0352130000000001E-3</v>
      </c>
      <c r="F1034" s="1">
        <v>3.2139398999999999E-2</v>
      </c>
      <c r="G1034" s="1">
        <v>1.223920651</v>
      </c>
    </row>
    <row r="1035" spans="1:7" x14ac:dyDescent="0.2">
      <c r="A1035" s="1" t="s">
        <v>1038</v>
      </c>
      <c r="B1035" s="1">
        <v>-0.50605785299999995</v>
      </c>
      <c r="C1035" s="1">
        <v>5.1170776929999997</v>
      </c>
      <c r="D1035" s="1">
        <v>12.51137271</v>
      </c>
      <c r="E1035" s="1">
        <v>2.0387270000000002E-3</v>
      </c>
      <c r="F1035" s="1">
        <v>3.2163732E-2</v>
      </c>
      <c r="G1035" s="1">
        <v>0.70414387599999995</v>
      </c>
    </row>
    <row r="1036" spans="1:7" x14ac:dyDescent="0.2">
      <c r="A1036" s="1" t="s">
        <v>1039</v>
      </c>
      <c r="B1036" s="1">
        <v>0.344551895</v>
      </c>
      <c r="C1036" s="1">
        <v>6.1071849250000003</v>
      </c>
      <c r="D1036" s="1">
        <v>12.505133219999999</v>
      </c>
      <c r="E1036" s="1">
        <v>2.0429210000000001E-3</v>
      </c>
      <c r="F1036" s="1">
        <v>3.219872E-2</v>
      </c>
      <c r="G1036" s="1">
        <v>1.2697565319999999</v>
      </c>
    </row>
    <row r="1037" spans="1:7" x14ac:dyDescent="0.2">
      <c r="A1037" s="1" t="s">
        <v>1040</v>
      </c>
      <c r="B1037" s="1">
        <v>-0.23560397</v>
      </c>
      <c r="C1037" s="1">
        <v>6.8950215630000002</v>
      </c>
      <c r="D1037" s="1">
        <v>12.48482226</v>
      </c>
      <c r="E1037" s="1">
        <v>2.056638E-3</v>
      </c>
      <c r="F1037" s="1">
        <v>3.2383596000000001E-2</v>
      </c>
      <c r="G1037" s="1">
        <v>0.84932936199999998</v>
      </c>
    </row>
    <row r="1038" spans="1:7" x14ac:dyDescent="0.2">
      <c r="A1038" s="1" t="s">
        <v>1041</v>
      </c>
      <c r="B1038" s="1">
        <v>0.22466960999999999</v>
      </c>
      <c r="C1038" s="1">
        <v>6.6805974969999999</v>
      </c>
      <c r="D1038" s="1">
        <v>12.45195369</v>
      </c>
      <c r="E1038" s="1">
        <v>2.0790520000000001E-3</v>
      </c>
      <c r="F1038" s="1">
        <v>3.2704927000000002E-2</v>
      </c>
      <c r="G1038" s="1">
        <v>1.1685096189999999</v>
      </c>
    </row>
    <row r="1039" spans="1:7" x14ac:dyDescent="0.2">
      <c r="A1039" s="4">
        <v>40238</v>
      </c>
      <c r="B1039" s="1">
        <v>0.80444009500000002</v>
      </c>
      <c r="C1039" s="1">
        <v>1.6253759839999999</v>
      </c>
      <c r="D1039" s="1">
        <v>12.44413037</v>
      </c>
      <c r="E1039" s="1">
        <v>2.0844259999999999E-3</v>
      </c>
      <c r="F1039" s="1">
        <v>3.2757855000000002E-2</v>
      </c>
      <c r="G1039" s="1">
        <v>1.746467862</v>
      </c>
    </row>
    <row r="1040" spans="1:7" x14ac:dyDescent="0.2">
      <c r="A1040" s="1" t="s">
        <v>1042</v>
      </c>
      <c r="B1040" s="1">
        <v>-0.39040013600000001</v>
      </c>
      <c r="C1040" s="1">
        <v>3.5792607589999998</v>
      </c>
      <c r="D1040" s="1">
        <v>12.436926039999999</v>
      </c>
      <c r="E1040" s="1">
        <v>2.0893890000000001E-3</v>
      </c>
      <c r="F1040" s="1">
        <v>3.2794790999999997E-2</v>
      </c>
      <c r="G1040" s="1">
        <v>0.76291797699999997</v>
      </c>
    </row>
    <row r="1041" spans="1:7" x14ac:dyDescent="0.2">
      <c r="A1041" s="1" t="s">
        <v>1043</v>
      </c>
      <c r="B1041" s="1">
        <v>-0.193738242</v>
      </c>
      <c r="C1041" s="1">
        <v>8.1275755400000005</v>
      </c>
      <c r="D1041" s="1">
        <v>12.43488</v>
      </c>
      <c r="E1041" s="1">
        <v>2.0908010000000002E-3</v>
      </c>
      <c r="F1041" s="1">
        <v>3.2794790999999997E-2</v>
      </c>
      <c r="G1041" s="1">
        <v>0.87433724300000004</v>
      </c>
    </row>
    <row r="1042" spans="1:7" x14ac:dyDescent="0.2">
      <c r="A1042" s="1" t="s">
        <v>1044</v>
      </c>
      <c r="B1042" s="1">
        <v>0.28575539999999999</v>
      </c>
      <c r="C1042" s="1">
        <v>4.9241974380000002</v>
      </c>
      <c r="D1042" s="1">
        <v>12.4264458</v>
      </c>
      <c r="E1042" s="1">
        <v>2.0966330000000001E-3</v>
      </c>
      <c r="F1042" s="1">
        <v>3.2854635E-2</v>
      </c>
      <c r="G1042" s="1">
        <v>1.219048395</v>
      </c>
    </row>
    <row r="1043" spans="1:7" x14ac:dyDescent="0.2">
      <c r="A1043" s="1" t="s">
        <v>1045</v>
      </c>
      <c r="B1043" s="1">
        <v>-0.35908082099999999</v>
      </c>
      <c r="C1043" s="1">
        <v>4.628285011</v>
      </c>
      <c r="D1043" s="1">
        <v>12.418538059999999</v>
      </c>
      <c r="E1043" s="1">
        <v>2.1021159999999998E-3</v>
      </c>
      <c r="F1043" s="1">
        <v>3.2908921000000001E-2</v>
      </c>
      <c r="G1043" s="1">
        <v>0.77966116399999996</v>
      </c>
    </row>
    <row r="1044" spans="1:7" x14ac:dyDescent="0.2">
      <c r="A1044" s="1" t="s">
        <v>1046</v>
      </c>
      <c r="B1044" s="1">
        <v>-0.22062025399999999</v>
      </c>
      <c r="C1044" s="1">
        <v>5.6782916390000002</v>
      </c>
      <c r="D1044" s="1">
        <v>12.40845614</v>
      </c>
      <c r="E1044" s="1">
        <v>2.1091299999999999E-3</v>
      </c>
      <c r="F1044" s="1">
        <v>3.2987044E-2</v>
      </c>
      <c r="G1044" s="1">
        <v>0.858196395</v>
      </c>
    </row>
    <row r="1045" spans="1:7" x14ac:dyDescent="0.2">
      <c r="A1045" s="1" t="s">
        <v>1047</v>
      </c>
      <c r="B1045" s="1">
        <v>-0.55523522400000003</v>
      </c>
      <c r="C1045" s="1">
        <v>3.2860227289999999</v>
      </c>
      <c r="D1045" s="1">
        <v>12.398973160000001</v>
      </c>
      <c r="E1045" s="1">
        <v>2.1157519999999998E-3</v>
      </c>
      <c r="F1045" s="1">
        <v>3.3058875000000001E-2</v>
      </c>
      <c r="G1045" s="1">
        <v>0.68054608999999999</v>
      </c>
    </row>
    <row r="1046" spans="1:7" x14ac:dyDescent="0.2">
      <c r="A1046" s="1" t="s">
        <v>1048</v>
      </c>
      <c r="B1046" s="1">
        <v>0.77952692099999998</v>
      </c>
      <c r="C1046" s="1">
        <v>1.323981786</v>
      </c>
      <c r="D1046" s="1">
        <v>12.374494260000001</v>
      </c>
      <c r="E1046" s="1">
        <v>2.1329500000000002E-3</v>
      </c>
      <c r="F1046" s="1">
        <v>3.3295679000000002E-2</v>
      </c>
      <c r="G1046" s="1">
        <v>1.7165678950000001</v>
      </c>
    </row>
    <row r="1047" spans="1:7" x14ac:dyDescent="0.2">
      <c r="A1047" s="1" t="s">
        <v>1049</v>
      </c>
      <c r="B1047" s="1">
        <v>-1.679896764</v>
      </c>
      <c r="C1047" s="1">
        <v>-0.34911315199999998</v>
      </c>
      <c r="D1047" s="1">
        <v>12.37069902</v>
      </c>
      <c r="E1047" s="1">
        <v>2.1356299999999999E-3</v>
      </c>
      <c r="F1047" s="1">
        <v>3.3305617000000003E-2</v>
      </c>
      <c r="G1047" s="1">
        <v>0.31210496999999998</v>
      </c>
    </row>
    <row r="1048" spans="1:7" x14ac:dyDescent="0.2">
      <c r="A1048" s="1" t="s">
        <v>1050</v>
      </c>
      <c r="B1048" s="1">
        <v>0.53089763400000001</v>
      </c>
      <c r="C1048" s="1">
        <v>2.3594269790000002</v>
      </c>
      <c r="D1048" s="1">
        <v>12.353679250000001</v>
      </c>
      <c r="E1048" s="1">
        <v>2.1476960000000002E-3</v>
      </c>
      <c r="F1048" s="1">
        <v>3.3461762999999999E-2</v>
      </c>
      <c r="G1048" s="1">
        <v>1.444827877</v>
      </c>
    </row>
    <row r="1049" spans="1:7" x14ac:dyDescent="0.2">
      <c r="A1049" s="1" t="s">
        <v>1051</v>
      </c>
      <c r="B1049" s="1">
        <v>-0.26582498100000002</v>
      </c>
      <c r="C1049" s="1">
        <v>4.8622688260000002</v>
      </c>
      <c r="D1049" s="1">
        <v>12.344364970000001</v>
      </c>
      <c r="E1049" s="1">
        <v>2.1543310000000002E-3</v>
      </c>
      <c r="F1049" s="1">
        <v>3.353308E-2</v>
      </c>
      <c r="G1049" s="1">
        <v>0.83172299199999999</v>
      </c>
    </row>
    <row r="1050" spans="1:7" x14ac:dyDescent="0.2">
      <c r="A1050" s="1" t="s">
        <v>1052</v>
      </c>
      <c r="B1050" s="1">
        <v>0.41349456299999998</v>
      </c>
      <c r="C1050" s="1">
        <v>3.658916703</v>
      </c>
      <c r="D1050" s="1">
        <v>12.337077239999999</v>
      </c>
      <c r="E1050" s="1">
        <v>2.1595379999999999E-3</v>
      </c>
      <c r="F1050" s="1">
        <v>3.3563672000000003E-2</v>
      </c>
      <c r="G1050" s="1">
        <v>1.33190812</v>
      </c>
    </row>
    <row r="1051" spans="1:7" x14ac:dyDescent="0.2">
      <c r="A1051" s="1" t="s">
        <v>1053</v>
      </c>
      <c r="B1051" s="1">
        <v>-0.200628529</v>
      </c>
      <c r="C1051" s="1">
        <v>7.371329158</v>
      </c>
      <c r="D1051" s="1">
        <v>12.33585152</v>
      </c>
      <c r="E1051" s="1">
        <v>2.1604160000000001E-3</v>
      </c>
      <c r="F1051" s="1">
        <v>3.3563672000000003E-2</v>
      </c>
      <c r="G1051" s="1">
        <v>0.87017137899999997</v>
      </c>
    </row>
    <row r="1052" spans="1:7" x14ac:dyDescent="0.2">
      <c r="A1052" s="1" t="s">
        <v>1054</v>
      </c>
      <c r="B1052" s="1">
        <v>-0.245317179</v>
      </c>
      <c r="C1052" s="1">
        <v>5.471790919</v>
      </c>
      <c r="D1052" s="1">
        <v>12.3328699</v>
      </c>
      <c r="E1052" s="1">
        <v>2.162551E-3</v>
      </c>
      <c r="F1052" s="1">
        <v>3.356485E-2</v>
      </c>
      <c r="G1052" s="1">
        <v>0.843630302</v>
      </c>
    </row>
    <row r="1053" spans="1:7" x14ac:dyDescent="0.2">
      <c r="A1053" s="1" t="s">
        <v>1055</v>
      </c>
      <c r="B1053" s="1">
        <v>-0.216084149</v>
      </c>
      <c r="C1053" s="1">
        <v>8.1842486789999995</v>
      </c>
      <c r="D1053" s="1">
        <v>12.32786812</v>
      </c>
      <c r="E1053" s="1">
        <v>2.1661380000000002E-3</v>
      </c>
      <c r="F1053" s="1">
        <v>3.3585499999999997E-2</v>
      </c>
      <c r="G1053" s="1">
        <v>0.86089897299999996</v>
      </c>
    </row>
    <row r="1054" spans="1:7" x14ac:dyDescent="0.2">
      <c r="A1054" s="1" t="s">
        <v>1056</v>
      </c>
      <c r="B1054" s="1">
        <v>-0.29523154499999998</v>
      </c>
      <c r="C1054" s="1">
        <v>4.6057172179999997</v>
      </c>
      <c r="D1054" s="1">
        <v>12.32527193</v>
      </c>
      <c r="E1054" s="1">
        <v>2.1680029999999999E-3</v>
      </c>
      <c r="F1054" s="1">
        <v>3.3585499999999997E-2</v>
      </c>
      <c r="G1054" s="1">
        <v>0.81494152799999997</v>
      </c>
    </row>
    <row r="1055" spans="1:7" x14ac:dyDescent="0.2">
      <c r="A1055" s="1" t="s">
        <v>1057</v>
      </c>
      <c r="B1055" s="1">
        <v>-0.226084596</v>
      </c>
      <c r="C1055" s="1">
        <v>6.2209836230000004</v>
      </c>
      <c r="D1055" s="1">
        <v>12.318249529999999</v>
      </c>
      <c r="E1055" s="1">
        <v>2.173056E-3</v>
      </c>
      <c r="F1055" s="1">
        <v>3.3617029E-2</v>
      </c>
      <c r="G1055" s="1">
        <v>0.85495204400000002</v>
      </c>
    </row>
    <row r="1056" spans="1:7" x14ac:dyDescent="0.2">
      <c r="A1056" s="1" t="s">
        <v>1058</v>
      </c>
      <c r="B1056" s="1">
        <v>0.36504793299999999</v>
      </c>
      <c r="C1056" s="1">
        <v>4.3868006700000004</v>
      </c>
      <c r="D1056" s="1">
        <v>12.31593706</v>
      </c>
      <c r="E1056" s="1">
        <v>2.174722E-3</v>
      </c>
      <c r="F1056" s="1">
        <v>3.3617029E-2</v>
      </c>
      <c r="G1056" s="1">
        <v>1.28792442</v>
      </c>
    </row>
    <row r="1057" spans="1:7" x14ac:dyDescent="0.2">
      <c r="A1057" s="1" t="s">
        <v>1059</v>
      </c>
      <c r="B1057" s="1">
        <v>-0.71438317699999998</v>
      </c>
      <c r="C1057" s="1">
        <v>2.2028003570000001</v>
      </c>
      <c r="D1057" s="1">
        <v>12.31254747</v>
      </c>
      <c r="E1057" s="1">
        <v>2.1771680000000002E-3</v>
      </c>
      <c r="F1057" s="1">
        <v>3.3617029E-2</v>
      </c>
      <c r="G1057" s="1">
        <v>0.609465653</v>
      </c>
    </row>
    <row r="1058" spans="1:7" x14ac:dyDescent="0.2">
      <c r="A1058" s="1" t="s">
        <v>1060</v>
      </c>
      <c r="B1058" s="1">
        <v>0.88327641700000004</v>
      </c>
      <c r="C1058" s="1">
        <v>1.59847429</v>
      </c>
      <c r="D1058" s="1">
        <v>12.31099448</v>
      </c>
      <c r="E1058" s="1">
        <v>2.1782889999999999E-3</v>
      </c>
      <c r="F1058" s="1">
        <v>3.3617029E-2</v>
      </c>
      <c r="G1058" s="1">
        <v>1.8445596150000001</v>
      </c>
    </row>
    <row r="1059" spans="1:7" x14ac:dyDescent="0.2">
      <c r="A1059" s="1" t="s">
        <v>1061</v>
      </c>
      <c r="B1059" s="1">
        <v>-0.29440565600000002</v>
      </c>
      <c r="C1059" s="1">
        <v>4.9212215580000001</v>
      </c>
      <c r="D1059" s="1">
        <v>12.299576220000001</v>
      </c>
      <c r="E1059" s="1">
        <v>2.1865550000000002E-3</v>
      </c>
      <c r="F1059" s="1">
        <v>3.3712659999999998E-2</v>
      </c>
      <c r="G1059" s="1">
        <v>0.81540818500000001</v>
      </c>
    </row>
    <row r="1060" spans="1:7" x14ac:dyDescent="0.2">
      <c r="A1060" s="1" t="s">
        <v>1062</v>
      </c>
      <c r="B1060" s="1">
        <v>-0.29539074300000001</v>
      </c>
      <c r="C1060" s="1">
        <v>5.0440434239999998</v>
      </c>
      <c r="D1060" s="1">
        <v>12.29428495</v>
      </c>
      <c r="E1060" s="1">
        <v>2.1903970000000002E-3</v>
      </c>
      <c r="F1060" s="1">
        <v>3.3739974999999998E-2</v>
      </c>
      <c r="G1060" s="1">
        <v>0.81485160599999995</v>
      </c>
    </row>
    <row r="1061" spans="1:7" x14ac:dyDescent="0.2">
      <c r="A1061" s="1" t="s">
        <v>1063</v>
      </c>
      <c r="B1061" s="1">
        <v>-0.33983537699999999</v>
      </c>
      <c r="C1061" s="1">
        <v>5.6910867490000001</v>
      </c>
      <c r="D1061" s="1">
        <v>12.28855025</v>
      </c>
      <c r="E1061" s="1">
        <v>2.1945689999999999E-3</v>
      </c>
      <c r="F1061" s="1">
        <v>3.3742963000000001E-2</v>
      </c>
      <c r="G1061" s="1">
        <v>0.79013146700000003</v>
      </c>
    </row>
    <row r="1062" spans="1:7" x14ac:dyDescent="0.2">
      <c r="A1062" s="1" t="s">
        <v>1064</v>
      </c>
      <c r="B1062" s="1">
        <v>0.235607704</v>
      </c>
      <c r="C1062" s="1">
        <v>6.0529394879999998</v>
      </c>
      <c r="D1062" s="1">
        <v>12.28665642</v>
      </c>
      <c r="E1062" s="1">
        <v>2.195949E-3</v>
      </c>
      <c r="F1062" s="1">
        <v>3.3742963000000001E-2</v>
      </c>
      <c r="G1062" s="1">
        <v>1.1774025880000001</v>
      </c>
    </row>
    <row r="1063" spans="1:7" x14ac:dyDescent="0.2">
      <c r="A1063" s="1" t="s">
        <v>1065</v>
      </c>
      <c r="B1063" s="1">
        <v>-0.30255774299999999</v>
      </c>
      <c r="C1063" s="1">
        <v>5.2857460339999998</v>
      </c>
      <c r="D1063" s="1">
        <v>12.28428392</v>
      </c>
      <c r="E1063" s="1">
        <v>2.1976790000000001E-3</v>
      </c>
      <c r="F1063" s="1">
        <v>3.3742963000000001E-2</v>
      </c>
      <c r="G1063" s="1">
        <v>0.810813636</v>
      </c>
    </row>
    <row r="1064" spans="1:7" x14ac:dyDescent="0.2">
      <c r="A1064" s="1" t="s">
        <v>1066</v>
      </c>
      <c r="B1064" s="1">
        <v>0.31358171899999998</v>
      </c>
      <c r="C1064" s="1">
        <v>4.1099766830000002</v>
      </c>
      <c r="D1064" s="1">
        <v>12.282647669999999</v>
      </c>
      <c r="E1064" s="1">
        <v>2.1988730000000001E-3</v>
      </c>
      <c r="F1064" s="1">
        <v>3.3742963000000001E-2</v>
      </c>
      <c r="G1064" s="1">
        <v>1.2427892949999999</v>
      </c>
    </row>
    <row r="1065" spans="1:7" x14ac:dyDescent="0.2">
      <c r="A1065" s="1" t="s">
        <v>1067</v>
      </c>
      <c r="B1065" s="1">
        <v>0.31658499800000001</v>
      </c>
      <c r="C1065" s="1">
        <v>5.0346248710000001</v>
      </c>
      <c r="D1065" s="1">
        <v>12.27880173</v>
      </c>
      <c r="E1065" s="1">
        <v>2.2016819999999999E-3</v>
      </c>
      <c r="F1065" s="1">
        <v>3.3754288E-2</v>
      </c>
      <c r="G1065" s="1">
        <v>1.2453791219999999</v>
      </c>
    </row>
    <row r="1066" spans="1:7" x14ac:dyDescent="0.2">
      <c r="A1066" s="1" t="s">
        <v>1068</v>
      </c>
      <c r="B1066" s="1">
        <v>-0.197149778</v>
      </c>
      <c r="C1066" s="1">
        <v>7.417334307</v>
      </c>
      <c r="D1066" s="1">
        <v>12.27542762</v>
      </c>
      <c r="E1066" s="1">
        <v>2.2041500000000002E-3</v>
      </c>
      <c r="F1066" s="1">
        <v>3.3760362000000002E-2</v>
      </c>
      <c r="G1066" s="1">
        <v>0.872272143</v>
      </c>
    </row>
    <row r="1067" spans="1:7" x14ac:dyDescent="0.2">
      <c r="A1067" s="1" t="s">
        <v>1069</v>
      </c>
      <c r="B1067" s="1">
        <v>0.23044824999999999</v>
      </c>
      <c r="C1067" s="1">
        <v>6.5878401059999998</v>
      </c>
      <c r="D1067" s="1">
        <v>12.250129769999999</v>
      </c>
      <c r="E1067" s="1">
        <v>2.2227499999999999E-3</v>
      </c>
      <c r="F1067" s="1">
        <v>3.4013293E-2</v>
      </c>
      <c r="G1067" s="1">
        <v>1.173199409</v>
      </c>
    </row>
    <row r="1068" spans="1:7" x14ac:dyDescent="0.2">
      <c r="A1068" s="1" t="s">
        <v>1070</v>
      </c>
      <c r="B1068" s="1">
        <v>-0.62988101900000004</v>
      </c>
      <c r="C1068" s="1">
        <v>2.6080885820000002</v>
      </c>
      <c r="D1068" s="1">
        <v>12.23088727</v>
      </c>
      <c r="E1068" s="1">
        <v>2.2370150000000002E-3</v>
      </c>
      <c r="F1068" s="1">
        <v>3.4199461E-2</v>
      </c>
      <c r="G1068" s="1">
        <v>0.64622970899999999</v>
      </c>
    </row>
    <row r="1069" spans="1:7" x14ac:dyDescent="0.2">
      <c r="A1069" s="1" t="s">
        <v>1071</v>
      </c>
      <c r="B1069" s="1">
        <v>-0.23306043100000001</v>
      </c>
      <c r="C1069" s="1">
        <v>8.3910987890000008</v>
      </c>
      <c r="D1069" s="1">
        <v>12.22448352</v>
      </c>
      <c r="E1069" s="1">
        <v>2.2417840000000001E-3</v>
      </c>
      <c r="F1069" s="1">
        <v>3.4240258000000003E-2</v>
      </c>
      <c r="G1069" s="1">
        <v>0.85082808899999995</v>
      </c>
    </row>
    <row r="1070" spans="1:7" x14ac:dyDescent="0.2">
      <c r="A1070" s="1" t="s">
        <v>1072</v>
      </c>
      <c r="B1070" s="1">
        <v>-0.64253669099999999</v>
      </c>
      <c r="C1070" s="1">
        <v>2.3568565669999999</v>
      </c>
      <c r="D1070" s="1">
        <v>12.21798944</v>
      </c>
      <c r="E1070" s="1">
        <v>2.2466320000000001E-3</v>
      </c>
      <c r="F1070" s="1">
        <v>3.4282180000000002E-2</v>
      </c>
      <c r="G1070" s="1">
        <v>0.64058561599999997</v>
      </c>
    </row>
    <row r="1071" spans="1:7" x14ac:dyDescent="0.2">
      <c r="A1071" s="1" t="s">
        <v>1073</v>
      </c>
      <c r="B1071" s="1">
        <v>-0.31914900800000001</v>
      </c>
      <c r="C1071" s="1">
        <v>4.451277846</v>
      </c>
      <c r="D1071" s="1">
        <v>12.21418598</v>
      </c>
      <c r="E1071" s="1">
        <v>2.2494770000000002E-3</v>
      </c>
      <c r="F1071" s="1">
        <v>3.4293482E-2</v>
      </c>
      <c r="G1071" s="1">
        <v>0.80154253799999997</v>
      </c>
    </row>
    <row r="1072" spans="1:7" x14ac:dyDescent="0.2">
      <c r="A1072" s="1" t="s">
        <v>1074</v>
      </c>
      <c r="B1072" s="1">
        <v>0.35625110900000001</v>
      </c>
      <c r="C1072" s="1">
        <v>5.0833924560000003</v>
      </c>
      <c r="D1072" s="1">
        <v>12.18696808</v>
      </c>
      <c r="E1072" s="1">
        <v>2.2699529999999999E-3</v>
      </c>
      <c r="F1072" s="1">
        <v>3.4573291999999999E-2</v>
      </c>
      <c r="G1072" s="1">
        <v>1.280095202</v>
      </c>
    </row>
    <row r="1073" spans="1:7" x14ac:dyDescent="0.2">
      <c r="A1073" s="1" t="s">
        <v>1075</v>
      </c>
      <c r="B1073" s="1">
        <v>-0.44562968400000003</v>
      </c>
      <c r="C1073" s="1">
        <v>3.809593987</v>
      </c>
      <c r="D1073" s="1">
        <v>12.17558399</v>
      </c>
      <c r="E1073" s="1">
        <v>2.2785779999999999E-3</v>
      </c>
      <c r="F1073" s="1">
        <v>3.4672255999999999E-2</v>
      </c>
      <c r="G1073" s="1">
        <v>0.73426376699999996</v>
      </c>
    </row>
    <row r="1074" spans="1:7" x14ac:dyDescent="0.2">
      <c r="A1074" s="1" t="s">
        <v>1076</v>
      </c>
      <c r="B1074" s="1">
        <v>-0.29780611800000001</v>
      </c>
      <c r="C1074" s="1">
        <v>4.3922748939999998</v>
      </c>
      <c r="D1074" s="1">
        <v>12.15041474</v>
      </c>
      <c r="E1074" s="1">
        <v>2.297777E-3</v>
      </c>
      <c r="F1074" s="1">
        <v>3.4931775999999998E-2</v>
      </c>
      <c r="G1074" s="1">
        <v>0.813488514</v>
      </c>
    </row>
    <row r="1075" spans="1:7" x14ac:dyDescent="0.2">
      <c r="A1075" s="1" t="s">
        <v>1077</v>
      </c>
      <c r="B1075" s="1">
        <v>-0.235277557</v>
      </c>
      <c r="C1075" s="1">
        <v>6.6860323529999999</v>
      </c>
      <c r="D1075" s="1">
        <v>12.14362652</v>
      </c>
      <c r="E1075" s="1">
        <v>2.302985E-3</v>
      </c>
      <c r="F1075" s="1">
        <v>3.4959584000000002E-2</v>
      </c>
      <c r="G1075" s="1">
        <v>0.84952154599999996</v>
      </c>
    </row>
    <row r="1076" spans="1:7" x14ac:dyDescent="0.2">
      <c r="A1076" s="1" t="s">
        <v>1078</v>
      </c>
      <c r="B1076" s="1">
        <v>0.40756886799999997</v>
      </c>
      <c r="C1076" s="1">
        <v>3.154536131</v>
      </c>
      <c r="D1076" s="1">
        <v>12.14244094</v>
      </c>
      <c r="E1076" s="1">
        <v>2.3038960000000002E-3</v>
      </c>
      <c r="F1076" s="1">
        <v>3.4959584000000002E-2</v>
      </c>
      <c r="G1076" s="1">
        <v>1.326448689</v>
      </c>
    </row>
    <row r="1077" spans="1:7" x14ac:dyDescent="0.2">
      <c r="A1077" s="1" t="s">
        <v>1079</v>
      </c>
      <c r="B1077" s="1">
        <v>0.23957557500000001</v>
      </c>
      <c r="C1077" s="1">
        <v>8.1905260319999993</v>
      </c>
      <c r="D1077" s="1">
        <v>12.112631179999999</v>
      </c>
      <c r="E1077" s="1">
        <v>2.3269340000000001E-3</v>
      </c>
      <c r="F1077" s="1">
        <v>3.5276317000000001E-2</v>
      </c>
      <c r="G1077" s="1">
        <v>1.1806452780000001</v>
      </c>
    </row>
    <row r="1078" spans="1:7" x14ac:dyDescent="0.2">
      <c r="A1078" s="1" t="s">
        <v>1080</v>
      </c>
      <c r="B1078" s="1">
        <v>0.85734463400000005</v>
      </c>
      <c r="C1078" s="1">
        <v>0.42851083299999998</v>
      </c>
      <c r="D1078" s="1">
        <v>12.09520448</v>
      </c>
      <c r="E1078" s="1">
        <v>2.34052E-3</v>
      </c>
      <c r="F1078" s="1">
        <v>3.5445495E-2</v>
      </c>
      <c r="G1078" s="1">
        <v>1.811700697</v>
      </c>
    </row>
    <row r="1079" spans="1:7" x14ac:dyDescent="0.2">
      <c r="A1079" s="1" t="s">
        <v>1081</v>
      </c>
      <c r="B1079" s="1">
        <v>-0.35909894399999998</v>
      </c>
      <c r="C1079" s="1">
        <v>4.1140185159999998</v>
      </c>
      <c r="D1079" s="1">
        <v>12.092746099999999</v>
      </c>
      <c r="E1079" s="1">
        <v>2.342443E-3</v>
      </c>
      <c r="F1079" s="1">
        <v>3.5445495E-2</v>
      </c>
      <c r="G1079" s="1">
        <v>0.77965136999999995</v>
      </c>
    </row>
    <row r="1080" spans="1:7" x14ac:dyDescent="0.2">
      <c r="A1080" s="1" t="s">
        <v>1082</v>
      </c>
      <c r="B1080" s="1">
        <v>-0.279748043</v>
      </c>
      <c r="C1080" s="1">
        <v>5.5255419039999998</v>
      </c>
      <c r="D1080" s="1">
        <v>12.073522430000001</v>
      </c>
      <c r="E1080" s="1">
        <v>2.3575459999999999E-3</v>
      </c>
      <c r="F1080" s="1">
        <v>3.5636445000000003E-2</v>
      </c>
      <c r="G1080" s="1">
        <v>0.82373486399999996</v>
      </c>
    </row>
    <row r="1081" spans="1:7" x14ac:dyDescent="0.2">
      <c r="A1081" s="1" t="s">
        <v>1083</v>
      </c>
      <c r="B1081" s="1">
        <v>0.19924298300000001</v>
      </c>
      <c r="C1081" s="1">
        <v>7.6952360960000004</v>
      </c>
      <c r="D1081" s="1">
        <v>12.07112626</v>
      </c>
      <c r="E1081" s="1">
        <v>2.3594359999999999E-3</v>
      </c>
      <c r="F1081" s="1">
        <v>3.5636445000000003E-2</v>
      </c>
      <c r="G1081" s="1">
        <v>1.1480957629999999</v>
      </c>
    </row>
    <row r="1082" spans="1:7" x14ac:dyDescent="0.2">
      <c r="A1082" s="1" t="s">
        <v>1084</v>
      </c>
      <c r="B1082" s="1">
        <v>0.23976173100000001</v>
      </c>
      <c r="C1082" s="1">
        <v>5.6347980629999999</v>
      </c>
      <c r="D1082" s="1">
        <v>12.05458297</v>
      </c>
      <c r="E1082" s="1">
        <v>2.3725299999999999E-3</v>
      </c>
      <c r="F1082" s="1">
        <v>3.5763998999999998E-2</v>
      </c>
      <c r="G1082" s="1">
        <v>1.18079763</v>
      </c>
    </row>
    <row r="1083" spans="1:7" x14ac:dyDescent="0.2">
      <c r="A1083" s="1" t="s">
        <v>1085</v>
      </c>
      <c r="B1083" s="1">
        <v>0.55977216299999999</v>
      </c>
      <c r="C1083" s="1">
        <v>2.4196717030000001</v>
      </c>
      <c r="D1083" s="1">
        <v>12.053037140000001</v>
      </c>
      <c r="E1083" s="1">
        <v>2.3737580000000001E-3</v>
      </c>
      <c r="F1083" s="1">
        <v>3.5763998999999998E-2</v>
      </c>
      <c r="G1083" s="1">
        <v>1.474036412</v>
      </c>
    </row>
    <row r="1084" spans="1:7" x14ac:dyDescent="0.2">
      <c r="A1084" s="1" t="s">
        <v>1086</v>
      </c>
      <c r="B1084" s="1">
        <v>0.51735503100000002</v>
      </c>
      <c r="C1084" s="1">
        <v>9.0043669319999999</v>
      </c>
      <c r="D1084" s="1">
        <v>12.05165687</v>
      </c>
      <c r="E1084" s="1">
        <v>2.3748549999999999E-3</v>
      </c>
      <c r="F1084" s="1">
        <v>3.5763998999999998E-2</v>
      </c>
      <c r="G1084" s="1">
        <v>1.4313287109999999</v>
      </c>
    </row>
    <row r="1085" spans="1:7" x14ac:dyDescent="0.2">
      <c r="A1085" s="1" t="s">
        <v>1087</v>
      </c>
      <c r="B1085" s="1">
        <v>1.7144381799999999</v>
      </c>
      <c r="C1085" s="1">
        <v>-1.0093050379999999</v>
      </c>
      <c r="D1085" s="1">
        <v>12.04938793</v>
      </c>
      <c r="E1085" s="1">
        <v>2.3766590000000001E-3</v>
      </c>
      <c r="F1085" s="1">
        <v>3.5763998999999998E-2</v>
      </c>
      <c r="G1085" s="1">
        <v>3.2816882189999999</v>
      </c>
    </row>
    <row r="1086" spans="1:7" x14ac:dyDescent="0.2">
      <c r="A1086" s="1" t="s">
        <v>1088</v>
      </c>
      <c r="B1086" s="1">
        <v>0.36269980499999999</v>
      </c>
      <c r="C1086" s="1">
        <v>4.2525187889999998</v>
      </c>
      <c r="D1086" s="1">
        <v>12.03194487</v>
      </c>
      <c r="E1086" s="1">
        <v>2.3905799999999998E-3</v>
      </c>
      <c r="F1086" s="1">
        <v>3.5940292999999998E-2</v>
      </c>
      <c r="G1086" s="1">
        <v>1.2858299010000001</v>
      </c>
    </row>
    <row r="1087" spans="1:7" x14ac:dyDescent="0.2">
      <c r="A1087" s="1" t="s">
        <v>1089</v>
      </c>
      <c r="B1087" s="1">
        <v>-0.26003162499999999</v>
      </c>
      <c r="C1087" s="1">
        <v>5.6218849080000002</v>
      </c>
      <c r="D1087" s="1">
        <v>12.0246847</v>
      </c>
      <c r="E1087" s="1">
        <v>2.3963999999999999E-3</v>
      </c>
      <c r="F1087" s="1">
        <v>3.5994595999999997E-2</v>
      </c>
      <c r="G1087" s="1">
        <v>0.83506961400000002</v>
      </c>
    </row>
    <row r="1088" spans="1:7" x14ac:dyDescent="0.2">
      <c r="A1088" s="1" t="s">
        <v>1090</v>
      </c>
      <c r="B1088" s="1">
        <v>-0.27703960999999999</v>
      </c>
      <c r="C1088" s="1">
        <v>4.883557261</v>
      </c>
      <c r="D1088" s="1">
        <v>12.02136966</v>
      </c>
      <c r="E1088" s="1">
        <v>2.3990629999999999E-3</v>
      </c>
      <c r="F1088" s="1">
        <v>3.6001414000000002E-2</v>
      </c>
      <c r="G1088" s="1">
        <v>0.82528274899999998</v>
      </c>
    </row>
    <row r="1089" spans="1:7" x14ac:dyDescent="0.2">
      <c r="A1089" s="1" t="s">
        <v>1091</v>
      </c>
      <c r="B1089" s="1">
        <v>0.39019420599999999</v>
      </c>
      <c r="C1089" s="1">
        <v>6.7318486870000003</v>
      </c>
      <c r="D1089" s="1">
        <v>12.01544825</v>
      </c>
      <c r="E1089" s="1">
        <v>2.4038280000000002E-3</v>
      </c>
      <c r="F1089" s="1">
        <v>3.6039730999999998E-2</v>
      </c>
      <c r="G1089" s="1">
        <v>1.310569812</v>
      </c>
    </row>
    <row r="1090" spans="1:7" x14ac:dyDescent="0.2">
      <c r="A1090" s="1" t="s">
        <v>1092</v>
      </c>
      <c r="B1090" s="1">
        <v>0.68624658599999999</v>
      </c>
      <c r="C1090" s="1">
        <v>2.4479756410000002</v>
      </c>
      <c r="D1090" s="1">
        <v>12.007220520000001</v>
      </c>
      <c r="E1090" s="1">
        <v>2.410466E-3</v>
      </c>
      <c r="F1090" s="1">
        <v>3.6106037000000001E-2</v>
      </c>
      <c r="G1090" s="1">
        <v>1.609091745</v>
      </c>
    </row>
    <row r="1091" spans="1:7" x14ac:dyDescent="0.2">
      <c r="A1091" s="1" t="s">
        <v>1093</v>
      </c>
      <c r="B1091" s="1">
        <v>-0.40686517700000002</v>
      </c>
      <c r="C1091" s="1">
        <v>4.9087262699999998</v>
      </c>
      <c r="D1091" s="1">
        <v>11.99553796</v>
      </c>
      <c r="E1091" s="1">
        <v>2.4199270000000001E-3</v>
      </c>
      <c r="F1091" s="1">
        <v>3.6214455999999999E-2</v>
      </c>
      <c r="G1091" s="1">
        <v>0.75426052300000002</v>
      </c>
    </row>
    <row r="1092" spans="1:7" x14ac:dyDescent="0.2">
      <c r="A1092" s="1" t="s">
        <v>1094</v>
      </c>
      <c r="B1092" s="1">
        <v>-0.34195112999999999</v>
      </c>
      <c r="C1092" s="1">
        <v>4.0260859519999999</v>
      </c>
      <c r="D1092" s="1">
        <v>11.98922353</v>
      </c>
      <c r="E1092" s="1">
        <v>2.425057E-3</v>
      </c>
      <c r="F1092" s="1">
        <v>3.6252466999999997E-2</v>
      </c>
      <c r="G1092" s="1">
        <v>0.78897356600000002</v>
      </c>
    </row>
    <row r="1093" spans="1:7" x14ac:dyDescent="0.2">
      <c r="A1093" s="1" t="s">
        <v>1095</v>
      </c>
      <c r="B1093" s="1">
        <v>0.237968707</v>
      </c>
      <c r="C1093" s="1">
        <v>5.7576956690000003</v>
      </c>
      <c r="D1093" s="1">
        <v>11.98693974</v>
      </c>
      <c r="E1093" s="1">
        <v>2.426915E-3</v>
      </c>
      <c r="F1093" s="1">
        <v>3.6252466999999997E-2</v>
      </c>
      <c r="G1093" s="1">
        <v>1.1793310109999999</v>
      </c>
    </row>
    <row r="1094" spans="1:7" x14ac:dyDescent="0.2">
      <c r="A1094" s="1" t="s">
        <v>1096</v>
      </c>
      <c r="B1094" s="1">
        <v>0.30577870400000001</v>
      </c>
      <c r="C1094" s="1">
        <v>6.8361534629999996</v>
      </c>
      <c r="D1094" s="1">
        <v>11.97975198</v>
      </c>
      <c r="E1094" s="1">
        <v>2.4327749999999999E-3</v>
      </c>
      <c r="F1094" s="1">
        <v>3.6306717000000002E-2</v>
      </c>
      <c r="G1094" s="1">
        <v>1.2360856419999999</v>
      </c>
    </row>
    <row r="1095" spans="1:7" x14ac:dyDescent="0.2">
      <c r="A1095" s="1" t="s">
        <v>1097</v>
      </c>
      <c r="B1095" s="1">
        <v>-0.27083148899999998</v>
      </c>
      <c r="C1095" s="1">
        <v>5.5540765910000003</v>
      </c>
      <c r="D1095" s="1">
        <v>11.9705973</v>
      </c>
      <c r="E1095" s="1">
        <v>2.440261E-3</v>
      </c>
      <c r="F1095" s="1">
        <v>3.6385115000000003E-2</v>
      </c>
      <c r="G1095" s="1">
        <v>0.82884170999999995</v>
      </c>
    </row>
    <row r="1096" spans="1:7" x14ac:dyDescent="0.2">
      <c r="A1096" s="1" t="s">
        <v>1098</v>
      </c>
      <c r="B1096" s="1">
        <v>-0.83334431899999994</v>
      </c>
      <c r="C1096" s="1">
        <v>1.81990959</v>
      </c>
      <c r="D1096" s="1">
        <v>11.966348699999999</v>
      </c>
      <c r="E1096" s="1">
        <v>2.4437439999999999E-3</v>
      </c>
      <c r="F1096" s="1">
        <v>3.6403736999999999E-2</v>
      </c>
      <c r="G1096" s="1">
        <v>0.56122675</v>
      </c>
    </row>
    <row r="1097" spans="1:7" x14ac:dyDescent="0.2">
      <c r="A1097" s="1" t="s">
        <v>1099</v>
      </c>
      <c r="B1097" s="1">
        <v>0.57080992699999999</v>
      </c>
      <c r="C1097" s="1">
        <v>2.2074147079999999</v>
      </c>
      <c r="D1097" s="1">
        <v>11.95818483</v>
      </c>
      <c r="E1097" s="1">
        <v>2.4504510000000002E-3</v>
      </c>
      <c r="F1097" s="1">
        <v>3.6466305999999997E-2</v>
      </c>
      <c r="G1097" s="1">
        <v>1.485357214</v>
      </c>
    </row>
    <row r="1098" spans="1:7" x14ac:dyDescent="0.2">
      <c r="A1098" s="1" t="s">
        <v>1100</v>
      </c>
      <c r="B1098" s="1">
        <v>0.83610302299999995</v>
      </c>
      <c r="C1098" s="1">
        <v>0.770532192</v>
      </c>
      <c r="D1098" s="1">
        <v>11.95579453</v>
      </c>
      <c r="E1098" s="1">
        <v>2.452419E-3</v>
      </c>
      <c r="F1098" s="1">
        <v>3.6466305999999997E-2</v>
      </c>
      <c r="G1098" s="1">
        <v>1.7852214209999999</v>
      </c>
    </row>
    <row r="1099" spans="1:7" x14ac:dyDescent="0.2">
      <c r="A1099" s="1" t="s">
        <v>1101</v>
      </c>
      <c r="B1099" s="1">
        <v>-0.37281134199999999</v>
      </c>
      <c r="C1099" s="1">
        <v>4.3245416629999998</v>
      </c>
      <c r="D1099" s="1">
        <v>11.949171720000001</v>
      </c>
      <c r="E1099" s="1">
        <v>2.45788E-3</v>
      </c>
      <c r="F1099" s="1">
        <v>3.6514197999999998E-2</v>
      </c>
      <c r="G1099" s="1">
        <v>0.77227611500000004</v>
      </c>
    </row>
    <row r="1100" spans="1:7" x14ac:dyDescent="0.2">
      <c r="A1100" s="1" t="s">
        <v>1102</v>
      </c>
      <c r="B1100" s="1">
        <v>0.19862812599999999</v>
      </c>
      <c r="C1100" s="1">
        <v>7.2945997240000002</v>
      </c>
      <c r="D1100" s="1">
        <v>11.94499448</v>
      </c>
      <c r="E1100" s="1">
        <v>2.4613320000000001E-3</v>
      </c>
      <c r="F1100" s="1">
        <v>3.6532172000000002E-2</v>
      </c>
      <c r="G1100" s="1">
        <v>1.1476065639999999</v>
      </c>
    </row>
    <row r="1101" spans="1:7" x14ac:dyDescent="0.2">
      <c r="A1101" s="1" t="s">
        <v>1103</v>
      </c>
      <c r="B1101" s="1">
        <v>-0.21862425299999999</v>
      </c>
      <c r="C1101" s="1">
        <v>5.6620144440000004</v>
      </c>
      <c r="D1101" s="1">
        <v>11.93636126</v>
      </c>
      <c r="E1101" s="1">
        <v>2.4684820000000001E-3</v>
      </c>
      <c r="F1101" s="1">
        <v>3.6604963999999997E-2</v>
      </c>
      <c r="G1101" s="1">
        <v>0.859384551</v>
      </c>
    </row>
    <row r="1102" spans="1:7" x14ac:dyDescent="0.2">
      <c r="A1102" s="1" t="s">
        <v>1104</v>
      </c>
      <c r="B1102" s="1">
        <v>0.40925418299999999</v>
      </c>
      <c r="C1102" s="1">
        <v>3.3988729590000002</v>
      </c>
      <c r="D1102" s="1">
        <v>11.927135079999999</v>
      </c>
      <c r="E1102" s="1">
        <v>2.476149E-3</v>
      </c>
      <c r="F1102" s="1">
        <v>3.6685277000000002E-2</v>
      </c>
      <c r="G1102" s="1">
        <v>1.327999113</v>
      </c>
    </row>
    <row r="1103" spans="1:7" x14ac:dyDescent="0.2">
      <c r="A1103" s="1" t="s">
        <v>1105</v>
      </c>
      <c r="B1103" s="1">
        <v>0.59924630700000003</v>
      </c>
      <c r="C1103" s="1">
        <v>3.017872246</v>
      </c>
      <c r="D1103" s="1">
        <v>11.92330713</v>
      </c>
      <c r="E1103" s="1">
        <v>2.4793380000000002E-3</v>
      </c>
      <c r="F1103" s="1">
        <v>3.6699157000000003E-2</v>
      </c>
      <c r="G1103" s="1">
        <v>1.514924932</v>
      </c>
    </row>
    <row r="1104" spans="1:7" x14ac:dyDescent="0.2">
      <c r="A1104" s="1" t="s">
        <v>1106</v>
      </c>
      <c r="B1104" s="1">
        <v>0.38574969199999998</v>
      </c>
      <c r="C1104" s="1">
        <v>7.4414503060000001</v>
      </c>
      <c r="D1104" s="1">
        <v>11.919550149999999</v>
      </c>
      <c r="E1104" s="1">
        <v>2.4824719999999999E-3</v>
      </c>
      <c r="F1104" s="1">
        <v>3.6712202999999999E-2</v>
      </c>
      <c r="G1104" s="1">
        <v>1.30653855</v>
      </c>
    </row>
    <row r="1105" spans="1:7" x14ac:dyDescent="0.2">
      <c r="A1105" s="1" t="s">
        <v>1107</v>
      </c>
      <c r="B1105" s="1">
        <v>-0.51643807100000005</v>
      </c>
      <c r="C1105" s="1">
        <v>3.7126197539999999</v>
      </c>
      <c r="D1105" s="1">
        <v>11.9034371</v>
      </c>
      <c r="E1105" s="1">
        <v>2.4959629999999999E-3</v>
      </c>
      <c r="F1105" s="1">
        <v>3.6878255999999998E-2</v>
      </c>
      <c r="G1105" s="1">
        <v>0.69909573000000003</v>
      </c>
    </row>
    <row r="1106" spans="1:7" x14ac:dyDescent="0.2">
      <c r="A1106" s="1" t="s">
        <v>1108</v>
      </c>
      <c r="B1106" s="1">
        <v>0.37111102099999999</v>
      </c>
      <c r="C1106" s="1">
        <v>4.2461500450000003</v>
      </c>
      <c r="D1106" s="1">
        <v>11.88827193</v>
      </c>
      <c r="E1106" s="1">
        <v>2.5087349999999998E-3</v>
      </c>
      <c r="F1106" s="1">
        <v>3.7016590000000002E-2</v>
      </c>
      <c r="G1106" s="1">
        <v>1.2933484559999999</v>
      </c>
    </row>
    <row r="1107" spans="1:7" x14ac:dyDescent="0.2">
      <c r="A1107" s="1" t="s">
        <v>1109</v>
      </c>
      <c r="B1107" s="1">
        <v>0.461713863</v>
      </c>
      <c r="C1107" s="1">
        <v>3.308519462</v>
      </c>
      <c r="D1107" s="1">
        <v>11.8857027</v>
      </c>
      <c r="E1107" s="1">
        <v>2.5109059999999998E-3</v>
      </c>
      <c r="F1107" s="1">
        <v>3.7016590000000002E-2</v>
      </c>
      <c r="G1107" s="1">
        <v>1.3771768769999999</v>
      </c>
    </row>
    <row r="1108" spans="1:7" x14ac:dyDescent="0.2">
      <c r="A1108" s="1" t="s">
        <v>1110</v>
      </c>
      <c r="B1108" s="1">
        <v>-0.43267774399999998</v>
      </c>
      <c r="C1108" s="1">
        <v>3.438755032</v>
      </c>
      <c r="D1108" s="1">
        <v>11.88424346</v>
      </c>
      <c r="E1108" s="1">
        <v>2.5121399999999999E-3</v>
      </c>
      <c r="F1108" s="1">
        <v>3.7016590000000002E-2</v>
      </c>
      <c r="G1108" s="1">
        <v>0.74088537300000001</v>
      </c>
    </row>
    <row r="1109" spans="1:7" x14ac:dyDescent="0.2">
      <c r="A1109" s="1" t="s">
        <v>1111</v>
      </c>
      <c r="B1109" s="1">
        <v>0.26269157700000001</v>
      </c>
      <c r="C1109" s="1">
        <v>5.7382228590000004</v>
      </c>
      <c r="D1109" s="1">
        <v>11.880303680000001</v>
      </c>
      <c r="E1109" s="1">
        <v>2.5154750000000001E-3</v>
      </c>
      <c r="F1109" s="1">
        <v>3.7032246999999997E-2</v>
      </c>
      <c r="G1109" s="1">
        <v>1.1997148769999999</v>
      </c>
    </row>
    <row r="1110" spans="1:7" x14ac:dyDescent="0.2">
      <c r="A1110" s="1" t="s">
        <v>1112</v>
      </c>
      <c r="B1110" s="1">
        <v>1.9849199829999999</v>
      </c>
      <c r="C1110" s="1">
        <v>-0.61452659099999996</v>
      </c>
      <c r="D1110" s="1">
        <v>11.875817680000001</v>
      </c>
      <c r="E1110" s="1">
        <v>2.5192779999999998E-3</v>
      </c>
      <c r="F1110" s="1">
        <v>3.7054762999999998E-2</v>
      </c>
      <c r="G1110" s="1">
        <v>3.9584070730000001</v>
      </c>
    </row>
    <row r="1111" spans="1:7" x14ac:dyDescent="0.2">
      <c r="A1111" s="1" t="s">
        <v>1113</v>
      </c>
      <c r="B1111" s="1">
        <v>-0.2173187</v>
      </c>
      <c r="C1111" s="1">
        <v>6.5824864850000004</v>
      </c>
      <c r="D1111" s="1">
        <v>11.856201479999999</v>
      </c>
      <c r="E1111" s="1">
        <v>2.5359839999999998E-3</v>
      </c>
      <c r="F1111" s="1">
        <v>3.7266837999999997E-2</v>
      </c>
      <c r="G1111" s="1">
        <v>0.86016259500000003</v>
      </c>
    </row>
    <row r="1112" spans="1:7" x14ac:dyDescent="0.2">
      <c r="A1112" s="1" t="s">
        <v>1114</v>
      </c>
      <c r="B1112" s="1">
        <v>0.74214911699999997</v>
      </c>
      <c r="C1112" s="1">
        <v>0.96760033899999998</v>
      </c>
      <c r="D1112" s="1">
        <v>11.849429089999999</v>
      </c>
      <c r="E1112" s="1">
        <v>2.5417790000000001E-3</v>
      </c>
      <c r="F1112" s="1">
        <v>3.7318359000000002E-2</v>
      </c>
      <c r="G1112" s="1">
        <v>1.672665678</v>
      </c>
    </row>
    <row r="1113" spans="1:7" x14ac:dyDescent="0.2">
      <c r="A1113" s="1" t="s">
        <v>1115</v>
      </c>
      <c r="B1113" s="1">
        <v>-0.20408178099999999</v>
      </c>
      <c r="C1113" s="1">
        <v>6.9740767540000004</v>
      </c>
      <c r="D1113" s="1">
        <v>11.84569087</v>
      </c>
      <c r="E1113" s="1">
        <v>2.544985E-3</v>
      </c>
      <c r="F1113" s="1">
        <v>3.7331789999999997E-2</v>
      </c>
      <c r="G1113" s="1">
        <v>0.86809101799999999</v>
      </c>
    </row>
    <row r="1114" spans="1:7" x14ac:dyDescent="0.2">
      <c r="A1114" s="1" t="s">
        <v>1116</v>
      </c>
      <c r="B1114" s="1">
        <v>0.62402886899999999</v>
      </c>
      <c r="C1114" s="1">
        <v>2.2537415850000002</v>
      </c>
      <c r="D1114" s="1">
        <v>11.835554330000001</v>
      </c>
      <c r="E1114" s="1">
        <v>2.553699E-3</v>
      </c>
      <c r="F1114" s="1">
        <v>3.7398310999999997E-2</v>
      </c>
      <c r="G1114" s="1">
        <v>1.5411730560000001</v>
      </c>
    </row>
    <row r="1115" spans="1:7" x14ac:dyDescent="0.2">
      <c r="A1115" s="1" t="s">
        <v>1117</v>
      </c>
      <c r="B1115" s="1">
        <v>-0.290155512</v>
      </c>
      <c r="C1115" s="1">
        <v>4.5785521989999998</v>
      </c>
      <c r="D1115" s="1">
        <v>11.834430940000001</v>
      </c>
      <c r="E1115" s="1">
        <v>2.554667E-3</v>
      </c>
      <c r="F1115" s="1">
        <v>3.7398310999999997E-2</v>
      </c>
      <c r="G1115" s="1">
        <v>0.81781389999999998</v>
      </c>
    </row>
    <row r="1116" spans="1:7" x14ac:dyDescent="0.2">
      <c r="A1116" s="1" t="s">
        <v>1118</v>
      </c>
      <c r="B1116" s="1">
        <v>-0.30110314799999999</v>
      </c>
      <c r="C1116" s="1">
        <v>4.8991044410000004</v>
      </c>
      <c r="D1116" s="1">
        <v>11.83235035</v>
      </c>
      <c r="E1116" s="1">
        <v>2.5564609999999999E-3</v>
      </c>
      <c r="F1116" s="1">
        <v>3.7398310999999997E-2</v>
      </c>
      <c r="G1116" s="1">
        <v>0.81163154999999998</v>
      </c>
    </row>
    <row r="1117" spans="1:7" x14ac:dyDescent="0.2">
      <c r="A1117" s="1" t="s">
        <v>1119</v>
      </c>
      <c r="B1117" s="1">
        <v>0.27196155</v>
      </c>
      <c r="C1117" s="1">
        <v>7.1172876049999996</v>
      </c>
      <c r="D1117" s="1">
        <v>11.829756160000001</v>
      </c>
      <c r="E1117" s="1">
        <v>2.5586990000000002E-3</v>
      </c>
      <c r="F1117" s="1">
        <v>3.7398310999999997E-2</v>
      </c>
      <c r="G1117" s="1">
        <v>1.2074484110000001</v>
      </c>
    </row>
    <row r="1118" spans="1:7" x14ac:dyDescent="0.2">
      <c r="A1118" s="1" t="s">
        <v>1120</v>
      </c>
      <c r="B1118" s="1">
        <v>-0.51472996199999999</v>
      </c>
      <c r="C1118" s="1">
        <v>3.5314173420000001</v>
      </c>
      <c r="D1118" s="1">
        <v>11.823915120000001</v>
      </c>
      <c r="E1118" s="1">
        <v>2.5637469999999999E-3</v>
      </c>
      <c r="F1118" s="1">
        <v>3.7438510000000001E-2</v>
      </c>
      <c r="G1118" s="1">
        <v>0.699923929</v>
      </c>
    </row>
    <row r="1119" spans="1:7" x14ac:dyDescent="0.2">
      <c r="A1119" s="1" t="s">
        <v>1121</v>
      </c>
      <c r="B1119" s="1">
        <v>-0.38687455500000001</v>
      </c>
      <c r="C1119" s="1">
        <v>3.6601107480000001</v>
      </c>
      <c r="D1119" s="1">
        <v>11.788866519999999</v>
      </c>
      <c r="E1119" s="1">
        <v>2.594266E-3</v>
      </c>
      <c r="F1119" s="1">
        <v>3.7850274000000003E-2</v>
      </c>
      <c r="G1119" s="1">
        <v>0.76478463500000005</v>
      </c>
    </row>
    <row r="1120" spans="1:7" x14ac:dyDescent="0.2">
      <c r="A1120" s="1" t="s">
        <v>1122</v>
      </c>
      <c r="B1120" s="1">
        <v>-0.20615482299999999</v>
      </c>
      <c r="C1120" s="1">
        <v>7.0605587639999996</v>
      </c>
      <c r="D1120" s="1">
        <v>11.76958849</v>
      </c>
      <c r="E1120" s="1">
        <v>2.6112240000000001E-3</v>
      </c>
      <c r="F1120" s="1">
        <v>3.8063618E-2</v>
      </c>
      <c r="G1120" s="1">
        <v>0.86684453299999997</v>
      </c>
    </row>
    <row r="1121" spans="1:7" x14ac:dyDescent="0.2">
      <c r="A1121" s="1" t="s">
        <v>1123</v>
      </c>
      <c r="B1121" s="1">
        <v>-0.31331050399999999</v>
      </c>
      <c r="C1121" s="1">
        <v>4.0201692390000003</v>
      </c>
      <c r="D1121" s="1">
        <v>11.75508189</v>
      </c>
      <c r="E1121" s="1">
        <v>2.624066E-3</v>
      </c>
      <c r="F1121" s="1">
        <v>3.8173068999999997E-2</v>
      </c>
      <c r="G1121" s="1">
        <v>0.80479290800000003</v>
      </c>
    </row>
    <row r="1122" spans="1:7" x14ac:dyDescent="0.2">
      <c r="A1122" s="1" t="s">
        <v>1124</v>
      </c>
      <c r="B1122" s="1">
        <v>0.26682356299999999</v>
      </c>
      <c r="C1122" s="1">
        <v>6.1156171009999998</v>
      </c>
      <c r="D1122" s="1">
        <v>11.75459128</v>
      </c>
      <c r="E1122" s="1">
        <v>2.6245019999999999E-3</v>
      </c>
      <c r="F1122" s="1">
        <v>3.8173068999999997E-2</v>
      </c>
      <c r="G1122" s="1">
        <v>1.203155875</v>
      </c>
    </row>
    <row r="1123" spans="1:7" x14ac:dyDescent="0.2">
      <c r="A1123" s="1" t="s">
        <v>1125</v>
      </c>
      <c r="B1123" s="1">
        <v>-1.0215813149999999</v>
      </c>
      <c r="C1123" s="1">
        <v>1.1967251459999999</v>
      </c>
      <c r="D1123" s="1">
        <v>11.75190048</v>
      </c>
      <c r="E1123" s="1">
        <v>2.626892E-3</v>
      </c>
      <c r="F1123" s="1">
        <v>3.8173068999999997E-2</v>
      </c>
      <c r="G1123" s="1">
        <v>0.49257615100000002</v>
      </c>
    </row>
    <row r="1124" spans="1:7" x14ac:dyDescent="0.2">
      <c r="A1124" s="1" t="s">
        <v>1126</v>
      </c>
      <c r="B1124" s="1">
        <v>0.32513578700000001</v>
      </c>
      <c r="C1124" s="1">
        <v>3.678947194</v>
      </c>
      <c r="D1124" s="1">
        <v>11.750539030000001</v>
      </c>
      <c r="E1124" s="1">
        <v>2.6281020000000002E-3</v>
      </c>
      <c r="F1124" s="1">
        <v>3.8173068999999997E-2</v>
      </c>
      <c r="G1124" s="1">
        <v>1.252782346</v>
      </c>
    </row>
    <row r="1125" spans="1:7" x14ac:dyDescent="0.2">
      <c r="A1125" s="1" t="s">
        <v>1127</v>
      </c>
      <c r="B1125" s="1">
        <v>-0.390141391</v>
      </c>
      <c r="C1125" s="1">
        <v>3.8707042349999998</v>
      </c>
      <c r="D1125" s="1">
        <v>11.742651479999999</v>
      </c>
      <c r="E1125" s="1">
        <v>2.6351259999999998E-3</v>
      </c>
      <c r="F1125" s="1">
        <v>3.8216333999999998E-2</v>
      </c>
      <c r="G1125" s="1">
        <v>0.76305481799999997</v>
      </c>
    </row>
    <row r="1126" spans="1:7" x14ac:dyDescent="0.2">
      <c r="A1126" s="1" t="s">
        <v>1128</v>
      </c>
      <c r="B1126" s="1">
        <v>2.9456109320000001</v>
      </c>
      <c r="C1126" s="1">
        <v>-0.65796449999999995</v>
      </c>
      <c r="D1126" s="1">
        <v>11.74192837</v>
      </c>
      <c r="E1126" s="1">
        <v>2.6357709999999999E-3</v>
      </c>
      <c r="F1126" s="1">
        <v>3.8216333999999998E-2</v>
      </c>
      <c r="G1126" s="1">
        <v>7.7040172409999998</v>
      </c>
    </row>
    <row r="1127" spans="1:7" x14ac:dyDescent="0.2">
      <c r="A1127" s="1" t="s">
        <v>1129</v>
      </c>
      <c r="B1127" s="1">
        <v>-0.70225731800000002</v>
      </c>
      <c r="C1127" s="1">
        <v>1.7047600860000001</v>
      </c>
      <c r="D1127" s="1">
        <v>11.733342840000001</v>
      </c>
      <c r="E1127" s="1">
        <v>2.6434420000000002E-3</v>
      </c>
      <c r="F1127" s="1">
        <v>3.8293487000000001E-2</v>
      </c>
      <c r="G1127" s="1">
        <v>0.61460980200000004</v>
      </c>
    </row>
    <row r="1128" spans="1:7" x14ac:dyDescent="0.2">
      <c r="A1128" s="1" t="s">
        <v>1130</v>
      </c>
      <c r="B1128" s="1">
        <v>-0.29805732000000001</v>
      </c>
      <c r="C1128" s="1">
        <v>4.6961398809999997</v>
      </c>
      <c r="D1128" s="1">
        <v>11.72019987</v>
      </c>
      <c r="E1128" s="1">
        <v>2.6552329999999999E-3</v>
      </c>
      <c r="F1128" s="1">
        <v>3.8429429000000001E-2</v>
      </c>
      <c r="G1128" s="1">
        <v>0.81334688200000005</v>
      </c>
    </row>
    <row r="1129" spans="1:7" x14ac:dyDescent="0.2">
      <c r="A1129" s="1" t="s">
        <v>1131</v>
      </c>
      <c r="B1129" s="1">
        <v>-0.21009630100000001</v>
      </c>
      <c r="C1129" s="1">
        <v>6.1967146529999999</v>
      </c>
      <c r="D1129" s="1">
        <v>11.71763311</v>
      </c>
      <c r="E1129" s="1">
        <v>2.6575420000000002E-3</v>
      </c>
      <c r="F1129" s="1">
        <v>3.8429429000000001E-2</v>
      </c>
      <c r="G1129" s="1">
        <v>0.86447952500000003</v>
      </c>
    </row>
    <row r="1130" spans="1:7" x14ac:dyDescent="0.2">
      <c r="A1130" s="1" t="s">
        <v>1132</v>
      </c>
      <c r="B1130" s="1">
        <v>0.25578456300000002</v>
      </c>
      <c r="C1130" s="1">
        <v>5.2693200740000004</v>
      </c>
      <c r="D1130" s="1">
        <v>11.70457702</v>
      </c>
      <c r="E1130" s="1">
        <v>2.6693239999999998E-3</v>
      </c>
      <c r="F1130" s="1">
        <v>3.8565581000000002E-2</v>
      </c>
      <c r="G1130" s="1">
        <v>1.1939848770000001</v>
      </c>
    </row>
    <row r="1131" spans="1:7" x14ac:dyDescent="0.2">
      <c r="A1131" s="1" t="s">
        <v>1133</v>
      </c>
      <c r="B1131" s="1">
        <v>-0.39029149400000002</v>
      </c>
      <c r="C1131" s="1">
        <v>6.9059299779999996</v>
      </c>
      <c r="D1131" s="1">
        <v>11.69560265</v>
      </c>
      <c r="E1131" s="1">
        <v>2.6774559999999999E-3</v>
      </c>
      <c r="F1131" s="1">
        <v>3.8648808E-2</v>
      </c>
      <c r="G1131" s="1">
        <v>0.76297543099999998</v>
      </c>
    </row>
    <row r="1132" spans="1:7" x14ac:dyDescent="0.2">
      <c r="A1132" s="1" t="s">
        <v>1134</v>
      </c>
      <c r="B1132" s="1">
        <v>0.64482817199999998</v>
      </c>
      <c r="C1132" s="1">
        <v>2.2231206800000001</v>
      </c>
      <c r="D1132" s="1">
        <v>11.683738849999999</v>
      </c>
      <c r="E1132" s="1">
        <v>2.6882490000000002E-3</v>
      </c>
      <c r="F1132" s="1">
        <v>3.8738558999999999E-2</v>
      </c>
      <c r="G1132" s="1">
        <v>1.5635530529999999</v>
      </c>
    </row>
    <row r="1133" spans="1:7" x14ac:dyDescent="0.2">
      <c r="A1133" s="1" t="s">
        <v>1135</v>
      </c>
      <c r="B1133" s="1">
        <v>0.30527501000000001</v>
      </c>
      <c r="C1133" s="1">
        <v>4.8239368020000004</v>
      </c>
      <c r="D1133" s="1">
        <v>11.68354227</v>
      </c>
      <c r="E1133" s="1">
        <v>2.6884280000000001E-3</v>
      </c>
      <c r="F1133" s="1">
        <v>3.8738558999999999E-2</v>
      </c>
      <c r="G1133" s="1">
        <v>1.235654158</v>
      </c>
    </row>
    <row r="1134" spans="1:7" x14ac:dyDescent="0.2">
      <c r="A1134" s="1" t="s">
        <v>1136</v>
      </c>
      <c r="B1134" s="1">
        <v>-0.224203245</v>
      </c>
      <c r="C1134" s="1">
        <v>6.4615268830000003</v>
      </c>
      <c r="D1134" s="1">
        <v>11.679713400000001</v>
      </c>
      <c r="E1134" s="1">
        <v>2.6919219999999998E-3</v>
      </c>
      <c r="F1134" s="1">
        <v>3.8745325999999997E-2</v>
      </c>
      <c r="G1134" s="1">
        <v>0.85606767500000003</v>
      </c>
    </row>
    <row r="1135" spans="1:7" x14ac:dyDescent="0.2">
      <c r="A1135" s="1" t="s">
        <v>1137</v>
      </c>
      <c r="B1135" s="1">
        <v>0.260268481</v>
      </c>
      <c r="C1135" s="1">
        <v>8.3345585779999993</v>
      </c>
      <c r="D1135" s="1">
        <v>11.67449641</v>
      </c>
      <c r="E1135" s="1">
        <v>2.6966899999999999E-3</v>
      </c>
      <c r="F1135" s="1">
        <v>3.8745325999999997E-2</v>
      </c>
      <c r="G1135" s="1">
        <v>1.1977015719999999</v>
      </c>
    </row>
    <row r="1136" spans="1:7" x14ac:dyDescent="0.2">
      <c r="A1136" s="1" t="s">
        <v>1138</v>
      </c>
      <c r="B1136" s="1">
        <v>-0.84468049000000001</v>
      </c>
      <c r="C1136" s="1">
        <v>0.817791135</v>
      </c>
      <c r="D1136" s="1">
        <v>11.66988592</v>
      </c>
      <c r="E1136" s="1">
        <v>2.7009120000000002E-3</v>
      </c>
      <c r="F1136" s="1">
        <v>3.8745325999999997E-2</v>
      </c>
      <c r="G1136" s="1">
        <v>0.55683411599999999</v>
      </c>
    </row>
    <row r="1137" spans="1:7" x14ac:dyDescent="0.2">
      <c r="A1137" s="1" t="s">
        <v>1139</v>
      </c>
      <c r="B1137" s="1">
        <v>-0.41754155300000001</v>
      </c>
      <c r="C1137" s="1">
        <v>7.0015559820000002</v>
      </c>
      <c r="D1137" s="1">
        <v>11.6690685</v>
      </c>
      <c r="E1137" s="1">
        <v>2.7016610000000002E-3</v>
      </c>
      <c r="F1137" s="1">
        <v>3.8745325999999997E-2</v>
      </c>
      <c r="G1137" s="1">
        <v>0.74869937099999995</v>
      </c>
    </row>
    <row r="1138" spans="1:7" x14ac:dyDescent="0.2">
      <c r="A1138" s="1" t="s">
        <v>1140</v>
      </c>
      <c r="B1138" s="1">
        <v>0.279435553</v>
      </c>
      <c r="C1138" s="1">
        <v>4.5660688250000003</v>
      </c>
      <c r="D1138" s="1">
        <v>11.666195630000001</v>
      </c>
      <c r="E1138" s="1">
        <v>2.7042960000000001E-3</v>
      </c>
      <c r="F1138" s="1">
        <v>3.8745325999999997E-2</v>
      </c>
      <c r="G1138" s="1">
        <v>1.2137199299999999</v>
      </c>
    </row>
    <row r="1139" spans="1:7" x14ac:dyDescent="0.2">
      <c r="A1139" s="1" t="s">
        <v>1141</v>
      </c>
      <c r="B1139" s="1">
        <v>-0.68969466599999996</v>
      </c>
      <c r="C1139" s="1">
        <v>8.8181223870000007</v>
      </c>
      <c r="D1139" s="1">
        <v>11.665852020000001</v>
      </c>
      <c r="E1139" s="1">
        <v>2.704611E-3</v>
      </c>
      <c r="F1139" s="1">
        <v>3.8745325999999997E-2</v>
      </c>
      <c r="G1139" s="1">
        <v>0.61998505100000001</v>
      </c>
    </row>
    <row r="1140" spans="1:7" x14ac:dyDescent="0.2">
      <c r="A1140" s="1" t="s">
        <v>1142</v>
      </c>
      <c r="B1140" s="1">
        <v>0.24657278799999999</v>
      </c>
      <c r="C1140" s="1">
        <v>7.8567796640000003</v>
      </c>
      <c r="D1140" s="1">
        <v>11.664840849999999</v>
      </c>
      <c r="E1140" s="1">
        <v>2.7055400000000002E-3</v>
      </c>
      <c r="F1140" s="1">
        <v>3.8745325999999997E-2</v>
      </c>
      <c r="G1140" s="1">
        <v>1.186385432</v>
      </c>
    </row>
    <row r="1141" spans="1:7" x14ac:dyDescent="0.2">
      <c r="A1141" s="1" t="s">
        <v>1143</v>
      </c>
      <c r="B1141" s="1">
        <v>-0.29837406100000002</v>
      </c>
      <c r="C1141" s="1">
        <v>5.2203506380000002</v>
      </c>
      <c r="D1141" s="1">
        <v>11.64303694</v>
      </c>
      <c r="E1141" s="1">
        <v>2.7256429999999998E-3</v>
      </c>
      <c r="F1141" s="1">
        <v>3.8998946E-2</v>
      </c>
      <c r="G1141" s="1">
        <v>0.81316833300000002</v>
      </c>
    </row>
    <row r="1142" spans="1:7" x14ac:dyDescent="0.2">
      <c r="A1142" s="1" t="s">
        <v>1144</v>
      </c>
      <c r="B1142" s="1">
        <v>0.324227969</v>
      </c>
      <c r="C1142" s="1">
        <v>4.3380234230000001</v>
      </c>
      <c r="D1142" s="1">
        <v>11.63961718</v>
      </c>
      <c r="E1142" s="1">
        <v>2.7288109999999998E-3</v>
      </c>
      <c r="F1142" s="1">
        <v>3.9010024999999997E-2</v>
      </c>
      <c r="G1142" s="1">
        <v>1.251994278</v>
      </c>
    </row>
    <row r="1143" spans="1:7" x14ac:dyDescent="0.2">
      <c r="A1143" s="1" t="s">
        <v>1145</v>
      </c>
      <c r="B1143" s="1">
        <v>-1.240871042</v>
      </c>
      <c r="C1143" s="1">
        <v>2.3922760000000001E-2</v>
      </c>
      <c r="D1143" s="1">
        <v>11.62808727</v>
      </c>
      <c r="E1143" s="1">
        <v>2.7395219999999999E-3</v>
      </c>
      <c r="F1143" s="1">
        <v>3.9128822000000001E-2</v>
      </c>
      <c r="G1143" s="1">
        <v>0.42311711800000001</v>
      </c>
    </row>
    <row r="1144" spans="1:7" x14ac:dyDescent="0.2">
      <c r="A1144" s="1" t="s">
        <v>1146</v>
      </c>
      <c r="B1144" s="1">
        <v>0.36694883299999997</v>
      </c>
      <c r="C1144" s="1">
        <v>4.0887169490000002</v>
      </c>
      <c r="D1144" s="1">
        <v>11.61372053</v>
      </c>
      <c r="E1144" s="1">
        <v>2.7529329999999999E-3</v>
      </c>
      <c r="F1144" s="1">
        <v>3.9282147000000003E-2</v>
      </c>
      <c r="G1144" s="1">
        <v>1.289622512</v>
      </c>
    </row>
    <row r="1145" spans="1:7" x14ac:dyDescent="0.2">
      <c r="A1145" s="1" t="s">
        <v>1147</v>
      </c>
      <c r="B1145" s="1">
        <v>0.232456415</v>
      </c>
      <c r="C1145" s="1">
        <v>5.7165156149999996</v>
      </c>
      <c r="D1145" s="1">
        <v>11.61143116</v>
      </c>
      <c r="E1145" s="1">
        <v>2.7550769999999999E-3</v>
      </c>
      <c r="F1145" s="1">
        <v>3.9282147000000003E-2</v>
      </c>
      <c r="G1145" s="1">
        <v>1.1748335860000001</v>
      </c>
    </row>
    <row r="1146" spans="1:7" x14ac:dyDescent="0.2">
      <c r="A1146" s="1" t="s">
        <v>1148</v>
      </c>
      <c r="B1146" s="1">
        <v>-1.239893433</v>
      </c>
      <c r="C1146" s="1">
        <v>0.67168697799999999</v>
      </c>
      <c r="D1146" s="1">
        <v>11.60648668</v>
      </c>
      <c r="E1146" s="1">
        <v>2.7597139999999999E-3</v>
      </c>
      <c r="F1146" s="1">
        <v>3.9313859999999999E-2</v>
      </c>
      <c r="G1146" s="1">
        <v>0.42340392999999998</v>
      </c>
    </row>
    <row r="1147" spans="1:7" x14ac:dyDescent="0.2">
      <c r="A1147" s="1" t="s">
        <v>1149</v>
      </c>
      <c r="B1147" s="1">
        <v>-0.22888789100000001</v>
      </c>
      <c r="C1147" s="1">
        <v>6.8293832600000002</v>
      </c>
      <c r="D1147" s="1">
        <v>11.594484400000001</v>
      </c>
      <c r="E1147" s="1">
        <v>2.771005E-3</v>
      </c>
      <c r="F1147" s="1">
        <v>3.9411593000000002E-2</v>
      </c>
      <c r="G1147" s="1">
        <v>0.85329240299999998</v>
      </c>
    </row>
    <row r="1148" spans="1:7" x14ac:dyDescent="0.2">
      <c r="A1148" s="1" t="s">
        <v>1150</v>
      </c>
      <c r="B1148" s="1">
        <v>-0.226609477</v>
      </c>
      <c r="C1148" s="1">
        <v>6.4172372419999997</v>
      </c>
      <c r="D1148" s="1">
        <v>11.59405346</v>
      </c>
      <c r="E1148" s="1">
        <v>2.7714110000000001E-3</v>
      </c>
      <c r="F1148" s="1">
        <v>3.9411593000000002E-2</v>
      </c>
      <c r="G1148" s="1">
        <v>0.85464105199999996</v>
      </c>
    </row>
    <row r="1149" spans="1:7" x14ac:dyDescent="0.2">
      <c r="A1149" s="1" t="s">
        <v>1151</v>
      </c>
      <c r="B1149" s="1">
        <v>-0.29329783100000001</v>
      </c>
      <c r="C1149" s="1">
        <v>5.5535196889999998</v>
      </c>
      <c r="D1149" s="1">
        <v>11.5818425</v>
      </c>
      <c r="E1149" s="1">
        <v>2.7829529999999999E-3</v>
      </c>
      <c r="F1149" s="1">
        <v>3.9488502000000002E-2</v>
      </c>
      <c r="G1149" s="1">
        <v>0.81603456600000002</v>
      </c>
    </row>
    <row r="1150" spans="1:7" x14ac:dyDescent="0.2">
      <c r="A1150" s="1" t="s">
        <v>1152</v>
      </c>
      <c r="B1150" s="1">
        <v>-0.67895231</v>
      </c>
      <c r="C1150" s="1">
        <v>1.311078585</v>
      </c>
      <c r="D1150" s="1">
        <v>11.580440319999999</v>
      </c>
      <c r="E1150" s="1">
        <v>2.784281E-3</v>
      </c>
      <c r="F1150" s="1">
        <v>3.9488502000000002E-2</v>
      </c>
      <c r="G1150" s="1">
        <v>0.62461871000000002</v>
      </c>
    </row>
    <row r="1151" spans="1:7" x14ac:dyDescent="0.2">
      <c r="A1151" s="1" t="s">
        <v>1153</v>
      </c>
      <c r="B1151" s="1">
        <v>1.2103744949999999</v>
      </c>
      <c r="C1151" s="1">
        <v>0.10982979399999999</v>
      </c>
      <c r="D1151" s="1">
        <v>11.580294070000001</v>
      </c>
      <c r="E1151" s="1">
        <v>2.7844200000000001E-3</v>
      </c>
      <c r="F1151" s="1">
        <v>3.9488502000000002E-2</v>
      </c>
      <c r="G1151" s="1">
        <v>2.313976952</v>
      </c>
    </row>
    <row r="1152" spans="1:7" x14ac:dyDescent="0.2">
      <c r="A1152" s="1" t="s">
        <v>1154</v>
      </c>
      <c r="B1152" s="1">
        <v>0.22581881700000001</v>
      </c>
      <c r="C1152" s="1">
        <v>5.5753266459999997</v>
      </c>
      <c r="D1152" s="1">
        <v>11.576624539999999</v>
      </c>
      <c r="E1152" s="1">
        <v>2.7879010000000002E-3</v>
      </c>
      <c r="F1152" s="1">
        <v>3.9488502000000002E-2</v>
      </c>
      <c r="G1152" s="1">
        <v>1.169440789</v>
      </c>
    </row>
    <row r="1153" spans="1:7" x14ac:dyDescent="0.2">
      <c r="A1153" s="1" t="s">
        <v>1155</v>
      </c>
      <c r="B1153" s="1">
        <v>-0.76671191299999997</v>
      </c>
      <c r="C1153" s="1">
        <v>1.6226117760000001</v>
      </c>
      <c r="D1153" s="1">
        <v>11.57331312</v>
      </c>
      <c r="E1153" s="1">
        <v>2.7910460000000002E-3</v>
      </c>
      <c r="F1153" s="1">
        <v>3.9488502000000002E-2</v>
      </c>
      <c r="G1153" s="1">
        <v>0.587755519</v>
      </c>
    </row>
    <row r="1154" spans="1:7" x14ac:dyDescent="0.2">
      <c r="A1154" s="1" t="s">
        <v>1156</v>
      </c>
      <c r="B1154" s="1">
        <v>0.67010819099999996</v>
      </c>
      <c r="C1154" s="1">
        <v>2.4107021959999999</v>
      </c>
      <c r="D1154" s="1">
        <v>11.57093755</v>
      </c>
      <c r="E1154" s="1">
        <v>2.7933049999999998E-3</v>
      </c>
      <c r="F1154" s="1">
        <v>3.9488502000000002E-2</v>
      </c>
      <c r="G1154" s="1">
        <v>1.59119229</v>
      </c>
    </row>
    <row r="1155" spans="1:7" x14ac:dyDescent="0.2">
      <c r="A1155" s="1" t="s">
        <v>1157</v>
      </c>
      <c r="B1155" s="1">
        <v>-0.323765464</v>
      </c>
      <c r="C1155" s="1">
        <v>4.6848088199999998</v>
      </c>
      <c r="D1155" s="1">
        <v>11.57043723</v>
      </c>
      <c r="E1155" s="1">
        <v>2.793781E-3</v>
      </c>
      <c r="F1155" s="1">
        <v>3.9488502000000002E-2</v>
      </c>
      <c r="G1155" s="1">
        <v>0.79898179499999999</v>
      </c>
    </row>
    <row r="1156" spans="1:7" x14ac:dyDescent="0.2">
      <c r="A1156" s="1" t="s">
        <v>1158</v>
      </c>
      <c r="B1156" s="1">
        <v>0.25138173600000002</v>
      </c>
      <c r="C1156" s="1">
        <v>7.1992454219999997</v>
      </c>
      <c r="D1156" s="1">
        <v>11.563161839999999</v>
      </c>
      <c r="E1156" s="1">
        <v>2.8007119999999999E-3</v>
      </c>
      <c r="F1156" s="1">
        <v>3.9552173000000003E-2</v>
      </c>
      <c r="G1156" s="1">
        <v>1.1903466190000001</v>
      </c>
    </row>
    <row r="1157" spans="1:7" x14ac:dyDescent="0.2">
      <c r="A1157" s="1" t="s">
        <v>1159</v>
      </c>
      <c r="B1157" s="1">
        <v>-0.20626420500000001</v>
      </c>
      <c r="C1157" s="1">
        <v>6.5810069630000001</v>
      </c>
      <c r="D1157" s="1">
        <v>11.54323761</v>
      </c>
      <c r="E1157" s="1">
        <v>2.8197930000000001E-3</v>
      </c>
      <c r="F1157" s="1">
        <v>3.9787151E-2</v>
      </c>
      <c r="G1157" s="1">
        <v>0.86677881300000004</v>
      </c>
    </row>
    <row r="1158" spans="1:7" x14ac:dyDescent="0.2">
      <c r="A1158" s="1" t="s">
        <v>1160</v>
      </c>
      <c r="B1158" s="1">
        <v>0.33029618999999999</v>
      </c>
      <c r="C1158" s="1">
        <v>6.2591698070000001</v>
      </c>
      <c r="D1158" s="1">
        <v>11.53375353</v>
      </c>
      <c r="E1158" s="1">
        <v>2.8289259999999998E-3</v>
      </c>
      <c r="F1158" s="1">
        <v>3.9833497000000002E-2</v>
      </c>
      <c r="G1158" s="1">
        <v>1.2572714700000001</v>
      </c>
    </row>
    <row r="1159" spans="1:7" x14ac:dyDescent="0.2">
      <c r="A1159" s="1" t="s">
        <v>1161</v>
      </c>
      <c r="B1159" s="1">
        <v>-0.46943758000000002</v>
      </c>
      <c r="C1159" s="1">
        <v>4.2821127629999998</v>
      </c>
      <c r="D1159" s="1">
        <v>11.53165855</v>
      </c>
      <c r="E1159" s="1">
        <v>2.8309469999999999E-3</v>
      </c>
      <c r="F1159" s="1">
        <v>3.9833497000000002E-2</v>
      </c>
      <c r="G1159" s="1">
        <v>0.72224610300000003</v>
      </c>
    </row>
    <row r="1160" spans="1:7" x14ac:dyDescent="0.2">
      <c r="A1160" s="1" t="s">
        <v>1162</v>
      </c>
      <c r="B1160" s="1">
        <v>-0.193138637</v>
      </c>
      <c r="C1160" s="1">
        <v>7.294671696</v>
      </c>
      <c r="D1160" s="1">
        <v>11.52968727</v>
      </c>
      <c r="E1160" s="1">
        <v>2.8328509999999999E-3</v>
      </c>
      <c r="F1160" s="1">
        <v>3.9833497000000002E-2</v>
      </c>
      <c r="G1160" s="1">
        <v>0.87470070600000005</v>
      </c>
    </row>
    <row r="1161" spans="1:7" x14ac:dyDescent="0.2">
      <c r="A1161" s="1" t="s">
        <v>1163</v>
      </c>
      <c r="B1161" s="1">
        <v>-0.26244692600000002</v>
      </c>
      <c r="C1161" s="1">
        <v>5.3058902400000001</v>
      </c>
      <c r="D1161" s="1">
        <v>11.5272361</v>
      </c>
      <c r="E1161" s="1">
        <v>2.8352210000000002E-3</v>
      </c>
      <c r="F1161" s="1">
        <v>3.9833497000000002E-2</v>
      </c>
      <c r="G1161" s="1">
        <v>0.83367274400000002</v>
      </c>
    </row>
    <row r="1162" spans="1:7" x14ac:dyDescent="0.2">
      <c r="A1162" s="1" t="s">
        <v>1164</v>
      </c>
      <c r="B1162" s="1">
        <v>0.20261791700000001</v>
      </c>
      <c r="C1162" s="1">
        <v>6.8421751129999997</v>
      </c>
      <c r="D1162" s="1">
        <v>11.527155799999999</v>
      </c>
      <c r="E1162" s="1">
        <v>2.835298E-3</v>
      </c>
      <c r="F1162" s="1">
        <v>3.9833497000000002E-2</v>
      </c>
      <c r="G1162" s="1">
        <v>1.1507846770000001</v>
      </c>
    </row>
    <row r="1163" spans="1:7" x14ac:dyDescent="0.2">
      <c r="A1163" s="1" t="s">
        <v>1165</v>
      </c>
      <c r="B1163" s="1">
        <v>0.248071559</v>
      </c>
      <c r="C1163" s="1">
        <v>7.881964977</v>
      </c>
      <c r="D1163" s="1">
        <v>11.486729889999999</v>
      </c>
      <c r="E1163" s="1">
        <v>2.874695E-3</v>
      </c>
      <c r="F1163" s="1">
        <v>4.0348344000000001E-2</v>
      </c>
      <c r="G1163" s="1">
        <v>1.187618571</v>
      </c>
    </row>
    <row r="1164" spans="1:7" x14ac:dyDescent="0.2">
      <c r="A1164" s="1" t="s">
        <v>1166</v>
      </c>
      <c r="B1164" s="1">
        <v>0.27223729200000002</v>
      </c>
      <c r="C1164" s="1">
        <v>4.9424196050000004</v>
      </c>
      <c r="D1164" s="1">
        <v>11.482865629999999</v>
      </c>
      <c r="E1164" s="1">
        <v>2.8784919999999999E-3</v>
      </c>
      <c r="F1164" s="1">
        <v>4.0348344000000001E-2</v>
      </c>
      <c r="G1164" s="1">
        <v>1.2076792119999999</v>
      </c>
    </row>
    <row r="1165" spans="1:7" x14ac:dyDescent="0.2">
      <c r="A1165" s="1" t="s">
        <v>1167</v>
      </c>
      <c r="B1165" s="1">
        <v>0.26365001500000002</v>
      </c>
      <c r="C1165" s="1">
        <v>4.9605519510000002</v>
      </c>
      <c r="D1165" s="1">
        <v>11.48068321</v>
      </c>
      <c r="E1165" s="1">
        <v>2.8806389999999999E-3</v>
      </c>
      <c r="F1165" s="1">
        <v>4.0348344000000001E-2</v>
      </c>
      <c r="G1165" s="1">
        <v>1.200512158</v>
      </c>
    </row>
    <row r="1166" spans="1:7" x14ac:dyDescent="0.2">
      <c r="A1166" s="1" t="s">
        <v>1168</v>
      </c>
      <c r="B1166" s="1">
        <v>0.48290215600000003</v>
      </c>
      <c r="C1166" s="1">
        <v>2.5883753860000001</v>
      </c>
      <c r="D1166" s="1">
        <v>11.476357119999999</v>
      </c>
      <c r="E1166" s="1">
        <v>2.884901E-3</v>
      </c>
      <c r="F1166" s="1">
        <v>4.0348344000000001E-2</v>
      </c>
      <c r="G1166" s="1">
        <v>1.3975521870000001</v>
      </c>
    </row>
    <row r="1167" spans="1:7" x14ac:dyDescent="0.2">
      <c r="A1167" s="1" t="s">
        <v>1169</v>
      </c>
      <c r="B1167" s="1">
        <v>0.28534773899999999</v>
      </c>
      <c r="C1167" s="1">
        <v>4.8219682779999999</v>
      </c>
      <c r="D1167" s="1">
        <v>11.475567699999999</v>
      </c>
      <c r="E1167" s="1">
        <v>2.8856789999999999E-3</v>
      </c>
      <c r="F1167" s="1">
        <v>4.0348344000000001E-2</v>
      </c>
      <c r="G1167" s="1">
        <v>1.218703978</v>
      </c>
    </row>
    <row r="1168" spans="1:7" x14ac:dyDescent="0.2">
      <c r="A1168" s="1" t="s">
        <v>1170</v>
      </c>
      <c r="B1168" s="1">
        <v>-0.287755021</v>
      </c>
      <c r="C1168" s="1">
        <v>5.5377589609999998</v>
      </c>
      <c r="D1168" s="1">
        <v>11.472573150000001</v>
      </c>
      <c r="E1168" s="1">
        <v>2.8886340000000002E-3</v>
      </c>
      <c r="F1168" s="1">
        <v>4.0348344000000001E-2</v>
      </c>
      <c r="G1168" s="1">
        <v>0.81917578700000004</v>
      </c>
    </row>
    <row r="1169" spans="1:7" x14ac:dyDescent="0.2">
      <c r="A1169" s="1" t="s">
        <v>1171</v>
      </c>
      <c r="B1169" s="1">
        <v>-0.30820014600000001</v>
      </c>
      <c r="C1169" s="1">
        <v>7.3718506709999998</v>
      </c>
      <c r="D1169" s="1">
        <v>11.471923670000001</v>
      </c>
      <c r="E1169" s="1">
        <v>2.8892750000000002E-3</v>
      </c>
      <c r="F1169" s="1">
        <v>4.0348344000000001E-2</v>
      </c>
      <c r="G1169" s="1">
        <v>0.80764872399999998</v>
      </c>
    </row>
    <row r="1170" spans="1:7" x14ac:dyDescent="0.2">
      <c r="A1170" s="1" t="s">
        <v>1172</v>
      </c>
      <c r="B1170" s="1">
        <v>-0.26096226900000002</v>
      </c>
      <c r="C1170" s="1">
        <v>5.3720983599999999</v>
      </c>
      <c r="D1170" s="1">
        <v>11.46424815</v>
      </c>
      <c r="E1170" s="1">
        <v>2.8968660000000001E-3</v>
      </c>
      <c r="F1170" s="1">
        <v>4.0401778999999999E-2</v>
      </c>
      <c r="G1170" s="1">
        <v>0.83453110600000002</v>
      </c>
    </row>
    <row r="1171" spans="1:7" x14ac:dyDescent="0.2">
      <c r="A1171" s="1" t="s">
        <v>1173</v>
      </c>
      <c r="B1171" s="1">
        <v>-0.25542224699999999</v>
      </c>
      <c r="C1171" s="1">
        <v>4.8072437289999996</v>
      </c>
      <c r="D1171" s="1">
        <v>11.460785550000001</v>
      </c>
      <c r="E1171" s="1">
        <v>2.9002979999999999E-3</v>
      </c>
      <c r="F1171" s="1">
        <v>4.0401778999999999E-2</v>
      </c>
      <c r="G1171" s="1">
        <v>0.83774190900000001</v>
      </c>
    </row>
    <row r="1172" spans="1:7" x14ac:dyDescent="0.2">
      <c r="A1172" s="1" t="s">
        <v>1174</v>
      </c>
      <c r="B1172" s="1">
        <v>-0.31079942199999999</v>
      </c>
      <c r="C1172" s="1">
        <v>5.2696540169999997</v>
      </c>
      <c r="D1172" s="1">
        <v>11.45986722</v>
      </c>
      <c r="E1172" s="1">
        <v>2.9012080000000002E-3</v>
      </c>
      <c r="F1172" s="1">
        <v>4.0401778999999999E-2</v>
      </c>
      <c r="G1172" s="1">
        <v>0.80619490900000002</v>
      </c>
    </row>
    <row r="1173" spans="1:7" x14ac:dyDescent="0.2">
      <c r="A1173" s="1" t="s">
        <v>1175</v>
      </c>
      <c r="B1173" s="1">
        <v>-0.20351117499999999</v>
      </c>
      <c r="C1173" s="1">
        <v>6.2174076950000003</v>
      </c>
      <c r="D1173" s="1">
        <v>11.456976839999999</v>
      </c>
      <c r="E1173" s="1">
        <v>2.9040770000000001E-3</v>
      </c>
      <c r="F1173" s="1">
        <v>4.0401778999999999E-2</v>
      </c>
      <c r="G1173" s="1">
        <v>0.86843442699999995</v>
      </c>
    </row>
    <row r="1174" spans="1:7" x14ac:dyDescent="0.2">
      <c r="A1174" s="1" t="s">
        <v>1176</v>
      </c>
      <c r="B1174" s="1">
        <v>0.242642778</v>
      </c>
      <c r="C1174" s="1">
        <v>6.53961507</v>
      </c>
      <c r="D1174" s="1">
        <v>11.45554768</v>
      </c>
      <c r="E1174" s="1">
        <v>2.9054969999999999E-3</v>
      </c>
      <c r="F1174" s="1">
        <v>4.0401778999999999E-2</v>
      </c>
      <c r="G1174" s="1">
        <v>1.1831580269999999</v>
      </c>
    </row>
    <row r="1175" spans="1:7" x14ac:dyDescent="0.2">
      <c r="A1175" s="1" t="s">
        <v>1177</v>
      </c>
      <c r="B1175" s="1">
        <v>0.23979671</v>
      </c>
      <c r="C1175" s="1">
        <v>6.4916610820000002</v>
      </c>
      <c r="D1175" s="1">
        <v>11.44916578</v>
      </c>
      <c r="E1175" s="1">
        <v>2.9118460000000001E-3</v>
      </c>
      <c r="F1175" s="1">
        <v>4.0455547000000001E-2</v>
      </c>
      <c r="G1175" s="1">
        <v>1.180826259</v>
      </c>
    </row>
    <row r="1176" spans="1:7" x14ac:dyDescent="0.2">
      <c r="A1176" s="1" t="s">
        <v>1178</v>
      </c>
      <c r="B1176" s="1">
        <v>-0.25917726400000002</v>
      </c>
      <c r="C1176" s="1">
        <v>5.4145404719999997</v>
      </c>
      <c r="D1176" s="1">
        <v>11.44240967</v>
      </c>
      <c r="E1176" s="1">
        <v>2.9185840000000001E-3</v>
      </c>
      <c r="F1176" s="1">
        <v>4.0514623E-2</v>
      </c>
      <c r="G1176" s="1">
        <v>0.83556428699999996</v>
      </c>
    </row>
    <row r="1177" spans="1:7" x14ac:dyDescent="0.2">
      <c r="A1177" s="1" t="s">
        <v>1179</v>
      </c>
      <c r="B1177" s="1">
        <v>0.223575421</v>
      </c>
      <c r="C1177" s="1">
        <v>6.1899852260000001</v>
      </c>
      <c r="D1177" s="1">
        <v>11.43853403</v>
      </c>
      <c r="E1177" s="1">
        <v>2.9224569999999998E-3</v>
      </c>
      <c r="F1177" s="1">
        <v>4.0533861999999997E-2</v>
      </c>
      <c r="G1177" s="1">
        <v>1.1676237169999999</v>
      </c>
    </row>
    <row r="1178" spans="1:7" x14ac:dyDescent="0.2">
      <c r="A1178" s="1" t="s">
        <v>1180</v>
      </c>
      <c r="B1178" s="1">
        <v>-0.20283801500000001</v>
      </c>
      <c r="C1178" s="1">
        <v>5.7163675820000002</v>
      </c>
      <c r="D1178" s="1">
        <v>11.419783689999999</v>
      </c>
      <c r="E1178" s="1">
        <v>2.941276E-3</v>
      </c>
      <c r="F1178" s="1">
        <v>4.0752086999999999E-2</v>
      </c>
      <c r="G1178" s="1">
        <v>0.86883973299999995</v>
      </c>
    </row>
    <row r="1179" spans="1:7" x14ac:dyDescent="0.2">
      <c r="A1179" s="1" t="s">
        <v>1181</v>
      </c>
      <c r="B1179" s="1">
        <v>0.420527074</v>
      </c>
      <c r="C1179" s="1">
        <v>2.5806485000000001</v>
      </c>
      <c r="D1179" s="1">
        <v>11.417881879999999</v>
      </c>
      <c r="E1179" s="1">
        <v>2.9431919999999999E-3</v>
      </c>
      <c r="F1179" s="1">
        <v>4.0752086999999999E-2</v>
      </c>
      <c r="G1179" s="1">
        <v>1.338416442</v>
      </c>
    </row>
    <row r="1180" spans="1:7" x14ac:dyDescent="0.2">
      <c r="A1180" s="1" t="s">
        <v>1182</v>
      </c>
      <c r="B1180" s="1">
        <v>-0.45435551699999999</v>
      </c>
      <c r="C1180" s="1">
        <v>2.6807321960000001</v>
      </c>
      <c r="D1180" s="1">
        <v>11.415138969999999</v>
      </c>
      <c r="E1180" s="1">
        <v>2.9459590000000002E-3</v>
      </c>
      <c r="F1180" s="1">
        <v>4.0755761000000001E-2</v>
      </c>
      <c r="G1180" s="1">
        <v>0.72983613300000005</v>
      </c>
    </row>
    <row r="1181" spans="1:7" x14ac:dyDescent="0.2">
      <c r="A1181" s="1" t="s">
        <v>1183</v>
      </c>
      <c r="B1181" s="1">
        <v>0.37301617500000001</v>
      </c>
      <c r="C1181" s="1">
        <v>3.6700163620000001</v>
      </c>
      <c r="D1181" s="1">
        <v>11.405572190000001</v>
      </c>
      <c r="E1181" s="1">
        <v>2.955629E-3</v>
      </c>
      <c r="F1181" s="1">
        <v>4.0845293999999997E-2</v>
      </c>
      <c r="G1181" s="1">
        <v>1.295057519</v>
      </c>
    </row>
    <row r="1182" spans="1:7" x14ac:dyDescent="0.2">
      <c r="A1182" s="1" t="s">
        <v>1184</v>
      </c>
      <c r="B1182" s="1">
        <v>-0.20387786199999999</v>
      </c>
      <c r="C1182" s="1">
        <v>6.2691839859999998</v>
      </c>
      <c r="D1182" s="1">
        <v>11.40378151</v>
      </c>
      <c r="E1182" s="1">
        <v>2.9574430000000001E-3</v>
      </c>
      <c r="F1182" s="1">
        <v>4.0845293999999997E-2</v>
      </c>
      <c r="G1182" s="1">
        <v>0.86821372699999999</v>
      </c>
    </row>
    <row r="1183" spans="1:7" x14ac:dyDescent="0.2">
      <c r="A1183" s="1" t="s">
        <v>1185</v>
      </c>
      <c r="B1183" s="1">
        <v>-0.200565254</v>
      </c>
      <c r="C1183" s="1">
        <v>6.7864318719999996</v>
      </c>
      <c r="D1183" s="1">
        <v>11.399037290000001</v>
      </c>
      <c r="E1183" s="1">
        <v>2.962255E-3</v>
      </c>
      <c r="F1183" s="1">
        <v>4.0877110000000001E-2</v>
      </c>
      <c r="G1183" s="1">
        <v>0.87020954500000003</v>
      </c>
    </row>
    <row r="1184" spans="1:7" x14ac:dyDescent="0.2">
      <c r="A1184" s="1" t="s">
        <v>1186</v>
      </c>
      <c r="B1184" s="1">
        <v>0.23987323699999999</v>
      </c>
      <c r="C1184" s="1">
        <v>7.6166754839999999</v>
      </c>
      <c r="D1184" s="1">
        <v>11.38935897</v>
      </c>
      <c r="E1184" s="1">
        <v>2.9720979999999998E-3</v>
      </c>
      <c r="F1184" s="1">
        <v>4.0978242999999998E-2</v>
      </c>
      <c r="G1184" s="1">
        <v>1.180888897</v>
      </c>
    </row>
    <row r="1185" spans="1:7" x14ac:dyDescent="0.2">
      <c r="A1185" s="1" t="s">
        <v>1187</v>
      </c>
      <c r="B1185" s="1">
        <v>1.0630385579999999</v>
      </c>
      <c r="C1185" s="1">
        <v>5.6951114999999997E-2</v>
      </c>
      <c r="D1185" s="1">
        <v>11.383580439999999</v>
      </c>
      <c r="E1185" s="1">
        <v>2.9779920000000001E-3</v>
      </c>
      <c r="F1185" s="1">
        <v>4.1005246000000002E-2</v>
      </c>
      <c r="G1185" s="1">
        <v>2.089327366</v>
      </c>
    </row>
    <row r="1186" spans="1:7" x14ac:dyDescent="0.2">
      <c r="A1186" s="1" t="s">
        <v>1188</v>
      </c>
      <c r="B1186" s="1">
        <v>0.44820678200000003</v>
      </c>
      <c r="C1186" s="1">
        <v>5.4928141039999998</v>
      </c>
      <c r="D1186" s="1">
        <v>11.38250699</v>
      </c>
      <c r="E1186" s="1">
        <v>2.9790889999999999E-3</v>
      </c>
      <c r="F1186" s="1">
        <v>4.1005246000000002E-2</v>
      </c>
      <c r="G1186" s="1">
        <v>1.3643433730000001</v>
      </c>
    </row>
    <row r="1187" spans="1:7" x14ac:dyDescent="0.2">
      <c r="A1187" s="1" t="s">
        <v>1189</v>
      </c>
      <c r="B1187" s="1">
        <v>-0.27976765300000001</v>
      </c>
      <c r="C1187" s="1">
        <v>4.31356976</v>
      </c>
      <c r="D1187" s="1">
        <v>11.367966880000001</v>
      </c>
      <c r="E1187" s="1">
        <v>2.9939839999999999E-3</v>
      </c>
      <c r="F1187" s="1">
        <v>4.1175488000000003E-2</v>
      </c>
      <c r="G1187" s="1">
        <v>0.82372366799999996</v>
      </c>
    </row>
    <row r="1188" spans="1:7" x14ac:dyDescent="0.2">
      <c r="A1188" s="1" t="s">
        <v>1190</v>
      </c>
      <c r="B1188" s="1">
        <v>0.289686214</v>
      </c>
      <c r="C1188" s="1">
        <v>7.4726355160000004</v>
      </c>
      <c r="D1188" s="1">
        <v>11.360788980000001</v>
      </c>
      <c r="E1188" s="1">
        <v>3.001367E-3</v>
      </c>
      <c r="F1188" s="1">
        <v>4.1242226999999999E-2</v>
      </c>
      <c r="G1188" s="1">
        <v>1.2223743819999999</v>
      </c>
    </row>
    <row r="1189" spans="1:7" x14ac:dyDescent="0.2">
      <c r="A1189" s="1" t="s">
        <v>1191</v>
      </c>
      <c r="B1189" s="1">
        <v>-0.31603598900000002</v>
      </c>
      <c r="C1189" s="1">
        <v>3.9208706499999999</v>
      </c>
      <c r="D1189" s="1">
        <v>11.349946360000001</v>
      </c>
      <c r="E1189" s="1">
        <v>3.0125590000000002E-3</v>
      </c>
      <c r="F1189" s="1">
        <v>4.1353379000000003E-2</v>
      </c>
      <c r="G1189" s="1">
        <v>0.80327395800000001</v>
      </c>
    </row>
    <row r="1190" spans="1:7" x14ac:dyDescent="0.2">
      <c r="A1190" s="1" t="s">
        <v>1192</v>
      </c>
      <c r="B1190" s="1">
        <v>0.30792858499999998</v>
      </c>
      <c r="C1190" s="1">
        <v>5.2227699889999997</v>
      </c>
      <c r="D1190" s="1">
        <v>11.34803984</v>
      </c>
      <c r="E1190" s="1">
        <v>3.014531E-3</v>
      </c>
      <c r="F1190" s="1">
        <v>4.1353379000000003E-2</v>
      </c>
      <c r="G1190" s="1">
        <v>1.2379290110000001</v>
      </c>
    </row>
    <row r="1191" spans="1:7" x14ac:dyDescent="0.2">
      <c r="A1191" s="1" t="s">
        <v>1193</v>
      </c>
      <c r="B1191" s="1">
        <v>-1.1475739620000001</v>
      </c>
      <c r="C1191" s="1">
        <v>0.489002883</v>
      </c>
      <c r="D1191" s="1">
        <v>11.34126053</v>
      </c>
      <c r="E1191" s="1">
        <v>3.0215569999999998E-3</v>
      </c>
      <c r="F1191" s="1">
        <v>4.1414899999999998E-2</v>
      </c>
      <c r="G1191" s="1">
        <v>0.451383641</v>
      </c>
    </row>
    <row r="1192" spans="1:7" x14ac:dyDescent="0.2">
      <c r="A1192" s="1" t="s">
        <v>1194</v>
      </c>
      <c r="B1192" s="1">
        <v>0.46258681099999999</v>
      </c>
      <c r="C1192" s="1">
        <v>6.1666191169999998</v>
      </c>
      <c r="D1192" s="1">
        <v>11.33498947</v>
      </c>
      <c r="E1192" s="1">
        <v>3.0280720000000001E-3</v>
      </c>
      <c r="F1192" s="1">
        <v>4.1469325000000001E-2</v>
      </c>
      <c r="G1192" s="1">
        <v>1.378010433</v>
      </c>
    </row>
    <row r="1193" spans="1:7" x14ac:dyDescent="0.2">
      <c r="A1193" s="1" t="s">
        <v>1195</v>
      </c>
      <c r="B1193" s="1">
        <v>-0.219515823</v>
      </c>
      <c r="C1193" s="1">
        <v>8.6693368339999992</v>
      </c>
      <c r="D1193" s="1">
        <v>11.322650769999999</v>
      </c>
      <c r="E1193" s="1">
        <v>3.0409370000000001E-3</v>
      </c>
      <c r="F1193" s="1">
        <v>4.1602455000000003E-2</v>
      </c>
      <c r="G1193" s="1">
        <v>0.85885362399999998</v>
      </c>
    </row>
    <row r="1194" spans="1:7" x14ac:dyDescent="0.2">
      <c r="A1194" s="1" t="s">
        <v>1196</v>
      </c>
      <c r="B1194" s="1">
        <v>-0.32122472699999999</v>
      </c>
      <c r="C1194" s="1">
        <v>4.1970864939999997</v>
      </c>
      <c r="D1194" s="1">
        <v>11.320774269999999</v>
      </c>
      <c r="E1194" s="1">
        <v>3.042899E-3</v>
      </c>
      <c r="F1194" s="1">
        <v>4.1602455000000003E-2</v>
      </c>
      <c r="G1194" s="1">
        <v>0.80039012499999995</v>
      </c>
    </row>
    <row r="1195" spans="1:7" x14ac:dyDescent="0.2">
      <c r="A1195" s="1" t="s">
        <v>1197</v>
      </c>
      <c r="B1195" s="1">
        <v>-0.227238525</v>
      </c>
      <c r="C1195" s="1">
        <v>5.744932468</v>
      </c>
      <c r="D1195" s="1">
        <v>11.312771400000001</v>
      </c>
      <c r="E1195" s="1">
        <v>3.0512820000000002E-3</v>
      </c>
      <c r="F1195" s="1">
        <v>4.1660724000000003E-2</v>
      </c>
      <c r="G1195" s="1">
        <v>0.85426849000000005</v>
      </c>
    </row>
    <row r="1196" spans="1:7" x14ac:dyDescent="0.2">
      <c r="A1196" s="1" t="s">
        <v>1198</v>
      </c>
      <c r="B1196" s="1">
        <v>-0.35322194699999998</v>
      </c>
      <c r="C1196" s="1">
        <v>3.9431873130000001</v>
      </c>
      <c r="D1196" s="1">
        <v>11.31083922</v>
      </c>
      <c r="E1196" s="1">
        <v>3.0533090000000001E-3</v>
      </c>
      <c r="F1196" s="1">
        <v>4.1660724000000003E-2</v>
      </c>
      <c r="G1196" s="1">
        <v>0.78283385400000005</v>
      </c>
    </row>
    <row r="1197" spans="1:7" x14ac:dyDescent="0.2">
      <c r="A1197" s="1" t="s">
        <v>1199</v>
      </c>
      <c r="B1197" s="1">
        <v>-0.21683715000000001</v>
      </c>
      <c r="C1197" s="1">
        <v>6.2055771059999998</v>
      </c>
      <c r="D1197" s="1">
        <v>11.30939092</v>
      </c>
      <c r="E1197" s="1">
        <v>3.0548300000000001E-3</v>
      </c>
      <c r="F1197" s="1">
        <v>4.1660724000000003E-2</v>
      </c>
      <c r="G1197" s="1">
        <v>0.86044975199999996</v>
      </c>
    </row>
    <row r="1198" spans="1:7" x14ac:dyDescent="0.2">
      <c r="A1198" s="1" t="s">
        <v>1200</v>
      </c>
      <c r="B1198" s="1">
        <v>0.32675056899999999</v>
      </c>
      <c r="C1198" s="1">
        <v>6.122511233</v>
      </c>
      <c r="D1198" s="1">
        <v>11.304606890000001</v>
      </c>
      <c r="E1198" s="1">
        <v>3.0598600000000002E-3</v>
      </c>
      <c r="F1198" s="1">
        <v>4.1694426E-2</v>
      </c>
      <c r="G1198" s="1">
        <v>1.2541853460000001</v>
      </c>
    </row>
    <row r="1199" spans="1:7" x14ac:dyDescent="0.2">
      <c r="A1199" s="1" t="s">
        <v>1201</v>
      </c>
      <c r="B1199" s="1">
        <v>-0.20097859600000001</v>
      </c>
      <c r="C1199" s="1">
        <v>5.9132145950000004</v>
      </c>
      <c r="D1199" s="1">
        <v>11.29595937</v>
      </c>
      <c r="E1199" s="1">
        <v>3.0689739999999999E-3</v>
      </c>
      <c r="F1199" s="1">
        <v>4.1783689999999998E-2</v>
      </c>
      <c r="G1199" s="1">
        <v>0.86996026000000004</v>
      </c>
    </row>
    <row r="1200" spans="1:7" x14ac:dyDescent="0.2">
      <c r="A1200" s="1" t="s">
        <v>1202</v>
      </c>
      <c r="B1200" s="1">
        <v>-0.50830091200000005</v>
      </c>
      <c r="C1200" s="1">
        <v>2.914037038</v>
      </c>
      <c r="D1200" s="1">
        <v>11.27859254</v>
      </c>
      <c r="E1200" s="1">
        <v>3.0873710000000002E-3</v>
      </c>
      <c r="F1200" s="1">
        <v>4.1954303999999998E-2</v>
      </c>
      <c r="G1200" s="1">
        <v>0.70304994499999995</v>
      </c>
    </row>
    <row r="1201" spans="1:7" x14ac:dyDescent="0.2">
      <c r="A1201" s="1" t="s">
        <v>1203</v>
      </c>
      <c r="B1201" s="1">
        <v>-0.2344734</v>
      </c>
      <c r="C1201" s="1">
        <v>6.2409788739999996</v>
      </c>
      <c r="D1201" s="1">
        <v>11.27748772</v>
      </c>
      <c r="E1201" s="1">
        <v>3.0885449999999998E-3</v>
      </c>
      <c r="F1201" s="1">
        <v>4.1954303999999998E-2</v>
      </c>
      <c r="G1201" s="1">
        <v>0.84999519999999995</v>
      </c>
    </row>
    <row r="1202" spans="1:7" x14ac:dyDescent="0.2">
      <c r="A1202" s="1" t="s">
        <v>1204</v>
      </c>
      <c r="B1202" s="1">
        <v>0.34440654900000001</v>
      </c>
      <c r="C1202" s="1">
        <v>4.4443807509999997</v>
      </c>
      <c r="D1202" s="1">
        <v>11.276844609999999</v>
      </c>
      <c r="E1202" s="1">
        <v>3.0892290000000002E-3</v>
      </c>
      <c r="F1202" s="1">
        <v>4.1954303999999998E-2</v>
      </c>
      <c r="G1202" s="1">
        <v>1.269628615</v>
      </c>
    </row>
    <row r="1203" spans="1:7" x14ac:dyDescent="0.2">
      <c r="A1203" s="1" t="s">
        <v>1205</v>
      </c>
      <c r="B1203" s="1">
        <v>-0.22410913599999999</v>
      </c>
      <c r="C1203" s="1">
        <v>6.0375933389999998</v>
      </c>
      <c r="D1203" s="1">
        <v>11.27210646</v>
      </c>
      <c r="E1203" s="1">
        <v>3.0942729999999998E-3</v>
      </c>
      <c r="F1203" s="1">
        <v>4.1987809000000001E-2</v>
      </c>
      <c r="G1203" s="1">
        <v>0.85612351799999997</v>
      </c>
    </row>
    <row r="1204" spans="1:7" x14ac:dyDescent="0.2">
      <c r="A1204" s="1" t="s">
        <v>1206</v>
      </c>
      <c r="B1204" s="1">
        <v>-0.381083862</v>
      </c>
      <c r="C1204" s="1">
        <v>3.5644964250000002</v>
      </c>
      <c r="D1204" s="1">
        <v>11.26066962</v>
      </c>
      <c r="E1204" s="1">
        <v>3.1064840000000001E-3</v>
      </c>
      <c r="F1204" s="1">
        <v>4.2118444999999997E-2</v>
      </c>
      <c r="G1204" s="1">
        <v>0.76786049899999997</v>
      </c>
    </row>
    <row r="1205" spans="1:7" x14ac:dyDescent="0.2">
      <c r="A1205" s="1" t="s">
        <v>1207</v>
      </c>
      <c r="B1205" s="1">
        <v>0.26260621899999997</v>
      </c>
      <c r="C1205" s="1">
        <v>5.2543952090000001</v>
      </c>
      <c r="D1205" s="1">
        <v>11.2454675</v>
      </c>
      <c r="E1205" s="1">
        <v>3.1227989999999999E-3</v>
      </c>
      <c r="F1205" s="1">
        <v>4.2304449000000001E-2</v>
      </c>
      <c r="G1205" s="1">
        <v>1.1996438970000001</v>
      </c>
    </row>
    <row r="1206" spans="1:7" x14ac:dyDescent="0.2">
      <c r="A1206" s="1" t="s">
        <v>1208</v>
      </c>
      <c r="B1206" s="1">
        <v>-0.51992632900000002</v>
      </c>
      <c r="C1206" s="1">
        <v>4.6845459780000001</v>
      </c>
      <c r="D1206" s="1">
        <v>11.238405180000001</v>
      </c>
      <c r="E1206" s="1">
        <v>3.1304100000000001E-3</v>
      </c>
      <c r="F1206" s="1">
        <v>4.2372338000000002E-2</v>
      </c>
      <c r="G1206" s="1">
        <v>0.69740744499999996</v>
      </c>
    </row>
    <row r="1207" spans="1:7" x14ac:dyDescent="0.2">
      <c r="A1207" s="1" t="s">
        <v>1209</v>
      </c>
      <c r="B1207" s="1">
        <v>-0.22467699099999999</v>
      </c>
      <c r="C1207" s="1">
        <v>5.6870678339999996</v>
      </c>
      <c r="D1207" s="1">
        <v>11.22362732</v>
      </c>
      <c r="E1207" s="1">
        <v>3.1464040000000002E-3</v>
      </c>
      <c r="F1207" s="1">
        <v>4.2553477999999999E-2</v>
      </c>
      <c r="G1207" s="1">
        <v>0.85578660900000003</v>
      </c>
    </row>
    <row r="1208" spans="1:7" x14ac:dyDescent="0.2">
      <c r="A1208" s="1" t="s">
        <v>1210</v>
      </c>
      <c r="B1208" s="1">
        <v>0.38091180000000002</v>
      </c>
      <c r="C1208" s="1">
        <v>2.974502921</v>
      </c>
      <c r="D1208" s="1">
        <v>11.220204430000001</v>
      </c>
      <c r="E1208" s="1">
        <v>3.1501210000000001E-3</v>
      </c>
      <c r="F1208" s="1">
        <v>4.2568426999999999E-2</v>
      </c>
      <c r="G1208" s="1">
        <v>1.302164579</v>
      </c>
    </row>
    <row r="1209" spans="1:7" x14ac:dyDescent="0.2">
      <c r="A1209" s="1" t="s">
        <v>1211</v>
      </c>
      <c r="B1209" s="1">
        <v>0.30041749299999998</v>
      </c>
      <c r="C1209" s="1">
        <v>7.7070477229999996</v>
      </c>
      <c r="D1209" s="1">
        <v>11.21189423</v>
      </c>
      <c r="E1209" s="1">
        <v>3.1591660000000001E-3</v>
      </c>
      <c r="F1209" s="1">
        <v>4.2625426000000001E-2</v>
      </c>
      <c r="G1209" s="1">
        <v>1.2315007389999999</v>
      </c>
    </row>
    <row r="1210" spans="1:7" x14ac:dyDescent="0.2">
      <c r="A1210" s="1" t="s">
        <v>1212</v>
      </c>
      <c r="B1210" s="1">
        <v>-0.80427570400000004</v>
      </c>
      <c r="C1210" s="1">
        <v>2.2149706220000001</v>
      </c>
      <c r="D1210" s="1">
        <v>11.21152393</v>
      </c>
      <c r="E1210" s="1">
        <v>3.15957E-3</v>
      </c>
      <c r="F1210" s="1">
        <v>4.2625426000000001E-2</v>
      </c>
      <c r="G1210" s="1">
        <v>0.57264950299999995</v>
      </c>
    </row>
    <row r="1211" spans="1:7" x14ac:dyDescent="0.2">
      <c r="A1211" s="1" t="s">
        <v>1213</v>
      </c>
      <c r="B1211" s="1">
        <v>0.265761992</v>
      </c>
      <c r="C1211" s="1">
        <v>5.1033789939999998</v>
      </c>
      <c r="D1211" s="1">
        <v>11.20868303</v>
      </c>
      <c r="E1211" s="1">
        <v>3.1626689999999999E-3</v>
      </c>
      <c r="F1211" s="1">
        <v>4.2631947000000003E-2</v>
      </c>
      <c r="G1211" s="1">
        <v>1.2022708879999999</v>
      </c>
    </row>
    <row r="1212" spans="1:7" x14ac:dyDescent="0.2">
      <c r="A1212" s="1" t="s">
        <v>1214</v>
      </c>
      <c r="B1212" s="1">
        <v>-0.23571663000000001</v>
      </c>
      <c r="C1212" s="1">
        <v>7.128842938</v>
      </c>
      <c r="D1212" s="1">
        <v>11.19034478</v>
      </c>
      <c r="E1212" s="1">
        <v>3.182757E-3</v>
      </c>
      <c r="F1212" s="1">
        <v>4.2833429999999999E-2</v>
      </c>
      <c r="G1212" s="1">
        <v>0.84926303999999997</v>
      </c>
    </row>
    <row r="1213" spans="1:7" x14ac:dyDescent="0.2">
      <c r="A1213" s="1" t="s">
        <v>1215</v>
      </c>
      <c r="B1213" s="1">
        <v>0.36064619599999997</v>
      </c>
      <c r="C1213" s="1">
        <v>3.9554408720000001</v>
      </c>
      <c r="D1213" s="1">
        <v>11.189553849999999</v>
      </c>
      <c r="E1213" s="1">
        <v>3.1836260000000002E-3</v>
      </c>
      <c r="F1213" s="1">
        <v>4.2833429999999999E-2</v>
      </c>
      <c r="G1213" s="1">
        <v>1.2840008839999999</v>
      </c>
    </row>
    <row r="1214" spans="1:7" x14ac:dyDescent="0.2">
      <c r="A1214" s="1" t="s">
        <v>1216</v>
      </c>
      <c r="B1214" s="1">
        <v>-0.27185352200000001</v>
      </c>
      <c r="C1214" s="1">
        <v>7.4003557119999996</v>
      </c>
      <c r="D1214" s="1">
        <v>11.187848900000001</v>
      </c>
      <c r="E1214" s="1">
        <v>3.1855009999999999E-3</v>
      </c>
      <c r="F1214" s="1">
        <v>4.2833429999999999E-2</v>
      </c>
      <c r="G1214" s="1">
        <v>0.82825475000000004</v>
      </c>
    </row>
    <row r="1215" spans="1:7" x14ac:dyDescent="0.2">
      <c r="A1215" s="1" t="s">
        <v>1217</v>
      </c>
      <c r="B1215" s="1">
        <v>-0.45790333</v>
      </c>
      <c r="C1215" s="1">
        <v>5.6212121799999997</v>
      </c>
      <c r="D1215" s="1">
        <v>11.169888090000001</v>
      </c>
      <c r="E1215" s="1">
        <v>3.2053310000000001E-3</v>
      </c>
      <c r="F1215" s="1">
        <v>4.3021680999999999E-2</v>
      </c>
      <c r="G1215" s="1">
        <v>0.72804355700000001</v>
      </c>
    </row>
    <row r="1216" spans="1:7" x14ac:dyDescent="0.2">
      <c r="A1216" s="1" t="s">
        <v>1218</v>
      </c>
      <c r="B1216" s="1">
        <v>0.31483988899999998</v>
      </c>
      <c r="C1216" s="1">
        <v>5.0738162510000002</v>
      </c>
      <c r="D1216" s="1">
        <v>11.166113940000001</v>
      </c>
      <c r="E1216" s="1">
        <v>3.209515E-3</v>
      </c>
      <c r="F1216" s="1">
        <v>4.3021680999999999E-2</v>
      </c>
      <c r="G1216" s="1">
        <v>1.2438735999999999</v>
      </c>
    </row>
    <row r="1217" spans="1:7" x14ac:dyDescent="0.2">
      <c r="A1217" s="1" t="s">
        <v>1219</v>
      </c>
      <c r="B1217" s="1">
        <v>0.23288428799999999</v>
      </c>
      <c r="C1217" s="1">
        <v>5.7595508149999999</v>
      </c>
      <c r="D1217" s="1">
        <v>11.164625259999999</v>
      </c>
      <c r="E1217" s="1">
        <v>3.2111679999999999E-3</v>
      </c>
      <c r="F1217" s="1">
        <v>4.3021680999999999E-2</v>
      </c>
      <c r="G1217" s="1">
        <v>1.1751820690000001</v>
      </c>
    </row>
    <row r="1218" spans="1:7" x14ac:dyDescent="0.2">
      <c r="A1218" s="1" t="s">
        <v>1220</v>
      </c>
      <c r="B1218" s="1">
        <v>0.18853415100000001</v>
      </c>
      <c r="C1218" s="1">
        <v>6.8639522460000002</v>
      </c>
      <c r="D1218" s="1">
        <v>11.16379298</v>
      </c>
      <c r="E1218" s="1">
        <v>3.2120920000000002E-3</v>
      </c>
      <c r="F1218" s="1">
        <v>4.3021680999999999E-2</v>
      </c>
      <c r="G1218" s="1">
        <v>1.1396052320000001</v>
      </c>
    </row>
    <row r="1219" spans="1:7" x14ac:dyDescent="0.2">
      <c r="A1219" s="1" t="s">
        <v>1221</v>
      </c>
      <c r="B1219" s="1">
        <v>0.33127777200000003</v>
      </c>
      <c r="C1219" s="1">
        <v>5.1521731659999999</v>
      </c>
      <c r="D1219" s="1">
        <v>11.163244430000001</v>
      </c>
      <c r="E1219" s="1">
        <v>3.2127010000000001E-3</v>
      </c>
      <c r="F1219" s="1">
        <v>4.3021680999999999E-2</v>
      </c>
      <c r="G1219" s="1">
        <v>1.2581271839999999</v>
      </c>
    </row>
    <row r="1220" spans="1:7" x14ac:dyDescent="0.2">
      <c r="A1220" s="1" t="s">
        <v>1222</v>
      </c>
      <c r="B1220" s="1">
        <v>0.61007943600000003</v>
      </c>
      <c r="C1220" s="1">
        <v>2.533133876</v>
      </c>
      <c r="D1220" s="1">
        <v>11.15703347</v>
      </c>
      <c r="E1220" s="1">
        <v>3.2196070000000002E-3</v>
      </c>
      <c r="F1220" s="1">
        <v>4.3078771000000002E-2</v>
      </c>
      <c r="G1220" s="1">
        <v>1.5263432480000001</v>
      </c>
    </row>
    <row r="1221" spans="1:7" x14ac:dyDescent="0.2">
      <c r="A1221" s="1" t="s">
        <v>1223</v>
      </c>
      <c r="B1221" s="1">
        <v>-0.86711204099999994</v>
      </c>
      <c r="C1221" s="1">
        <v>1.410470991</v>
      </c>
      <c r="D1221" s="1">
        <v>11.150524839999999</v>
      </c>
      <c r="E1221" s="1">
        <v>3.226863E-3</v>
      </c>
      <c r="F1221" s="1">
        <v>4.3140428000000001E-2</v>
      </c>
      <c r="G1221" s="1">
        <v>0.54824321600000003</v>
      </c>
    </row>
    <row r="1222" spans="1:7" x14ac:dyDescent="0.2">
      <c r="A1222" s="1" t="s">
        <v>1224</v>
      </c>
      <c r="B1222" s="1">
        <v>0.41003498799999999</v>
      </c>
      <c r="C1222" s="1">
        <v>2.8932656529999998</v>
      </c>
      <c r="D1222" s="1">
        <v>11.14801383</v>
      </c>
      <c r="E1222" s="1">
        <v>3.2296669999999999E-3</v>
      </c>
      <c r="F1222" s="1">
        <v>4.3142523000000002E-2</v>
      </c>
      <c r="G1222" s="1">
        <v>1.3287180380000001</v>
      </c>
    </row>
    <row r="1223" spans="1:7" x14ac:dyDescent="0.2">
      <c r="A1223" s="1" t="s">
        <v>1225</v>
      </c>
      <c r="B1223" s="1">
        <v>0.21970046700000001</v>
      </c>
      <c r="C1223" s="1">
        <v>5.6158766120000001</v>
      </c>
      <c r="D1223" s="1">
        <v>11.141199090000001</v>
      </c>
      <c r="E1223" s="1">
        <v>3.2372899999999999E-3</v>
      </c>
      <c r="F1223" s="1">
        <v>4.3208938000000002E-2</v>
      </c>
      <c r="G1223" s="1">
        <v>1.1644917889999999</v>
      </c>
    </row>
    <row r="1224" spans="1:7" x14ac:dyDescent="0.2">
      <c r="A1224" s="1" t="s">
        <v>1226</v>
      </c>
      <c r="B1224" s="1">
        <v>-0.19627809800000001</v>
      </c>
      <c r="C1224" s="1">
        <v>7.8606037989999997</v>
      </c>
      <c r="D1224" s="1">
        <v>11.13519243</v>
      </c>
      <c r="E1224" s="1">
        <v>3.2440260000000001E-3</v>
      </c>
      <c r="F1224" s="1">
        <v>4.3263411000000002E-2</v>
      </c>
      <c r="G1224" s="1">
        <v>0.87279933099999996</v>
      </c>
    </row>
    <row r="1225" spans="1:7" x14ac:dyDescent="0.2">
      <c r="A1225" s="1" t="s">
        <v>1227</v>
      </c>
      <c r="B1225" s="1">
        <v>-0.25521646999999997</v>
      </c>
      <c r="C1225" s="1">
        <v>5.2278425830000002</v>
      </c>
      <c r="D1225" s="1">
        <v>11.13259779</v>
      </c>
      <c r="E1225" s="1">
        <v>3.2469399999999998E-3</v>
      </c>
      <c r="F1225" s="1">
        <v>4.3266871999999998E-2</v>
      </c>
      <c r="G1225" s="1">
        <v>0.83786140799999997</v>
      </c>
    </row>
    <row r="1226" spans="1:7" x14ac:dyDescent="0.2">
      <c r="A1226" s="1" t="s">
        <v>1228</v>
      </c>
      <c r="B1226" s="1">
        <v>-0.60628596099999998</v>
      </c>
      <c r="C1226" s="1">
        <v>2.5662346309999999</v>
      </c>
      <c r="D1226" s="1">
        <v>11.12157352</v>
      </c>
      <c r="E1226" s="1">
        <v>3.2593560000000001E-3</v>
      </c>
      <c r="F1226" s="1">
        <v>4.3396827999999998E-2</v>
      </c>
      <c r="G1226" s="1">
        <v>0.65688559700000004</v>
      </c>
    </row>
    <row r="1227" spans="1:7" x14ac:dyDescent="0.2">
      <c r="A1227" s="1" t="s">
        <v>1229</v>
      </c>
      <c r="B1227" s="1">
        <v>-0.27609003199999999</v>
      </c>
      <c r="C1227" s="1">
        <v>5.7731496279999996</v>
      </c>
      <c r="D1227" s="1">
        <v>11.118470390000001</v>
      </c>
      <c r="E1227" s="1">
        <v>3.2628599999999998E-3</v>
      </c>
      <c r="F1227" s="1">
        <v>4.3408019999999999E-2</v>
      </c>
      <c r="G1227" s="1">
        <v>0.82582612700000002</v>
      </c>
    </row>
    <row r="1228" spans="1:7" x14ac:dyDescent="0.2">
      <c r="A1228" s="1" t="s">
        <v>1230</v>
      </c>
      <c r="B1228" s="1">
        <v>-0.25340708899999997</v>
      </c>
      <c r="C1228" s="1">
        <v>4.9898508359999996</v>
      </c>
      <c r="D1228" s="1">
        <v>11.11119643</v>
      </c>
      <c r="E1228" s="1">
        <v>3.2710899999999999E-3</v>
      </c>
      <c r="F1228" s="1">
        <v>4.3480445E-2</v>
      </c>
      <c r="G1228" s="1">
        <v>0.83891288500000005</v>
      </c>
    </row>
    <row r="1229" spans="1:7" x14ac:dyDescent="0.2">
      <c r="A1229" s="1" t="s">
        <v>1231</v>
      </c>
      <c r="B1229" s="1">
        <v>-0.45605534199999997</v>
      </c>
      <c r="C1229" s="1">
        <v>5.1139085739999999</v>
      </c>
      <c r="D1229" s="1">
        <v>11.108947239999999</v>
      </c>
      <c r="E1229" s="1">
        <v>3.27364E-3</v>
      </c>
      <c r="F1229" s="1">
        <v>4.3480445E-2</v>
      </c>
      <c r="G1229" s="1">
        <v>0.72897672499999999</v>
      </c>
    </row>
    <row r="1230" spans="1:7" x14ac:dyDescent="0.2">
      <c r="A1230" s="1" t="s">
        <v>1232</v>
      </c>
      <c r="B1230" s="1">
        <v>0.84146147500000001</v>
      </c>
      <c r="C1230" s="1">
        <v>1.264416642</v>
      </c>
      <c r="D1230" s="1">
        <v>11.09996011</v>
      </c>
      <c r="E1230" s="1">
        <v>3.2838490000000001E-3</v>
      </c>
      <c r="F1230" s="1">
        <v>4.3580529E-2</v>
      </c>
      <c r="G1230" s="1">
        <v>1.791864412</v>
      </c>
    </row>
    <row r="1231" spans="1:7" x14ac:dyDescent="0.2">
      <c r="A1231" s="1" t="s">
        <v>1233</v>
      </c>
      <c r="B1231" s="1">
        <v>-0.27876058300000001</v>
      </c>
      <c r="C1231" s="1">
        <v>5.0118430380000003</v>
      </c>
      <c r="D1231" s="1">
        <v>11.094792869999999</v>
      </c>
      <c r="E1231" s="1">
        <v>3.2897349999999998E-3</v>
      </c>
      <c r="F1231" s="1">
        <v>4.3605154E-2</v>
      </c>
      <c r="G1231" s="1">
        <v>0.82429886699999999</v>
      </c>
    </row>
    <row r="1232" spans="1:7" x14ac:dyDescent="0.2">
      <c r="A1232" s="1" t="s">
        <v>1234</v>
      </c>
      <c r="B1232" s="1">
        <v>-1.205057885</v>
      </c>
      <c r="C1232" s="1">
        <v>0.38314425600000002</v>
      </c>
      <c r="D1232" s="1">
        <v>11.09363467</v>
      </c>
      <c r="E1232" s="1">
        <v>3.2910560000000001E-3</v>
      </c>
      <c r="F1232" s="1">
        <v>4.3605154E-2</v>
      </c>
      <c r="G1232" s="1">
        <v>0.43375194</v>
      </c>
    </row>
    <row r="1233" spans="1:7" x14ac:dyDescent="0.2">
      <c r="A1233" s="1" t="s">
        <v>1235</v>
      </c>
      <c r="B1233" s="1">
        <v>0.272779577</v>
      </c>
      <c r="C1233" s="1">
        <v>4.6915784110000001</v>
      </c>
      <c r="D1233" s="1">
        <v>11.08939065</v>
      </c>
      <c r="E1233" s="1">
        <v>3.295901E-3</v>
      </c>
      <c r="F1233" s="1">
        <v>4.3609232999999997E-2</v>
      </c>
      <c r="G1233" s="1">
        <v>1.2081332440000001</v>
      </c>
    </row>
    <row r="1234" spans="1:7" x14ac:dyDescent="0.2">
      <c r="A1234" s="1" t="s">
        <v>1236</v>
      </c>
      <c r="B1234" s="1">
        <v>1.294918284</v>
      </c>
      <c r="C1234" s="1">
        <v>-0.65338746599999997</v>
      </c>
      <c r="D1234" s="1">
        <v>11.087983850000001</v>
      </c>
      <c r="E1234" s="1">
        <v>3.2975090000000001E-3</v>
      </c>
      <c r="F1234" s="1">
        <v>4.3609232999999997E-2</v>
      </c>
      <c r="G1234" s="1">
        <v>2.4536309730000001</v>
      </c>
    </row>
    <row r="1235" spans="1:7" x14ac:dyDescent="0.2">
      <c r="A1235" s="1" t="s">
        <v>1237</v>
      </c>
      <c r="B1235" s="1">
        <v>-0.89103571500000001</v>
      </c>
      <c r="C1235" s="1">
        <v>1.2636657870000001</v>
      </c>
      <c r="D1235" s="1">
        <v>11.08633775</v>
      </c>
      <c r="E1235" s="1">
        <v>3.2993919999999999E-3</v>
      </c>
      <c r="F1235" s="1">
        <v>4.3609232999999997E-2</v>
      </c>
      <c r="G1235" s="1">
        <v>0.539226867</v>
      </c>
    </row>
    <row r="1236" spans="1:7" x14ac:dyDescent="0.2">
      <c r="A1236" s="1" t="s">
        <v>1238</v>
      </c>
      <c r="B1236" s="1">
        <v>0.27923964200000001</v>
      </c>
      <c r="C1236" s="1">
        <v>4.7900698750000004</v>
      </c>
      <c r="D1236" s="1">
        <v>11.07988293</v>
      </c>
      <c r="E1236" s="1">
        <v>3.306785E-3</v>
      </c>
      <c r="F1236" s="1">
        <v>4.3671531E-2</v>
      </c>
      <c r="G1236" s="1">
        <v>1.213555124</v>
      </c>
    </row>
    <row r="1237" spans="1:7" x14ac:dyDescent="0.2">
      <c r="A1237" s="1" t="s">
        <v>1239</v>
      </c>
      <c r="B1237" s="1">
        <v>-0.20262672600000001</v>
      </c>
      <c r="C1237" s="1">
        <v>5.8504629909999997</v>
      </c>
      <c r="D1237" s="1">
        <v>11.069756979999999</v>
      </c>
      <c r="E1237" s="1">
        <v>3.318419E-3</v>
      </c>
      <c r="F1237" s="1">
        <v>4.3769457999999997E-2</v>
      </c>
      <c r="G1237" s="1">
        <v>0.86896698699999997</v>
      </c>
    </row>
    <row r="1238" spans="1:7" x14ac:dyDescent="0.2">
      <c r="A1238" s="1" t="s">
        <v>1240</v>
      </c>
      <c r="B1238" s="1">
        <v>-0.37652293599999997</v>
      </c>
      <c r="C1238" s="1">
        <v>4.5261388480000004</v>
      </c>
      <c r="D1238" s="1">
        <v>11.068756799999999</v>
      </c>
      <c r="E1238" s="1">
        <v>3.3195709999999999E-3</v>
      </c>
      <c r="F1238" s="1">
        <v>4.3769457999999997E-2</v>
      </c>
      <c r="G1238" s="1">
        <v>0.77029184900000003</v>
      </c>
    </row>
    <row r="1239" spans="1:7" x14ac:dyDescent="0.2">
      <c r="A1239" s="1" t="s">
        <v>1241</v>
      </c>
      <c r="B1239" s="1">
        <v>0.23361852799999999</v>
      </c>
      <c r="C1239" s="1">
        <v>8.2244657750000005</v>
      </c>
      <c r="D1239" s="1">
        <v>11.04387253</v>
      </c>
      <c r="E1239" s="1">
        <v>3.348368E-3</v>
      </c>
      <c r="F1239" s="1">
        <v>4.4110189000000001E-2</v>
      </c>
      <c r="G1239" s="1">
        <v>1.175780314</v>
      </c>
    </row>
    <row r="1240" spans="1:7" x14ac:dyDescent="0.2">
      <c r="A1240" s="1" t="s">
        <v>1242</v>
      </c>
      <c r="B1240" s="1">
        <v>0.26027308300000002</v>
      </c>
      <c r="C1240" s="1">
        <v>5.0408984820000002</v>
      </c>
      <c r="D1240" s="1">
        <v>11.041759069999999</v>
      </c>
      <c r="E1240" s="1">
        <v>3.3508259999999999E-3</v>
      </c>
      <c r="F1240" s="1">
        <v>4.4110189000000001E-2</v>
      </c>
      <c r="G1240" s="1">
        <v>1.1977053929999999</v>
      </c>
    </row>
    <row r="1241" spans="1:7" x14ac:dyDescent="0.2">
      <c r="A1241" s="1" t="s">
        <v>1243</v>
      </c>
      <c r="B1241" s="1">
        <v>-0.33552130099999999</v>
      </c>
      <c r="C1241" s="1">
        <v>6.2097886539999996</v>
      </c>
      <c r="D1241" s="1">
        <v>11.03777764</v>
      </c>
      <c r="E1241" s="1">
        <v>3.3554629999999999E-3</v>
      </c>
      <c r="F1241" s="1">
        <v>4.4135577000000002E-2</v>
      </c>
      <c r="G1241" s="1">
        <v>0.79249772500000004</v>
      </c>
    </row>
    <row r="1242" spans="1:7" x14ac:dyDescent="0.2">
      <c r="A1242" s="1" t="s">
        <v>1244</v>
      </c>
      <c r="B1242" s="1">
        <v>-0.27874798699999997</v>
      </c>
      <c r="C1242" s="1">
        <v>4.758328348</v>
      </c>
      <c r="D1242" s="1">
        <v>11.02151531</v>
      </c>
      <c r="E1242" s="1">
        <v>3.374476E-3</v>
      </c>
      <c r="F1242" s="1">
        <v>4.4349868000000001E-2</v>
      </c>
      <c r="G1242" s="1">
        <v>0.82430606399999995</v>
      </c>
    </row>
    <row r="1243" spans="1:7" x14ac:dyDescent="0.2">
      <c r="A1243" s="1" t="s">
        <v>1245</v>
      </c>
      <c r="B1243" s="1">
        <v>0.226137754</v>
      </c>
      <c r="C1243" s="1">
        <v>6.0277252969999999</v>
      </c>
      <c r="D1243" s="1">
        <v>11.01255396</v>
      </c>
      <c r="E1243" s="1">
        <v>3.3850040000000001E-3</v>
      </c>
      <c r="F1243" s="1">
        <v>4.4452389000000002E-2</v>
      </c>
      <c r="G1243" s="1">
        <v>1.169699346</v>
      </c>
    </row>
    <row r="1244" spans="1:7" x14ac:dyDescent="0.2">
      <c r="A1244" s="1" t="s">
        <v>1246</v>
      </c>
      <c r="B1244" s="1">
        <v>0.202320475</v>
      </c>
      <c r="C1244" s="1">
        <v>9.6877983059999995</v>
      </c>
      <c r="D1244" s="1">
        <v>11.009608869999999</v>
      </c>
      <c r="E1244" s="1">
        <v>3.388472E-3</v>
      </c>
      <c r="F1244" s="1">
        <v>4.4462103000000003E-2</v>
      </c>
      <c r="G1244" s="1">
        <v>1.150547443</v>
      </c>
    </row>
    <row r="1245" spans="1:7" x14ac:dyDescent="0.2">
      <c r="A1245" s="1" t="s">
        <v>1247</v>
      </c>
      <c r="B1245" s="1">
        <v>0.20884428799999999</v>
      </c>
      <c r="C1245" s="1">
        <v>7.0275320399999996</v>
      </c>
      <c r="D1245" s="1">
        <v>10.99153068</v>
      </c>
      <c r="E1245" s="1">
        <v>3.4098470000000001E-3</v>
      </c>
      <c r="F1245" s="1">
        <v>4.4687721E-2</v>
      </c>
      <c r="G1245" s="1">
        <v>1.155761957</v>
      </c>
    </row>
    <row r="1246" spans="1:7" x14ac:dyDescent="0.2">
      <c r="A1246" s="1" t="s">
        <v>1248</v>
      </c>
      <c r="B1246" s="1">
        <v>-0.285548523</v>
      </c>
      <c r="C1246" s="1">
        <v>5.2510788679999996</v>
      </c>
      <c r="D1246" s="1">
        <v>10.99043157</v>
      </c>
      <c r="E1246" s="1">
        <v>3.4111509999999999E-3</v>
      </c>
      <c r="F1246" s="1">
        <v>4.4687721E-2</v>
      </c>
      <c r="G1246" s="1">
        <v>0.82042961599999997</v>
      </c>
    </row>
    <row r="1247" spans="1:7" x14ac:dyDescent="0.2">
      <c r="A1247" s="1" t="s">
        <v>1249</v>
      </c>
      <c r="B1247" s="1">
        <v>-0.28133457099999998</v>
      </c>
      <c r="C1247" s="1">
        <v>4.8327783760000003</v>
      </c>
      <c r="D1247" s="1">
        <v>10.979493809999999</v>
      </c>
      <c r="E1247" s="1">
        <v>3.4241609999999998E-3</v>
      </c>
      <c r="F1247" s="1">
        <v>4.4822128000000003E-2</v>
      </c>
      <c r="G1247" s="1">
        <v>0.82282950399999999</v>
      </c>
    </row>
    <row r="1248" spans="1:7" x14ac:dyDescent="0.2">
      <c r="A1248" s="1" t="s">
        <v>1250</v>
      </c>
      <c r="B1248" s="1">
        <v>-0.23826935299999999</v>
      </c>
      <c r="C1248" s="1">
        <v>5.2582596610000003</v>
      </c>
      <c r="D1248" s="1">
        <v>10.97500462</v>
      </c>
      <c r="E1248" s="1">
        <v>3.4295160000000001E-3</v>
      </c>
      <c r="F1248" s="1">
        <v>4.4852103999999997E-2</v>
      </c>
      <c r="G1248" s="1">
        <v>0.84776167199999997</v>
      </c>
    </row>
    <row r="1249" spans="1:7" x14ac:dyDescent="0.2">
      <c r="A1249" s="1" t="s">
        <v>1251</v>
      </c>
      <c r="B1249" s="1">
        <v>0.19719035300000001</v>
      </c>
      <c r="C1249" s="1">
        <v>6.4681881519999997</v>
      </c>
      <c r="D1249" s="1">
        <v>10.972962969999999</v>
      </c>
      <c r="E1249" s="1">
        <v>3.431955E-3</v>
      </c>
      <c r="F1249" s="1">
        <v>4.4852103999999997E-2</v>
      </c>
      <c r="G1249" s="1">
        <v>1.146463443</v>
      </c>
    </row>
    <row r="1250" spans="1:7" x14ac:dyDescent="0.2">
      <c r="A1250" s="1" t="s">
        <v>1252</v>
      </c>
      <c r="B1250" s="1">
        <v>0.60488967599999999</v>
      </c>
      <c r="C1250" s="1">
        <v>2.082271312</v>
      </c>
      <c r="D1250" s="1">
        <v>10.96608764</v>
      </c>
      <c r="E1250" s="1">
        <v>3.440182E-3</v>
      </c>
      <c r="F1250" s="1">
        <v>4.4923593999999997E-2</v>
      </c>
      <c r="G1250" s="1">
        <v>1.5208624470000001</v>
      </c>
    </row>
    <row r="1251" spans="1:7" x14ac:dyDescent="0.2">
      <c r="A1251" s="1" t="s">
        <v>1253</v>
      </c>
      <c r="B1251" s="1">
        <v>-0.39290339800000001</v>
      </c>
      <c r="C1251" s="1">
        <v>4.418868281</v>
      </c>
      <c r="D1251" s="1">
        <v>10.96324519</v>
      </c>
      <c r="E1251" s="1">
        <v>3.4435899999999998E-3</v>
      </c>
      <c r="F1251" s="1">
        <v>4.4932039999999999E-2</v>
      </c>
      <c r="G1251" s="1">
        <v>0.76159536400000005</v>
      </c>
    </row>
    <row r="1252" spans="1:7" x14ac:dyDescent="0.2">
      <c r="A1252" s="1" t="s">
        <v>1254</v>
      </c>
      <c r="B1252" s="1">
        <v>-0.41009283899999999</v>
      </c>
      <c r="C1252" s="1">
        <v>5.0398456019999998</v>
      </c>
      <c r="D1252" s="1">
        <v>10.957975190000001</v>
      </c>
      <c r="E1252" s="1">
        <v>3.4499169999999998E-3</v>
      </c>
      <c r="F1252" s="1">
        <v>4.4932039999999999E-2</v>
      </c>
      <c r="G1252" s="1">
        <v>0.75257494300000005</v>
      </c>
    </row>
    <row r="1253" spans="1:7" x14ac:dyDescent="0.2">
      <c r="A1253" s="1" t="s">
        <v>1255</v>
      </c>
      <c r="B1253" s="1">
        <v>-0.47143921100000002</v>
      </c>
      <c r="C1253" s="1">
        <v>4.556155113</v>
      </c>
      <c r="D1253" s="1">
        <v>10.95700839</v>
      </c>
      <c r="E1253" s="1">
        <v>3.4510790000000001E-3</v>
      </c>
      <c r="F1253" s="1">
        <v>4.4932039999999999E-2</v>
      </c>
      <c r="G1253" s="1">
        <v>0.72124473600000005</v>
      </c>
    </row>
    <row r="1254" spans="1:7" x14ac:dyDescent="0.2">
      <c r="A1254" s="1" t="s">
        <v>1256</v>
      </c>
      <c r="B1254" s="1">
        <v>0.24071572399999999</v>
      </c>
      <c r="C1254" s="1">
        <v>5.4264204640000004</v>
      </c>
      <c r="D1254" s="1">
        <v>10.95479246</v>
      </c>
      <c r="E1254" s="1">
        <v>3.4537449999999998E-3</v>
      </c>
      <c r="F1254" s="1">
        <v>4.4932039999999999E-2</v>
      </c>
      <c r="G1254" s="1">
        <v>1.1815787</v>
      </c>
    </row>
    <row r="1255" spans="1:7" x14ac:dyDescent="0.2">
      <c r="A1255" s="1" t="s">
        <v>1257</v>
      </c>
      <c r="B1255" s="1">
        <v>0.22217773599999999</v>
      </c>
      <c r="C1255" s="1">
        <v>7.0275756090000003</v>
      </c>
      <c r="D1255" s="1">
        <v>10.95407018</v>
      </c>
      <c r="E1255" s="1">
        <v>3.4546139999999999E-3</v>
      </c>
      <c r="F1255" s="1">
        <v>4.4932039999999999E-2</v>
      </c>
      <c r="G1255" s="1">
        <v>1.1664930689999999</v>
      </c>
    </row>
    <row r="1256" spans="1:7" x14ac:dyDescent="0.2">
      <c r="A1256" s="1" t="s">
        <v>1258</v>
      </c>
      <c r="B1256" s="1">
        <v>-0.229805128</v>
      </c>
      <c r="C1256" s="1">
        <v>6.6415593260000003</v>
      </c>
      <c r="D1256" s="1">
        <v>10.94704149</v>
      </c>
      <c r="E1256" s="1">
        <v>3.4630860000000002E-3</v>
      </c>
      <c r="F1256" s="1">
        <v>4.5006312999999999E-2</v>
      </c>
      <c r="G1256" s="1">
        <v>0.85275006900000005</v>
      </c>
    </row>
    <row r="1257" spans="1:7" x14ac:dyDescent="0.2">
      <c r="A1257" s="1" t="s">
        <v>1259</v>
      </c>
      <c r="B1257" s="1">
        <v>-0.216440994</v>
      </c>
      <c r="C1257" s="1">
        <v>7.2780234630000002</v>
      </c>
      <c r="D1257" s="1">
        <v>10.94448452</v>
      </c>
      <c r="E1257" s="1">
        <v>3.4661739999999998E-3</v>
      </c>
      <c r="F1257" s="1">
        <v>4.5010547999999997E-2</v>
      </c>
      <c r="G1257" s="1">
        <v>0.86068605899999995</v>
      </c>
    </row>
    <row r="1258" spans="1:7" x14ac:dyDescent="0.2">
      <c r="A1258" s="1" t="s">
        <v>1260</v>
      </c>
      <c r="B1258" s="1">
        <v>0.25819220500000001</v>
      </c>
      <c r="C1258" s="1">
        <v>6.619022298</v>
      </c>
      <c r="D1258" s="1">
        <v>10.93344186</v>
      </c>
      <c r="E1258" s="1">
        <v>3.4795440000000002E-3</v>
      </c>
      <c r="F1258" s="1">
        <v>4.5130391999999998E-2</v>
      </c>
      <c r="G1258" s="1">
        <v>1.195979122</v>
      </c>
    </row>
    <row r="1259" spans="1:7" x14ac:dyDescent="0.2">
      <c r="A1259" s="1" t="s">
        <v>1261</v>
      </c>
      <c r="B1259" s="1">
        <v>-0.20740683900000001</v>
      </c>
      <c r="C1259" s="1">
        <v>6.6174802829999999</v>
      </c>
      <c r="D1259" s="1">
        <v>10.93053035</v>
      </c>
      <c r="E1259" s="1">
        <v>3.483079E-3</v>
      </c>
      <c r="F1259" s="1">
        <v>4.5130391999999998E-2</v>
      </c>
      <c r="G1259" s="1">
        <v>0.866092584</v>
      </c>
    </row>
    <row r="1260" spans="1:7" x14ac:dyDescent="0.2">
      <c r="A1260" s="1" t="s">
        <v>1262</v>
      </c>
      <c r="B1260" s="1">
        <v>-0.26445955799999998</v>
      </c>
      <c r="C1260" s="1">
        <v>5.3665342709999999</v>
      </c>
      <c r="D1260" s="1">
        <v>10.928444280000001</v>
      </c>
      <c r="E1260" s="1">
        <v>3.4856140000000002E-3</v>
      </c>
      <c r="F1260" s="1">
        <v>4.5130391999999998E-2</v>
      </c>
      <c r="G1260" s="1">
        <v>0.83251054000000002</v>
      </c>
    </row>
    <row r="1261" spans="1:7" x14ac:dyDescent="0.2">
      <c r="A1261" s="1" t="s">
        <v>1263</v>
      </c>
      <c r="B1261" s="1">
        <v>-0.25045707299999997</v>
      </c>
      <c r="C1261" s="1">
        <v>6.963468539</v>
      </c>
      <c r="D1261" s="1">
        <v>10.92773189</v>
      </c>
      <c r="E1261" s="1">
        <v>3.4864800000000001E-3</v>
      </c>
      <c r="F1261" s="1">
        <v>4.5130391999999998E-2</v>
      </c>
      <c r="G1261" s="1">
        <v>0.84063004600000002</v>
      </c>
    </row>
    <row r="1262" spans="1:7" x14ac:dyDescent="0.2">
      <c r="A1262" s="1" t="s">
        <v>1264</v>
      </c>
      <c r="B1262" s="1">
        <v>0.23121308600000001</v>
      </c>
      <c r="C1262" s="1">
        <v>5.9418910309999999</v>
      </c>
      <c r="D1262" s="1">
        <v>10.917089689999999</v>
      </c>
      <c r="E1262" s="1">
        <v>3.4994480000000001E-3</v>
      </c>
      <c r="F1262" s="1">
        <v>4.5226146000000002E-2</v>
      </c>
      <c r="G1262" s="1">
        <v>1.173821539</v>
      </c>
    </row>
    <row r="1263" spans="1:7" x14ac:dyDescent="0.2">
      <c r="A1263" s="1" t="s">
        <v>1265</v>
      </c>
      <c r="B1263" s="1">
        <v>-0.27673366900000002</v>
      </c>
      <c r="C1263" s="1">
        <v>4.489795193</v>
      </c>
      <c r="D1263" s="1">
        <v>10.916949109999999</v>
      </c>
      <c r="E1263" s="1">
        <v>3.4996200000000002E-3</v>
      </c>
      <c r="F1263" s="1">
        <v>4.5226146000000002E-2</v>
      </c>
      <c r="G1263" s="1">
        <v>0.82545778000000003</v>
      </c>
    </row>
    <row r="1264" spans="1:7" x14ac:dyDescent="0.2">
      <c r="A1264" s="1" t="s">
        <v>1266</v>
      </c>
      <c r="B1264" s="1">
        <v>0.59097950300000002</v>
      </c>
      <c r="C1264" s="1">
        <v>1.9342785549999999</v>
      </c>
      <c r="D1264" s="1">
        <v>10.91483461</v>
      </c>
      <c r="E1264" s="1">
        <v>3.5022030000000002E-3</v>
      </c>
      <c r="F1264" s="1">
        <v>4.5226146000000002E-2</v>
      </c>
      <c r="G1264" s="1">
        <v>1.5062690670000001</v>
      </c>
    </row>
    <row r="1265" spans="1:7" x14ac:dyDescent="0.2">
      <c r="A1265" s="1" t="s">
        <v>1267</v>
      </c>
      <c r="B1265" s="1">
        <v>-0.231389547</v>
      </c>
      <c r="C1265" s="1">
        <v>7.0886006889999997</v>
      </c>
      <c r="D1265" s="1">
        <v>10.91019477</v>
      </c>
      <c r="E1265" s="1">
        <v>3.5078779999999999E-3</v>
      </c>
      <c r="F1265" s="1">
        <v>4.5263571000000002E-2</v>
      </c>
      <c r="G1265" s="1">
        <v>0.85181406299999995</v>
      </c>
    </row>
    <row r="1266" spans="1:7" x14ac:dyDescent="0.2">
      <c r="A1266" s="1" t="s">
        <v>1268</v>
      </c>
      <c r="B1266" s="1">
        <v>0.23655453200000001</v>
      </c>
      <c r="C1266" s="1">
        <v>6.6089818549999997</v>
      </c>
      <c r="D1266" s="1">
        <v>10.905298950000001</v>
      </c>
      <c r="E1266" s="1">
        <v>3.5138779999999998E-3</v>
      </c>
      <c r="F1266" s="1">
        <v>4.5305115999999999E-2</v>
      </c>
      <c r="G1266" s="1">
        <v>1.178175561</v>
      </c>
    </row>
    <row r="1267" spans="1:7" x14ac:dyDescent="0.2">
      <c r="A1267" s="1" t="s">
        <v>1269</v>
      </c>
      <c r="B1267" s="1">
        <v>-1.362137251</v>
      </c>
      <c r="C1267" s="1">
        <v>0.81901114100000005</v>
      </c>
      <c r="D1267" s="1">
        <v>10.89386979</v>
      </c>
      <c r="E1267" s="1">
        <v>3.5279280000000001E-3</v>
      </c>
      <c r="F1267" s="1">
        <v>4.5437379999999999E-2</v>
      </c>
      <c r="G1267" s="1">
        <v>0.38900557800000002</v>
      </c>
    </row>
    <row r="1268" spans="1:7" x14ac:dyDescent="0.2">
      <c r="A1268" s="1" t="s">
        <v>1270</v>
      </c>
      <c r="B1268" s="1">
        <v>-0.84282072699999999</v>
      </c>
      <c r="C1268" s="1">
        <v>1.153530164</v>
      </c>
      <c r="D1268" s="1">
        <v>10.89242207</v>
      </c>
      <c r="E1268" s="1">
        <v>3.529712E-3</v>
      </c>
      <c r="F1268" s="1">
        <v>4.5437379999999999E-2</v>
      </c>
      <c r="G1268" s="1">
        <v>0.55755238799999995</v>
      </c>
    </row>
    <row r="1269" spans="1:7" x14ac:dyDescent="0.2">
      <c r="A1269" s="1" t="s">
        <v>1271</v>
      </c>
      <c r="B1269" s="1">
        <v>-0.25891634600000002</v>
      </c>
      <c r="C1269" s="1">
        <v>6.0283366000000003</v>
      </c>
      <c r="D1269" s="1">
        <v>10.88162331</v>
      </c>
      <c r="E1269" s="1">
        <v>3.543053E-3</v>
      </c>
      <c r="F1269" s="1">
        <v>4.5573107000000002E-2</v>
      </c>
      <c r="G1269" s="1">
        <v>0.83571541599999999</v>
      </c>
    </row>
    <row r="1270" spans="1:7" x14ac:dyDescent="0.2">
      <c r="A1270" s="1" t="s">
        <v>1272</v>
      </c>
      <c r="B1270" s="1">
        <v>0.24973683499999999</v>
      </c>
      <c r="C1270" s="1">
        <v>5.5157846199999998</v>
      </c>
      <c r="D1270" s="1">
        <v>10.872278079999999</v>
      </c>
      <c r="E1270" s="1">
        <v>3.5546419999999998E-3</v>
      </c>
      <c r="F1270" s="1">
        <v>4.5686122000000003E-2</v>
      </c>
      <c r="G1270" s="1">
        <v>1.188990209</v>
      </c>
    </row>
    <row r="1271" spans="1:7" x14ac:dyDescent="0.2">
      <c r="A1271" s="1" t="s">
        <v>1273</v>
      </c>
      <c r="B1271" s="1">
        <v>-0.38886576099999998</v>
      </c>
      <c r="C1271" s="1">
        <v>3.1144575190000001</v>
      </c>
      <c r="D1271" s="1">
        <v>10.85448832</v>
      </c>
      <c r="E1271" s="1">
        <v>3.576821E-3</v>
      </c>
      <c r="F1271" s="1">
        <v>4.5934945999999997E-2</v>
      </c>
      <c r="G1271" s="1">
        <v>0.76372980899999998</v>
      </c>
    </row>
    <row r="1272" spans="1:7" x14ac:dyDescent="0.2">
      <c r="A1272" s="1" t="s">
        <v>1274</v>
      </c>
      <c r="B1272" s="1">
        <v>0.50368741900000003</v>
      </c>
      <c r="C1272" s="1">
        <v>2.7836313619999999</v>
      </c>
      <c r="D1272" s="1">
        <v>10.84095125</v>
      </c>
      <c r="E1272" s="1">
        <v>3.5937999999999999E-3</v>
      </c>
      <c r="F1272" s="1">
        <v>4.6116662000000003E-2</v>
      </c>
      <c r="G1272" s="1">
        <v>1.417832808</v>
      </c>
    </row>
    <row r="1273" spans="1:7" x14ac:dyDescent="0.2">
      <c r="A1273" s="1" t="s">
        <v>1275</v>
      </c>
      <c r="B1273" s="1">
        <v>0.77233121699999996</v>
      </c>
      <c r="C1273" s="1">
        <v>0.89968188999999998</v>
      </c>
      <c r="D1273" s="1">
        <v>10.822909080000001</v>
      </c>
      <c r="E1273" s="1">
        <v>3.616569E-3</v>
      </c>
      <c r="F1273" s="1">
        <v>4.6372330000000003E-2</v>
      </c>
      <c r="G1273" s="1">
        <v>1.708027516</v>
      </c>
    </row>
    <row r="1274" spans="1:7" x14ac:dyDescent="0.2">
      <c r="A1274" s="1" t="s">
        <v>1276</v>
      </c>
      <c r="B1274" s="1">
        <v>0.22212970900000001</v>
      </c>
      <c r="C1274" s="1">
        <v>6.3586772309999997</v>
      </c>
      <c r="D1274" s="1">
        <v>10.8110268</v>
      </c>
      <c r="E1274" s="1">
        <v>3.631652E-3</v>
      </c>
      <c r="F1274" s="1">
        <v>4.6503259999999998E-2</v>
      </c>
      <c r="G1274" s="1">
        <v>1.166454238</v>
      </c>
    </row>
    <row r="1275" spans="1:7" x14ac:dyDescent="0.2">
      <c r="A1275" s="1" t="s">
        <v>1277</v>
      </c>
      <c r="B1275" s="1">
        <v>-1.2560756420000001</v>
      </c>
      <c r="C1275" s="1">
        <v>-0.15192091299999999</v>
      </c>
      <c r="D1275" s="1">
        <v>10.810370239999999</v>
      </c>
      <c r="E1275" s="1">
        <v>3.6324880000000001E-3</v>
      </c>
      <c r="F1275" s="1">
        <v>4.6503259999999998E-2</v>
      </c>
      <c r="G1275" s="1">
        <v>0.41868129100000001</v>
      </c>
    </row>
    <row r="1276" spans="1:7" x14ac:dyDescent="0.2">
      <c r="A1276" s="1" t="s">
        <v>1278</v>
      </c>
      <c r="B1276" s="1">
        <v>-0.467611369</v>
      </c>
      <c r="C1276" s="1">
        <v>3.0496000410000002</v>
      </c>
      <c r="D1276" s="1">
        <v>10.792339480000001</v>
      </c>
      <c r="E1276" s="1">
        <v>3.6555139999999999E-3</v>
      </c>
      <c r="F1276" s="1">
        <v>4.6747760999999999E-2</v>
      </c>
      <c r="G1276" s="1">
        <v>0.72316092499999995</v>
      </c>
    </row>
    <row r="1277" spans="1:7" x14ac:dyDescent="0.2">
      <c r="A1277" s="1" t="s">
        <v>1279</v>
      </c>
      <c r="B1277" s="1">
        <v>0.25412130599999999</v>
      </c>
      <c r="C1277" s="1">
        <v>6.6938322579999996</v>
      </c>
      <c r="D1277" s="1">
        <v>10.79003619</v>
      </c>
      <c r="E1277" s="1">
        <v>3.6584669999999999E-3</v>
      </c>
      <c r="F1277" s="1">
        <v>4.6747760999999999E-2</v>
      </c>
      <c r="G1277" s="1">
        <v>1.1926091459999999</v>
      </c>
    </row>
    <row r="1278" spans="1:7" x14ac:dyDescent="0.2">
      <c r="A1278" s="1" t="s">
        <v>1280</v>
      </c>
      <c r="B1278" s="1">
        <v>0.51249646900000001</v>
      </c>
      <c r="C1278" s="1">
        <v>2.2473346699999999</v>
      </c>
      <c r="D1278" s="1">
        <v>10.788692149999999</v>
      </c>
      <c r="E1278" s="1">
        <v>3.660192E-3</v>
      </c>
      <c r="F1278" s="1">
        <v>4.6747760999999999E-2</v>
      </c>
      <c r="G1278" s="1">
        <v>1.4265165339999999</v>
      </c>
    </row>
    <row r="1279" spans="1:7" x14ac:dyDescent="0.2">
      <c r="A1279" s="1" t="s">
        <v>1281</v>
      </c>
      <c r="B1279" s="1">
        <v>-0.30661050200000001</v>
      </c>
      <c r="C1279" s="1">
        <v>5.0834173170000003</v>
      </c>
      <c r="D1279" s="1">
        <v>10.780113050000001</v>
      </c>
      <c r="E1279" s="1">
        <v>3.6712200000000002E-3</v>
      </c>
      <c r="F1279" s="1">
        <v>4.6851899000000002E-2</v>
      </c>
      <c r="G1279" s="1">
        <v>0.80853912800000005</v>
      </c>
    </row>
    <row r="1280" spans="1:7" x14ac:dyDescent="0.2">
      <c r="A1280" s="1" t="s">
        <v>1282</v>
      </c>
      <c r="B1280" s="1">
        <v>-0.29144941200000002</v>
      </c>
      <c r="C1280" s="1">
        <v>6.1953520429999998</v>
      </c>
      <c r="D1280" s="1">
        <v>10.775576190000001</v>
      </c>
      <c r="E1280" s="1">
        <v>3.677067E-3</v>
      </c>
      <c r="F1280" s="1">
        <v>4.6868927999999997E-2</v>
      </c>
      <c r="G1280" s="1">
        <v>0.81708076100000004</v>
      </c>
    </row>
    <row r="1281" spans="1:7" x14ac:dyDescent="0.2">
      <c r="A1281" s="1" t="s">
        <v>1283</v>
      </c>
      <c r="B1281" s="1">
        <v>0.426042806</v>
      </c>
      <c r="C1281" s="1">
        <v>3.2283621689999999</v>
      </c>
      <c r="D1281" s="1">
        <v>10.77259636</v>
      </c>
      <c r="E1281" s="1">
        <v>3.6809130000000001E-3</v>
      </c>
      <c r="F1281" s="1">
        <v>4.6868927999999997E-2</v>
      </c>
      <c r="G1281" s="1">
        <v>1.3435432890000001</v>
      </c>
    </row>
    <row r="1282" spans="1:7" x14ac:dyDescent="0.2">
      <c r="A1282" s="1" t="s">
        <v>1284</v>
      </c>
      <c r="B1282" s="1">
        <v>0.405363957</v>
      </c>
      <c r="C1282" s="1">
        <v>5.9416701610000002</v>
      </c>
      <c r="D1282" s="1">
        <v>10.77092874</v>
      </c>
      <c r="E1282" s="1">
        <v>3.6830669999999999E-3</v>
      </c>
      <c r="F1282" s="1">
        <v>4.6868927999999997E-2</v>
      </c>
      <c r="G1282" s="1">
        <v>1.324422988</v>
      </c>
    </row>
    <row r="1283" spans="1:7" x14ac:dyDescent="0.2">
      <c r="A1283" s="1" t="s">
        <v>1285</v>
      </c>
      <c r="B1283" s="1">
        <v>0.55434591700000002</v>
      </c>
      <c r="C1283" s="1">
        <v>3.1579055399999998</v>
      </c>
      <c r="D1283" s="1">
        <v>10.7701622</v>
      </c>
      <c r="E1283" s="1">
        <v>3.684058E-3</v>
      </c>
      <c r="F1283" s="1">
        <v>4.6868927999999997E-2</v>
      </c>
      <c r="G1283" s="1">
        <v>1.4685026990000001</v>
      </c>
    </row>
    <row r="1284" spans="1:7" x14ac:dyDescent="0.2">
      <c r="A1284" s="1" t="s">
        <v>1286</v>
      </c>
      <c r="B1284" s="1">
        <v>-0.231018169</v>
      </c>
      <c r="C1284" s="1">
        <v>5.4387034630000004</v>
      </c>
      <c r="D1284" s="1">
        <v>10.76788335</v>
      </c>
      <c r="E1284" s="1">
        <v>3.6870050000000001E-3</v>
      </c>
      <c r="F1284" s="1">
        <v>4.6869832E-2</v>
      </c>
      <c r="G1284" s="1">
        <v>0.85203336500000004</v>
      </c>
    </row>
    <row r="1285" spans="1:7" x14ac:dyDescent="0.2">
      <c r="A1285" s="1" t="s">
        <v>1287</v>
      </c>
      <c r="B1285" s="1">
        <v>-0.409042352</v>
      </c>
      <c r="C1285" s="1">
        <v>2.9503221260000001</v>
      </c>
      <c r="D1285" s="1">
        <v>10.76252038</v>
      </c>
      <c r="E1285" s="1">
        <v>3.693951E-3</v>
      </c>
      <c r="F1285" s="1">
        <v>4.6921277999999997E-2</v>
      </c>
      <c r="G1285" s="1">
        <v>0.75312312400000003</v>
      </c>
    </row>
    <row r="1286" spans="1:7" x14ac:dyDescent="0.2">
      <c r="A1286" s="1" t="s">
        <v>1288</v>
      </c>
      <c r="B1286" s="1">
        <v>0.44456663400000002</v>
      </c>
      <c r="C1286" s="1">
        <v>2.7799294200000002</v>
      </c>
      <c r="D1286" s="1">
        <v>10.76031579</v>
      </c>
      <c r="E1286" s="1">
        <v>3.6968109999999999E-3</v>
      </c>
      <c r="F1286" s="1">
        <v>4.6921277999999997E-2</v>
      </c>
      <c r="G1286" s="1">
        <v>1.360905257</v>
      </c>
    </row>
    <row r="1287" spans="1:7" x14ac:dyDescent="0.2">
      <c r="A1287" s="1" t="s">
        <v>1289</v>
      </c>
      <c r="B1287" s="1">
        <v>0.47802419200000001</v>
      </c>
      <c r="C1287" s="1">
        <v>2.3336237560000002</v>
      </c>
      <c r="D1287" s="1">
        <v>10.752807049999999</v>
      </c>
      <c r="E1287" s="1">
        <v>3.7065679999999999E-3</v>
      </c>
      <c r="F1287" s="1">
        <v>4.6954449000000002E-2</v>
      </c>
      <c r="G1287" s="1">
        <v>1.392834836</v>
      </c>
    </row>
    <row r="1288" spans="1:7" x14ac:dyDescent="0.2">
      <c r="A1288" s="1" t="s">
        <v>1290</v>
      </c>
      <c r="B1288" s="1">
        <v>0.25046071800000003</v>
      </c>
      <c r="C1288" s="1">
        <v>5.0028585059999999</v>
      </c>
      <c r="D1288" s="1">
        <v>10.75242512</v>
      </c>
      <c r="E1288" s="1">
        <v>3.7070649999999998E-3</v>
      </c>
      <c r="F1288" s="1">
        <v>4.6954449000000002E-2</v>
      </c>
      <c r="G1288" s="1">
        <v>1.1895869429999999</v>
      </c>
    </row>
    <row r="1289" spans="1:7" x14ac:dyDescent="0.2">
      <c r="A1289" s="1" t="s">
        <v>1291</v>
      </c>
      <c r="B1289" s="1">
        <v>-0.23817034300000001</v>
      </c>
      <c r="C1289" s="1">
        <v>6.2413077750000001</v>
      </c>
      <c r="D1289" s="1">
        <v>10.75132874</v>
      </c>
      <c r="E1289" s="1">
        <v>3.7084930000000002E-3</v>
      </c>
      <c r="F1289" s="1">
        <v>4.6954449000000002E-2</v>
      </c>
      <c r="G1289" s="1">
        <v>0.84781985400000004</v>
      </c>
    </row>
    <row r="1290" spans="1:7" x14ac:dyDescent="0.2">
      <c r="A1290" s="1" t="s">
        <v>1292</v>
      </c>
      <c r="B1290" s="1">
        <v>-0.30152059199999998</v>
      </c>
      <c r="C1290" s="1">
        <v>4.5964986789999998</v>
      </c>
      <c r="D1290" s="1">
        <v>10.74876506</v>
      </c>
      <c r="E1290" s="1">
        <v>3.7118329999999999E-3</v>
      </c>
      <c r="F1290" s="1">
        <v>4.6954449000000002E-2</v>
      </c>
      <c r="G1290" s="1">
        <v>0.81139673800000001</v>
      </c>
    </row>
    <row r="1291" spans="1:7" x14ac:dyDescent="0.2">
      <c r="A1291" s="1" t="s">
        <v>1293</v>
      </c>
      <c r="B1291" s="1">
        <v>0.22362101200000001</v>
      </c>
      <c r="C1291" s="1">
        <v>5.7987912699999997</v>
      </c>
      <c r="D1291" s="1">
        <v>10.747233230000001</v>
      </c>
      <c r="E1291" s="1">
        <v>3.71383E-3</v>
      </c>
      <c r="F1291" s="1">
        <v>4.6954449000000002E-2</v>
      </c>
      <c r="G1291" s="1">
        <v>1.167660616</v>
      </c>
    </row>
    <row r="1292" spans="1:7" x14ac:dyDescent="0.2">
      <c r="A1292" s="1" t="s">
        <v>1294</v>
      </c>
      <c r="B1292" s="1">
        <v>-0.54232499499999998</v>
      </c>
      <c r="C1292" s="1">
        <v>3.6073312629999998</v>
      </c>
      <c r="D1292" s="1">
        <v>10.721510629999999</v>
      </c>
      <c r="E1292" s="1">
        <v>3.7475469999999999E-3</v>
      </c>
      <c r="F1292" s="1">
        <v>4.7317765999999997E-2</v>
      </c>
      <c r="G1292" s="1">
        <v>0.68666341500000005</v>
      </c>
    </row>
    <row r="1293" spans="1:7" x14ac:dyDescent="0.2">
      <c r="A1293" s="1" t="s">
        <v>1295</v>
      </c>
      <c r="B1293" s="1">
        <v>-0.426455415</v>
      </c>
      <c r="C1293" s="1">
        <v>2.950566308</v>
      </c>
      <c r="D1293" s="1">
        <v>10.720883369999999</v>
      </c>
      <c r="E1293" s="1">
        <v>3.7483730000000002E-3</v>
      </c>
      <c r="F1293" s="1">
        <v>4.7317765999999997E-2</v>
      </c>
      <c r="G1293" s="1">
        <v>0.74408770400000002</v>
      </c>
    </row>
    <row r="1294" spans="1:7" x14ac:dyDescent="0.2">
      <c r="A1294" s="1" t="s">
        <v>1296</v>
      </c>
      <c r="B1294" s="1">
        <v>0.21750577800000001</v>
      </c>
      <c r="C1294" s="1">
        <v>5.5707117420000003</v>
      </c>
      <c r="D1294" s="1">
        <v>10.714295809999999</v>
      </c>
      <c r="E1294" s="1">
        <v>3.757065E-3</v>
      </c>
      <c r="F1294" s="1">
        <v>4.7390775000000003E-2</v>
      </c>
      <c r="G1294" s="1">
        <v>1.162721661</v>
      </c>
    </row>
    <row r="1295" spans="1:7" x14ac:dyDescent="0.2">
      <c r="A1295" s="1" t="s">
        <v>1297</v>
      </c>
      <c r="B1295" s="1">
        <v>-0.25548304199999999</v>
      </c>
      <c r="C1295" s="1">
        <v>5.2126622960000004</v>
      </c>
      <c r="D1295" s="1">
        <v>10.710286699999999</v>
      </c>
      <c r="E1295" s="1">
        <v>3.7623650000000002E-3</v>
      </c>
      <c r="F1295" s="1">
        <v>4.7405218999999998E-2</v>
      </c>
      <c r="G1295" s="1">
        <v>0.83770660699999999</v>
      </c>
    </row>
    <row r="1296" spans="1:7" x14ac:dyDescent="0.2">
      <c r="A1296" s="1" t="s">
        <v>1298</v>
      </c>
      <c r="B1296" s="1">
        <v>0.27761258999999999</v>
      </c>
      <c r="C1296" s="1">
        <v>4.6174020340000004</v>
      </c>
      <c r="D1296" s="1">
        <v>10.70761566</v>
      </c>
      <c r="E1296" s="1">
        <v>3.7659009999999999E-3</v>
      </c>
      <c r="F1296" s="1">
        <v>4.7405218999999998E-2</v>
      </c>
      <c r="G1296" s="1">
        <v>1.2121872650000001</v>
      </c>
    </row>
    <row r="1297" spans="1:7" x14ac:dyDescent="0.2">
      <c r="A1297" s="1" t="s">
        <v>1299</v>
      </c>
      <c r="B1297" s="1">
        <v>-0.26654224500000001</v>
      </c>
      <c r="C1297" s="1">
        <v>5.3955867130000001</v>
      </c>
      <c r="D1297" s="1">
        <v>10.70683423</v>
      </c>
      <c r="E1297" s="1">
        <v>3.7669359999999998E-3</v>
      </c>
      <c r="F1297" s="1">
        <v>4.7405218999999998E-2</v>
      </c>
      <c r="G1297" s="1">
        <v>0.83130958700000002</v>
      </c>
    </row>
    <row r="1298" spans="1:7" x14ac:dyDescent="0.2">
      <c r="A1298" s="1" t="s">
        <v>1300</v>
      </c>
      <c r="B1298" s="1">
        <v>0.829653062</v>
      </c>
      <c r="C1298" s="1">
        <v>1.0003098210000001</v>
      </c>
      <c r="D1298" s="1">
        <v>10.701643020000001</v>
      </c>
      <c r="E1298" s="1">
        <v>3.7738210000000001E-3</v>
      </c>
      <c r="F1298" s="1">
        <v>4.7408064999999999E-2</v>
      </c>
      <c r="G1298" s="1">
        <v>1.7772579180000001</v>
      </c>
    </row>
    <row r="1299" spans="1:7" x14ac:dyDescent="0.2">
      <c r="A1299" s="1" t="s">
        <v>1301</v>
      </c>
      <c r="B1299" s="1">
        <v>0.394442238</v>
      </c>
      <c r="C1299" s="1">
        <v>3.2506315149999998</v>
      </c>
      <c r="D1299" s="1">
        <v>10.70074939</v>
      </c>
      <c r="E1299" s="1">
        <v>3.7750079999999998E-3</v>
      </c>
      <c r="F1299" s="1">
        <v>4.7408064999999999E-2</v>
      </c>
      <c r="G1299" s="1">
        <v>1.314434487</v>
      </c>
    </row>
    <row r="1300" spans="1:7" x14ac:dyDescent="0.2">
      <c r="A1300" s="1" t="s">
        <v>1302</v>
      </c>
      <c r="B1300" s="1">
        <v>0.222607957</v>
      </c>
      <c r="C1300" s="1">
        <v>5.9921991349999999</v>
      </c>
      <c r="D1300" s="1">
        <v>10.70008561</v>
      </c>
      <c r="E1300" s="1">
        <v>3.7758890000000002E-3</v>
      </c>
      <c r="F1300" s="1">
        <v>4.7408064999999999E-2</v>
      </c>
      <c r="G1300" s="1">
        <v>1.1668409769999999</v>
      </c>
    </row>
    <row r="1301" spans="1:7" x14ac:dyDescent="0.2">
      <c r="A1301" s="1" t="s">
        <v>1303</v>
      </c>
      <c r="B1301" s="1">
        <v>-0.20911047399999999</v>
      </c>
      <c r="C1301" s="1">
        <v>6.87582731</v>
      </c>
      <c r="D1301" s="1">
        <v>10.697121020000001</v>
      </c>
      <c r="E1301" s="1">
        <v>3.7798300000000001E-3</v>
      </c>
      <c r="F1301" s="1">
        <v>4.7421006000000002E-2</v>
      </c>
      <c r="G1301" s="1">
        <v>0.86507044600000005</v>
      </c>
    </row>
    <row r="1302" spans="1:7" x14ac:dyDescent="0.2">
      <c r="A1302" s="1" t="s">
        <v>1304</v>
      </c>
      <c r="B1302" s="1">
        <v>-0.45825401199999999</v>
      </c>
      <c r="C1302" s="1">
        <v>2.43563683</v>
      </c>
      <c r="D1302" s="1">
        <v>10.67665648</v>
      </c>
      <c r="E1302" s="1">
        <v>3.8071559999999999E-3</v>
      </c>
      <c r="F1302" s="1">
        <v>4.7727088000000001E-2</v>
      </c>
      <c r="G1302" s="1">
        <v>0.727866609</v>
      </c>
    </row>
    <row r="1303" spans="1:7" x14ac:dyDescent="0.2">
      <c r="A1303" s="1" t="s">
        <v>1305</v>
      </c>
      <c r="B1303" s="1">
        <v>0.59698510000000005</v>
      </c>
      <c r="C1303" s="1">
        <v>2.5283088490000001</v>
      </c>
      <c r="D1303" s="1">
        <v>10.6664938</v>
      </c>
      <c r="E1303" s="1">
        <v>3.8208069999999998E-3</v>
      </c>
      <c r="F1303" s="1">
        <v>4.7861406000000002E-2</v>
      </c>
      <c r="G1303" s="1">
        <v>1.5125523759999999</v>
      </c>
    </row>
    <row r="1304" spans="1:7" x14ac:dyDescent="0.2">
      <c r="A1304" s="1" t="s">
        <v>1306</v>
      </c>
      <c r="B1304" s="1">
        <v>-0.20529784600000001</v>
      </c>
      <c r="C1304" s="1">
        <v>5.918841059</v>
      </c>
      <c r="D1304" s="1">
        <v>10.66192176</v>
      </c>
      <c r="E1304" s="1">
        <v>3.8269659999999998E-3</v>
      </c>
      <c r="F1304" s="1">
        <v>4.7901740999999998E-2</v>
      </c>
      <c r="G1304" s="1">
        <v>0.86735960199999995</v>
      </c>
    </row>
    <row r="1305" spans="1:7" x14ac:dyDescent="0.2">
      <c r="A1305" s="1" t="s">
        <v>1307</v>
      </c>
      <c r="B1305" s="1">
        <v>0.25796401200000002</v>
      </c>
      <c r="C1305" s="1">
        <v>4.6538314039999999</v>
      </c>
      <c r="D1305" s="1">
        <v>10.6475727</v>
      </c>
      <c r="E1305" s="1">
        <v>3.8463680000000002E-3</v>
      </c>
      <c r="F1305" s="1">
        <v>4.8083612999999997E-2</v>
      </c>
      <c r="G1305" s="1">
        <v>1.1957899670000001</v>
      </c>
    </row>
    <row r="1306" spans="1:7" x14ac:dyDescent="0.2">
      <c r="A1306" s="1" t="s">
        <v>1308</v>
      </c>
      <c r="B1306" s="1">
        <v>-0.24712479700000001</v>
      </c>
      <c r="C1306" s="1">
        <v>8.3331835230000006</v>
      </c>
      <c r="D1306" s="1">
        <v>10.6468138</v>
      </c>
      <c r="E1306" s="1">
        <v>3.8473969999999998E-3</v>
      </c>
      <c r="F1306" s="1">
        <v>4.8083612999999997E-2</v>
      </c>
      <c r="G1306" s="1">
        <v>0.84257394200000002</v>
      </c>
    </row>
    <row r="1307" spans="1:7" x14ac:dyDescent="0.2">
      <c r="A1307" s="1" t="s">
        <v>1309</v>
      </c>
      <c r="B1307" s="1">
        <v>0.36622694</v>
      </c>
      <c r="C1307" s="1">
        <v>3.3479019889999999</v>
      </c>
      <c r="D1307" s="1">
        <v>10.64266677</v>
      </c>
      <c r="E1307" s="1">
        <v>3.8530259999999998E-3</v>
      </c>
      <c r="F1307" s="1">
        <v>4.8117066999999999E-2</v>
      </c>
      <c r="G1307" s="1">
        <v>1.2889773739999999</v>
      </c>
    </row>
    <row r="1308" spans="1:7" x14ac:dyDescent="0.2">
      <c r="A1308" s="1" t="s">
        <v>1310</v>
      </c>
      <c r="B1308" s="1">
        <v>1.352399702</v>
      </c>
      <c r="C1308" s="1">
        <v>-0.258841398</v>
      </c>
      <c r="D1308" s="1">
        <v>10.621771130000001</v>
      </c>
      <c r="E1308" s="1">
        <v>3.8815299999999998E-3</v>
      </c>
      <c r="F1308" s="1">
        <v>4.8380472000000001E-2</v>
      </c>
      <c r="G1308" s="1">
        <v>2.553364856</v>
      </c>
    </row>
    <row r="1309" spans="1:7" x14ac:dyDescent="0.2">
      <c r="A1309" s="1" t="s">
        <v>1311</v>
      </c>
      <c r="B1309" s="1">
        <v>-0.40752128199999998</v>
      </c>
      <c r="C1309" s="1">
        <v>5.6796540589999998</v>
      </c>
      <c r="D1309" s="1">
        <v>10.619459259999999</v>
      </c>
      <c r="E1309" s="1">
        <v>3.8846979999999998E-3</v>
      </c>
      <c r="F1309" s="1">
        <v>4.8380472000000001E-2</v>
      </c>
      <c r="G1309" s="1">
        <v>0.75391757999999998</v>
      </c>
    </row>
    <row r="1310" spans="1:7" x14ac:dyDescent="0.2">
      <c r="A1310" s="1" t="s">
        <v>1312</v>
      </c>
      <c r="B1310" s="1">
        <v>0.35907881800000002</v>
      </c>
      <c r="C1310" s="1">
        <v>4.0582081260000002</v>
      </c>
      <c r="D1310" s="1">
        <v>10.618841740000001</v>
      </c>
      <c r="E1310" s="1">
        <v>3.8855449999999998E-3</v>
      </c>
      <c r="F1310" s="1">
        <v>4.8380472000000001E-2</v>
      </c>
      <c r="G1310" s="1">
        <v>1.2826066730000001</v>
      </c>
    </row>
    <row r="1311" spans="1:7" x14ac:dyDescent="0.2">
      <c r="A1311" s="1" t="s">
        <v>1313</v>
      </c>
      <c r="B1311" s="1">
        <v>-0.238615048</v>
      </c>
      <c r="C1311" s="1">
        <v>6.7979229930000002</v>
      </c>
      <c r="D1311" s="1">
        <v>10.61851448</v>
      </c>
      <c r="E1311" s="1">
        <v>3.8859939999999998E-3</v>
      </c>
      <c r="F1311" s="1">
        <v>4.8380472000000001E-2</v>
      </c>
      <c r="G1311" s="1">
        <v>0.84755855800000002</v>
      </c>
    </row>
    <row r="1312" spans="1:7" x14ac:dyDescent="0.2">
      <c r="A1312" s="1" t="s">
        <v>1314</v>
      </c>
      <c r="B1312" s="1">
        <v>-0.29242290100000001</v>
      </c>
      <c r="C1312" s="1">
        <v>4.8133859230000002</v>
      </c>
      <c r="D1312" s="1">
        <v>10.612987739999999</v>
      </c>
      <c r="E1312" s="1">
        <v>3.8935810000000001E-3</v>
      </c>
      <c r="F1312" s="1">
        <v>4.8437935000000001E-2</v>
      </c>
      <c r="G1312" s="1">
        <v>0.81652960500000005</v>
      </c>
    </row>
    <row r="1313" spans="1:7" x14ac:dyDescent="0.2">
      <c r="A1313" s="1" t="s">
        <v>1315</v>
      </c>
      <c r="B1313" s="1">
        <v>0.30030970400000001</v>
      </c>
      <c r="C1313" s="1">
        <v>4.5648210679999996</v>
      </c>
      <c r="D1313" s="1">
        <v>10.597383580000001</v>
      </c>
      <c r="E1313" s="1">
        <v>3.9150929999999997E-3</v>
      </c>
      <c r="F1313" s="1">
        <v>4.8668401E-2</v>
      </c>
      <c r="G1313" s="1">
        <v>1.231408732</v>
      </c>
    </row>
    <row r="1314" spans="1:7" x14ac:dyDescent="0.2">
      <c r="A1314" s="1" t="s">
        <v>1316</v>
      </c>
      <c r="B1314" s="1">
        <v>0.29502683400000002</v>
      </c>
      <c r="C1314" s="1">
        <v>7.8906435300000002</v>
      </c>
      <c r="D1314" s="1">
        <v>10.592889530000001</v>
      </c>
      <c r="E1314" s="1">
        <v>3.9213130000000001E-3</v>
      </c>
      <c r="F1314" s="1">
        <v>4.8708567000000001E-2</v>
      </c>
      <c r="G1314" s="1">
        <v>1.226907798</v>
      </c>
    </row>
    <row r="1315" spans="1:7" x14ac:dyDescent="0.2">
      <c r="A1315" s="1" t="s">
        <v>1317</v>
      </c>
      <c r="B1315" s="1">
        <v>-0.34951796899999998</v>
      </c>
      <c r="C1315" s="1">
        <v>3.7714147630000001</v>
      </c>
      <c r="D1315" s="1">
        <v>10.58854427</v>
      </c>
      <c r="E1315" s="1">
        <v>3.9273379999999998E-3</v>
      </c>
      <c r="F1315" s="1">
        <v>4.8746245000000001E-2</v>
      </c>
      <c r="G1315" s="1">
        <v>0.78484628499999998</v>
      </c>
    </row>
    <row r="1316" spans="1:7" x14ac:dyDescent="0.2">
      <c r="A1316" s="1" t="s">
        <v>1318</v>
      </c>
      <c r="B1316" s="1">
        <v>0.21184818899999999</v>
      </c>
      <c r="C1316" s="1">
        <v>6.4024651979999998</v>
      </c>
      <c r="D1316" s="1">
        <v>10.57412572</v>
      </c>
      <c r="E1316" s="1">
        <v>3.947402E-3</v>
      </c>
      <c r="F1316" s="1">
        <v>4.8938664E-2</v>
      </c>
      <c r="G1316" s="1">
        <v>1.1581709280000001</v>
      </c>
    </row>
    <row r="1317" spans="1:7" x14ac:dyDescent="0.2">
      <c r="A1317" s="1" t="s">
        <v>1319</v>
      </c>
      <c r="B1317" s="1">
        <v>0.247372698</v>
      </c>
      <c r="C1317" s="1">
        <v>4.8203434200000004</v>
      </c>
      <c r="D1317" s="1">
        <v>10.57309087</v>
      </c>
      <c r="E1317" s="1">
        <v>3.9488459999999998E-3</v>
      </c>
      <c r="F1317" s="1">
        <v>4.8938664E-2</v>
      </c>
      <c r="G1317" s="1">
        <v>1.187043412</v>
      </c>
    </row>
    <row r="1318" spans="1:7" x14ac:dyDescent="0.2">
      <c r="A1318" s="1" t="s">
        <v>1320</v>
      </c>
      <c r="B1318" s="1">
        <v>1.5884932389999999</v>
      </c>
      <c r="C1318" s="1">
        <v>-0.89249319599999999</v>
      </c>
      <c r="D1318" s="1">
        <v>10.56816989</v>
      </c>
      <c r="E1318" s="1">
        <v>3.9557220000000001E-3</v>
      </c>
      <c r="F1318" s="1">
        <v>4.8950338000000003E-2</v>
      </c>
      <c r="G1318" s="1">
        <v>3.0073509550000002</v>
      </c>
    </row>
    <row r="1319" spans="1:7" x14ac:dyDescent="0.2">
      <c r="A1319" s="1" t="s">
        <v>1321</v>
      </c>
      <c r="B1319" s="1">
        <v>0.709794704</v>
      </c>
      <c r="C1319" s="1">
        <v>1.4625294360000001</v>
      </c>
      <c r="D1319" s="1">
        <v>10.56811787</v>
      </c>
      <c r="E1319" s="1">
        <v>3.9557949999999998E-3</v>
      </c>
      <c r="F1319" s="1">
        <v>4.8950338000000003E-2</v>
      </c>
      <c r="G1319" s="1">
        <v>1.635571358</v>
      </c>
    </row>
    <row r="1320" spans="1:7" x14ac:dyDescent="0.2">
      <c r="A1320" s="1" t="s">
        <v>1322</v>
      </c>
      <c r="B1320" s="1">
        <v>-0.200963739</v>
      </c>
      <c r="C1320" s="1">
        <v>6.8996290670000002</v>
      </c>
      <c r="D1320" s="1">
        <v>10.560490120000001</v>
      </c>
      <c r="E1320" s="1">
        <v>3.966481E-3</v>
      </c>
      <c r="F1320" s="1">
        <v>4.9045323000000002E-2</v>
      </c>
      <c r="G1320" s="1">
        <v>0.86996921800000004</v>
      </c>
    </row>
    <row r="1321" spans="1:7" x14ac:dyDescent="0.2">
      <c r="A1321" s="1" t="s">
        <v>1323</v>
      </c>
      <c r="B1321" s="1">
        <v>-0.20097096</v>
      </c>
      <c r="C1321" s="1">
        <v>7.2638289140000003</v>
      </c>
      <c r="D1321" s="1">
        <v>10.556010540000001</v>
      </c>
      <c r="E1321" s="1">
        <v>3.9727709999999999E-3</v>
      </c>
      <c r="F1321" s="1">
        <v>4.9085858000000003E-2</v>
      </c>
      <c r="G1321" s="1">
        <v>0.86996486399999995</v>
      </c>
    </row>
    <row r="1322" spans="1:7" x14ac:dyDescent="0.2">
      <c r="A1322" s="1" t="s">
        <v>1324</v>
      </c>
      <c r="B1322" s="1">
        <v>0.30233776600000001</v>
      </c>
      <c r="C1322" s="1">
        <v>4.9804233279999996</v>
      </c>
      <c r="D1322" s="1">
        <v>10.553400809999999</v>
      </c>
      <c r="E1322" s="1">
        <v>3.9764409999999998E-3</v>
      </c>
      <c r="F1322" s="1">
        <v>4.9093978000000003E-2</v>
      </c>
      <c r="G1322" s="1">
        <v>1.233140997</v>
      </c>
    </row>
    <row r="1323" spans="1:7" x14ac:dyDescent="0.2">
      <c r="A1323" s="1" t="s">
        <v>1325</v>
      </c>
      <c r="B1323" s="1">
        <v>0.49959377799999999</v>
      </c>
      <c r="C1323" s="1">
        <v>2.2576679799999999</v>
      </c>
      <c r="D1323" s="1">
        <v>10.529330119999999</v>
      </c>
      <c r="E1323" s="1">
        <v>4.0104650000000004E-3</v>
      </c>
      <c r="F1323" s="1">
        <v>4.9476570999999997E-2</v>
      </c>
      <c r="G1323" s="1">
        <v>1.413815416</v>
      </c>
    </row>
    <row r="1324" spans="1:7" x14ac:dyDescent="0.2">
      <c r="A1324" s="1" t="s">
        <v>1326</v>
      </c>
      <c r="B1324" s="1">
        <v>-0.303063886</v>
      </c>
      <c r="C1324" s="1">
        <v>4.5728174350000002</v>
      </c>
      <c r="D1324" s="1">
        <v>10.52654671</v>
      </c>
      <c r="E1324" s="1">
        <v>4.0144200000000003E-3</v>
      </c>
      <c r="F1324" s="1">
        <v>4.9486545E-2</v>
      </c>
      <c r="G1324" s="1">
        <v>0.81052922699999996</v>
      </c>
    </row>
    <row r="1325" spans="1:7" x14ac:dyDescent="0.2">
      <c r="A1325" s="1" t="s">
        <v>1327</v>
      </c>
      <c r="B1325" s="1">
        <v>-0.188979178</v>
      </c>
      <c r="C1325" s="1">
        <v>7.1781369699999997</v>
      </c>
      <c r="D1325" s="1">
        <v>10.524489320000001</v>
      </c>
      <c r="E1325" s="1">
        <v>4.0173470000000001E-3</v>
      </c>
      <c r="F1325" s="1">
        <v>4.9486545E-2</v>
      </c>
      <c r="G1325" s="1">
        <v>0.87722620900000003</v>
      </c>
    </row>
    <row r="1326" spans="1:7" x14ac:dyDescent="0.2">
      <c r="A1326" s="1" t="s">
        <v>1328</v>
      </c>
      <c r="B1326" s="1">
        <v>-0.63990935999999998</v>
      </c>
      <c r="C1326" s="1">
        <v>1.695057829</v>
      </c>
      <c r="D1326" s="1">
        <v>10.51832269</v>
      </c>
      <c r="E1326" s="1">
        <v>4.026132E-3</v>
      </c>
      <c r="F1326" s="1">
        <v>4.9512132E-2</v>
      </c>
      <c r="G1326" s="1">
        <v>0.64175326700000002</v>
      </c>
    </row>
    <row r="1327" spans="1:7" x14ac:dyDescent="0.2">
      <c r="A1327" s="1" t="s">
        <v>1329</v>
      </c>
      <c r="B1327" s="1">
        <v>0.31932442</v>
      </c>
      <c r="C1327" s="1">
        <v>3.8493538040000002</v>
      </c>
      <c r="D1327" s="1">
        <v>10.518223000000001</v>
      </c>
      <c r="E1327" s="1">
        <v>4.0262739999999998E-3</v>
      </c>
      <c r="F1327" s="1">
        <v>4.9512132E-2</v>
      </c>
      <c r="G1327" s="1">
        <v>1.2477461219999999</v>
      </c>
    </row>
    <row r="1328" spans="1:7" x14ac:dyDescent="0.2">
      <c r="A1328" s="1" t="s">
        <v>1330</v>
      </c>
      <c r="B1328" s="1">
        <v>-0.73874367399999996</v>
      </c>
      <c r="C1328" s="1">
        <v>1.3058162959999999</v>
      </c>
      <c r="D1328" s="1">
        <v>10.5166363</v>
      </c>
      <c r="E1328" s="1">
        <v>4.0285379999999999E-3</v>
      </c>
      <c r="F1328" s="1">
        <v>4.9512132E-2</v>
      </c>
      <c r="G1328" s="1">
        <v>0.59926097300000003</v>
      </c>
    </row>
    <row r="1329" spans="1:7" x14ac:dyDescent="0.2">
      <c r="A1329" s="1" t="s">
        <v>1331</v>
      </c>
      <c r="B1329" s="1">
        <v>0.66562425599999997</v>
      </c>
      <c r="C1329" s="1">
        <v>1.769819553</v>
      </c>
      <c r="D1329" s="1">
        <v>10.50416235</v>
      </c>
      <c r="E1329" s="1">
        <v>4.0463859999999999E-3</v>
      </c>
      <c r="F1329" s="1">
        <v>4.9694013000000002E-2</v>
      </c>
      <c r="G1329" s="1">
        <v>1.586254499</v>
      </c>
    </row>
    <row r="1330" spans="1:7" x14ac:dyDescent="0.2">
      <c r="A1330" s="1" t="s">
        <v>1332</v>
      </c>
      <c r="B1330" s="1">
        <v>-0.36603972299999998</v>
      </c>
      <c r="C1330" s="1">
        <v>4.9441321709999997</v>
      </c>
      <c r="D1330" s="1">
        <v>10.49327931</v>
      </c>
      <c r="E1330" s="1">
        <v>4.062029E-3</v>
      </c>
      <c r="F1330" s="1">
        <v>4.9818893000000003E-2</v>
      </c>
      <c r="G1330" s="1">
        <v>0.77590948999999998</v>
      </c>
    </row>
    <row r="1331" spans="1:7" x14ac:dyDescent="0.2">
      <c r="A1331" s="1" t="s">
        <v>1333</v>
      </c>
      <c r="B1331" s="1">
        <v>0.22433537000000001</v>
      </c>
      <c r="C1331" s="1">
        <v>8.1357201809999999</v>
      </c>
      <c r="D1331" s="1">
        <v>10.492835700000001</v>
      </c>
      <c r="E1331" s="1">
        <v>4.0626689999999997E-3</v>
      </c>
      <c r="F1331" s="1">
        <v>4.9818893000000003E-2</v>
      </c>
      <c r="G1331" s="1">
        <v>1.168238933</v>
      </c>
    </row>
    <row r="1332" spans="1:7" x14ac:dyDescent="0.2">
      <c r="A1332" s="1" t="s">
        <v>1334</v>
      </c>
      <c r="B1332" s="1">
        <v>0.29163201100000002</v>
      </c>
      <c r="C1332" s="1">
        <v>4.4220328670000004</v>
      </c>
      <c r="D1332" s="1">
        <v>10.479041459999999</v>
      </c>
      <c r="E1332" s="1">
        <v>4.082596E-3</v>
      </c>
      <c r="F1332" s="1">
        <v>4.9973638000000001E-2</v>
      </c>
      <c r="G1332" s="1">
        <v>1.22402414</v>
      </c>
    </row>
    <row r="1333" spans="1:7" x14ac:dyDescent="0.2">
      <c r="A1333" s="1" t="s">
        <v>1335</v>
      </c>
      <c r="B1333" s="1">
        <v>-0.203597367</v>
      </c>
      <c r="C1333" s="1">
        <v>5.9142096200000003</v>
      </c>
      <c r="D1333" s="1">
        <v>10.477997179999999</v>
      </c>
      <c r="E1333" s="1">
        <v>4.0841089999999998E-3</v>
      </c>
      <c r="F1333" s="1">
        <v>4.9973638000000001E-2</v>
      </c>
      <c r="G1333" s="1">
        <v>0.86838254599999998</v>
      </c>
    </row>
    <row r="1334" spans="1:7" x14ac:dyDescent="0.2">
      <c r="A1334" s="1" t="s">
        <v>1336</v>
      </c>
      <c r="B1334" s="1">
        <v>0.20304744799999999</v>
      </c>
      <c r="C1334" s="1">
        <v>6.7207425770000002</v>
      </c>
      <c r="D1334" s="1">
        <v>10.4777366</v>
      </c>
      <c r="E1334" s="1">
        <v>4.0844870000000004E-3</v>
      </c>
      <c r="F1334" s="1">
        <v>4.9973638000000001E-2</v>
      </c>
      <c r="G1334" s="1">
        <v>1.1511273500000001</v>
      </c>
    </row>
    <row r="1335" spans="1:7" x14ac:dyDescent="0.2">
      <c r="A1335" s="1" t="s">
        <v>1337</v>
      </c>
      <c r="B1335" s="1">
        <v>-0.25591353300000003</v>
      </c>
      <c r="C1335" s="1">
        <v>5.4840531590000001</v>
      </c>
      <c r="D1335" s="1">
        <v>10.47347122</v>
      </c>
      <c r="E1335" s="1">
        <v>4.0906739999999999E-3</v>
      </c>
      <c r="F1335" s="1">
        <v>4.9989048000000001E-2</v>
      </c>
      <c r="G1335" s="1">
        <v>0.83745667899999998</v>
      </c>
    </row>
    <row r="1336" spans="1:7" x14ac:dyDescent="0.2">
      <c r="A1336" s="1" t="s">
        <v>1338</v>
      </c>
      <c r="B1336" s="1">
        <v>-1.5698941360000001</v>
      </c>
      <c r="C1336" s="1">
        <v>-0.62091988099999995</v>
      </c>
      <c r="D1336" s="1">
        <v>10.47263978</v>
      </c>
      <c r="E1336" s="1">
        <v>4.0918810000000003E-3</v>
      </c>
      <c r="F1336" s="1">
        <v>4.9989048000000001E-2</v>
      </c>
      <c r="G1336" s="1">
        <v>0.33683310999999999</v>
      </c>
    </row>
    <row r="1337" spans="1:7" x14ac:dyDescent="0.2">
      <c r="A1337" s="1" t="s">
        <v>1339</v>
      </c>
      <c r="B1337" s="1">
        <v>-0.72834614099999995</v>
      </c>
      <c r="C1337" s="1">
        <v>1.307145687</v>
      </c>
      <c r="D1337" s="1">
        <v>10.465492190000001</v>
      </c>
      <c r="E1337" s="1">
        <v>4.1022760000000002E-3</v>
      </c>
      <c r="F1337" s="1">
        <v>5.0056840999999998E-2</v>
      </c>
      <c r="G1337" s="1">
        <v>0.60359545999999997</v>
      </c>
    </row>
    <row r="1338" spans="1:7" x14ac:dyDescent="0.2">
      <c r="A1338" s="1" t="s">
        <v>1340</v>
      </c>
      <c r="B1338" s="1">
        <v>0.237757468</v>
      </c>
      <c r="C1338" s="1">
        <v>8.0254779379999999</v>
      </c>
      <c r="D1338" s="1">
        <v>10.461173929999999</v>
      </c>
      <c r="E1338" s="1">
        <v>4.1085699999999998E-3</v>
      </c>
      <c r="F1338" s="1">
        <v>5.0056840999999998E-2</v>
      </c>
      <c r="G1338" s="1">
        <v>1.179158347</v>
      </c>
    </row>
    <row r="1339" spans="1:7" x14ac:dyDescent="0.2">
      <c r="A1339" s="1" t="s">
        <v>1341</v>
      </c>
      <c r="B1339" s="1">
        <v>-0.18989830899999999</v>
      </c>
      <c r="C1339" s="1">
        <v>7.4327268030000004</v>
      </c>
      <c r="D1339" s="1">
        <v>10.460647209999999</v>
      </c>
      <c r="E1339" s="1">
        <v>4.1093379999999997E-3</v>
      </c>
      <c r="F1339" s="1">
        <v>5.0056840999999998E-2</v>
      </c>
      <c r="G1339" s="1">
        <v>0.87666751300000001</v>
      </c>
    </row>
    <row r="1340" spans="1:7" x14ac:dyDescent="0.2">
      <c r="A1340" s="1" t="s">
        <v>1342</v>
      </c>
      <c r="B1340" s="1">
        <v>-0.31735234600000001</v>
      </c>
      <c r="C1340" s="1">
        <v>4.4574704540000001</v>
      </c>
      <c r="D1340" s="1">
        <v>10.45924537</v>
      </c>
      <c r="E1340" s="1">
        <v>4.111384E-3</v>
      </c>
      <c r="F1340" s="1">
        <v>5.0056840999999998E-2</v>
      </c>
      <c r="G1340" s="1">
        <v>0.80254136200000004</v>
      </c>
    </row>
    <row r="1341" spans="1:7" x14ac:dyDescent="0.2">
      <c r="A1341" s="1" t="s">
        <v>1343</v>
      </c>
      <c r="B1341" s="1">
        <v>0.41261639999999999</v>
      </c>
      <c r="C1341" s="1">
        <v>7.9479178079999997</v>
      </c>
      <c r="D1341" s="1">
        <v>10.45636448</v>
      </c>
      <c r="E1341" s="1">
        <v>4.1155929999999999E-3</v>
      </c>
      <c r="F1341" s="1">
        <v>5.0056840999999998E-2</v>
      </c>
      <c r="G1341" s="1">
        <v>1.331097639</v>
      </c>
    </row>
    <row r="1342" spans="1:7" x14ac:dyDescent="0.2">
      <c r="A1342" s="1" t="s">
        <v>1344</v>
      </c>
      <c r="B1342" s="1">
        <v>0.228032501</v>
      </c>
      <c r="C1342" s="1">
        <v>8.0288672309999995</v>
      </c>
      <c r="D1342" s="1">
        <v>10.45618174</v>
      </c>
      <c r="E1342" s="1">
        <v>4.1158599999999998E-3</v>
      </c>
      <c r="F1342" s="1">
        <v>5.0056840999999998E-2</v>
      </c>
      <c r="G1342" s="1">
        <v>1.1712365659999999</v>
      </c>
    </row>
    <row r="1343" spans="1:7" x14ac:dyDescent="0.2">
      <c r="A1343" s="1" t="s">
        <v>1345</v>
      </c>
      <c r="B1343" s="1">
        <v>-0.20154323699999999</v>
      </c>
      <c r="C1343" s="1">
        <v>6.0613375100000004</v>
      </c>
      <c r="D1343" s="1">
        <v>10.45250807</v>
      </c>
      <c r="E1343" s="1">
        <v>4.1212330000000002E-3</v>
      </c>
      <c r="F1343" s="1">
        <v>5.0084816999999997E-2</v>
      </c>
      <c r="G1343" s="1">
        <v>0.86961984199999998</v>
      </c>
    </row>
    <row r="1344" spans="1:7" x14ac:dyDescent="0.2">
      <c r="A1344" s="1" t="s">
        <v>1346</v>
      </c>
      <c r="B1344" s="1">
        <v>-0.51120792400000004</v>
      </c>
      <c r="C1344" s="1">
        <v>2.7284458040000001</v>
      </c>
      <c r="D1344" s="1">
        <v>10.44304713</v>
      </c>
      <c r="E1344" s="1">
        <v>4.1351080000000002E-3</v>
      </c>
      <c r="F1344" s="1">
        <v>5.0215986999999997E-2</v>
      </c>
      <c r="G1344" s="1">
        <v>0.70163473499999995</v>
      </c>
    </row>
    <row r="1345" spans="1:7" x14ac:dyDescent="0.2">
      <c r="A1345" s="1" t="s">
        <v>1347</v>
      </c>
      <c r="B1345" s="1">
        <v>-0.23772484399999999</v>
      </c>
      <c r="C1345" s="1">
        <v>9.2855626279999992</v>
      </c>
      <c r="D1345" s="1">
        <v>10.435713010000001</v>
      </c>
      <c r="E1345" s="1">
        <v>4.1458989999999998E-3</v>
      </c>
      <c r="F1345" s="1">
        <v>5.0309544999999997E-2</v>
      </c>
      <c r="G1345" s="1">
        <v>0.84808169799999999</v>
      </c>
    </row>
    <row r="1346" spans="1:7" x14ac:dyDescent="0.2">
      <c r="A1346" s="1" t="s">
        <v>1348</v>
      </c>
      <c r="B1346" s="1">
        <v>0.29461585299999998</v>
      </c>
      <c r="C1346" s="1">
        <v>6.2915622999999998</v>
      </c>
      <c r="D1346" s="1">
        <v>10.42821719</v>
      </c>
      <c r="E1346" s="1">
        <v>4.1569609999999998E-3</v>
      </c>
      <c r="F1346" s="1">
        <v>5.0406239999999998E-2</v>
      </c>
      <c r="G1346" s="1">
        <v>1.226558338</v>
      </c>
    </row>
    <row r="1347" spans="1:7" x14ac:dyDescent="0.2">
      <c r="A1347" s="1" t="s">
        <v>1349</v>
      </c>
      <c r="B1347" s="1">
        <v>0.45524436800000001</v>
      </c>
      <c r="C1347" s="1">
        <v>3.2923599480000001</v>
      </c>
      <c r="D1347" s="1">
        <v>10.42294233</v>
      </c>
      <c r="E1347" s="1">
        <v>4.1647639999999996E-3</v>
      </c>
      <c r="F1347" s="1">
        <v>5.0463318E-2</v>
      </c>
      <c r="G1347" s="1">
        <v>1.371015012</v>
      </c>
    </row>
    <row r="1348" spans="1:7" x14ac:dyDescent="0.2">
      <c r="A1348" s="1" t="s">
        <v>1350</v>
      </c>
      <c r="B1348" s="1">
        <v>-0.18535200700000001</v>
      </c>
      <c r="C1348" s="1">
        <v>7.2448153619999998</v>
      </c>
      <c r="D1348" s="1">
        <v>10.41442314</v>
      </c>
      <c r="E1348" s="1">
        <v>4.1774020000000002E-3</v>
      </c>
      <c r="F1348" s="1">
        <v>5.0483632000000001E-2</v>
      </c>
      <c r="G1348" s="1">
        <v>0.87943447399999997</v>
      </c>
    </row>
    <row r="1349" spans="1:7" x14ac:dyDescent="0.2">
      <c r="A1349" s="1" t="s">
        <v>1351</v>
      </c>
      <c r="B1349" s="1">
        <v>0.194771893</v>
      </c>
      <c r="C1349" s="1">
        <v>5.7920742110000001</v>
      </c>
      <c r="D1349" s="1">
        <v>10.414215349999999</v>
      </c>
      <c r="E1349" s="1">
        <v>4.1777109999999998E-3</v>
      </c>
      <c r="F1349" s="1">
        <v>5.0483632000000001E-2</v>
      </c>
      <c r="G1349" s="1">
        <v>1.144543181</v>
      </c>
    </row>
    <row r="1350" spans="1:7" x14ac:dyDescent="0.2">
      <c r="A1350" s="1" t="s">
        <v>1352</v>
      </c>
      <c r="B1350" s="1">
        <v>-0.28124987800000001</v>
      </c>
      <c r="C1350" s="1">
        <v>4.4495763720000001</v>
      </c>
      <c r="D1350" s="1">
        <v>10.41352083</v>
      </c>
      <c r="E1350" s="1">
        <v>4.1787430000000004E-3</v>
      </c>
      <c r="F1350" s="1">
        <v>5.0483632000000001E-2</v>
      </c>
      <c r="G1350" s="1">
        <v>0.82287780899999996</v>
      </c>
    </row>
    <row r="1351" spans="1:7" x14ac:dyDescent="0.2">
      <c r="A1351" s="1" t="s">
        <v>1353</v>
      </c>
      <c r="B1351" s="1">
        <v>0.31017099599999998</v>
      </c>
      <c r="C1351" s="1">
        <v>3.820591243</v>
      </c>
      <c r="D1351" s="1">
        <v>10.413177960000001</v>
      </c>
      <c r="E1351" s="1">
        <v>4.179253E-3</v>
      </c>
      <c r="F1351" s="1">
        <v>5.0483632000000001E-2</v>
      </c>
      <c r="G1351" s="1">
        <v>1.2398546450000001</v>
      </c>
    </row>
    <row r="1352" spans="1:7" x14ac:dyDescent="0.2">
      <c r="A1352" s="1" t="s">
        <v>1354</v>
      </c>
      <c r="B1352" s="1">
        <v>0.24656280799999999</v>
      </c>
      <c r="C1352" s="1">
        <v>5.2040275249999999</v>
      </c>
      <c r="D1352" s="1">
        <v>10.411378040000001</v>
      </c>
      <c r="E1352" s="1">
        <v>4.181929E-3</v>
      </c>
      <c r="F1352" s="1">
        <v>5.0483632000000001E-2</v>
      </c>
      <c r="G1352" s="1">
        <v>1.186377225</v>
      </c>
    </row>
    <row r="1353" spans="1:7" x14ac:dyDescent="0.2">
      <c r="A1353" s="1" t="s">
        <v>1355</v>
      </c>
      <c r="B1353" s="1">
        <v>0.246069226</v>
      </c>
      <c r="C1353" s="1">
        <v>5.0850513949999998</v>
      </c>
      <c r="D1353" s="1">
        <v>10.384941189999999</v>
      </c>
      <c r="E1353" s="1">
        <v>4.2214660000000001E-3</v>
      </c>
      <c r="F1353" s="1">
        <v>5.0923188000000001E-2</v>
      </c>
      <c r="G1353" s="1">
        <v>1.185971406</v>
      </c>
    </row>
    <row r="1354" spans="1:7" x14ac:dyDescent="0.2">
      <c r="A1354" s="1" t="s">
        <v>1356</v>
      </c>
      <c r="B1354" s="1">
        <v>0.82641414099999999</v>
      </c>
      <c r="C1354" s="1">
        <v>0.50718649500000001</v>
      </c>
      <c r="D1354" s="1">
        <v>10.378628429999999</v>
      </c>
      <c r="E1354" s="1">
        <v>4.2309679999999999E-3</v>
      </c>
      <c r="F1354" s="1">
        <v>5.1000059E-2</v>
      </c>
      <c r="G1354" s="1">
        <v>1.773272363</v>
      </c>
    </row>
    <row r="1355" spans="1:7" x14ac:dyDescent="0.2">
      <c r="A1355" s="1" t="s">
        <v>1357</v>
      </c>
      <c r="B1355" s="1">
        <v>0.224680453</v>
      </c>
      <c r="C1355" s="1">
        <v>5.2995066289999997</v>
      </c>
      <c r="D1355" s="1">
        <v>10.368324550000001</v>
      </c>
      <c r="E1355" s="1">
        <v>4.2465280000000003E-3</v>
      </c>
      <c r="F1355" s="1">
        <v>5.1149791E-2</v>
      </c>
      <c r="G1355" s="1">
        <v>1.168518401</v>
      </c>
    </row>
    <row r="1356" spans="1:7" x14ac:dyDescent="0.2">
      <c r="A1356" s="1" t="s">
        <v>1358</v>
      </c>
      <c r="B1356" s="1">
        <v>-0.34085925</v>
      </c>
      <c r="C1356" s="1">
        <v>3.3042231800000001</v>
      </c>
      <c r="D1356" s="1">
        <v>10.363049760000001</v>
      </c>
      <c r="E1356" s="1">
        <v>4.2545179999999997E-3</v>
      </c>
      <c r="F1356" s="1">
        <v>5.1208186000000003E-2</v>
      </c>
      <c r="G1356" s="1">
        <v>0.78957091400000001</v>
      </c>
    </row>
    <row r="1357" spans="1:7" x14ac:dyDescent="0.2">
      <c r="A1357" s="1" t="s">
        <v>1359</v>
      </c>
      <c r="B1357" s="1">
        <v>0.34242408499999999</v>
      </c>
      <c r="C1357" s="1">
        <v>8.0944073519999993</v>
      </c>
      <c r="D1357" s="1">
        <v>10.35465042</v>
      </c>
      <c r="E1357" s="1">
        <v>4.2672760000000004E-3</v>
      </c>
      <c r="F1357" s="1">
        <v>5.1323834999999998E-2</v>
      </c>
      <c r="G1357" s="1">
        <v>1.2678851659999999</v>
      </c>
    </row>
    <row r="1358" spans="1:7" x14ac:dyDescent="0.2">
      <c r="A1358" s="1" t="s">
        <v>1360</v>
      </c>
      <c r="B1358" s="1">
        <v>0.25473285800000001</v>
      </c>
      <c r="C1358" s="1">
        <v>5.4096415159999998</v>
      </c>
      <c r="D1358" s="1">
        <v>10.35079822</v>
      </c>
      <c r="E1358" s="1">
        <v>4.2731410000000003E-3</v>
      </c>
      <c r="F1358" s="1">
        <v>5.1338083999999999E-2</v>
      </c>
      <c r="G1358" s="1">
        <v>1.1931147950000001</v>
      </c>
    </row>
    <row r="1359" spans="1:7" x14ac:dyDescent="0.2">
      <c r="A1359" s="1" t="s">
        <v>1361</v>
      </c>
      <c r="B1359" s="1">
        <v>-0.32269472900000001</v>
      </c>
      <c r="C1359" s="1">
        <v>3.7417003580000001</v>
      </c>
      <c r="D1359" s="1">
        <v>10.34792567</v>
      </c>
      <c r="E1359" s="1">
        <v>4.2775210000000003E-3</v>
      </c>
      <c r="F1359" s="1">
        <v>5.1338083999999999E-2</v>
      </c>
      <c r="G1359" s="1">
        <v>0.79957500100000001</v>
      </c>
    </row>
    <row r="1360" spans="1:7" x14ac:dyDescent="0.2">
      <c r="A1360" s="1" t="s">
        <v>1362</v>
      </c>
      <c r="B1360" s="1">
        <v>0.63555425600000004</v>
      </c>
      <c r="C1360" s="1">
        <v>2.0506765300000001</v>
      </c>
      <c r="D1360" s="1">
        <v>10.34573262</v>
      </c>
      <c r="E1360" s="1">
        <v>4.2808680000000002E-3</v>
      </c>
      <c r="F1360" s="1">
        <v>5.1338083999999999E-2</v>
      </c>
      <c r="G1360" s="1">
        <v>1.5535344740000001</v>
      </c>
    </row>
    <row r="1361" spans="1:7" x14ac:dyDescent="0.2">
      <c r="A1361" s="1" t="s">
        <v>1363</v>
      </c>
      <c r="B1361" s="1">
        <v>-0.20383200300000001</v>
      </c>
      <c r="C1361" s="1">
        <v>7.0257010400000004</v>
      </c>
      <c r="D1361" s="1">
        <v>10.34560581</v>
      </c>
      <c r="E1361" s="1">
        <v>4.2810610000000001E-3</v>
      </c>
      <c r="F1361" s="1">
        <v>5.1338083999999999E-2</v>
      </c>
      <c r="G1361" s="1">
        <v>0.86824132499999995</v>
      </c>
    </row>
    <row r="1362" spans="1:7" x14ac:dyDescent="0.2">
      <c r="A1362" s="1" t="s">
        <v>1364</v>
      </c>
      <c r="B1362" s="1">
        <v>0.25912054299999998</v>
      </c>
      <c r="C1362" s="1">
        <v>5.703002219</v>
      </c>
      <c r="D1362" s="1">
        <v>10.340262839999999</v>
      </c>
      <c r="E1362" s="1">
        <v>4.289228E-3</v>
      </c>
      <c r="F1362" s="1">
        <v>5.1382006000000001E-2</v>
      </c>
      <c r="G1362" s="1">
        <v>1.1967489520000001</v>
      </c>
    </row>
    <row r="1363" spans="1:7" x14ac:dyDescent="0.2">
      <c r="A1363" s="1" t="s">
        <v>1365</v>
      </c>
      <c r="B1363" s="1">
        <v>-0.478766786</v>
      </c>
      <c r="C1363" s="1">
        <v>3.5076830289999998</v>
      </c>
      <c r="D1363" s="1">
        <v>10.33908564</v>
      </c>
      <c r="E1363" s="1">
        <v>4.2910300000000004E-3</v>
      </c>
      <c r="F1363" s="1">
        <v>5.1382006000000001E-2</v>
      </c>
      <c r="G1363" s="1">
        <v>0.71759075699999997</v>
      </c>
    </row>
    <row r="1364" spans="1:7" x14ac:dyDescent="0.2">
      <c r="A1364" s="1" t="s">
        <v>1366</v>
      </c>
      <c r="B1364" s="1">
        <v>-0.27823335799999999</v>
      </c>
      <c r="C1364" s="1">
        <v>5.27115344</v>
      </c>
      <c r="D1364" s="1">
        <v>10.33097448</v>
      </c>
      <c r="E1364" s="1">
        <v>4.3034659999999997E-3</v>
      </c>
      <c r="F1364" s="1">
        <v>5.1493091999999997E-2</v>
      </c>
      <c r="G1364" s="1">
        <v>0.82460015799999997</v>
      </c>
    </row>
    <row r="1365" spans="1:7" x14ac:dyDescent="0.2">
      <c r="A1365" s="1" t="s">
        <v>1367</v>
      </c>
      <c r="B1365" s="1">
        <v>-0.31082379900000001</v>
      </c>
      <c r="C1365" s="1">
        <v>4.2208129579999998</v>
      </c>
      <c r="D1365" s="1">
        <v>10.32607842</v>
      </c>
      <c r="E1365" s="1">
        <v>4.3109929999999999E-3</v>
      </c>
      <c r="F1365" s="1">
        <v>5.1524542999999999E-2</v>
      </c>
      <c r="G1365" s="1">
        <v>0.80618128700000002</v>
      </c>
    </row>
    <row r="1366" spans="1:7" x14ac:dyDescent="0.2">
      <c r="A1366" s="1" t="s">
        <v>1368</v>
      </c>
      <c r="B1366" s="1">
        <v>0.30276466600000002</v>
      </c>
      <c r="C1366" s="1">
        <v>6.888313739</v>
      </c>
      <c r="D1366" s="1">
        <v>10.32515233</v>
      </c>
      <c r="E1366" s="1">
        <v>4.3124180000000002E-3</v>
      </c>
      <c r="F1366" s="1">
        <v>5.1524542999999999E-2</v>
      </c>
      <c r="G1366" s="1">
        <v>1.2335059420000001</v>
      </c>
    </row>
    <row r="1367" spans="1:7" x14ac:dyDescent="0.2">
      <c r="A1367" s="1" t="s">
        <v>1369</v>
      </c>
      <c r="B1367" s="1">
        <v>0.36977110200000002</v>
      </c>
      <c r="C1367" s="1">
        <v>3.4617780659999999</v>
      </c>
      <c r="D1367" s="1">
        <v>10.31415747</v>
      </c>
      <c r="E1367" s="1">
        <v>4.3293790000000004E-3</v>
      </c>
      <c r="F1367" s="1">
        <v>5.1689298000000002E-2</v>
      </c>
      <c r="G1367" s="1">
        <v>1.2921478019999999</v>
      </c>
    </row>
    <row r="1368" spans="1:7" x14ac:dyDescent="0.2">
      <c r="A1368" s="1" t="s">
        <v>1370</v>
      </c>
      <c r="B1368" s="1">
        <v>0.96153855499999996</v>
      </c>
      <c r="C1368" s="1">
        <v>0.48895833500000002</v>
      </c>
      <c r="D1368" s="1">
        <v>10.299093879999999</v>
      </c>
      <c r="E1368" s="1">
        <v>4.3527369999999998E-3</v>
      </c>
      <c r="F1368" s="1">
        <v>5.1930129999999998E-2</v>
      </c>
      <c r="G1368" s="1">
        <v>1.947385567</v>
      </c>
    </row>
    <row r="1369" spans="1:7" x14ac:dyDescent="0.2">
      <c r="A1369" s="1" t="s">
        <v>1371</v>
      </c>
      <c r="B1369" s="1">
        <v>1.1035861579999999</v>
      </c>
      <c r="C1369" s="1">
        <v>0.16539836899999999</v>
      </c>
      <c r="D1369" s="1">
        <v>10.28835872</v>
      </c>
      <c r="E1369" s="1">
        <v>4.369469E-3</v>
      </c>
      <c r="F1369" s="1">
        <v>5.2091610000000003E-2</v>
      </c>
      <c r="G1369" s="1">
        <v>2.1488818439999999</v>
      </c>
    </row>
    <row r="1370" spans="1:7" x14ac:dyDescent="0.2">
      <c r="A1370" s="1" t="s">
        <v>1372</v>
      </c>
      <c r="B1370" s="1">
        <v>0.251527273</v>
      </c>
      <c r="C1370" s="1">
        <v>7.6463375210000004</v>
      </c>
      <c r="D1370" s="1">
        <v>10.266680089999999</v>
      </c>
      <c r="E1370" s="1">
        <v>4.4034740000000001E-3</v>
      </c>
      <c r="F1370" s="1">
        <v>5.2458641E-2</v>
      </c>
      <c r="G1370" s="1">
        <v>1.190466706</v>
      </c>
    </row>
    <row r="1371" spans="1:7" x14ac:dyDescent="0.2">
      <c r="A1371" s="1" t="s">
        <v>1373</v>
      </c>
      <c r="B1371" s="1">
        <v>0.230896881</v>
      </c>
      <c r="C1371" s="1">
        <v>7.0676215119999997</v>
      </c>
      <c r="D1371" s="1">
        <v>10.257560099999999</v>
      </c>
      <c r="E1371" s="1">
        <v>4.4178680000000001E-3</v>
      </c>
      <c r="F1371" s="1">
        <v>5.2557435E-2</v>
      </c>
      <c r="G1371" s="1">
        <v>1.1735642930000001</v>
      </c>
    </row>
    <row r="1372" spans="1:7" x14ac:dyDescent="0.2">
      <c r="A1372" s="1" t="s">
        <v>1374</v>
      </c>
      <c r="B1372" s="1">
        <v>0.55663288700000002</v>
      </c>
      <c r="C1372" s="1">
        <v>2.6077693050000001</v>
      </c>
      <c r="D1372" s="1">
        <v>10.254709099999999</v>
      </c>
      <c r="E1372" s="1">
        <v>4.4223780000000002E-3</v>
      </c>
      <c r="F1372" s="1">
        <v>5.2557435E-2</v>
      </c>
      <c r="G1372" s="1">
        <v>1.4708324260000001</v>
      </c>
    </row>
    <row r="1373" spans="1:7" x14ac:dyDescent="0.2">
      <c r="A1373" s="1" t="s">
        <v>1375</v>
      </c>
      <c r="B1373" s="1">
        <v>-0.217935135</v>
      </c>
      <c r="C1373" s="1">
        <v>7.4169821330000003</v>
      </c>
      <c r="D1373" s="1">
        <v>10.254588399999999</v>
      </c>
      <c r="E1373" s="1">
        <v>4.4225690000000003E-3</v>
      </c>
      <c r="F1373" s="1">
        <v>5.2557435E-2</v>
      </c>
      <c r="G1373" s="1">
        <v>0.85979514300000004</v>
      </c>
    </row>
    <row r="1374" spans="1:7" x14ac:dyDescent="0.2">
      <c r="A1374" s="1" t="s">
        <v>1376</v>
      </c>
      <c r="B1374" s="1">
        <v>-0.80792752899999998</v>
      </c>
      <c r="C1374" s="1">
        <v>0.86564555700000001</v>
      </c>
      <c r="D1374" s="1">
        <v>10.250782259999999</v>
      </c>
      <c r="E1374" s="1">
        <v>4.4285990000000001E-3</v>
      </c>
      <c r="F1374" s="1">
        <v>5.2557435E-2</v>
      </c>
      <c r="G1374" s="1">
        <v>0.57120181599999997</v>
      </c>
    </row>
    <row r="1375" spans="1:7" x14ac:dyDescent="0.2">
      <c r="A1375" s="1" t="s">
        <v>1377</v>
      </c>
      <c r="B1375" s="1">
        <v>0.30275491100000002</v>
      </c>
      <c r="C1375" s="1">
        <v>4.5872893430000001</v>
      </c>
      <c r="D1375" s="1">
        <v>10.250719650000001</v>
      </c>
      <c r="E1375" s="1">
        <v>4.428698E-3</v>
      </c>
      <c r="F1375" s="1">
        <v>5.2557435E-2</v>
      </c>
      <c r="G1375" s="1">
        <v>1.2334976019999999</v>
      </c>
    </row>
    <row r="1376" spans="1:7" x14ac:dyDescent="0.2">
      <c r="A1376" s="1" t="s">
        <v>1378</v>
      </c>
      <c r="B1376" s="1">
        <v>0.40576239800000002</v>
      </c>
      <c r="C1376" s="1">
        <v>3.5131751680000001</v>
      </c>
      <c r="D1376" s="1">
        <v>10.2491942</v>
      </c>
      <c r="E1376" s="1">
        <v>4.431117E-3</v>
      </c>
      <c r="F1376" s="1">
        <v>5.2557435E-2</v>
      </c>
      <c r="G1376" s="1">
        <v>1.3247888160000001</v>
      </c>
    </row>
    <row r="1377" spans="1:7" x14ac:dyDescent="0.2">
      <c r="A1377" s="1" t="s">
        <v>1379</v>
      </c>
      <c r="B1377" s="1">
        <v>-1.240605655</v>
      </c>
      <c r="C1377" s="1">
        <v>-0.28112710000000002</v>
      </c>
      <c r="D1377" s="1">
        <v>10.231967579999999</v>
      </c>
      <c r="E1377" s="1">
        <v>4.4585379999999997E-3</v>
      </c>
      <c r="F1377" s="1">
        <v>5.2844217999999998E-2</v>
      </c>
      <c r="G1377" s="1">
        <v>0.42319495800000001</v>
      </c>
    </row>
    <row r="1378" spans="1:7" x14ac:dyDescent="0.2">
      <c r="A1378" s="1" t="s">
        <v>1380</v>
      </c>
      <c r="B1378" s="1">
        <v>0.33025874</v>
      </c>
      <c r="C1378" s="1">
        <v>3.6799880150000002</v>
      </c>
      <c r="D1378" s="1">
        <v>10.22953979</v>
      </c>
      <c r="E1378" s="1">
        <v>4.4624180000000001E-3</v>
      </c>
      <c r="F1378" s="1">
        <v>5.2851764000000002E-2</v>
      </c>
      <c r="G1378" s="1">
        <v>1.257238834</v>
      </c>
    </row>
    <row r="1379" spans="1:7" x14ac:dyDescent="0.2">
      <c r="A1379" s="1" t="s">
        <v>1381</v>
      </c>
      <c r="B1379" s="1">
        <v>0.43387178900000001</v>
      </c>
      <c r="C1379" s="1">
        <v>3.0133023049999998</v>
      </c>
      <c r="D1379" s="1">
        <v>10.225765519999999</v>
      </c>
      <c r="E1379" s="1">
        <v>4.4684570000000003E-3</v>
      </c>
      <c r="F1379" s="1">
        <v>5.2884852000000003E-2</v>
      </c>
      <c r="G1379" s="1">
        <v>1.35085403</v>
      </c>
    </row>
    <row r="1380" spans="1:7" x14ac:dyDescent="0.2">
      <c r="A1380" s="1" t="s">
        <v>1382</v>
      </c>
      <c r="B1380" s="1">
        <v>-0.254358523</v>
      </c>
      <c r="C1380" s="1">
        <v>5.0843233019999996</v>
      </c>
      <c r="D1380" s="1">
        <v>10.22274189</v>
      </c>
      <c r="E1380" s="1">
        <v>4.4733009999999998E-3</v>
      </c>
      <c r="F1380" s="1">
        <v>5.2903765999999998E-2</v>
      </c>
      <c r="G1380" s="1">
        <v>0.83835981800000003</v>
      </c>
    </row>
    <row r="1381" spans="1:7" x14ac:dyDescent="0.2">
      <c r="A1381" s="1" t="s">
        <v>1383</v>
      </c>
      <c r="B1381" s="1">
        <v>0.19690833599999999</v>
      </c>
      <c r="C1381" s="1">
        <v>6.1288738880000002</v>
      </c>
      <c r="D1381" s="1">
        <v>10.21742974</v>
      </c>
      <c r="E1381" s="1">
        <v>4.4818260000000004E-3</v>
      </c>
      <c r="F1381" s="1">
        <v>5.2954276000000002E-2</v>
      </c>
      <c r="G1381" s="1">
        <v>1.1462393550000001</v>
      </c>
    </row>
    <row r="1382" spans="1:7" x14ac:dyDescent="0.2">
      <c r="A1382" s="1" t="s">
        <v>1384</v>
      </c>
      <c r="B1382" s="1">
        <v>0.524156277</v>
      </c>
      <c r="C1382" s="1">
        <v>4.4471680820000001</v>
      </c>
      <c r="D1382" s="1">
        <v>10.2146271</v>
      </c>
      <c r="E1382" s="1">
        <v>4.4863309999999997E-3</v>
      </c>
      <c r="F1382" s="1">
        <v>5.2954276000000002E-2</v>
      </c>
      <c r="G1382" s="1">
        <v>1.4380923029999999</v>
      </c>
    </row>
    <row r="1383" spans="1:7" x14ac:dyDescent="0.2">
      <c r="A1383" s="1" t="s">
        <v>1385</v>
      </c>
      <c r="B1383" s="1">
        <v>-0.27110265700000002</v>
      </c>
      <c r="C1383" s="1">
        <v>4.6213045450000001</v>
      </c>
      <c r="D1383" s="1">
        <v>10.21401227</v>
      </c>
      <c r="E1383" s="1">
        <v>4.4873200000000004E-3</v>
      </c>
      <c r="F1383" s="1">
        <v>5.2954276000000002E-2</v>
      </c>
      <c r="G1383" s="1">
        <v>0.82868593599999996</v>
      </c>
    </row>
    <row r="1384" spans="1:7" x14ac:dyDescent="0.2">
      <c r="A1384" s="1" t="s">
        <v>1386</v>
      </c>
      <c r="B1384" s="1">
        <v>-1.483509669</v>
      </c>
      <c r="C1384" s="1">
        <v>-0.68289007800000001</v>
      </c>
      <c r="D1384" s="1">
        <v>10.2079152</v>
      </c>
      <c r="E1384" s="1">
        <v>4.4971400000000002E-3</v>
      </c>
      <c r="F1384" s="1">
        <v>5.3031763000000003E-2</v>
      </c>
      <c r="G1384" s="1">
        <v>0.35761777</v>
      </c>
    </row>
    <row r="1385" spans="1:7" x14ac:dyDescent="0.2">
      <c r="A1385" s="1" t="s">
        <v>1387</v>
      </c>
      <c r="B1385" s="1">
        <v>0.294314305</v>
      </c>
      <c r="C1385" s="1">
        <v>4.0014808979999996</v>
      </c>
      <c r="D1385" s="1">
        <v>10.194876259999999</v>
      </c>
      <c r="E1385" s="1">
        <v>4.5182219999999997E-3</v>
      </c>
      <c r="F1385" s="1">
        <v>5.3241834000000002E-2</v>
      </c>
      <c r="G1385" s="1">
        <v>1.226301992</v>
      </c>
    </row>
    <row r="1386" spans="1:7" x14ac:dyDescent="0.2">
      <c r="A1386" s="1" t="s">
        <v>1388</v>
      </c>
      <c r="B1386" s="1">
        <v>0.54332804300000004</v>
      </c>
      <c r="C1386" s="1">
        <v>8.3722013129999997</v>
      </c>
      <c r="D1386" s="1">
        <v>10.19219734</v>
      </c>
      <c r="E1386" s="1">
        <v>4.5225660000000004E-3</v>
      </c>
      <c r="F1386" s="1">
        <v>5.3254526000000003E-2</v>
      </c>
      <c r="G1386" s="1">
        <v>1.4573304469999999</v>
      </c>
    </row>
    <row r="1387" spans="1:7" x14ac:dyDescent="0.2">
      <c r="A1387" s="1" t="s">
        <v>1389</v>
      </c>
      <c r="B1387" s="1">
        <v>0.18996043500000001</v>
      </c>
      <c r="C1387" s="1">
        <v>6.5158990350000003</v>
      </c>
      <c r="D1387" s="1">
        <v>10.18439396</v>
      </c>
      <c r="E1387" s="1">
        <v>4.5352489999999999E-3</v>
      </c>
      <c r="F1387" s="1">
        <v>5.3365306000000001E-2</v>
      </c>
      <c r="G1387" s="1">
        <v>1.1407324320000001</v>
      </c>
    </row>
    <row r="1388" spans="1:7" x14ac:dyDescent="0.2">
      <c r="A1388" s="1" t="s">
        <v>1390</v>
      </c>
      <c r="B1388" s="1">
        <v>0.228378942</v>
      </c>
      <c r="C1388" s="1">
        <v>5.6322272250000003</v>
      </c>
      <c r="D1388" s="1">
        <v>10.178789630000001</v>
      </c>
      <c r="E1388" s="1">
        <v>4.5443810000000001E-3</v>
      </c>
      <c r="F1388" s="1">
        <v>5.3434188000000001E-2</v>
      </c>
      <c r="G1388" s="1">
        <v>1.171517854</v>
      </c>
    </row>
    <row r="1389" spans="1:7" x14ac:dyDescent="0.2">
      <c r="A1389" s="1" t="s">
        <v>1391</v>
      </c>
      <c r="B1389" s="1">
        <v>0.32872525699999999</v>
      </c>
      <c r="C1389" s="1">
        <v>7.5905085249999997</v>
      </c>
      <c r="D1389" s="1">
        <v>10.17646525</v>
      </c>
      <c r="E1389" s="1">
        <v>4.5481749999999998E-3</v>
      </c>
      <c r="F1389" s="1">
        <v>5.3440239E-2</v>
      </c>
      <c r="G1389" s="1">
        <v>1.255903188</v>
      </c>
    </row>
    <row r="1390" spans="1:7" x14ac:dyDescent="0.2">
      <c r="A1390" s="1" t="s">
        <v>1392</v>
      </c>
      <c r="B1390" s="1">
        <v>-0.21397782000000001</v>
      </c>
      <c r="C1390" s="1">
        <v>5.6588615679999998</v>
      </c>
      <c r="D1390" s="1">
        <v>10.167367240000001</v>
      </c>
      <c r="E1390" s="1">
        <v>4.563058E-3</v>
      </c>
      <c r="F1390" s="1">
        <v>5.3574960999999997E-2</v>
      </c>
      <c r="G1390" s="1">
        <v>0.86215679999999995</v>
      </c>
    </row>
    <row r="1391" spans="1:7" x14ac:dyDescent="0.2">
      <c r="A1391" s="1" t="s">
        <v>1393</v>
      </c>
      <c r="B1391" s="1">
        <v>0.191013198</v>
      </c>
      <c r="C1391" s="1">
        <v>7.7735255099999998</v>
      </c>
      <c r="D1391" s="1">
        <v>10.164905040000001</v>
      </c>
      <c r="E1391" s="1">
        <v>4.5670959999999997E-3</v>
      </c>
      <c r="F1391" s="1">
        <v>5.3574960999999997E-2</v>
      </c>
      <c r="G1391" s="1">
        <v>1.1415651499999999</v>
      </c>
    </row>
    <row r="1392" spans="1:7" x14ac:dyDescent="0.2">
      <c r="A1392" s="1" t="s">
        <v>1394</v>
      </c>
      <c r="B1392" s="1">
        <v>-0.20523838999999999</v>
      </c>
      <c r="C1392" s="1">
        <v>5.3873315169999998</v>
      </c>
      <c r="D1392" s="1">
        <v>10.163437800000001</v>
      </c>
      <c r="E1392" s="1">
        <v>4.5695029999999999E-3</v>
      </c>
      <c r="F1392" s="1">
        <v>5.3574960999999997E-2</v>
      </c>
      <c r="G1392" s="1">
        <v>0.86739534799999995</v>
      </c>
    </row>
    <row r="1393" spans="1:7" x14ac:dyDescent="0.2">
      <c r="A1393" s="1" t="s">
        <v>1395</v>
      </c>
      <c r="B1393" s="1">
        <v>0.31972542700000001</v>
      </c>
      <c r="C1393" s="1">
        <v>3.4840878110000002</v>
      </c>
      <c r="D1393" s="1">
        <v>10.160478940000001</v>
      </c>
      <c r="E1393" s="1">
        <v>4.5743629999999997E-3</v>
      </c>
      <c r="F1393" s="1">
        <v>5.3593380000000003E-2</v>
      </c>
      <c r="G1393" s="1">
        <v>1.2480929890000001</v>
      </c>
    </row>
    <row r="1394" spans="1:7" x14ac:dyDescent="0.2">
      <c r="A1394" s="1" t="s">
        <v>1396</v>
      </c>
      <c r="B1394" s="1">
        <v>0.25177470099999999</v>
      </c>
      <c r="C1394" s="1">
        <v>5.083963572</v>
      </c>
      <c r="D1394" s="1">
        <v>10.15768203</v>
      </c>
      <c r="E1394" s="1">
        <v>4.5789619999999998E-3</v>
      </c>
      <c r="F1394" s="1">
        <v>5.3608720999999998E-2</v>
      </c>
      <c r="G1394" s="1">
        <v>1.1906708930000001</v>
      </c>
    </row>
    <row r="1395" spans="1:7" x14ac:dyDescent="0.2">
      <c r="A1395" s="1" t="s">
        <v>1397</v>
      </c>
      <c r="B1395" s="1">
        <v>0.35608127299999998</v>
      </c>
      <c r="C1395" s="1">
        <v>4.4342602790000001</v>
      </c>
      <c r="D1395" s="1">
        <v>10.15295922</v>
      </c>
      <c r="E1395" s="1">
        <v>4.5867390000000003E-3</v>
      </c>
      <c r="F1395" s="1">
        <v>5.3615966000000001E-2</v>
      </c>
      <c r="G1395" s="1">
        <v>1.2799445169999999</v>
      </c>
    </row>
    <row r="1396" spans="1:7" x14ac:dyDescent="0.2">
      <c r="A1396" s="1" t="s">
        <v>1398</v>
      </c>
      <c r="B1396" s="1">
        <v>0.364047811</v>
      </c>
      <c r="C1396" s="1">
        <v>4.1663111429999997</v>
      </c>
      <c r="D1396" s="1">
        <v>10.1519356</v>
      </c>
      <c r="E1396" s="1">
        <v>4.588427E-3</v>
      </c>
      <c r="F1396" s="1">
        <v>5.3615966000000001E-2</v>
      </c>
      <c r="G1396" s="1">
        <v>1.287031899</v>
      </c>
    </row>
    <row r="1397" spans="1:7" x14ac:dyDescent="0.2">
      <c r="A1397" s="1" t="s">
        <v>1399</v>
      </c>
      <c r="B1397" s="1">
        <v>0.68172021299999996</v>
      </c>
      <c r="C1397" s="1">
        <v>1.6593943</v>
      </c>
      <c r="D1397" s="1">
        <v>10.15050628</v>
      </c>
      <c r="E1397" s="1">
        <v>4.5907839999999997E-3</v>
      </c>
      <c r="F1397" s="1">
        <v>5.3615966000000001E-2</v>
      </c>
      <c r="G1397" s="1">
        <v>1.6040512229999999</v>
      </c>
    </row>
    <row r="1398" spans="1:7" x14ac:dyDescent="0.2">
      <c r="A1398" s="1" t="s">
        <v>1400</v>
      </c>
      <c r="B1398" s="1">
        <v>-0.214703697</v>
      </c>
      <c r="C1398" s="1">
        <v>5.7524391530000001</v>
      </c>
      <c r="D1398" s="1">
        <v>10.149320899999999</v>
      </c>
      <c r="E1398" s="1">
        <v>4.5927399999999997E-3</v>
      </c>
      <c r="F1398" s="1">
        <v>5.3615966000000001E-2</v>
      </c>
      <c r="G1398" s="1">
        <v>0.86172312399999995</v>
      </c>
    </row>
    <row r="1399" spans="1:7" x14ac:dyDescent="0.2">
      <c r="A1399" s="1" t="s">
        <v>1401</v>
      </c>
      <c r="B1399" s="1">
        <v>0.26362227799999999</v>
      </c>
      <c r="C1399" s="1">
        <v>7.9415320119999997</v>
      </c>
      <c r="D1399" s="1">
        <v>10.142656199999999</v>
      </c>
      <c r="E1399" s="1">
        <v>4.6037559999999996E-3</v>
      </c>
      <c r="F1399" s="1">
        <v>5.3706095000000002E-2</v>
      </c>
      <c r="G1399" s="1">
        <v>1.2004890779999999</v>
      </c>
    </row>
    <row r="1400" spans="1:7" x14ac:dyDescent="0.2">
      <c r="A1400" s="1" t="s">
        <v>1402</v>
      </c>
      <c r="B1400" s="1">
        <v>-0.60800805599999996</v>
      </c>
      <c r="C1400" s="1">
        <v>1.7569047339999999</v>
      </c>
      <c r="D1400" s="1">
        <v>10.134789</v>
      </c>
      <c r="E1400" s="1">
        <v>4.6167969999999997E-3</v>
      </c>
      <c r="F1400" s="1">
        <v>5.3819705000000002E-2</v>
      </c>
      <c r="G1400" s="1">
        <v>0.65610196399999998</v>
      </c>
    </row>
    <row r="1401" spans="1:7" x14ac:dyDescent="0.2">
      <c r="A1401" s="1" t="s">
        <v>1403</v>
      </c>
      <c r="B1401" s="1">
        <v>-0.24489602899999999</v>
      </c>
      <c r="C1401" s="1">
        <v>4.9485876290000004</v>
      </c>
      <c r="D1401" s="1">
        <v>10.13132667</v>
      </c>
      <c r="E1401" s="1">
        <v>4.6225499999999996E-3</v>
      </c>
      <c r="F1401" s="1">
        <v>5.3821190999999997E-2</v>
      </c>
      <c r="G1401" s="1">
        <v>0.84387661000000003</v>
      </c>
    </row>
    <row r="1402" spans="1:7" x14ac:dyDescent="0.2">
      <c r="A1402" s="1" t="s">
        <v>1404</v>
      </c>
      <c r="B1402" s="1">
        <v>-0.32448016699999999</v>
      </c>
      <c r="C1402" s="1">
        <v>7.3543116529999999</v>
      </c>
      <c r="D1402" s="1">
        <v>10.130737209999999</v>
      </c>
      <c r="E1402" s="1">
        <v>4.6235299999999998E-3</v>
      </c>
      <c r="F1402" s="1">
        <v>5.3821190999999997E-2</v>
      </c>
      <c r="G1402" s="1">
        <v>0.79858608200000003</v>
      </c>
    </row>
    <row r="1403" spans="1:7" x14ac:dyDescent="0.2">
      <c r="A1403" s="1" t="s">
        <v>1405</v>
      </c>
      <c r="B1403" s="1">
        <v>0.19695177999999999</v>
      </c>
      <c r="C1403" s="1">
        <v>7.6033487409999996</v>
      </c>
      <c r="D1403" s="1">
        <v>10.12391148</v>
      </c>
      <c r="E1403" s="1">
        <v>4.6348960000000003E-3</v>
      </c>
      <c r="F1403" s="1">
        <v>5.3914994000000001E-2</v>
      </c>
      <c r="G1403" s="1">
        <v>1.1462738720000001</v>
      </c>
    </row>
    <row r="1404" spans="1:7" x14ac:dyDescent="0.2">
      <c r="A1404" s="1" t="s">
        <v>1406</v>
      </c>
      <c r="B1404" s="1">
        <v>-0.20070352699999999</v>
      </c>
      <c r="C1404" s="1">
        <v>6.0761794399999998</v>
      </c>
      <c r="D1404" s="1">
        <v>10.12177509</v>
      </c>
      <c r="E1404" s="1">
        <v>4.6384599999999996E-3</v>
      </c>
      <c r="F1404" s="1">
        <v>5.3917965999999998E-2</v>
      </c>
      <c r="G1404" s="1">
        <v>0.87012614499999996</v>
      </c>
    </row>
    <row r="1405" spans="1:7" x14ac:dyDescent="0.2">
      <c r="A1405" s="1" t="s">
        <v>1407</v>
      </c>
      <c r="B1405" s="1">
        <v>-0.22868812099999999</v>
      </c>
      <c r="C1405" s="1">
        <v>6.3372790749999997</v>
      </c>
      <c r="D1405" s="1">
        <v>10.114814450000001</v>
      </c>
      <c r="E1405" s="1">
        <v>4.6500930000000001E-3</v>
      </c>
      <c r="F1405" s="1">
        <v>5.4014660999999999E-2</v>
      </c>
      <c r="G1405" s="1">
        <v>0.85341056699999995</v>
      </c>
    </row>
    <row r="1406" spans="1:7" x14ac:dyDescent="0.2">
      <c r="A1406" s="1" t="s">
        <v>1408</v>
      </c>
      <c r="B1406" s="1">
        <v>0.70210920700000001</v>
      </c>
      <c r="C1406" s="1">
        <v>1.177978516</v>
      </c>
      <c r="D1406" s="1">
        <v>10.110168829999999</v>
      </c>
      <c r="E1406" s="1">
        <v>4.6578749999999997E-3</v>
      </c>
      <c r="F1406" s="1">
        <v>5.4066519E-2</v>
      </c>
      <c r="G1406" s="1">
        <v>1.6268815400000001</v>
      </c>
    </row>
    <row r="1407" spans="1:7" x14ac:dyDescent="0.2">
      <c r="A1407" s="1" t="s">
        <v>1409</v>
      </c>
      <c r="B1407" s="1">
        <v>0.31744255300000002</v>
      </c>
      <c r="C1407" s="1">
        <v>4.1058650649999997</v>
      </c>
      <c r="D1407" s="1">
        <v>10.10139388</v>
      </c>
      <c r="E1407" s="1">
        <v>4.6726140000000003E-3</v>
      </c>
      <c r="F1407" s="1">
        <v>5.4180865000000002E-2</v>
      </c>
      <c r="G1407" s="1">
        <v>1.246119609</v>
      </c>
    </row>
    <row r="1408" spans="1:7" x14ac:dyDescent="0.2">
      <c r="A1408" s="1" t="s">
        <v>1410</v>
      </c>
      <c r="B1408" s="1">
        <v>0.253870019</v>
      </c>
      <c r="C1408" s="1">
        <v>6.1405216410000003</v>
      </c>
      <c r="D1408" s="1">
        <v>10.10034709</v>
      </c>
      <c r="E1408" s="1">
        <v>4.6743749999999997E-3</v>
      </c>
      <c r="F1408" s="1">
        <v>5.4180865000000002E-2</v>
      </c>
      <c r="G1408" s="1">
        <v>1.192401437</v>
      </c>
    </row>
    <row r="1409" spans="1:7" x14ac:dyDescent="0.2">
      <c r="A1409" s="1" t="s">
        <v>1411</v>
      </c>
      <c r="B1409" s="1">
        <v>-0.219308486</v>
      </c>
      <c r="C1409" s="1">
        <v>5.5369840479999999</v>
      </c>
      <c r="D1409" s="1">
        <v>10.0913184</v>
      </c>
      <c r="E1409" s="1">
        <v>4.6896009999999998E-3</v>
      </c>
      <c r="F1409" s="1">
        <v>5.4284172999999998E-2</v>
      </c>
      <c r="G1409" s="1">
        <v>0.85897706299999999</v>
      </c>
    </row>
    <row r="1410" spans="1:7" x14ac:dyDescent="0.2">
      <c r="A1410" s="1" t="s">
        <v>1412</v>
      </c>
      <c r="B1410" s="1">
        <v>-0.22285389999999999</v>
      </c>
      <c r="C1410" s="1">
        <v>6.8830588849999996</v>
      </c>
      <c r="D1410" s="1">
        <v>10.09111152</v>
      </c>
      <c r="E1410" s="1">
        <v>4.68995E-3</v>
      </c>
      <c r="F1410" s="1">
        <v>5.4284172999999998E-2</v>
      </c>
      <c r="G1410" s="1">
        <v>0.85686872400000003</v>
      </c>
    </row>
    <row r="1411" spans="1:7" x14ac:dyDescent="0.2">
      <c r="A1411" s="1" t="s">
        <v>1413</v>
      </c>
      <c r="B1411" s="1">
        <v>0.24204994399999999</v>
      </c>
      <c r="C1411" s="1">
        <v>5.3470426790000003</v>
      </c>
      <c r="D1411" s="1">
        <v>10.088581100000001</v>
      </c>
      <c r="E1411" s="1">
        <v>4.6942269999999996E-3</v>
      </c>
      <c r="F1411" s="1">
        <v>5.4289911000000003E-2</v>
      </c>
      <c r="G1411" s="1">
        <v>1.182671942</v>
      </c>
    </row>
    <row r="1412" spans="1:7" x14ac:dyDescent="0.2">
      <c r="A1412" s="1" t="s">
        <v>1414</v>
      </c>
      <c r="B1412" s="1">
        <v>0.245075346</v>
      </c>
      <c r="C1412" s="1">
        <v>5.2030160700000003</v>
      </c>
      <c r="D1412" s="1">
        <v>10.086742709999999</v>
      </c>
      <c r="E1412" s="1">
        <v>4.6973379999999997E-3</v>
      </c>
      <c r="F1412" s="1">
        <v>5.4289911000000003E-2</v>
      </c>
      <c r="G1412" s="1">
        <v>1.185154665</v>
      </c>
    </row>
    <row r="1413" spans="1:7" x14ac:dyDescent="0.2">
      <c r="A1413" s="1" t="s">
        <v>1415</v>
      </c>
      <c r="B1413" s="1">
        <v>-0.67903428799999999</v>
      </c>
      <c r="C1413" s="1">
        <v>7.9886778500000002</v>
      </c>
      <c r="D1413" s="1">
        <v>10.084587490000001</v>
      </c>
      <c r="E1413" s="1">
        <v>4.7009870000000002E-3</v>
      </c>
      <c r="F1413" s="1">
        <v>5.4289911000000003E-2</v>
      </c>
      <c r="G1413" s="1">
        <v>0.62458321800000005</v>
      </c>
    </row>
    <row r="1414" spans="1:7" x14ac:dyDescent="0.2">
      <c r="A1414" s="1" t="s">
        <v>1416</v>
      </c>
      <c r="B1414" s="1">
        <v>-0.37588158599999999</v>
      </c>
      <c r="C1414" s="1">
        <v>3.3468080210000002</v>
      </c>
      <c r="D1414" s="1">
        <v>10.08294439</v>
      </c>
      <c r="E1414" s="1">
        <v>4.7037709999999998E-3</v>
      </c>
      <c r="F1414" s="1">
        <v>5.4289911000000003E-2</v>
      </c>
      <c r="G1414" s="1">
        <v>0.77063435800000002</v>
      </c>
    </row>
    <row r="1415" spans="1:7" x14ac:dyDescent="0.2">
      <c r="A1415" s="1" t="s">
        <v>1417</v>
      </c>
      <c r="B1415" s="1">
        <v>-1.5719191960000001</v>
      </c>
      <c r="C1415" s="1">
        <v>-0.58109754899999999</v>
      </c>
      <c r="D1415" s="1">
        <v>10.0793795</v>
      </c>
      <c r="E1415" s="1">
        <v>4.7098180000000002E-3</v>
      </c>
      <c r="F1415" s="1">
        <v>5.4319063000000001E-2</v>
      </c>
      <c r="G1415" s="1">
        <v>0.33636064100000002</v>
      </c>
    </row>
    <row r="1416" spans="1:7" x14ac:dyDescent="0.2">
      <c r="A1416" s="1" t="s">
        <v>1418</v>
      </c>
      <c r="B1416" s="1">
        <v>0.24704686000000001</v>
      </c>
      <c r="C1416" s="1">
        <v>6.5218898049999998</v>
      </c>
      <c r="D1416" s="1">
        <v>10.07750289</v>
      </c>
      <c r="E1416" s="1">
        <v>4.7130039999999998E-3</v>
      </c>
      <c r="F1416" s="1">
        <v>5.4319063000000001E-2</v>
      </c>
      <c r="G1416" s="1">
        <v>1.186775345</v>
      </c>
    </row>
    <row r="1417" spans="1:7" x14ac:dyDescent="0.2">
      <c r="A1417" s="1" t="s">
        <v>1419</v>
      </c>
      <c r="B1417" s="1">
        <v>-0.20476501599999999</v>
      </c>
      <c r="C1417" s="1">
        <v>6.2619176200000002</v>
      </c>
      <c r="D1417" s="1">
        <v>10.07556598</v>
      </c>
      <c r="E1417" s="1">
        <v>4.716296E-3</v>
      </c>
      <c r="F1417" s="1">
        <v>5.4319063000000001E-2</v>
      </c>
      <c r="G1417" s="1">
        <v>0.86768000199999995</v>
      </c>
    </row>
    <row r="1418" spans="1:7" x14ac:dyDescent="0.2">
      <c r="A1418" s="1" t="s">
        <v>1420</v>
      </c>
      <c r="B1418" s="1">
        <v>-0.19526062599999999</v>
      </c>
      <c r="C1418" s="1">
        <v>7.6208630370000003</v>
      </c>
      <c r="D1418" s="1">
        <v>10.06771341</v>
      </c>
      <c r="E1418" s="1">
        <v>4.7296660000000004E-3</v>
      </c>
      <c r="F1418" s="1">
        <v>5.4434586E-2</v>
      </c>
      <c r="G1418" s="1">
        <v>0.87341509799999995</v>
      </c>
    </row>
    <row r="1419" spans="1:7" x14ac:dyDescent="0.2">
      <c r="A1419" s="1" t="s">
        <v>1421</v>
      </c>
      <c r="B1419" s="1">
        <v>-0.63705460400000002</v>
      </c>
      <c r="C1419" s="1">
        <v>2.1162064219999999</v>
      </c>
      <c r="D1419" s="1">
        <v>10.06427034</v>
      </c>
      <c r="E1419" s="1">
        <v>4.7355419999999997E-3</v>
      </c>
      <c r="F1419" s="1">
        <v>5.4454482999999998E-2</v>
      </c>
      <c r="G1419" s="1">
        <v>0.64302440400000005</v>
      </c>
    </row>
    <row r="1420" spans="1:7" x14ac:dyDescent="0.2">
      <c r="A1420" s="1" t="s">
        <v>1422</v>
      </c>
      <c r="B1420" s="1">
        <v>-0.31588096399999999</v>
      </c>
      <c r="C1420" s="1">
        <v>4.1617703840000004</v>
      </c>
      <c r="D1420" s="1">
        <v>10.06278588</v>
      </c>
      <c r="E1420" s="1">
        <v>4.7380779999999997E-3</v>
      </c>
      <c r="F1420" s="1">
        <v>5.4454482999999998E-2</v>
      </c>
      <c r="G1420" s="1">
        <v>0.80336027899999995</v>
      </c>
    </row>
    <row r="1421" spans="1:7" x14ac:dyDescent="0.2">
      <c r="A1421" s="1" t="s">
        <v>1423</v>
      </c>
      <c r="B1421" s="1">
        <v>0.88798113899999997</v>
      </c>
      <c r="C1421" s="1">
        <v>0.82124476599999996</v>
      </c>
      <c r="D1421" s="1">
        <v>10.0582876</v>
      </c>
      <c r="E1421" s="1">
        <v>4.7457710000000002E-3</v>
      </c>
      <c r="F1421" s="1">
        <v>5.4504464000000002E-2</v>
      </c>
      <c r="G1421" s="1">
        <v>1.8505846619999999</v>
      </c>
    </row>
    <row r="1422" spans="1:7" x14ac:dyDescent="0.2">
      <c r="A1422" s="1" t="s">
        <v>1424</v>
      </c>
      <c r="B1422" s="1">
        <v>0.90609696500000003</v>
      </c>
      <c r="C1422" s="1">
        <v>0.949000238</v>
      </c>
      <c r="D1422" s="1">
        <v>10.05392588</v>
      </c>
      <c r="E1422" s="1">
        <v>4.7532440000000002E-3</v>
      </c>
      <c r="F1422" s="1">
        <v>5.4528953999999998E-2</v>
      </c>
      <c r="G1422" s="1">
        <v>1.8739688409999999</v>
      </c>
    </row>
    <row r="1423" spans="1:7" x14ac:dyDescent="0.2">
      <c r="A1423" s="1" t="s">
        <v>1425</v>
      </c>
      <c r="B1423" s="1">
        <v>0.85333108300000005</v>
      </c>
      <c r="C1423" s="1">
        <v>0.62753132599999994</v>
      </c>
      <c r="D1423" s="1">
        <v>10.05313801</v>
      </c>
      <c r="E1423" s="1">
        <v>4.7545959999999998E-3</v>
      </c>
      <c r="F1423" s="1">
        <v>5.4528953999999998E-2</v>
      </c>
      <c r="G1423" s="1">
        <v>1.8066675839999999</v>
      </c>
    </row>
    <row r="1424" spans="1:7" x14ac:dyDescent="0.2">
      <c r="A1424" s="1" t="s">
        <v>1426</v>
      </c>
      <c r="B1424" s="1">
        <v>0.928826174</v>
      </c>
      <c r="C1424" s="1">
        <v>1.073496644</v>
      </c>
      <c r="D1424" s="1">
        <v>10.04466285</v>
      </c>
      <c r="E1424" s="1">
        <v>4.7691579999999999E-3</v>
      </c>
      <c r="F1424" s="1">
        <v>5.4657504000000003E-2</v>
      </c>
      <c r="G1424" s="1">
        <v>1.903726429</v>
      </c>
    </row>
    <row r="1425" spans="1:7" x14ac:dyDescent="0.2">
      <c r="A1425" s="1" t="s">
        <v>1427</v>
      </c>
      <c r="B1425" s="1">
        <v>-0.24290956699999999</v>
      </c>
      <c r="C1425" s="1">
        <v>5.7483078980000002</v>
      </c>
      <c r="D1425" s="1">
        <v>10.0420166</v>
      </c>
      <c r="E1425" s="1">
        <v>4.7737150000000004E-3</v>
      </c>
      <c r="F1425" s="1">
        <v>5.4671284000000001E-2</v>
      </c>
      <c r="G1425" s="1">
        <v>0.84503935299999999</v>
      </c>
    </row>
    <row r="1426" spans="1:7" x14ac:dyDescent="0.2">
      <c r="A1426" s="1" t="s">
        <v>1428</v>
      </c>
      <c r="B1426" s="1">
        <v>0.188503063</v>
      </c>
      <c r="C1426" s="1">
        <v>6.6169709330000002</v>
      </c>
      <c r="D1426" s="1">
        <v>10.03391118</v>
      </c>
      <c r="E1426" s="1">
        <v>4.7877040000000003E-3</v>
      </c>
      <c r="F1426" s="1">
        <v>5.4792981999999997E-2</v>
      </c>
      <c r="G1426" s="1">
        <v>1.139580676</v>
      </c>
    </row>
    <row r="1427" spans="1:7" x14ac:dyDescent="0.2">
      <c r="A1427" s="1" t="s">
        <v>1429</v>
      </c>
      <c r="B1427" s="1">
        <v>-1.0142055830000001</v>
      </c>
      <c r="C1427" s="1">
        <v>0.33711768800000003</v>
      </c>
      <c r="D1427" s="1">
        <v>10.02855194</v>
      </c>
      <c r="E1427" s="1">
        <v>4.7969780000000004E-3</v>
      </c>
      <c r="F1427" s="1">
        <v>5.4860592E-2</v>
      </c>
      <c r="G1427" s="1">
        <v>0.49510087899999999</v>
      </c>
    </row>
    <row r="1428" spans="1:7" x14ac:dyDescent="0.2">
      <c r="A1428" s="1" t="s">
        <v>1430</v>
      </c>
      <c r="B1428" s="1">
        <v>-0.18817044399999999</v>
      </c>
      <c r="C1428" s="1">
        <v>6.7532039609999996</v>
      </c>
      <c r="D1428" s="1">
        <v>10.00797386</v>
      </c>
      <c r="E1428" s="1">
        <v>4.8327730000000003E-3</v>
      </c>
      <c r="F1428" s="1">
        <v>5.5193218000000002E-2</v>
      </c>
      <c r="G1428" s="1">
        <v>0.87771809599999995</v>
      </c>
    </row>
    <row r="1429" spans="1:7" x14ac:dyDescent="0.2">
      <c r="A1429" s="1" t="s">
        <v>1431</v>
      </c>
      <c r="B1429" s="1">
        <v>0.288171081</v>
      </c>
      <c r="C1429" s="1">
        <v>4.84689265</v>
      </c>
      <c r="D1429" s="1">
        <v>10.007938019999999</v>
      </c>
      <c r="E1429" s="1">
        <v>4.8328360000000001E-3</v>
      </c>
      <c r="F1429" s="1">
        <v>5.5193218000000002E-2</v>
      </c>
      <c r="G1429" s="1">
        <v>1.221091307</v>
      </c>
    </row>
    <row r="1430" spans="1:7" x14ac:dyDescent="0.2">
      <c r="A1430" s="1" t="s">
        <v>1432</v>
      </c>
      <c r="B1430" s="1">
        <v>0.232631857</v>
      </c>
      <c r="C1430" s="1">
        <v>6.8287351730000001</v>
      </c>
      <c r="D1430" s="1">
        <v>10.0027706</v>
      </c>
      <c r="E1430" s="1">
        <v>4.8418710000000002E-3</v>
      </c>
      <c r="F1430" s="1">
        <v>5.5218096000000001E-2</v>
      </c>
      <c r="G1430" s="1">
        <v>1.1749764629999999</v>
      </c>
    </row>
    <row r="1431" spans="1:7" x14ac:dyDescent="0.2">
      <c r="A1431" s="1" t="s">
        <v>1433</v>
      </c>
      <c r="B1431" s="1">
        <v>1.145817957</v>
      </c>
      <c r="C1431" s="1">
        <v>-0.15853925299999999</v>
      </c>
      <c r="D1431" s="1">
        <v>9.9992527510000002</v>
      </c>
      <c r="E1431" s="1">
        <v>4.8480329999999999E-3</v>
      </c>
      <c r="F1431" s="1">
        <v>5.5218096000000001E-2</v>
      </c>
      <c r="G1431" s="1">
        <v>2.2127154830000002</v>
      </c>
    </row>
    <row r="1432" spans="1:7" x14ac:dyDescent="0.2">
      <c r="A1432" s="1" t="s">
        <v>1434</v>
      </c>
      <c r="B1432" s="1">
        <v>-0.32057229799999998</v>
      </c>
      <c r="C1432" s="1">
        <v>3.7567158090000001</v>
      </c>
      <c r="D1432" s="1">
        <v>9.9991065819999996</v>
      </c>
      <c r="E1432" s="1">
        <v>4.8482890000000004E-3</v>
      </c>
      <c r="F1432" s="1">
        <v>5.5218096000000001E-2</v>
      </c>
      <c r="G1432" s="1">
        <v>0.80075216699999996</v>
      </c>
    </row>
    <row r="1433" spans="1:7" x14ac:dyDescent="0.2">
      <c r="A1433" s="1" t="s">
        <v>1435</v>
      </c>
      <c r="B1433" s="1">
        <v>-0.437659939</v>
      </c>
      <c r="C1433" s="1">
        <v>5.2687196910000003</v>
      </c>
      <c r="D1433" s="1">
        <v>9.9969403969999995</v>
      </c>
      <c r="E1433" s="1">
        <v>4.8520880000000001E-3</v>
      </c>
      <c r="F1433" s="1">
        <v>5.5218096000000001E-2</v>
      </c>
      <c r="G1433" s="1">
        <v>0.73833121599999996</v>
      </c>
    </row>
    <row r="1434" spans="1:7" x14ac:dyDescent="0.2">
      <c r="A1434" s="1" t="s">
        <v>1436</v>
      </c>
      <c r="B1434" s="1">
        <v>-0.65475140099999996</v>
      </c>
      <c r="C1434" s="1">
        <v>1.400727338</v>
      </c>
      <c r="D1434" s="1">
        <v>9.9966592900000002</v>
      </c>
      <c r="E1434" s="1">
        <v>4.8525809999999999E-3</v>
      </c>
      <c r="F1434" s="1">
        <v>5.5218096000000001E-2</v>
      </c>
      <c r="G1434" s="1">
        <v>0.63518493399999998</v>
      </c>
    </row>
    <row r="1435" spans="1:7" x14ac:dyDescent="0.2">
      <c r="A1435" s="1" t="s">
        <v>1437</v>
      </c>
      <c r="B1435" s="1">
        <v>-0.21245089</v>
      </c>
      <c r="C1435" s="1">
        <v>6.3932607419999998</v>
      </c>
      <c r="D1435" s="1">
        <v>9.9938546200000005</v>
      </c>
      <c r="E1435" s="1">
        <v>4.8575049999999998E-3</v>
      </c>
      <c r="F1435" s="1">
        <v>5.5218096000000001E-2</v>
      </c>
      <c r="G1435" s="1">
        <v>0.86306977799999995</v>
      </c>
    </row>
    <row r="1436" spans="1:7" x14ac:dyDescent="0.2">
      <c r="A1436" s="1" t="s">
        <v>1438</v>
      </c>
      <c r="B1436" s="1">
        <v>0.187779696</v>
      </c>
      <c r="C1436" s="1">
        <v>8.1117405470000001</v>
      </c>
      <c r="D1436" s="1">
        <v>9.9894310310000005</v>
      </c>
      <c r="E1436" s="1">
        <v>4.8652820000000003E-3</v>
      </c>
      <c r="F1436" s="1">
        <v>5.5218096000000001E-2</v>
      </c>
      <c r="G1436" s="1">
        <v>1.139009433</v>
      </c>
    </row>
    <row r="1437" spans="1:7" x14ac:dyDescent="0.2">
      <c r="A1437" s="1" t="s">
        <v>1439</v>
      </c>
      <c r="B1437" s="1">
        <v>-0.19928728400000001</v>
      </c>
      <c r="C1437" s="1">
        <v>7.4718915890000002</v>
      </c>
      <c r="D1437" s="1">
        <v>9.9879293639999993</v>
      </c>
      <c r="E1437" s="1">
        <v>4.8679259999999999E-3</v>
      </c>
      <c r="F1437" s="1">
        <v>5.5218096000000001E-2</v>
      </c>
      <c r="G1437" s="1">
        <v>0.87098073600000003</v>
      </c>
    </row>
    <row r="1438" spans="1:7" x14ac:dyDescent="0.2">
      <c r="A1438" s="1" t="s">
        <v>1440</v>
      </c>
      <c r="B1438" s="1">
        <v>0.19521071600000001</v>
      </c>
      <c r="C1438" s="1">
        <v>6.7652809400000002</v>
      </c>
      <c r="D1438" s="1">
        <v>9.9862493790000002</v>
      </c>
      <c r="E1438" s="1">
        <v>4.8708850000000001E-3</v>
      </c>
      <c r="F1438" s="1">
        <v>5.5218096000000001E-2</v>
      </c>
      <c r="G1438" s="1">
        <v>1.1448913679999999</v>
      </c>
    </row>
    <row r="1439" spans="1:7" x14ac:dyDescent="0.2">
      <c r="A1439" s="1" t="s">
        <v>1441</v>
      </c>
      <c r="B1439" s="1">
        <v>0.92894073799999999</v>
      </c>
      <c r="C1439" s="1">
        <v>0.79282480399999999</v>
      </c>
      <c r="D1439" s="1">
        <v>9.9855877589999995</v>
      </c>
      <c r="E1439" s="1">
        <v>4.8720509999999996E-3</v>
      </c>
      <c r="F1439" s="1">
        <v>5.5218096000000001E-2</v>
      </c>
      <c r="G1439" s="1">
        <v>1.9038776100000001</v>
      </c>
    </row>
    <row r="1440" spans="1:7" x14ac:dyDescent="0.2">
      <c r="A1440" s="1" t="s">
        <v>1442</v>
      </c>
      <c r="B1440" s="1">
        <v>-0.76261493499999999</v>
      </c>
      <c r="C1440" s="1">
        <v>1.2829113139999999</v>
      </c>
      <c r="D1440" s="1">
        <v>9.9854549549999998</v>
      </c>
      <c r="E1440" s="1">
        <v>4.8722849999999996E-3</v>
      </c>
      <c r="F1440" s="1">
        <v>5.5218096000000001E-2</v>
      </c>
      <c r="G1440" s="1">
        <v>0.589427005</v>
      </c>
    </row>
    <row r="1441" spans="1:7" x14ac:dyDescent="0.2">
      <c r="A1441" s="1" t="s">
        <v>1443</v>
      </c>
      <c r="B1441" s="1">
        <v>0.27194258700000001</v>
      </c>
      <c r="C1441" s="1">
        <v>5.5973094469999998</v>
      </c>
      <c r="D1441" s="1">
        <v>9.980255691</v>
      </c>
      <c r="E1441" s="1">
        <v>4.881458E-3</v>
      </c>
      <c r="F1441" s="1">
        <v>5.5283615000000001E-2</v>
      </c>
      <c r="G1441" s="1">
        <v>1.2074325400000001</v>
      </c>
    </row>
    <row r="1442" spans="1:7" x14ac:dyDescent="0.2">
      <c r="A1442" s="1" t="s">
        <v>1444</v>
      </c>
      <c r="B1442" s="1">
        <v>-0.45822906800000002</v>
      </c>
      <c r="C1442" s="1">
        <v>3.0139079940000002</v>
      </c>
      <c r="D1442" s="1">
        <v>9.9768770870000001</v>
      </c>
      <c r="E1442" s="1">
        <v>4.8874290000000004E-3</v>
      </c>
      <c r="F1442" s="1">
        <v>5.5293091000000003E-2</v>
      </c>
      <c r="G1442" s="1">
        <v>0.72787919400000001</v>
      </c>
    </row>
    <row r="1443" spans="1:7" x14ac:dyDescent="0.2">
      <c r="A1443" s="1" t="s">
        <v>1445</v>
      </c>
      <c r="B1443" s="1">
        <v>0.27418031900000001</v>
      </c>
      <c r="C1443" s="1">
        <v>4.3276678879999997</v>
      </c>
      <c r="D1443" s="1">
        <v>9.9743600820000005</v>
      </c>
      <c r="E1443" s="1">
        <v>4.8918829999999996E-3</v>
      </c>
      <c r="F1443" s="1">
        <v>5.5293091000000003E-2</v>
      </c>
      <c r="G1443" s="1">
        <v>1.2093068149999999</v>
      </c>
    </row>
    <row r="1444" spans="1:7" x14ac:dyDescent="0.2">
      <c r="A1444" s="1" t="s">
        <v>1446</v>
      </c>
      <c r="B1444" s="1">
        <v>0.36311391999999998</v>
      </c>
      <c r="C1444" s="1">
        <v>3.4652566789999999</v>
      </c>
      <c r="D1444" s="1">
        <v>9.972803485</v>
      </c>
      <c r="E1444" s="1">
        <v>4.8946399999999996E-3</v>
      </c>
      <c r="F1444" s="1">
        <v>5.5293091000000003E-2</v>
      </c>
      <c r="G1444" s="1">
        <v>1.286199042</v>
      </c>
    </row>
    <row r="1445" spans="1:7" x14ac:dyDescent="0.2">
      <c r="A1445" s="1" t="s">
        <v>1447</v>
      </c>
      <c r="B1445" s="1">
        <v>0.37480140499999998</v>
      </c>
      <c r="C1445" s="1">
        <v>3.277437725</v>
      </c>
      <c r="D1445" s="1">
        <v>9.9721114489999998</v>
      </c>
      <c r="E1445" s="1">
        <v>4.8958659999999996E-3</v>
      </c>
      <c r="F1445" s="1">
        <v>5.5293091000000003E-2</v>
      </c>
      <c r="G1445" s="1">
        <v>1.29666105</v>
      </c>
    </row>
    <row r="1446" spans="1:7" x14ac:dyDescent="0.2">
      <c r="A1446" s="1" t="s">
        <v>1448</v>
      </c>
      <c r="B1446" s="1">
        <v>0.31204029500000002</v>
      </c>
      <c r="C1446" s="1">
        <v>5.0382697099999998</v>
      </c>
      <c r="D1446" s="1">
        <v>9.9668244900000005</v>
      </c>
      <c r="E1446" s="1">
        <v>4.9052449999999999E-3</v>
      </c>
      <c r="F1446" s="1">
        <v>5.5360645E-2</v>
      </c>
      <c r="G1446" s="1">
        <v>1.241462165</v>
      </c>
    </row>
    <row r="1447" spans="1:7" x14ac:dyDescent="0.2">
      <c r="A1447" s="1" t="s">
        <v>1449</v>
      </c>
      <c r="B1447" s="1">
        <v>0.42700061700000003</v>
      </c>
      <c r="C1447" s="1">
        <v>2.2747368360000002</v>
      </c>
      <c r="D1447" s="1">
        <v>9.9523247399999999</v>
      </c>
      <c r="E1447" s="1">
        <v>4.9310680000000003E-3</v>
      </c>
      <c r="F1447" s="1">
        <v>5.5602512E-2</v>
      </c>
      <c r="G1447" s="1">
        <v>1.3444355690000001</v>
      </c>
    </row>
    <row r="1448" spans="1:7" x14ac:dyDescent="0.2">
      <c r="A1448" s="1" t="s">
        <v>1450</v>
      </c>
      <c r="B1448" s="1">
        <v>-0.19644561499999999</v>
      </c>
      <c r="C1448" s="1">
        <v>7.2082492069999997</v>
      </c>
      <c r="D1448" s="1">
        <v>9.9505795030000002</v>
      </c>
      <c r="E1448" s="1">
        <v>4.9341860000000001E-3</v>
      </c>
      <c r="F1448" s="1">
        <v>5.5602512E-2</v>
      </c>
      <c r="G1448" s="1">
        <v>0.87269799299999995</v>
      </c>
    </row>
    <row r="1449" spans="1:7" x14ac:dyDescent="0.2">
      <c r="A1449" s="1" t="s">
        <v>1451</v>
      </c>
      <c r="B1449" s="1">
        <v>0.21186138800000001</v>
      </c>
      <c r="C1449" s="1">
        <v>7.6246851180000004</v>
      </c>
      <c r="D1449" s="1">
        <v>9.9490557919999993</v>
      </c>
      <c r="E1449" s="1">
        <v>4.9369110000000004E-3</v>
      </c>
      <c r="F1449" s="1">
        <v>5.5602512E-2</v>
      </c>
      <c r="G1449" s="1">
        <v>1.158181525</v>
      </c>
    </row>
    <row r="1450" spans="1:7" x14ac:dyDescent="0.2">
      <c r="A1450" s="1" t="s">
        <v>1452</v>
      </c>
      <c r="B1450" s="1">
        <v>-0.197695648</v>
      </c>
      <c r="C1450" s="1">
        <v>5.6575739199999999</v>
      </c>
      <c r="D1450" s="1">
        <v>9.9461817119999996</v>
      </c>
      <c r="E1450" s="1">
        <v>4.9420540000000004E-3</v>
      </c>
      <c r="F1450" s="1">
        <v>5.5621998999999998E-2</v>
      </c>
      <c r="G1450" s="1">
        <v>0.87194216599999996</v>
      </c>
    </row>
    <row r="1451" spans="1:7" x14ac:dyDescent="0.2">
      <c r="A1451" s="1" t="s">
        <v>1453</v>
      </c>
      <c r="B1451" s="1">
        <v>-0.27355366199999998</v>
      </c>
      <c r="C1451" s="1">
        <v>4.5250202079999999</v>
      </c>
      <c r="D1451" s="1">
        <v>9.9410939819999999</v>
      </c>
      <c r="E1451" s="1">
        <v>4.9511729999999997E-3</v>
      </c>
      <c r="F1451" s="1">
        <v>5.5686177000000003E-2</v>
      </c>
      <c r="G1451" s="1">
        <v>0.82727927099999998</v>
      </c>
    </row>
    <row r="1452" spans="1:7" x14ac:dyDescent="0.2">
      <c r="A1452" s="1" t="s">
        <v>1454</v>
      </c>
      <c r="B1452" s="1">
        <v>0.76237728500000002</v>
      </c>
      <c r="C1452" s="1">
        <v>0.91657000899999996</v>
      </c>
      <c r="D1452" s="1">
        <v>9.9295056450000008</v>
      </c>
      <c r="E1452" s="1">
        <v>4.9720140000000003E-3</v>
      </c>
      <c r="F1452" s="1">
        <v>5.5882009000000003E-2</v>
      </c>
      <c r="G1452" s="1">
        <v>1.696283473</v>
      </c>
    </row>
    <row r="1453" spans="1:7" x14ac:dyDescent="0.2">
      <c r="A1453" s="1" t="s">
        <v>1455</v>
      </c>
      <c r="B1453" s="1">
        <v>0.669909584</v>
      </c>
      <c r="C1453" s="1">
        <v>1.438918495</v>
      </c>
      <c r="D1453" s="1">
        <v>9.9254634579999994</v>
      </c>
      <c r="E1453" s="1">
        <v>4.9793069999999997E-3</v>
      </c>
      <c r="F1453" s="1">
        <v>5.5925401999999999E-2</v>
      </c>
      <c r="G1453" s="1">
        <v>1.590973255</v>
      </c>
    </row>
    <row r="1454" spans="1:7" x14ac:dyDescent="0.2">
      <c r="A1454" s="1" t="s">
        <v>1456</v>
      </c>
      <c r="B1454" s="1">
        <v>-0.64902502900000003</v>
      </c>
      <c r="C1454" s="1">
        <v>1.7040734630000001</v>
      </c>
      <c r="D1454" s="1">
        <v>9.9227851499999993</v>
      </c>
      <c r="E1454" s="1">
        <v>4.9841449999999997E-3</v>
      </c>
      <c r="F1454" s="1">
        <v>5.5935881E-2</v>
      </c>
      <c r="G1454" s="1">
        <v>0.63771113199999996</v>
      </c>
    </row>
    <row r="1455" spans="1:7" x14ac:dyDescent="0.2">
      <c r="A1455" s="1" t="s">
        <v>1457</v>
      </c>
      <c r="B1455" s="1">
        <v>0.36694913400000001</v>
      </c>
      <c r="C1455" s="1">
        <v>4.5226502069999999</v>
      </c>
      <c r="D1455" s="1">
        <v>9.9211485709999998</v>
      </c>
      <c r="E1455" s="1">
        <v>4.987104E-3</v>
      </c>
      <c r="F1455" s="1">
        <v>5.5935881E-2</v>
      </c>
      <c r="G1455" s="1">
        <v>1.2896227810000001</v>
      </c>
    </row>
    <row r="1456" spans="1:7" x14ac:dyDescent="0.2">
      <c r="A1456" s="1" t="s">
        <v>1458</v>
      </c>
      <c r="B1456" s="1">
        <v>-0.196818452</v>
      </c>
      <c r="C1456" s="1">
        <v>6.778446905</v>
      </c>
      <c r="D1456" s="1">
        <v>9.9165577819999999</v>
      </c>
      <c r="E1456" s="1">
        <v>4.9954149999999996E-3</v>
      </c>
      <c r="F1456" s="1">
        <v>5.5990564E-2</v>
      </c>
      <c r="G1456" s="1">
        <v>0.87247249000000004</v>
      </c>
    </row>
    <row r="1457" spans="1:7" x14ac:dyDescent="0.2">
      <c r="A1457" s="1" t="s">
        <v>1459</v>
      </c>
      <c r="B1457" s="1">
        <v>0.83503081999999995</v>
      </c>
      <c r="C1457" s="1">
        <v>1.079484289</v>
      </c>
      <c r="D1457" s="1">
        <v>9.9130257000000004</v>
      </c>
      <c r="E1457" s="1">
        <v>5.0018199999999997E-3</v>
      </c>
      <c r="F1457" s="1">
        <v>5.6021344000000001E-2</v>
      </c>
      <c r="G1457" s="1">
        <v>1.783895148</v>
      </c>
    </row>
    <row r="1458" spans="1:7" x14ac:dyDescent="0.2">
      <c r="A1458" s="1" t="s">
        <v>1460</v>
      </c>
      <c r="B1458" s="1">
        <v>0.26796733099999998</v>
      </c>
      <c r="C1458" s="1">
        <v>5.0090057970000004</v>
      </c>
      <c r="D1458" s="1">
        <v>9.9112538519999998</v>
      </c>
      <c r="E1458" s="1">
        <v>5.005036E-3</v>
      </c>
      <c r="F1458" s="1">
        <v>5.6021344000000001E-2</v>
      </c>
      <c r="G1458" s="1">
        <v>1.204110115</v>
      </c>
    </row>
    <row r="1459" spans="1:7" x14ac:dyDescent="0.2">
      <c r="A1459" s="1" t="s">
        <v>1461</v>
      </c>
      <c r="B1459" s="1">
        <v>0.27315550700000002</v>
      </c>
      <c r="C1459" s="1">
        <v>3.9719812839999999</v>
      </c>
      <c r="D1459" s="1">
        <v>9.9058119169999994</v>
      </c>
      <c r="E1459" s="1">
        <v>5.0149289999999996E-3</v>
      </c>
      <c r="F1459" s="1">
        <v>5.6093549999999999E-2</v>
      </c>
      <c r="G1459" s="1">
        <v>1.208448094</v>
      </c>
    </row>
    <row r="1460" spans="1:7" x14ac:dyDescent="0.2">
      <c r="A1460" s="1" t="s">
        <v>1462</v>
      </c>
      <c r="B1460" s="1">
        <v>-0.80786228500000001</v>
      </c>
      <c r="C1460" s="1">
        <v>3.0135207670000002</v>
      </c>
      <c r="D1460" s="1">
        <v>9.8976794659999996</v>
      </c>
      <c r="E1460" s="1">
        <v>5.029754E-3</v>
      </c>
      <c r="F1460" s="1">
        <v>5.6220779999999998E-2</v>
      </c>
      <c r="G1460" s="1">
        <v>0.571227649</v>
      </c>
    </row>
    <row r="1461" spans="1:7" x14ac:dyDescent="0.2">
      <c r="A1461" s="1" t="s">
        <v>1463</v>
      </c>
      <c r="B1461" s="1">
        <v>0.39430452100000002</v>
      </c>
      <c r="C1461" s="1">
        <v>2.8396807669999999</v>
      </c>
      <c r="D1461" s="1">
        <v>9.8739186179999994</v>
      </c>
      <c r="E1461" s="1">
        <v>5.0733460000000003E-3</v>
      </c>
      <c r="F1461" s="1">
        <v>5.6669176000000002E-2</v>
      </c>
      <c r="G1461" s="1">
        <v>1.3143090200000001</v>
      </c>
    </row>
    <row r="1462" spans="1:7" x14ac:dyDescent="0.2">
      <c r="A1462" s="1" t="s">
        <v>1464</v>
      </c>
      <c r="B1462" s="1">
        <v>0.210948147</v>
      </c>
      <c r="C1462" s="1">
        <v>6.6893873140000002</v>
      </c>
      <c r="D1462" s="1">
        <v>9.8683246150000006</v>
      </c>
      <c r="E1462" s="1">
        <v>5.0836700000000002E-3</v>
      </c>
      <c r="F1462" s="1">
        <v>5.67456E-2</v>
      </c>
      <c r="G1462" s="1">
        <v>1.1574486150000001</v>
      </c>
    </row>
    <row r="1463" spans="1:7" x14ac:dyDescent="0.2">
      <c r="A1463" s="1" t="s">
        <v>1465</v>
      </c>
      <c r="B1463" s="1">
        <v>0.23247900099999999</v>
      </c>
      <c r="C1463" s="1">
        <v>5.8229515049999998</v>
      </c>
      <c r="D1463" s="1">
        <v>9.8570038340000004</v>
      </c>
      <c r="E1463" s="1">
        <v>5.1046349999999997E-3</v>
      </c>
      <c r="F1463" s="1">
        <v>5.6940610000000003E-2</v>
      </c>
      <c r="G1463" s="1">
        <v>1.174851978</v>
      </c>
    </row>
    <row r="1464" spans="1:7" x14ac:dyDescent="0.2">
      <c r="A1464" s="1" t="s">
        <v>1466</v>
      </c>
      <c r="B1464" s="1">
        <v>0.44020302300000003</v>
      </c>
      <c r="C1464" s="1">
        <v>2.2571953969999998</v>
      </c>
      <c r="D1464" s="1">
        <v>9.8551146509999992</v>
      </c>
      <c r="E1464" s="1">
        <v>5.1081420000000004E-3</v>
      </c>
      <c r="F1464" s="1">
        <v>5.6940763999999998E-2</v>
      </c>
      <c r="G1464" s="1">
        <v>1.3567952480000001</v>
      </c>
    </row>
    <row r="1465" spans="1:7" x14ac:dyDescent="0.2">
      <c r="A1465" s="1" t="s">
        <v>1467</v>
      </c>
      <c r="B1465" s="1">
        <v>-0.27638533399999998</v>
      </c>
      <c r="C1465" s="1">
        <v>5.097363369</v>
      </c>
      <c r="D1465" s="1">
        <v>9.8370720279999997</v>
      </c>
      <c r="E1465" s="1">
        <v>5.141779E-3</v>
      </c>
      <c r="F1465" s="1">
        <v>5.7247827000000001E-2</v>
      </c>
      <c r="G1465" s="1">
        <v>0.82565710800000003</v>
      </c>
    </row>
    <row r="1466" spans="1:7" x14ac:dyDescent="0.2">
      <c r="A1466" s="1" t="s">
        <v>1468</v>
      </c>
      <c r="B1466" s="1">
        <v>0.29877610500000001</v>
      </c>
      <c r="C1466" s="1">
        <v>4.2757114349999998</v>
      </c>
      <c r="D1466" s="1">
        <v>9.8365719620000007</v>
      </c>
      <c r="E1466" s="1">
        <v>5.142715E-3</v>
      </c>
      <c r="F1466" s="1">
        <v>5.7247827000000001E-2</v>
      </c>
      <c r="G1466" s="1">
        <v>1.2301004280000001</v>
      </c>
    </row>
    <row r="1467" spans="1:7" x14ac:dyDescent="0.2">
      <c r="A1467" s="1" t="s">
        <v>1469</v>
      </c>
      <c r="B1467" s="1">
        <v>0.255909416</v>
      </c>
      <c r="C1467" s="1">
        <v>5.2642133380000002</v>
      </c>
      <c r="D1467" s="1">
        <v>9.8234277040000002</v>
      </c>
      <c r="E1467" s="1">
        <v>5.1673789999999997E-3</v>
      </c>
      <c r="F1467" s="1">
        <v>5.7457386999999999E-2</v>
      </c>
      <c r="G1467" s="1">
        <v>1.194088211</v>
      </c>
    </row>
    <row r="1468" spans="1:7" x14ac:dyDescent="0.2">
      <c r="A1468" s="1" t="s">
        <v>1470</v>
      </c>
      <c r="B1468" s="1">
        <v>-0.28398936600000002</v>
      </c>
      <c r="C1468" s="1">
        <v>4.4920016690000004</v>
      </c>
      <c r="D1468" s="1">
        <v>9.8227834479999991</v>
      </c>
      <c r="E1468" s="1">
        <v>5.1685910000000002E-3</v>
      </c>
      <c r="F1468" s="1">
        <v>5.7457386999999999E-2</v>
      </c>
      <c r="G1468" s="1">
        <v>0.82131675500000001</v>
      </c>
    </row>
    <row r="1469" spans="1:7" x14ac:dyDescent="0.2">
      <c r="A1469" s="1" t="s">
        <v>1471</v>
      </c>
      <c r="B1469" s="1">
        <v>0.206397407</v>
      </c>
      <c r="C1469" s="1">
        <v>6.2489067699999996</v>
      </c>
      <c r="D1469" s="1">
        <v>9.8198801749999998</v>
      </c>
      <c r="E1469" s="1">
        <v>5.1740579999999996E-3</v>
      </c>
      <c r="F1469" s="1">
        <v>5.7478952E-2</v>
      </c>
      <c r="G1469" s="1">
        <v>1.15380339</v>
      </c>
    </row>
    <row r="1470" spans="1:7" x14ac:dyDescent="0.2">
      <c r="A1470" s="1" t="s">
        <v>1472</v>
      </c>
      <c r="B1470" s="1">
        <v>1.112201929</v>
      </c>
      <c r="C1470" s="1">
        <v>-0.39922122900000001</v>
      </c>
      <c r="D1470" s="1">
        <v>9.8173124539999996</v>
      </c>
      <c r="E1470" s="1">
        <v>5.1788980000000004E-3</v>
      </c>
      <c r="F1470" s="1">
        <v>5.7493532999999999E-2</v>
      </c>
      <c r="G1470" s="1">
        <v>2.1617533560000002</v>
      </c>
    </row>
    <row r="1471" spans="1:7" x14ac:dyDescent="0.2">
      <c r="A1471" s="1" t="s">
        <v>1473</v>
      </c>
      <c r="B1471" s="1">
        <v>0.228710206</v>
      </c>
      <c r="C1471" s="1">
        <v>5.4519763909999996</v>
      </c>
      <c r="D1471" s="1">
        <v>9.8097762549999992</v>
      </c>
      <c r="E1471" s="1">
        <v>5.1931340000000003E-3</v>
      </c>
      <c r="F1471" s="1">
        <v>5.7612323E-2</v>
      </c>
      <c r="G1471" s="1">
        <v>1.171786883</v>
      </c>
    </row>
    <row r="1472" spans="1:7" x14ac:dyDescent="0.2">
      <c r="A1472" s="1" t="s">
        <v>1474</v>
      </c>
      <c r="B1472" s="1">
        <v>-0.28426288399999999</v>
      </c>
      <c r="C1472" s="1">
        <v>4.694089881</v>
      </c>
      <c r="D1472" s="1">
        <v>9.7922505439999998</v>
      </c>
      <c r="E1472" s="1">
        <v>5.2264069999999998E-3</v>
      </c>
      <c r="F1472" s="1">
        <v>5.7942014E-2</v>
      </c>
      <c r="G1472" s="1">
        <v>0.82116105699999997</v>
      </c>
    </row>
    <row r="1473" spans="1:7" x14ac:dyDescent="0.2">
      <c r="A1473" s="1" t="s">
        <v>1475</v>
      </c>
      <c r="B1473" s="1">
        <v>-0.47488270199999999</v>
      </c>
      <c r="C1473" s="1">
        <v>2.3825745540000001</v>
      </c>
      <c r="D1473" s="1">
        <v>9.7868437180000001</v>
      </c>
      <c r="E1473" s="1">
        <v>5.2367200000000003E-3</v>
      </c>
      <c r="F1473" s="1">
        <v>5.8016879E-2</v>
      </c>
      <c r="G1473" s="1">
        <v>0.71952528900000001</v>
      </c>
    </row>
    <row r="1474" spans="1:7" x14ac:dyDescent="0.2">
      <c r="A1474" s="1" t="s">
        <v>1476</v>
      </c>
      <c r="B1474" s="1">
        <v>0.186722165</v>
      </c>
      <c r="C1474" s="1">
        <v>6.2598338880000002</v>
      </c>
      <c r="D1474" s="1">
        <v>9.7809691139999995</v>
      </c>
      <c r="E1474" s="1">
        <v>5.2479509999999998E-3</v>
      </c>
      <c r="F1474" s="1">
        <v>5.8101804E-2</v>
      </c>
      <c r="G1474" s="1">
        <v>1.138174818</v>
      </c>
    </row>
    <row r="1475" spans="1:7" x14ac:dyDescent="0.2">
      <c r="A1475" s="1" t="s">
        <v>1477</v>
      </c>
      <c r="B1475" s="1">
        <v>-0.24003593600000001</v>
      </c>
      <c r="C1475" s="1">
        <v>5.7317368789999996</v>
      </c>
      <c r="D1475" s="1">
        <v>9.7765409630000004</v>
      </c>
      <c r="E1475" s="1">
        <v>5.2564339999999999E-3</v>
      </c>
      <c r="F1475" s="1">
        <v>5.8156215999999997E-2</v>
      </c>
      <c r="G1475" s="1">
        <v>0.846724221</v>
      </c>
    </row>
    <row r="1476" spans="1:7" x14ac:dyDescent="0.2">
      <c r="A1476" s="1" t="s">
        <v>1478</v>
      </c>
      <c r="B1476" s="1">
        <v>-0.247124872</v>
      </c>
      <c r="C1476" s="1">
        <v>6.0672433650000004</v>
      </c>
      <c r="D1476" s="1">
        <v>9.7688385770000004</v>
      </c>
      <c r="E1476" s="1">
        <v>5.2712260000000004E-3</v>
      </c>
      <c r="F1476" s="1">
        <v>5.8280305999999997E-2</v>
      </c>
      <c r="G1476" s="1">
        <v>0.84257389800000004</v>
      </c>
    </row>
    <row r="1477" spans="1:7" x14ac:dyDescent="0.2">
      <c r="A1477" s="1" t="s">
        <v>1479</v>
      </c>
      <c r="B1477" s="1">
        <v>-0.60865876100000005</v>
      </c>
      <c r="C1477" s="1">
        <v>3.2670886710000002</v>
      </c>
      <c r="D1477" s="1">
        <v>9.7621055180000003</v>
      </c>
      <c r="E1477" s="1">
        <v>5.2841939999999999E-3</v>
      </c>
      <c r="F1477" s="1">
        <v>5.8384077999999999E-2</v>
      </c>
      <c r="G1477" s="1">
        <v>0.655806106</v>
      </c>
    </row>
    <row r="1478" spans="1:7" x14ac:dyDescent="0.2">
      <c r="A1478" s="1" t="s">
        <v>1480</v>
      </c>
      <c r="B1478" s="1">
        <v>0.34232594</v>
      </c>
      <c r="C1478" s="1">
        <v>3.255944365</v>
      </c>
      <c r="D1478" s="1">
        <v>9.7591963839999991</v>
      </c>
      <c r="E1478" s="1">
        <v>5.289808E-3</v>
      </c>
      <c r="F1478" s="1">
        <v>5.8387860999999999E-2</v>
      </c>
      <c r="G1478" s="1">
        <v>1.2677989160000001</v>
      </c>
    </row>
    <row r="1479" spans="1:7" x14ac:dyDescent="0.2">
      <c r="A1479" s="1" t="s">
        <v>1481</v>
      </c>
      <c r="B1479" s="1">
        <v>-0.26790774299999998</v>
      </c>
      <c r="C1479" s="1">
        <v>5.6783397530000004</v>
      </c>
      <c r="D1479" s="1">
        <v>9.7582158620000001</v>
      </c>
      <c r="E1479" s="1">
        <v>5.2917019999999997E-3</v>
      </c>
      <c r="F1479" s="1">
        <v>5.8387860999999999E-2</v>
      </c>
      <c r="G1479" s="1">
        <v>0.83052313300000002</v>
      </c>
    </row>
    <row r="1480" spans="1:7" x14ac:dyDescent="0.2">
      <c r="A1480" s="1" t="s">
        <v>1482</v>
      </c>
      <c r="B1480" s="1">
        <v>-1.0665439750000001</v>
      </c>
      <c r="C1480" s="1">
        <v>1.3303188720000001</v>
      </c>
      <c r="D1480" s="1">
        <v>9.7562899470000009</v>
      </c>
      <c r="E1480" s="1">
        <v>5.295424E-3</v>
      </c>
      <c r="F1480" s="1">
        <v>5.8389394999999997E-2</v>
      </c>
      <c r="G1480" s="1">
        <v>0.47746140500000001</v>
      </c>
    </row>
    <row r="1481" spans="1:7" x14ac:dyDescent="0.2">
      <c r="A1481" s="1" t="s">
        <v>1483</v>
      </c>
      <c r="B1481" s="1">
        <v>-0.24562588899999999</v>
      </c>
      <c r="C1481" s="1">
        <v>6.0078684249999998</v>
      </c>
      <c r="D1481" s="1">
        <v>9.753125399</v>
      </c>
      <c r="E1481" s="1">
        <v>5.3015459999999999E-3</v>
      </c>
      <c r="F1481" s="1">
        <v>5.8417371000000003E-2</v>
      </c>
      <c r="G1481" s="1">
        <v>0.84344980000000003</v>
      </c>
    </row>
    <row r="1482" spans="1:7" x14ac:dyDescent="0.2">
      <c r="A1482" s="1" t="s">
        <v>1484</v>
      </c>
      <c r="B1482" s="1">
        <v>0.26953866700000001</v>
      </c>
      <c r="C1482" s="1">
        <v>5.7506335899999996</v>
      </c>
      <c r="D1482" s="1">
        <v>9.7389441130000005</v>
      </c>
      <c r="E1482" s="1">
        <v>5.3290760000000003E-3</v>
      </c>
      <c r="F1482" s="1">
        <v>5.8681048E-2</v>
      </c>
      <c r="G1482" s="1">
        <v>1.205422306</v>
      </c>
    </row>
    <row r="1483" spans="1:7" x14ac:dyDescent="0.2">
      <c r="A1483" s="1" t="s">
        <v>1485</v>
      </c>
      <c r="B1483" s="1">
        <v>0.19489320500000001</v>
      </c>
      <c r="C1483" s="1">
        <v>6.9813460650000003</v>
      </c>
      <c r="D1483" s="1">
        <v>9.7213943199999999</v>
      </c>
      <c r="E1483" s="1">
        <v>5.3633650000000001E-3</v>
      </c>
      <c r="F1483" s="1">
        <v>5.8902319000000002E-2</v>
      </c>
      <c r="G1483" s="1">
        <v>1.1446394259999999</v>
      </c>
    </row>
    <row r="1484" spans="1:7" x14ac:dyDescent="0.2">
      <c r="A1484" s="1" t="s">
        <v>1486</v>
      </c>
      <c r="B1484" s="1">
        <v>0.32889926899999999</v>
      </c>
      <c r="C1484" s="1">
        <v>3.8433376159999999</v>
      </c>
      <c r="D1484" s="1">
        <v>9.7196215610000003</v>
      </c>
      <c r="E1484" s="1">
        <v>5.3668429999999996E-3</v>
      </c>
      <c r="F1484" s="1">
        <v>5.8902319000000002E-2</v>
      </c>
      <c r="G1484" s="1">
        <v>1.2560546779999999</v>
      </c>
    </row>
    <row r="1485" spans="1:7" x14ac:dyDescent="0.2">
      <c r="A1485" s="1" t="s">
        <v>1487</v>
      </c>
      <c r="B1485" s="1">
        <v>0.57736022899999995</v>
      </c>
      <c r="C1485" s="1">
        <v>1.7552189920000001</v>
      </c>
      <c r="D1485" s="1">
        <v>9.7195132609999995</v>
      </c>
      <c r="E1485" s="1">
        <v>5.3670549999999999E-3</v>
      </c>
      <c r="F1485" s="1">
        <v>5.8902319000000002E-2</v>
      </c>
      <c r="G1485" s="1">
        <v>1.4921165489999999</v>
      </c>
    </row>
    <row r="1486" spans="1:7" x14ac:dyDescent="0.2">
      <c r="A1486" s="1" t="s">
        <v>1488</v>
      </c>
      <c r="B1486" s="1">
        <v>-0.54161880399999995</v>
      </c>
      <c r="C1486" s="1">
        <v>4.1899147020000003</v>
      </c>
      <c r="D1486" s="1">
        <v>9.7192685969999992</v>
      </c>
      <c r="E1486" s="1">
        <v>5.3675349999999997E-3</v>
      </c>
      <c r="F1486" s="1">
        <v>5.8902319000000002E-2</v>
      </c>
      <c r="G1486" s="1">
        <v>0.68699961499999995</v>
      </c>
    </row>
    <row r="1487" spans="1:7" x14ac:dyDescent="0.2">
      <c r="A1487" s="1" t="s">
        <v>1489</v>
      </c>
      <c r="B1487" s="1">
        <v>0.43595091000000002</v>
      </c>
      <c r="C1487" s="1">
        <v>2.4019128649999999</v>
      </c>
      <c r="D1487" s="1">
        <v>9.7173740980000005</v>
      </c>
      <c r="E1487" s="1">
        <v>5.3712550000000001E-3</v>
      </c>
      <c r="F1487" s="1">
        <v>5.8902319000000002E-2</v>
      </c>
      <c r="G1487" s="1">
        <v>1.3528021990000001</v>
      </c>
    </row>
    <row r="1488" spans="1:7" x14ac:dyDescent="0.2">
      <c r="A1488" s="1" t="s">
        <v>1490</v>
      </c>
      <c r="B1488" s="1">
        <v>0.20089146399999999</v>
      </c>
      <c r="C1488" s="1">
        <v>8.1937479450000001</v>
      </c>
      <c r="D1488" s="1">
        <v>9.7173490230000006</v>
      </c>
      <c r="E1488" s="1">
        <v>5.3713040000000004E-3</v>
      </c>
      <c r="F1488" s="1">
        <v>5.8902319000000002E-2</v>
      </c>
      <c r="G1488" s="1">
        <v>1.149408373</v>
      </c>
    </row>
    <row r="1489" spans="1:7" x14ac:dyDescent="0.2">
      <c r="A1489" s="1" t="s">
        <v>1491</v>
      </c>
      <c r="B1489" s="1">
        <v>0.26927077199999999</v>
      </c>
      <c r="C1489" s="1">
        <v>6.0053460540000003</v>
      </c>
      <c r="D1489" s="1">
        <v>9.7127732380000005</v>
      </c>
      <c r="E1489" s="1">
        <v>5.3802989999999998E-3</v>
      </c>
      <c r="F1489" s="1">
        <v>5.8902319000000002E-2</v>
      </c>
      <c r="G1489" s="1">
        <v>1.205198491</v>
      </c>
    </row>
    <row r="1490" spans="1:7" x14ac:dyDescent="0.2">
      <c r="A1490" s="1" t="s">
        <v>1492</v>
      </c>
      <c r="B1490" s="1">
        <v>-0.42832210799999998</v>
      </c>
      <c r="C1490" s="1">
        <v>6.760756046</v>
      </c>
      <c r="D1490" s="1">
        <v>9.7123360650000006</v>
      </c>
      <c r="E1490" s="1">
        <v>5.3811600000000003E-3</v>
      </c>
      <c r="F1490" s="1">
        <v>5.8902319000000002E-2</v>
      </c>
      <c r="G1490" s="1">
        <v>0.74312555700000005</v>
      </c>
    </row>
    <row r="1491" spans="1:7" x14ac:dyDescent="0.2">
      <c r="A1491" s="1" t="s">
        <v>1493</v>
      </c>
      <c r="B1491" s="1">
        <v>-0.17749177199999999</v>
      </c>
      <c r="C1491" s="1">
        <v>6.9814258540000003</v>
      </c>
      <c r="D1491" s="1">
        <v>9.7120618699999994</v>
      </c>
      <c r="E1491" s="1">
        <v>5.3816990000000002E-3</v>
      </c>
      <c r="F1491" s="1">
        <v>5.8902319000000002E-2</v>
      </c>
      <c r="G1491" s="1">
        <v>0.88423897299999998</v>
      </c>
    </row>
    <row r="1492" spans="1:7" x14ac:dyDescent="0.2">
      <c r="A1492" s="1" t="s">
        <v>1494</v>
      </c>
      <c r="B1492" s="1">
        <v>-0.18143477999999999</v>
      </c>
      <c r="C1492" s="1">
        <v>8.9255846289999994</v>
      </c>
      <c r="D1492" s="1">
        <v>9.7079748129999999</v>
      </c>
      <c r="E1492" s="1">
        <v>5.3897499999999996E-3</v>
      </c>
      <c r="F1492" s="1">
        <v>5.8950846000000001E-2</v>
      </c>
      <c r="G1492" s="1">
        <v>0.881825572</v>
      </c>
    </row>
    <row r="1493" spans="1:7" x14ac:dyDescent="0.2">
      <c r="A1493" s="1" t="s">
        <v>1495</v>
      </c>
      <c r="B1493" s="1">
        <v>0.28727330499999998</v>
      </c>
      <c r="C1493" s="1">
        <v>6.8409137539999998</v>
      </c>
      <c r="D1493" s="1">
        <v>9.7001985810000004</v>
      </c>
      <c r="E1493" s="1">
        <v>5.4051059999999998E-3</v>
      </c>
      <c r="F1493" s="1">
        <v>5.9079145E-2</v>
      </c>
      <c r="G1493" s="1">
        <v>1.2203316689999999</v>
      </c>
    </row>
    <row r="1494" spans="1:7" x14ac:dyDescent="0.2">
      <c r="A1494" s="1" t="s">
        <v>1496</v>
      </c>
      <c r="B1494" s="1">
        <v>0.37700434999999999</v>
      </c>
      <c r="C1494" s="1">
        <v>3.2199701329999999</v>
      </c>
      <c r="D1494" s="1">
        <v>9.6976049460000002</v>
      </c>
      <c r="E1494" s="1">
        <v>5.4102380000000004E-3</v>
      </c>
      <c r="F1494" s="1">
        <v>5.9095607000000001E-2</v>
      </c>
      <c r="G1494" s="1">
        <v>1.2986425180000001</v>
      </c>
    </row>
    <row r="1495" spans="1:7" x14ac:dyDescent="0.2">
      <c r="A1495" s="1" t="s">
        <v>1497</v>
      </c>
      <c r="B1495" s="1">
        <v>0.27831515099999998</v>
      </c>
      <c r="C1495" s="1">
        <v>4.5787584319999999</v>
      </c>
      <c r="D1495" s="1">
        <v>9.6931848620000007</v>
      </c>
      <c r="E1495" s="1">
        <v>5.418997E-3</v>
      </c>
      <c r="F1495" s="1">
        <v>5.9121554E-2</v>
      </c>
      <c r="G1495" s="1">
        <v>1.212777717</v>
      </c>
    </row>
    <row r="1496" spans="1:7" x14ac:dyDescent="0.2">
      <c r="A1496" s="1" t="s">
        <v>1498</v>
      </c>
      <c r="B1496" s="1">
        <v>-0.26064937199999999</v>
      </c>
      <c r="C1496" s="1">
        <v>6.7520611429999997</v>
      </c>
      <c r="D1496" s="1">
        <v>9.6907023710000004</v>
      </c>
      <c r="E1496" s="1">
        <v>5.4239229999999998E-3</v>
      </c>
      <c r="F1496" s="1">
        <v>5.9121554E-2</v>
      </c>
      <c r="G1496" s="1">
        <v>0.83471212299999997</v>
      </c>
    </row>
    <row r="1497" spans="1:7" x14ac:dyDescent="0.2">
      <c r="A1497" s="1" t="s">
        <v>1499</v>
      </c>
      <c r="B1497" s="1">
        <v>0.85634176699999998</v>
      </c>
      <c r="C1497" s="1">
        <v>1.7084600139999999</v>
      </c>
      <c r="D1497" s="1">
        <v>9.6902056450000007</v>
      </c>
      <c r="E1497" s="1">
        <v>5.4249090000000003E-3</v>
      </c>
      <c r="F1497" s="1">
        <v>5.9121554E-2</v>
      </c>
      <c r="G1497" s="1">
        <v>1.8104417589999999</v>
      </c>
    </row>
    <row r="1498" spans="1:7" x14ac:dyDescent="0.2">
      <c r="A1498" s="1" t="s">
        <v>1500</v>
      </c>
      <c r="B1498" s="1">
        <v>0.62259393900000004</v>
      </c>
      <c r="C1498" s="1">
        <v>1.0547831329999999</v>
      </c>
      <c r="D1498" s="1">
        <v>9.6880216899999994</v>
      </c>
      <c r="E1498" s="1">
        <v>5.4292480000000002E-3</v>
      </c>
      <c r="F1498" s="1">
        <v>5.9121554E-2</v>
      </c>
      <c r="G1498" s="1">
        <v>1.53964094</v>
      </c>
    </row>
    <row r="1499" spans="1:7" x14ac:dyDescent="0.2">
      <c r="A1499" s="1" t="s">
        <v>1501</v>
      </c>
      <c r="B1499" s="1">
        <v>0.23307878400000001</v>
      </c>
      <c r="C1499" s="1">
        <v>5.671309484</v>
      </c>
      <c r="D1499" s="1">
        <v>9.6872651689999998</v>
      </c>
      <c r="E1499" s="1">
        <v>5.4307519999999996E-3</v>
      </c>
      <c r="F1499" s="1">
        <v>5.9121554E-2</v>
      </c>
      <c r="G1499" s="1">
        <v>1.1753405109999999</v>
      </c>
    </row>
    <row r="1500" spans="1:7" x14ac:dyDescent="0.2">
      <c r="A1500" s="1" t="s">
        <v>1502</v>
      </c>
      <c r="B1500" s="1">
        <v>-0.29795137300000002</v>
      </c>
      <c r="C1500" s="1">
        <v>3.9783727290000002</v>
      </c>
      <c r="D1500" s="1">
        <v>9.6840134110000005</v>
      </c>
      <c r="E1500" s="1">
        <v>5.4372209999999999E-3</v>
      </c>
      <c r="F1500" s="1">
        <v>5.9152468E-2</v>
      </c>
      <c r="G1500" s="1">
        <v>0.81340661400000003</v>
      </c>
    </row>
    <row r="1501" spans="1:7" x14ac:dyDescent="0.2">
      <c r="A1501" s="1" t="s">
        <v>1503</v>
      </c>
      <c r="B1501" s="1">
        <v>-0.203218602</v>
      </c>
      <c r="C1501" s="1">
        <v>6.8133300720000003</v>
      </c>
      <c r="D1501" s="1">
        <v>9.6800889669999997</v>
      </c>
      <c r="E1501" s="1">
        <v>5.4450399999999999E-3</v>
      </c>
      <c r="F1501" s="1">
        <v>5.9198015E-2</v>
      </c>
      <c r="G1501" s="1">
        <v>0.86861056000000003</v>
      </c>
    </row>
    <row r="1502" spans="1:7" x14ac:dyDescent="0.2">
      <c r="A1502" s="1" t="s">
        <v>1504</v>
      </c>
      <c r="B1502" s="1">
        <v>0.233625043</v>
      </c>
      <c r="C1502" s="1">
        <v>4.9740283099999996</v>
      </c>
      <c r="D1502" s="1">
        <v>9.6695749539999998</v>
      </c>
      <c r="E1502" s="1">
        <v>5.4660500000000001E-3</v>
      </c>
      <c r="F1502" s="1">
        <v>5.9386812999999997E-2</v>
      </c>
      <c r="G1502" s="1">
        <v>1.175785624</v>
      </c>
    </row>
    <row r="1503" spans="1:7" x14ac:dyDescent="0.2">
      <c r="A1503" s="1" t="s">
        <v>1505</v>
      </c>
      <c r="B1503" s="1">
        <v>0.35268096399999999</v>
      </c>
      <c r="C1503" s="1">
        <v>3.455839997</v>
      </c>
      <c r="D1503" s="1">
        <v>9.6586776570000001</v>
      </c>
      <c r="E1503" s="1">
        <v>5.4879209999999998E-3</v>
      </c>
      <c r="F1503" s="1">
        <v>5.9584708E-2</v>
      </c>
      <c r="G1503" s="1">
        <v>1.276931349</v>
      </c>
    </row>
    <row r="1504" spans="1:7" x14ac:dyDescent="0.2">
      <c r="A1504" s="1" t="s">
        <v>1506</v>
      </c>
      <c r="B1504" s="1">
        <v>0.34032053899999998</v>
      </c>
      <c r="C1504" s="1">
        <v>4.8027796159999996</v>
      </c>
      <c r="D1504" s="1">
        <v>9.6529861540000006</v>
      </c>
      <c r="E1504" s="1">
        <v>5.4993819999999997E-3</v>
      </c>
      <c r="F1504" s="1">
        <v>5.963359E-2</v>
      </c>
      <c r="G1504" s="1">
        <v>1.266037852</v>
      </c>
    </row>
    <row r="1505" spans="1:7" x14ac:dyDescent="0.2">
      <c r="A1505" s="1" t="s">
        <v>1507</v>
      </c>
      <c r="B1505" s="1">
        <v>-0.43024469100000001</v>
      </c>
      <c r="C1505" s="1">
        <v>2.4544849499999999</v>
      </c>
      <c r="D1505" s="1">
        <v>9.6528080149999997</v>
      </c>
      <c r="E1505" s="1">
        <v>5.4997409999999998E-3</v>
      </c>
      <c r="F1505" s="1">
        <v>5.963359E-2</v>
      </c>
      <c r="G1505" s="1">
        <v>0.74213590299999999</v>
      </c>
    </row>
    <row r="1506" spans="1:7" x14ac:dyDescent="0.2">
      <c r="A1506" s="1" t="s">
        <v>1508</v>
      </c>
      <c r="B1506" s="1">
        <v>-0.28155953299999997</v>
      </c>
      <c r="C1506" s="1">
        <v>6.80263682</v>
      </c>
      <c r="D1506" s="1">
        <v>9.6466890729999992</v>
      </c>
      <c r="E1506" s="1">
        <v>5.5120940000000004E-3</v>
      </c>
      <c r="F1506" s="1">
        <v>5.9727790000000003E-2</v>
      </c>
      <c r="G1506" s="1">
        <v>0.82270120800000002</v>
      </c>
    </row>
    <row r="1507" spans="1:7" x14ac:dyDescent="0.2">
      <c r="A1507" s="1" t="s">
        <v>1509</v>
      </c>
      <c r="B1507" s="1">
        <v>0.40989157399999998</v>
      </c>
      <c r="C1507" s="1">
        <v>3.8138437180000002</v>
      </c>
      <c r="D1507" s="1">
        <v>9.6439561939999994</v>
      </c>
      <c r="E1507" s="1">
        <v>5.5176210000000003E-3</v>
      </c>
      <c r="F1507" s="1">
        <v>5.9746618000000001E-2</v>
      </c>
      <c r="G1507" s="1">
        <v>1.3285859600000001</v>
      </c>
    </row>
    <row r="1508" spans="1:7" x14ac:dyDescent="0.2">
      <c r="A1508" s="1" t="s">
        <v>1510</v>
      </c>
      <c r="B1508" s="1">
        <v>0.40798614700000002</v>
      </c>
      <c r="C1508" s="1">
        <v>2.9530952209999999</v>
      </c>
      <c r="D1508" s="1">
        <v>9.6394064200000003</v>
      </c>
      <c r="E1508" s="1">
        <v>5.5268360000000002E-3</v>
      </c>
      <c r="F1508" s="1">
        <v>5.9746618000000001E-2</v>
      </c>
      <c r="G1508" s="1">
        <v>1.3268324</v>
      </c>
    </row>
    <row r="1509" spans="1:7" x14ac:dyDescent="0.2">
      <c r="A1509" s="1" t="s">
        <v>1511</v>
      </c>
      <c r="B1509" s="1">
        <v>-0.190900616</v>
      </c>
      <c r="C1509" s="1">
        <v>6.7917675209999997</v>
      </c>
      <c r="D1509" s="1">
        <v>9.6386724560000001</v>
      </c>
      <c r="E1509" s="1">
        <v>5.5283240000000003E-3</v>
      </c>
      <c r="F1509" s="1">
        <v>5.9746618000000001E-2</v>
      </c>
      <c r="G1509" s="1">
        <v>0.87605866300000002</v>
      </c>
    </row>
    <row r="1510" spans="1:7" x14ac:dyDescent="0.2">
      <c r="A1510" s="1" t="s">
        <v>1512</v>
      </c>
      <c r="B1510" s="1">
        <v>0.43209434800000002</v>
      </c>
      <c r="C1510" s="1">
        <v>3.328792349</v>
      </c>
      <c r="D1510" s="1">
        <v>9.6366320529999996</v>
      </c>
      <c r="E1510" s="1">
        <v>5.532464E-3</v>
      </c>
      <c r="F1510" s="1">
        <v>5.9746618000000001E-2</v>
      </c>
      <c r="G1510" s="1">
        <v>1.3491907649999999</v>
      </c>
    </row>
    <row r="1511" spans="1:7" x14ac:dyDescent="0.2">
      <c r="A1511" s="1" t="s">
        <v>1513</v>
      </c>
      <c r="B1511" s="1">
        <v>0.30470945599999999</v>
      </c>
      <c r="C1511" s="1">
        <v>4.1969927880000002</v>
      </c>
      <c r="D1511" s="1">
        <v>9.6362688629999997</v>
      </c>
      <c r="E1511" s="1">
        <v>5.5332009999999997E-3</v>
      </c>
      <c r="F1511" s="1">
        <v>5.9746618000000001E-2</v>
      </c>
      <c r="G1511" s="1">
        <v>1.2351698609999999</v>
      </c>
    </row>
    <row r="1512" spans="1:7" x14ac:dyDescent="0.2">
      <c r="A1512" s="1" t="s">
        <v>1514</v>
      </c>
      <c r="B1512" s="1">
        <v>-0.18328467800000001</v>
      </c>
      <c r="C1512" s="1">
        <v>7.7913689039999996</v>
      </c>
      <c r="D1512" s="1">
        <v>9.6349748890000004</v>
      </c>
      <c r="E1512" s="1">
        <v>5.5358279999999996E-3</v>
      </c>
      <c r="F1512" s="1">
        <v>5.9746618000000001E-2</v>
      </c>
      <c r="G1512" s="1">
        <v>0.88069557499999995</v>
      </c>
    </row>
    <row r="1513" spans="1:7" x14ac:dyDescent="0.2">
      <c r="A1513" s="1" t="s">
        <v>1515</v>
      </c>
      <c r="B1513" s="1">
        <v>0.21259576599999999</v>
      </c>
      <c r="C1513" s="1">
        <v>7.1486046029999999</v>
      </c>
      <c r="D1513" s="1">
        <v>9.6275432090000006</v>
      </c>
      <c r="E1513" s="1">
        <v>5.5509440000000004E-3</v>
      </c>
      <c r="F1513" s="1">
        <v>5.9867638000000001E-2</v>
      </c>
      <c r="G1513" s="1">
        <v>1.158771226</v>
      </c>
    </row>
    <row r="1514" spans="1:7" x14ac:dyDescent="0.2">
      <c r="A1514" s="1" t="s">
        <v>1516</v>
      </c>
      <c r="B1514" s="1">
        <v>0.41303019099999999</v>
      </c>
      <c r="C1514" s="1">
        <v>3.3380960649999998</v>
      </c>
      <c r="D1514" s="1">
        <v>9.6258531620000003</v>
      </c>
      <c r="E1514" s="1">
        <v>5.5543880000000004E-3</v>
      </c>
      <c r="F1514" s="1">
        <v>5.9867638000000001E-2</v>
      </c>
      <c r="G1514" s="1">
        <v>1.331479477</v>
      </c>
    </row>
    <row r="1515" spans="1:7" x14ac:dyDescent="0.2">
      <c r="A1515" s="1" t="s">
        <v>1517</v>
      </c>
      <c r="B1515" s="1">
        <v>-0.61193590200000003</v>
      </c>
      <c r="C1515" s="1">
        <v>1.8029015049999999</v>
      </c>
      <c r="D1515" s="1">
        <v>9.6218174409999992</v>
      </c>
      <c r="E1515" s="1">
        <v>5.5626219999999997E-3</v>
      </c>
      <c r="F1515" s="1">
        <v>5.9878476999999999E-2</v>
      </c>
      <c r="G1515" s="1">
        <v>0.65431810599999995</v>
      </c>
    </row>
    <row r="1516" spans="1:7" x14ac:dyDescent="0.2">
      <c r="A1516" s="1" t="s">
        <v>1518</v>
      </c>
      <c r="B1516" s="1">
        <v>0.38720958</v>
      </c>
      <c r="C1516" s="1">
        <v>3.824714546</v>
      </c>
      <c r="D1516" s="1">
        <v>9.6217584610000007</v>
      </c>
      <c r="E1516" s="1">
        <v>5.5627419999999999E-3</v>
      </c>
      <c r="F1516" s="1">
        <v>5.9878476999999999E-2</v>
      </c>
      <c r="G1516" s="1">
        <v>1.307861328</v>
      </c>
    </row>
    <row r="1517" spans="1:7" x14ac:dyDescent="0.2">
      <c r="A1517" s="1" t="s">
        <v>1519</v>
      </c>
      <c r="B1517" s="1">
        <v>-0.243993083</v>
      </c>
      <c r="C1517" s="1">
        <v>5.8656478989999998</v>
      </c>
      <c r="D1517" s="1">
        <v>9.6172240410000001</v>
      </c>
      <c r="E1517" s="1">
        <v>5.5720099999999996E-3</v>
      </c>
      <c r="F1517" s="1">
        <v>5.9902934999999997E-2</v>
      </c>
      <c r="G1517" s="1">
        <v>0.84440493599999999</v>
      </c>
    </row>
    <row r="1518" spans="1:7" x14ac:dyDescent="0.2">
      <c r="A1518" s="1" t="s">
        <v>1520</v>
      </c>
      <c r="B1518" s="1">
        <v>-0.278400276</v>
      </c>
      <c r="C1518" s="1">
        <v>3.9030108920000002</v>
      </c>
      <c r="D1518" s="1">
        <v>9.6170499700000001</v>
      </c>
      <c r="E1518" s="1">
        <v>5.5723659999999996E-3</v>
      </c>
      <c r="F1518" s="1">
        <v>5.9902934999999997E-2</v>
      </c>
      <c r="G1518" s="1">
        <v>0.824504758</v>
      </c>
    </row>
    <row r="1519" spans="1:7" x14ac:dyDescent="0.2">
      <c r="A1519" s="1" t="s">
        <v>1521</v>
      </c>
      <c r="B1519" s="1">
        <v>-0.62923680900000001</v>
      </c>
      <c r="C1519" s="1">
        <v>1.803274611</v>
      </c>
      <c r="D1519" s="1">
        <v>9.6141315580000004</v>
      </c>
      <c r="E1519" s="1">
        <v>5.5783400000000002E-3</v>
      </c>
      <c r="F1519" s="1">
        <v>5.9927626999999997E-2</v>
      </c>
      <c r="G1519" s="1">
        <v>0.646518335</v>
      </c>
    </row>
    <row r="1520" spans="1:7" x14ac:dyDescent="0.2">
      <c r="A1520" s="1" t="s">
        <v>1522</v>
      </c>
      <c r="B1520" s="1">
        <v>0.51317109999999999</v>
      </c>
      <c r="C1520" s="1">
        <v>1.811810412</v>
      </c>
      <c r="D1520" s="1">
        <v>9.6117914659999997</v>
      </c>
      <c r="E1520" s="1">
        <v>5.5831359999999998E-3</v>
      </c>
      <c r="F1520" s="1">
        <v>5.9939632E-2</v>
      </c>
      <c r="G1520" s="1">
        <v>1.427183756</v>
      </c>
    </row>
    <row r="1521" spans="1:7" x14ac:dyDescent="0.2">
      <c r="A1521" s="1" t="s">
        <v>1523</v>
      </c>
      <c r="B1521" s="1">
        <v>0.66218899499999995</v>
      </c>
      <c r="C1521" s="1">
        <v>1.37422563</v>
      </c>
      <c r="D1521" s="1">
        <v>9.5984984220000005</v>
      </c>
      <c r="E1521" s="1">
        <v>5.6104630000000004E-3</v>
      </c>
      <c r="F1521" s="1">
        <v>6.0193364999999999E-2</v>
      </c>
      <c r="G1521" s="1">
        <v>1.582481896</v>
      </c>
    </row>
    <row r="1522" spans="1:7" x14ac:dyDescent="0.2">
      <c r="A1522" s="1" t="s">
        <v>1524</v>
      </c>
      <c r="B1522" s="1">
        <v>0.31355572999999998</v>
      </c>
      <c r="C1522" s="1">
        <v>3.93705631</v>
      </c>
      <c r="D1522" s="1">
        <v>9.5931408349999998</v>
      </c>
      <c r="E1522" s="1">
        <v>5.6215190000000002E-3</v>
      </c>
      <c r="F1522" s="1">
        <v>6.0272304999999998E-2</v>
      </c>
      <c r="G1522" s="1">
        <v>1.242766907</v>
      </c>
    </row>
    <row r="1523" spans="1:7" x14ac:dyDescent="0.2">
      <c r="A1523" s="1" t="s">
        <v>1525</v>
      </c>
      <c r="B1523" s="1">
        <v>-0.87484773100000002</v>
      </c>
      <c r="C1523" s="1">
        <v>1.1464455309999999</v>
      </c>
      <c r="D1523" s="1">
        <v>9.5705939830000002</v>
      </c>
      <c r="E1523" s="1">
        <v>5.6683139999999998E-3</v>
      </c>
      <c r="F1523" s="1">
        <v>6.0724303E-2</v>
      </c>
      <c r="G1523" s="1">
        <v>0.54531141800000005</v>
      </c>
    </row>
    <row r="1524" spans="1:7" x14ac:dyDescent="0.2">
      <c r="A1524" s="1" t="s">
        <v>1526</v>
      </c>
      <c r="B1524" s="1">
        <v>0.243570651</v>
      </c>
      <c r="C1524" s="1">
        <v>7.2452194710000004</v>
      </c>
      <c r="D1524" s="1">
        <v>9.5692441600000002</v>
      </c>
      <c r="E1524" s="1">
        <v>5.6711289999999996E-3</v>
      </c>
      <c r="F1524" s="1">
        <v>6.0724303E-2</v>
      </c>
      <c r="G1524" s="1">
        <v>1.183919223</v>
      </c>
    </row>
    <row r="1525" spans="1:7" x14ac:dyDescent="0.2">
      <c r="A1525" s="1" t="s">
        <v>1527</v>
      </c>
      <c r="B1525" s="1">
        <v>-0.196990146</v>
      </c>
      <c r="C1525" s="1">
        <v>9.2079471490000007</v>
      </c>
      <c r="D1525" s="1">
        <v>9.5626042810000005</v>
      </c>
      <c r="E1525" s="1">
        <v>5.6849999999999999E-3</v>
      </c>
      <c r="F1525" s="1">
        <v>6.0832853999999999E-2</v>
      </c>
      <c r="G1525" s="1">
        <v>0.87236866499999999</v>
      </c>
    </row>
    <row r="1526" spans="1:7" x14ac:dyDescent="0.2">
      <c r="A1526" s="1" t="s">
        <v>1528</v>
      </c>
      <c r="B1526" s="1">
        <v>-0.38296224000000001</v>
      </c>
      <c r="C1526" s="1">
        <v>2.7657620289999998</v>
      </c>
      <c r="D1526" s="1">
        <v>9.5595598689999992</v>
      </c>
      <c r="E1526" s="1">
        <v>5.6913720000000001E-3</v>
      </c>
      <c r="F1526" s="1">
        <v>6.0837760999999997E-2</v>
      </c>
      <c r="G1526" s="1">
        <v>0.766861401</v>
      </c>
    </row>
    <row r="1527" spans="1:7" x14ac:dyDescent="0.2">
      <c r="A1527" s="1" t="s">
        <v>1529</v>
      </c>
      <c r="B1527" s="1">
        <v>0.316161362</v>
      </c>
      <c r="C1527" s="1">
        <v>4.5964997690000002</v>
      </c>
      <c r="D1527" s="1">
        <v>9.5588188160000005</v>
      </c>
      <c r="E1527" s="1">
        <v>5.6929240000000002E-3</v>
      </c>
      <c r="F1527" s="1">
        <v>6.0837760999999997E-2</v>
      </c>
      <c r="G1527" s="1">
        <v>1.2450134799999999</v>
      </c>
    </row>
    <row r="1528" spans="1:7" x14ac:dyDescent="0.2">
      <c r="A1528" s="1" t="s">
        <v>1530</v>
      </c>
      <c r="B1528" s="1">
        <v>0.26139283000000002</v>
      </c>
      <c r="C1528" s="1">
        <v>4.9984064019999996</v>
      </c>
      <c r="D1528" s="1">
        <v>9.5551844490000004</v>
      </c>
      <c r="E1528" s="1">
        <v>5.7005440000000001E-3</v>
      </c>
      <c r="F1528" s="1">
        <v>6.0879269999999999E-2</v>
      </c>
      <c r="G1528" s="1">
        <v>1.1986353519999999</v>
      </c>
    </row>
    <row r="1529" spans="1:7" x14ac:dyDescent="0.2">
      <c r="A1529" s="1" t="s">
        <v>1531</v>
      </c>
      <c r="B1529" s="1">
        <v>-0.27955287200000001</v>
      </c>
      <c r="C1529" s="1">
        <v>4.2898214530000001</v>
      </c>
      <c r="D1529" s="1">
        <v>9.5462108929999996</v>
      </c>
      <c r="E1529" s="1">
        <v>5.7194070000000001E-3</v>
      </c>
      <c r="F1529" s="1">
        <v>6.1040714000000003E-2</v>
      </c>
      <c r="G1529" s="1">
        <v>0.823846309</v>
      </c>
    </row>
    <row r="1530" spans="1:7" x14ac:dyDescent="0.2">
      <c r="A1530" s="1" t="s">
        <v>1532</v>
      </c>
      <c r="B1530" s="1">
        <v>0.56456920799999999</v>
      </c>
      <c r="C1530" s="1">
        <v>2.8121262640000002</v>
      </c>
      <c r="D1530" s="1">
        <v>9.5431365590000006</v>
      </c>
      <c r="E1530" s="1">
        <v>5.725885E-3</v>
      </c>
      <c r="F1530" s="1">
        <v>6.1043378000000002E-2</v>
      </c>
      <c r="G1530" s="1">
        <v>1.478945827</v>
      </c>
    </row>
    <row r="1531" spans="1:7" x14ac:dyDescent="0.2">
      <c r="A1531" s="1" t="s">
        <v>1533</v>
      </c>
      <c r="B1531" s="1">
        <v>-0.177070695</v>
      </c>
      <c r="C1531" s="1">
        <v>6.5997266689999998</v>
      </c>
      <c r="D1531" s="1">
        <v>9.5425377499999993</v>
      </c>
      <c r="E1531" s="1">
        <v>5.7271479999999996E-3</v>
      </c>
      <c r="F1531" s="1">
        <v>6.1043378000000002E-2</v>
      </c>
      <c r="G1531" s="1">
        <v>0.88449709200000004</v>
      </c>
    </row>
    <row r="1532" spans="1:7" x14ac:dyDescent="0.2">
      <c r="A1532" s="1" t="s">
        <v>1534</v>
      </c>
      <c r="B1532" s="1">
        <v>-0.36326331699999997</v>
      </c>
      <c r="C1532" s="1">
        <v>3.3818284219999999</v>
      </c>
      <c r="D1532" s="1">
        <v>9.5386072330000005</v>
      </c>
      <c r="E1532" s="1">
        <v>5.7354440000000001E-3</v>
      </c>
      <c r="F1532" s="1">
        <v>6.1091850000000003E-2</v>
      </c>
      <c r="G1532" s="1">
        <v>0.777404133</v>
      </c>
    </row>
    <row r="1533" spans="1:7" x14ac:dyDescent="0.2">
      <c r="A1533" s="1" t="s">
        <v>1535</v>
      </c>
      <c r="B1533" s="1">
        <v>-0.23192886700000001</v>
      </c>
      <c r="C1533" s="1">
        <v>5.6231715810000003</v>
      </c>
      <c r="D1533" s="1">
        <v>9.5357415129999996</v>
      </c>
      <c r="E1533" s="1">
        <v>5.7415010000000004E-3</v>
      </c>
      <c r="F1533" s="1">
        <v>6.1116423000000003E-2</v>
      </c>
      <c r="G1533" s="1">
        <v>0.851495691</v>
      </c>
    </row>
    <row r="1534" spans="1:7" x14ac:dyDescent="0.2">
      <c r="A1534" s="1" t="s">
        <v>1536</v>
      </c>
      <c r="B1534" s="1">
        <v>1.1418790569999999</v>
      </c>
      <c r="C1534" s="1">
        <v>-0.55676925600000005</v>
      </c>
      <c r="D1534" s="1">
        <v>9.5328280099999994</v>
      </c>
      <c r="E1534" s="1">
        <v>5.7476669999999997E-3</v>
      </c>
      <c r="F1534" s="1">
        <v>6.1142117000000003E-2</v>
      </c>
      <c r="G1534" s="1">
        <v>2.2066824829999998</v>
      </c>
    </row>
    <row r="1535" spans="1:7" x14ac:dyDescent="0.2">
      <c r="A1535" s="1" t="s">
        <v>1537</v>
      </c>
      <c r="B1535" s="1">
        <v>-0.25693849400000002</v>
      </c>
      <c r="C1535" s="1">
        <v>7.2311839420000004</v>
      </c>
      <c r="D1535" s="1">
        <v>9.5242635250000003</v>
      </c>
      <c r="E1535" s="1">
        <v>5.7658329999999997E-3</v>
      </c>
      <c r="F1535" s="1">
        <v>6.1279902999999997E-2</v>
      </c>
      <c r="G1535" s="1">
        <v>0.83686191899999995</v>
      </c>
    </row>
    <row r="1536" spans="1:7" x14ac:dyDescent="0.2">
      <c r="A1536" s="1" t="s">
        <v>1538</v>
      </c>
      <c r="B1536" s="1">
        <v>0.520316428</v>
      </c>
      <c r="C1536" s="1">
        <v>1.8843315039999999</v>
      </c>
      <c r="D1536" s="1">
        <v>9.5231783730000004</v>
      </c>
      <c r="E1536" s="1">
        <v>5.7681399999999997E-3</v>
      </c>
      <c r="F1536" s="1">
        <v>6.1279902999999997E-2</v>
      </c>
      <c r="G1536" s="1">
        <v>1.4342697929999999</v>
      </c>
    </row>
    <row r="1537" spans="1:7" x14ac:dyDescent="0.2">
      <c r="A1537" s="1" t="s">
        <v>1539</v>
      </c>
      <c r="B1537" s="1">
        <v>0.76442090600000001</v>
      </c>
      <c r="C1537" s="1">
        <v>2.0675080220000002</v>
      </c>
      <c r="D1537" s="1">
        <v>9.5187909420000008</v>
      </c>
      <c r="E1537" s="1">
        <v>5.7774749999999998E-3</v>
      </c>
      <c r="F1537" s="1">
        <v>6.1339092999999997E-2</v>
      </c>
      <c r="G1537" s="1">
        <v>1.6986880120000001</v>
      </c>
    </row>
    <row r="1538" spans="1:7" x14ac:dyDescent="0.2">
      <c r="A1538" s="1" t="s">
        <v>1540</v>
      </c>
      <c r="B1538" s="1">
        <v>0.36561696500000002</v>
      </c>
      <c r="C1538" s="1">
        <v>7.419275603</v>
      </c>
      <c r="D1538" s="1">
        <v>9.5037408499999998</v>
      </c>
      <c r="E1538" s="1">
        <v>5.8096249999999997E-3</v>
      </c>
      <c r="F1538" s="1">
        <v>6.1640274000000002E-2</v>
      </c>
      <c r="G1538" s="1">
        <v>1.288432507</v>
      </c>
    </row>
    <row r="1539" spans="1:7" x14ac:dyDescent="0.2">
      <c r="A1539" s="1" t="s">
        <v>1541</v>
      </c>
      <c r="B1539" s="1">
        <v>0.240512061</v>
      </c>
      <c r="C1539" s="1">
        <v>5.6382616929999996</v>
      </c>
      <c r="D1539" s="1">
        <v>9.4994134970000008</v>
      </c>
      <c r="E1539" s="1">
        <v>5.8189060000000004E-3</v>
      </c>
      <c r="F1539" s="1">
        <v>6.1698576999999998E-2</v>
      </c>
      <c r="G1539" s="1">
        <v>1.18141191</v>
      </c>
    </row>
    <row r="1540" spans="1:7" x14ac:dyDescent="0.2">
      <c r="A1540" s="1" t="s">
        <v>1542</v>
      </c>
      <c r="B1540" s="1">
        <v>0.202376524</v>
      </c>
      <c r="C1540" s="1">
        <v>7.2735339740000002</v>
      </c>
      <c r="D1540" s="1">
        <v>9.4936364740000005</v>
      </c>
      <c r="E1540" s="1">
        <v>5.8313219999999999E-3</v>
      </c>
      <c r="F1540" s="1">
        <v>6.1776631999999998E-2</v>
      </c>
      <c r="G1540" s="1">
        <v>1.1505921429999999</v>
      </c>
    </row>
    <row r="1541" spans="1:7" x14ac:dyDescent="0.2">
      <c r="A1541" s="1" t="s">
        <v>1543</v>
      </c>
      <c r="B1541" s="1">
        <v>0.37252312900000001</v>
      </c>
      <c r="C1541" s="1">
        <v>2.7428479139999999</v>
      </c>
      <c r="D1541" s="1">
        <v>9.4924622660000004</v>
      </c>
      <c r="E1541" s="1">
        <v>5.8338490000000003E-3</v>
      </c>
      <c r="F1541" s="1">
        <v>6.1776631999999998E-2</v>
      </c>
      <c r="G1541" s="1">
        <v>1.2946150030000001</v>
      </c>
    </row>
    <row r="1542" spans="1:7" x14ac:dyDescent="0.2">
      <c r="A1542" s="1" t="s">
        <v>1544</v>
      </c>
      <c r="B1542" s="1">
        <v>-1.1149562239999999</v>
      </c>
      <c r="C1542" s="1">
        <v>-0.43841435299999998</v>
      </c>
      <c r="D1542" s="1">
        <v>9.4898290660000004</v>
      </c>
      <c r="E1542" s="1">
        <v>5.8395210000000003E-3</v>
      </c>
      <c r="F1542" s="1">
        <v>6.1796536999999999E-2</v>
      </c>
      <c r="G1542" s="1">
        <v>0.46170516499999997</v>
      </c>
    </row>
    <row r="1543" spans="1:7" x14ac:dyDescent="0.2">
      <c r="A1543" s="1" t="s">
        <v>1545</v>
      </c>
      <c r="B1543" s="1">
        <v>0.26417194199999999</v>
      </c>
      <c r="C1543" s="1">
        <v>6.912744934</v>
      </c>
      <c r="D1543" s="1">
        <v>9.4860821600000005</v>
      </c>
      <c r="E1543" s="1">
        <v>5.8476020000000004E-3</v>
      </c>
      <c r="F1543" s="1">
        <v>6.1841897999999999E-2</v>
      </c>
      <c r="G1543" s="1">
        <v>1.200946549</v>
      </c>
    </row>
    <row r="1544" spans="1:7" x14ac:dyDescent="0.2">
      <c r="A1544" s="1" t="s">
        <v>1546</v>
      </c>
      <c r="B1544" s="1">
        <v>0.28527296299999999</v>
      </c>
      <c r="C1544" s="1">
        <v>3.9537868679999999</v>
      </c>
      <c r="D1544" s="1">
        <v>9.4808306340000001</v>
      </c>
      <c r="E1544" s="1">
        <v>5.8589489999999996E-3</v>
      </c>
      <c r="F1544" s="1">
        <v>6.1921716000000002E-2</v>
      </c>
      <c r="G1544" s="1">
        <v>1.2186408129999999</v>
      </c>
    </row>
    <row r="1545" spans="1:7" x14ac:dyDescent="0.2">
      <c r="A1545" s="1" t="s">
        <v>1547</v>
      </c>
      <c r="B1545" s="1">
        <v>-0.61886907199999996</v>
      </c>
      <c r="C1545" s="1">
        <v>2.0412268789999999</v>
      </c>
      <c r="D1545" s="1">
        <v>9.4689089099999997</v>
      </c>
      <c r="E1545" s="1">
        <v>5.8847989999999996E-3</v>
      </c>
      <c r="F1545" s="1">
        <v>6.2154611999999998E-2</v>
      </c>
      <c r="G1545" s="1">
        <v>0.65118118800000002</v>
      </c>
    </row>
    <row r="1546" spans="1:7" x14ac:dyDescent="0.2">
      <c r="A1546" s="1" t="s">
        <v>1548</v>
      </c>
      <c r="B1546" s="1">
        <v>-0.27260051299999999</v>
      </c>
      <c r="C1546" s="1">
        <v>4.1061617310000003</v>
      </c>
      <c r="D1546" s="1">
        <v>9.4634083839999992</v>
      </c>
      <c r="E1546" s="1">
        <v>5.8967680000000001E-3</v>
      </c>
      <c r="F1546" s="1">
        <v>6.2240696999999998E-2</v>
      </c>
      <c r="G1546" s="1">
        <v>0.82782601200000006</v>
      </c>
    </row>
    <row r="1547" spans="1:7" x14ac:dyDescent="0.2">
      <c r="A1547" s="1" t="s">
        <v>1549</v>
      </c>
      <c r="B1547" s="1">
        <v>0.62411897000000005</v>
      </c>
      <c r="C1547" s="1">
        <v>1.205632832</v>
      </c>
      <c r="D1547" s="1">
        <v>9.453235673</v>
      </c>
      <c r="E1547" s="1">
        <v>5.9189769999999997E-3</v>
      </c>
      <c r="F1547" s="1">
        <v>6.2434666999999999E-2</v>
      </c>
      <c r="G1547" s="1">
        <v>1.541269311</v>
      </c>
    </row>
    <row r="1548" spans="1:7" x14ac:dyDescent="0.2">
      <c r="A1548" s="1" t="s">
        <v>1550</v>
      </c>
      <c r="B1548" s="1">
        <v>0.49322832799999999</v>
      </c>
      <c r="C1548" s="1">
        <v>2.669739055</v>
      </c>
      <c r="D1548" s="1">
        <v>9.4495709849999994</v>
      </c>
      <c r="E1548" s="1">
        <v>5.927E-3</v>
      </c>
      <c r="F1548" s="1">
        <v>6.2478856999999999E-2</v>
      </c>
      <c r="G1548" s="1">
        <v>1.4075911299999999</v>
      </c>
    </row>
    <row r="1549" spans="1:7" x14ac:dyDescent="0.2">
      <c r="A1549" s="1" t="s">
        <v>1551</v>
      </c>
      <c r="B1549" s="1">
        <v>-0.21266748599999999</v>
      </c>
      <c r="C1549" s="1">
        <v>5.7302919499999998</v>
      </c>
      <c r="D1549" s="1">
        <v>9.4470968380000002</v>
      </c>
      <c r="E1549" s="1">
        <v>5.932423E-3</v>
      </c>
      <c r="F1549" s="1">
        <v>6.2495604000000003E-2</v>
      </c>
      <c r="G1549" s="1">
        <v>0.86294021300000001</v>
      </c>
    </row>
    <row r="1550" spans="1:7" x14ac:dyDescent="0.2">
      <c r="A1550" s="1" t="s">
        <v>1552</v>
      </c>
      <c r="B1550" s="1">
        <v>-0.39846462199999999</v>
      </c>
      <c r="C1550" s="1">
        <v>4.3024609040000001</v>
      </c>
      <c r="D1550" s="1">
        <v>9.4432176539999997</v>
      </c>
      <c r="E1550" s="1">
        <v>5.9409379999999998E-3</v>
      </c>
      <c r="F1550" s="1">
        <v>6.2544872000000001E-2</v>
      </c>
      <c r="G1550" s="1">
        <v>0.75866525799999995</v>
      </c>
    </row>
    <row r="1551" spans="1:7" x14ac:dyDescent="0.2">
      <c r="A1551" s="1" t="s">
        <v>1553</v>
      </c>
      <c r="B1551" s="1">
        <v>0.19413045800000001</v>
      </c>
      <c r="C1551" s="1">
        <v>6.9906523180000004</v>
      </c>
      <c r="D1551" s="1">
        <v>9.4353890640000007</v>
      </c>
      <c r="E1551" s="1">
        <v>5.9581620000000004E-3</v>
      </c>
      <c r="F1551" s="1">
        <v>6.2685714000000003E-2</v>
      </c>
      <c r="G1551" s="1">
        <v>1.144034419</v>
      </c>
    </row>
    <row r="1552" spans="1:7" x14ac:dyDescent="0.2">
      <c r="A1552" s="1" t="s">
        <v>1554</v>
      </c>
      <c r="B1552" s="1">
        <v>0.21162346700000001</v>
      </c>
      <c r="C1552" s="1">
        <v>6.8805522119999996</v>
      </c>
      <c r="D1552" s="1">
        <v>9.4333151560000008</v>
      </c>
      <c r="E1552" s="1">
        <v>5.9627350000000003E-3</v>
      </c>
      <c r="F1552" s="1">
        <v>6.2693345999999997E-2</v>
      </c>
      <c r="G1552" s="1">
        <v>1.1579905399999999</v>
      </c>
    </row>
    <row r="1553" spans="1:7" x14ac:dyDescent="0.2">
      <c r="A1553" s="1" t="s">
        <v>1555</v>
      </c>
      <c r="B1553" s="1">
        <v>-0.366136619</v>
      </c>
      <c r="C1553" s="1">
        <v>3.402512051</v>
      </c>
      <c r="D1553" s="1">
        <v>9.4304549289999997</v>
      </c>
      <c r="E1553" s="1">
        <v>5.9690469999999999E-3</v>
      </c>
      <c r="F1553" s="1">
        <v>6.2719251000000004E-2</v>
      </c>
      <c r="G1553" s="1">
        <v>0.77585737899999996</v>
      </c>
    </row>
    <row r="1554" spans="1:7" x14ac:dyDescent="0.2">
      <c r="A1554" s="1" t="s">
        <v>1556</v>
      </c>
      <c r="B1554" s="1">
        <v>-0.179016544</v>
      </c>
      <c r="C1554" s="1">
        <v>6.8321429450000002</v>
      </c>
      <c r="D1554" s="1">
        <v>9.4264095010000002</v>
      </c>
      <c r="E1554" s="1">
        <v>5.9779880000000001E-3</v>
      </c>
      <c r="F1554" s="1">
        <v>6.2739192999999999E-2</v>
      </c>
      <c r="G1554" s="1">
        <v>0.88330492199999999</v>
      </c>
    </row>
    <row r="1555" spans="1:7" x14ac:dyDescent="0.2">
      <c r="A1555" s="1" t="s">
        <v>1557</v>
      </c>
      <c r="B1555" s="1">
        <v>0.64067503999999997</v>
      </c>
      <c r="C1555" s="1">
        <v>1.3326635200000001</v>
      </c>
      <c r="D1555" s="1">
        <v>9.4245524290000002</v>
      </c>
      <c r="E1555" s="1">
        <v>5.9820969999999996E-3</v>
      </c>
      <c r="F1555" s="1">
        <v>6.2739192999999999E-2</v>
      </c>
      <c r="G1555" s="1">
        <v>1.5590584759999999</v>
      </c>
    </row>
    <row r="1556" spans="1:7" x14ac:dyDescent="0.2">
      <c r="A1556" s="1" t="s">
        <v>1558</v>
      </c>
      <c r="B1556" s="1">
        <v>0.30499404099999999</v>
      </c>
      <c r="C1556" s="1">
        <v>4.0730934980000004</v>
      </c>
      <c r="D1556" s="1">
        <v>9.4236735399999993</v>
      </c>
      <c r="E1556" s="1">
        <v>5.9840429999999997E-3</v>
      </c>
      <c r="F1556" s="1">
        <v>6.2739192999999999E-2</v>
      </c>
      <c r="G1556" s="1">
        <v>1.2354135340000001</v>
      </c>
    </row>
    <row r="1557" spans="1:7" x14ac:dyDescent="0.2">
      <c r="A1557" s="1" t="s">
        <v>1559</v>
      </c>
      <c r="B1557" s="1">
        <v>-0.22682449800000001</v>
      </c>
      <c r="C1557" s="1">
        <v>6.0572098570000001</v>
      </c>
      <c r="D1557" s="1">
        <v>9.4226346020000005</v>
      </c>
      <c r="E1557" s="1">
        <v>5.9863440000000002E-3</v>
      </c>
      <c r="F1557" s="1">
        <v>6.2739192999999999E-2</v>
      </c>
      <c r="G1557" s="1">
        <v>0.85451368500000002</v>
      </c>
    </row>
    <row r="1558" spans="1:7" x14ac:dyDescent="0.2">
      <c r="A1558" s="1" t="s">
        <v>1560</v>
      </c>
      <c r="B1558" s="1">
        <v>0.49462468999999998</v>
      </c>
      <c r="C1558" s="1">
        <v>5.5394582220000004</v>
      </c>
      <c r="D1558" s="1">
        <v>9.4198736210000007</v>
      </c>
      <c r="E1558" s="1">
        <v>5.9924640000000003E-3</v>
      </c>
      <c r="F1558" s="1">
        <v>6.2762971000000001E-2</v>
      </c>
      <c r="G1558" s="1">
        <v>1.4089541750000001</v>
      </c>
    </row>
    <row r="1559" spans="1:7" x14ac:dyDescent="0.2">
      <c r="A1559" s="1" t="s">
        <v>1561</v>
      </c>
      <c r="B1559" s="1">
        <v>-0.23484701499999999</v>
      </c>
      <c r="C1559" s="1">
        <v>4.5789157080000003</v>
      </c>
      <c r="D1559" s="1">
        <v>9.4153798200000001</v>
      </c>
      <c r="E1559" s="1">
        <v>6.0024400000000004E-3</v>
      </c>
      <c r="F1559" s="1">
        <v>6.2827076999999995E-2</v>
      </c>
      <c r="G1559" s="1">
        <v>0.84977510499999998</v>
      </c>
    </row>
    <row r="1560" spans="1:7" x14ac:dyDescent="0.2">
      <c r="A1560" s="1" t="s">
        <v>1562</v>
      </c>
      <c r="B1560" s="1">
        <v>1.0061087849999999</v>
      </c>
      <c r="C1560" s="1">
        <v>0.24532473699999999</v>
      </c>
      <c r="D1560" s="1">
        <v>9.4118638879999992</v>
      </c>
      <c r="E1560" s="1">
        <v>6.0102580000000001E-3</v>
      </c>
      <c r="F1560" s="1">
        <v>6.2868529000000006E-2</v>
      </c>
      <c r="G1560" s="1">
        <v>2.0084865289999998</v>
      </c>
    </row>
    <row r="1561" spans="1:7" x14ac:dyDescent="0.2">
      <c r="A1561" s="1" t="s">
        <v>1563</v>
      </c>
      <c r="B1561" s="1">
        <v>-0.239569582</v>
      </c>
      <c r="C1561" s="1">
        <v>5.46948364</v>
      </c>
      <c r="D1561" s="1">
        <v>9.4076968579999996</v>
      </c>
      <c r="E1561" s="1">
        <v>6.0195379999999996E-3</v>
      </c>
      <c r="F1561" s="1">
        <v>6.2901927999999996E-2</v>
      </c>
      <c r="G1561" s="1">
        <v>0.84699797099999996</v>
      </c>
    </row>
    <row r="1562" spans="1:7" x14ac:dyDescent="0.2">
      <c r="A1562" s="1" t="s">
        <v>1564</v>
      </c>
      <c r="B1562" s="1">
        <v>1.0680742400000001</v>
      </c>
      <c r="C1562" s="1">
        <v>0.67771711400000001</v>
      </c>
      <c r="D1562" s="1">
        <v>9.4067829439999997</v>
      </c>
      <c r="E1562" s="1">
        <v>6.0215750000000004E-3</v>
      </c>
      <c r="F1562" s="1">
        <v>6.2901927999999996E-2</v>
      </c>
      <c r="G1562" s="1">
        <v>2.0966328390000002</v>
      </c>
    </row>
    <row r="1563" spans="1:7" x14ac:dyDescent="0.2">
      <c r="A1563" s="1" t="s">
        <v>1565</v>
      </c>
      <c r="B1563" s="1">
        <v>0.54114696699999998</v>
      </c>
      <c r="C1563" s="1">
        <v>1.883756991</v>
      </c>
      <c r="D1563" s="1">
        <v>9.4041288000000005</v>
      </c>
      <c r="E1563" s="1">
        <v>6.0274969999999997E-3</v>
      </c>
      <c r="F1563" s="1">
        <v>6.2901927999999996E-2</v>
      </c>
      <c r="G1563" s="1">
        <v>1.45512891</v>
      </c>
    </row>
    <row r="1564" spans="1:7" x14ac:dyDescent="0.2">
      <c r="A1564" s="1" t="s">
        <v>1566</v>
      </c>
      <c r="B1564" s="1">
        <v>-0.46815351300000002</v>
      </c>
      <c r="C1564" s="1">
        <v>2.4305500009999998</v>
      </c>
      <c r="D1564" s="1">
        <v>9.4035050459999994</v>
      </c>
      <c r="E1564" s="1">
        <v>6.0288889999999999E-3</v>
      </c>
      <c r="F1564" s="1">
        <v>6.2901927999999996E-2</v>
      </c>
      <c r="G1564" s="1">
        <v>0.72288922300000003</v>
      </c>
    </row>
    <row r="1565" spans="1:7" x14ac:dyDescent="0.2">
      <c r="A1565" s="1" t="s">
        <v>1567</v>
      </c>
      <c r="B1565" s="1">
        <v>-0.664850049</v>
      </c>
      <c r="C1565" s="1">
        <v>2.1009743099999998</v>
      </c>
      <c r="D1565" s="1">
        <v>9.3970252389999995</v>
      </c>
      <c r="E1565" s="1">
        <v>6.043377E-3</v>
      </c>
      <c r="F1565" s="1">
        <v>6.3012742999999996E-2</v>
      </c>
      <c r="G1565" s="1">
        <v>0.63075426000000001</v>
      </c>
    </row>
    <row r="1566" spans="1:7" x14ac:dyDescent="0.2">
      <c r="A1566" s="1" t="s">
        <v>1568</v>
      </c>
      <c r="B1566" s="1">
        <v>-0.37619429300000001</v>
      </c>
      <c r="C1566" s="1">
        <v>3.0715006699999998</v>
      </c>
      <c r="D1566" s="1">
        <v>9.3946175279999995</v>
      </c>
      <c r="E1566" s="1">
        <v>6.0487700000000002E-3</v>
      </c>
      <c r="F1566" s="1">
        <v>6.3028650000000006E-2</v>
      </c>
      <c r="G1566" s="1">
        <v>0.77046733999999995</v>
      </c>
    </row>
    <row r="1567" spans="1:7" x14ac:dyDescent="0.2">
      <c r="A1567" s="1" t="s">
        <v>1569</v>
      </c>
      <c r="B1567" s="1">
        <v>0.18141415399999999</v>
      </c>
      <c r="C1567" s="1">
        <v>6.669757691</v>
      </c>
      <c r="D1567" s="1">
        <v>9.3893121720000003</v>
      </c>
      <c r="E1567" s="1">
        <v>6.0606729999999999E-3</v>
      </c>
      <c r="F1567" s="1">
        <v>6.3112320999999999E-2</v>
      </c>
      <c r="G1567" s="1">
        <v>1.133994902</v>
      </c>
    </row>
    <row r="1568" spans="1:7" x14ac:dyDescent="0.2">
      <c r="A1568" s="1" t="s">
        <v>1570</v>
      </c>
      <c r="B1568" s="1">
        <v>0.27180384000000002</v>
      </c>
      <c r="C1568" s="1">
        <v>4.1584665029999996</v>
      </c>
      <c r="D1568" s="1">
        <v>9.3832785699999999</v>
      </c>
      <c r="E1568" s="1">
        <v>6.0742410000000002E-3</v>
      </c>
      <c r="F1568" s="1">
        <v>6.3191779000000003E-2</v>
      </c>
      <c r="G1568" s="1">
        <v>1.2073164240000001</v>
      </c>
    </row>
    <row r="1569" spans="1:7" x14ac:dyDescent="0.2">
      <c r="A1569" s="1" t="s">
        <v>1571</v>
      </c>
      <c r="B1569" s="1">
        <v>0.17340708299999999</v>
      </c>
      <c r="C1569" s="1">
        <v>6.4589438799999996</v>
      </c>
      <c r="D1569" s="1">
        <v>9.3824714520000008</v>
      </c>
      <c r="E1569" s="1">
        <v>6.0760579999999996E-3</v>
      </c>
      <c r="F1569" s="1">
        <v>6.3191779000000003E-2</v>
      </c>
      <c r="G1569" s="1">
        <v>1.127718574</v>
      </c>
    </row>
    <row r="1570" spans="1:7" x14ac:dyDescent="0.2">
      <c r="A1570" s="1" t="s">
        <v>1572</v>
      </c>
      <c r="B1570" s="1">
        <v>-0.388609176</v>
      </c>
      <c r="C1570" s="1">
        <v>3.426712765</v>
      </c>
      <c r="D1570" s="1">
        <v>9.3753408629999999</v>
      </c>
      <c r="E1570" s="1">
        <v>6.092142E-3</v>
      </c>
      <c r="F1570" s="1">
        <v>6.3259797000000006E-2</v>
      </c>
      <c r="G1570" s="1">
        <v>0.76386565100000003</v>
      </c>
    </row>
    <row r="1571" spans="1:7" x14ac:dyDescent="0.2">
      <c r="A1571" s="1" t="s">
        <v>1573</v>
      </c>
      <c r="B1571" s="1">
        <v>0.43356983900000001</v>
      </c>
      <c r="C1571" s="1">
        <v>4.1789260349999999</v>
      </c>
      <c r="D1571" s="1">
        <v>9.3742511630000003</v>
      </c>
      <c r="E1571" s="1">
        <v>6.094604E-3</v>
      </c>
      <c r="F1571" s="1">
        <v>6.3259797000000006E-2</v>
      </c>
      <c r="G1571" s="1">
        <v>1.350571331</v>
      </c>
    </row>
    <row r="1572" spans="1:7" x14ac:dyDescent="0.2">
      <c r="A1572" s="1" t="s">
        <v>1574</v>
      </c>
      <c r="B1572" s="1">
        <v>-0.250555737</v>
      </c>
      <c r="C1572" s="1">
        <v>4.5524462489999999</v>
      </c>
      <c r="D1572" s="1">
        <v>9.3729454440000008</v>
      </c>
      <c r="E1572" s="1">
        <v>6.0975550000000002E-3</v>
      </c>
      <c r="F1572" s="1">
        <v>6.3259797000000006E-2</v>
      </c>
      <c r="G1572" s="1">
        <v>0.84057255799999997</v>
      </c>
    </row>
    <row r="1573" spans="1:7" x14ac:dyDescent="0.2">
      <c r="A1573" s="1" t="s">
        <v>1575</v>
      </c>
      <c r="B1573" s="1">
        <v>-0.58038210499999998</v>
      </c>
      <c r="C1573" s="1">
        <v>1.4794755040000001</v>
      </c>
      <c r="D1573" s="1">
        <v>9.3726935059999992</v>
      </c>
      <c r="E1573" s="1">
        <v>6.0981250000000002E-3</v>
      </c>
      <c r="F1573" s="1">
        <v>6.3259797000000006E-2</v>
      </c>
      <c r="G1573" s="1">
        <v>0.66878662300000002</v>
      </c>
    </row>
    <row r="1574" spans="1:7" x14ac:dyDescent="0.2">
      <c r="A1574" s="1" t="s">
        <v>1576</v>
      </c>
      <c r="B1574" s="1">
        <v>0.54273700899999999</v>
      </c>
      <c r="C1574" s="1">
        <v>1.997250266</v>
      </c>
      <c r="D1574" s="1">
        <v>9.3684042939999994</v>
      </c>
      <c r="E1574" s="1">
        <v>6.107833E-3</v>
      </c>
      <c r="F1574" s="1">
        <v>6.3320198999999994E-2</v>
      </c>
      <c r="G1574" s="1">
        <v>1.456733539</v>
      </c>
    </row>
    <row r="1575" spans="1:7" x14ac:dyDescent="0.2">
      <c r="A1575" s="1" t="s">
        <v>1577</v>
      </c>
      <c r="B1575" s="1">
        <v>-0.19068643399999999</v>
      </c>
      <c r="C1575" s="1">
        <v>6.3980030530000001</v>
      </c>
      <c r="D1575" s="1">
        <v>9.3626016589999992</v>
      </c>
      <c r="E1575" s="1">
        <v>6.1209940000000003E-3</v>
      </c>
      <c r="F1575" s="1">
        <v>6.3416295999999997E-2</v>
      </c>
      <c r="G1575" s="1">
        <v>0.87618873200000003</v>
      </c>
    </row>
    <row r="1576" spans="1:7" x14ac:dyDescent="0.2">
      <c r="A1576" s="1" t="s">
        <v>1578</v>
      </c>
      <c r="B1576" s="1">
        <v>-0.190695858</v>
      </c>
      <c r="C1576" s="1">
        <v>6.3491054699999996</v>
      </c>
      <c r="D1576" s="1">
        <v>9.3578309070000003</v>
      </c>
      <c r="E1576" s="1">
        <v>6.1318379999999997E-3</v>
      </c>
      <c r="F1576" s="1">
        <v>6.3488283000000006E-2</v>
      </c>
      <c r="G1576" s="1">
        <v>0.87618300800000004</v>
      </c>
    </row>
    <row r="1577" spans="1:7" x14ac:dyDescent="0.2">
      <c r="A1577" s="1" t="s">
        <v>1579</v>
      </c>
      <c r="B1577" s="1">
        <v>0.20698437</v>
      </c>
      <c r="C1577" s="1">
        <v>6.8350517760000002</v>
      </c>
      <c r="D1577" s="1">
        <v>9.3479210980000005</v>
      </c>
      <c r="E1577" s="1">
        <v>6.1544310000000001E-3</v>
      </c>
      <c r="F1577" s="1">
        <v>6.3681752999999994E-2</v>
      </c>
      <c r="G1577" s="1">
        <v>1.1542729119999999</v>
      </c>
    </row>
    <row r="1578" spans="1:7" x14ac:dyDescent="0.2">
      <c r="A1578" s="1" t="s">
        <v>1580</v>
      </c>
      <c r="B1578" s="1">
        <v>0.28805346599999998</v>
      </c>
      <c r="C1578" s="1">
        <v>4.3467629299999997</v>
      </c>
      <c r="D1578" s="1">
        <v>9.3436781050000004</v>
      </c>
      <c r="E1578" s="1">
        <v>6.1641329999999996E-3</v>
      </c>
      <c r="F1578" s="1">
        <v>6.374167E-2</v>
      </c>
      <c r="G1578" s="1">
        <v>1.2209917610000001</v>
      </c>
    </row>
    <row r="1579" spans="1:7" x14ac:dyDescent="0.2">
      <c r="A1579" s="1" t="s">
        <v>1581</v>
      </c>
      <c r="B1579" s="1">
        <v>-0.228571564</v>
      </c>
      <c r="C1579" s="1">
        <v>6.2339938579999998</v>
      </c>
      <c r="D1579" s="1">
        <v>9.3221361009999999</v>
      </c>
      <c r="E1579" s="1">
        <v>6.2136530000000004E-3</v>
      </c>
      <c r="F1579" s="1">
        <v>6.4212999000000007E-2</v>
      </c>
      <c r="G1579" s="1">
        <v>0.85347951700000002</v>
      </c>
    </row>
    <row r="1580" spans="1:7" x14ac:dyDescent="0.2">
      <c r="A1580" s="1" t="s">
        <v>1582</v>
      </c>
      <c r="B1580" s="1">
        <v>-0.190584582</v>
      </c>
      <c r="C1580" s="1">
        <v>5.8918112330000003</v>
      </c>
      <c r="D1580" s="1">
        <v>9.3170135260000002</v>
      </c>
      <c r="E1580" s="1">
        <v>6.2254930000000003E-3</v>
      </c>
      <c r="F1580" s="1">
        <v>6.4294591999999998E-2</v>
      </c>
      <c r="G1580" s="1">
        <v>0.87625059199999999</v>
      </c>
    </row>
    <row r="1581" spans="1:7" x14ac:dyDescent="0.2">
      <c r="A1581" s="1" t="s">
        <v>1583</v>
      </c>
      <c r="B1581" s="1">
        <v>-0.22440352999999999</v>
      </c>
      <c r="C1581" s="1">
        <v>5.5075533759999997</v>
      </c>
      <c r="D1581" s="1">
        <v>9.3068804650000008</v>
      </c>
      <c r="E1581" s="1">
        <v>6.2489889999999999E-3</v>
      </c>
      <c r="F1581" s="1">
        <v>6.4496376999999994E-2</v>
      </c>
      <c r="G1581" s="1">
        <v>0.85594883700000002</v>
      </c>
    </row>
    <row r="1582" spans="1:7" x14ac:dyDescent="0.2">
      <c r="A1582" s="1" t="s">
        <v>1584</v>
      </c>
      <c r="B1582" s="1">
        <v>-0.214555682</v>
      </c>
      <c r="C1582" s="1">
        <v>5.3570990500000004</v>
      </c>
      <c r="D1582" s="1">
        <v>9.2889325080000003</v>
      </c>
      <c r="E1582" s="1">
        <v>6.2908479999999999E-3</v>
      </c>
      <c r="F1582" s="1">
        <v>6.4887312000000003E-2</v>
      </c>
      <c r="G1582" s="1">
        <v>0.86181153799999999</v>
      </c>
    </row>
    <row r="1583" spans="1:7" x14ac:dyDescent="0.2">
      <c r="A1583" s="1" t="s">
        <v>1585</v>
      </c>
      <c r="B1583" s="1">
        <v>-0.400494401</v>
      </c>
      <c r="C1583" s="1">
        <v>4.031335458</v>
      </c>
      <c r="D1583" s="1">
        <v>9.2823453869999994</v>
      </c>
      <c r="E1583" s="1">
        <v>6.3062889999999996E-3</v>
      </c>
      <c r="F1583" s="1">
        <v>6.5005435E-2</v>
      </c>
      <c r="G1583" s="1">
        <v>0.75759861500000003</v>
      </c>
    </row>
    <row r="1584" spans="1:7" x14ac:dyDescent="0.2">
      <c r="A1584" s="1" t="s">
        <v>1586</v>
      </c>
      <c r="B1584" s="1">
        <v>0.40349297000000001</v>
      </c>
      <c r="C1584" s="1">
        <v>3.5001106590000002</v>
      </c>
      <c r="D1584" s="1">
        <v>9.2761731370000007</v>
      </c>
      <c r="E1584" s="1">
        <v>6.3207960000000001E-3</v>
      </c>
      <c r="F1584" s="1">
        <v>6.5113783999999994E-2</v>
      </c>
      <c r="G1584" s="1">
        <v>1.322706497</v>
      </c>
    </row>
    <row r="1585" spans="1:7" x14ac:dyDescent="0.2">
      <c r="A1585" s="1" t="s">
        <v>1587</v>
      </c>
      <c r="B1585" s="1">
        <v>0.24694761500000001</v>
      </c>
      <c r="C1585" s="1">
        <v>7.2450535929999997</v>
      </c>
      <c r="D1585" s="1">
        <v>9.2683420430000005</v>
      </c>
      <c r="E1585" s="1">
        <v>6.3392539999999999E-3</v>
      </c>
      <c r="F1585" s="1">
        <v>6.5262683000000002E-2</v>
      </c>
      <c r="G1585" s="1">
        <v>1.1866937070000001</v>
      </c>
    </row>
    <row r="1586" spans="1:7" x14ac:dyDescent="0.2">
      <c r="A1586" s="1" t="s">
        <v>1588</v>
      </c>
      <c r="B1586" s="1">
        <v>0.224604953</v>
      </c>
      <c r="C1586" s="1">
        <v>5.8507263780000001</v>
      </c>
      <c r="D1586" s="1">
        <v>9.2620389010000004</v>
      </c>
      <c r="E1586" s="1">
        <v>6.3541550000000002E-3</v>
      </c>
      <c r="F1586" s="1">
        <v>6.5374788000000003E-2</v>
      </c>
      <c r="G1586" s="1">
        <v>1.168457251</v>
      </c>
    </row>
    <row r="1587" spans="1:7" x14ac:dyDescent="0.2">
      <c r="A1587" s="1" t="s">
        <v>1589</v>
      </c>
      <c r="B1587" s="1">
        <v>0.94758494999999998</v>
      </c>
      <c r="C1587" s="1">
        <v>0.17073120999999999</v>
      </c>
      <c r="D1587" s="1">
        <v>9.2561722940000006</v>
      </c>
      <c r="E1587" s="1">
        <v>6.3680589999999997E-3</v>
      </c>
      <c r="F1587" s="1">
        <v>6.5443440000000005E-2</v>
      </c>
      <c r="G1587" s="1">
        <v>1.9286414380000001</v>
      </c>
    </row>
    <row r="1588" spans="1:7" x14ac:dyDescent="0.2">
      <c r="A1588" s="1" t="s">
        <v>1590</v>
      </c>
      <c r="B1588" s="1">
        <v>0.254302107</v>
      </c>
      <c r="C1588" s="1">
        <v>6.4624097960000002</v>
      </c>
      <c r="D1588" s="1">
        <v>9.2533714010000008</v>
      </c>
      <c r="E1588" s="1">
        <v>6.3747090000000001E-3</v>
      </c>
      <c r="F1588" s="1">
        <v>6.5443440000000005E-2</v>
      </c>
      <c r="G1588" s="1">
        <v>1.192758615</v>
      </c>
    </row>
    <row r="1589" spans="1:7" x14ac:dyDescent="0.2">
      <c r="A1589" s="1" t="s">
        <v>1591</v>
      </c>
      <c r="B1589" s="1">
        <v>0.25216490200000002</v>
      </c>
      <c r="C1589" s="1">
        <v>4.6198250410000004</v>
      </c>
      <c r="D1589" s="1">
        <v>9.2528222390000003</v>
      </c>
      <c r="E1589" s="1">
        <v>6.3760129999999998E-3</v>
      </c>
      <c r="F1589" s="1">
        <v>6.5443440000000005E-2</v>
      </c>
      <c r="G1589" s="1">
        <v>1.190992974</v>
      </c>
    </row>
    <row r="1590" spans="1:7" x14ac:dyDescent="0.2">
      <c r="A1590" s="1" t="s">
        <v>1592</v>
      </c>
      <c r="B1590" s="1">
        <v>-0.20684640000000001</v>
      </c>
      <c r="C1590" s="1">
        <v>6.141033223</v>
      </c>
      <c r="D1590" s="1">
        <v>9.2521554469999998</v>
      </c>
      <c r="E1590" s="1">
        <v>6.3775979999999999E-3</v>
      </c>
      <c r="F1590" s="1">
        <v>6.5443440000000005E-2</v>
      </c>
      <c r="G1590" s="1">
        <v>0.86642909800000001</v>
      </c>
    </row>
    <row r="1591" spans="1:7" x14ac:dyDescent="0.2">
      <c r="A1591" s="1" t="s">
        <v>1593</v>
      </c>
      <c r="B1591" s="1">
        <v>-1.5659078580000001</v>
      </c>
      <c r="C1591" s="1">
        <v>-0.92662955999999996</v>
      </c>
      <c r="D1591" s="1">
        <v>9.2495540530000007</v>
      </c>
      <c r="E1591" s="1">
        <v>6.383784E-3</v>
      </c>
      <c r="F1591" s="1">
        <v>6.5443440000000005E-2</v>
      </c>
      <c r="G1591" s="1">
        <v>0.33776509300000002</v>
      </c>
    </row>
    <row r="1592" spans="1:7" x14ac:dyDescent="0.2">
      <c r="A1592" s="1" t="s">
        <v>1594</v>
      </c>
      <c r="B1592" s="1">
        <v>-0.28161396300000002</v>
      </c>
      <c r="C1592" s="1">
        <v>6.6315338419999996</v>
      </c>
      <c r="D1592" s="1">
        <v>9.2482875050000004</v>
      </c>
      <c r="E1592" s="1">
        <v>6.3867990000000003E-3</v>
      </c>
      <c r="F1592" s="1">
        <v>6.5443440000000005E-2</v>
      </c>
      <c r="G1592" s="1">
        <v>0.82267016999999998</v>
      </c>
    </row>
    <row r="1593" spans="1:7" x14ac:dyDescent="0.2">
      <c r="A1593" s="1" t="s">
        <v>1595</v>
      </c>
      <c r="B1593" s="1">
        <v>-0.18531476899999999</v>
      </c>
      <c r="C1593" s="1">
        <v>5.8541565100000001</v>
      </c>
      <c r="D1593" s="1">
        <v>9.247389278</v>
      </c>
      <c r="E1593" s="1">
        <v>6.3889369999999999E-3</v>
      </c>
      <c r="F1593" s="1">
        <v>6.5443440000000005E-2</v>
      </c>
      <c r="G1593" s="1">
        <v>0.87945717400000001</v>
      </c>
    </row>
    <row r="1594" spans="1:7" x14ac:dyDescent="0.2">
      <c r="A1594" s="1" t="s">
        <v>1596</v>
      </c>
      <c r="B1594" s="1">
        <v>0.215571023</v>
      </c>
      <c r="C1594" s="1">
        <v>7.428274332</v>
      </c>
      <c r="D1594" s="1">
        <v>9.2435870330000007</v>
      </c>
      <c r="E1594" s="1">
        <v>6.398E-3</v>
      </c>
      <c r="F1594" s="1">
        <v>6.5495101E-2</v>
      </c>
      <c r="G1594" s="1">
        <v>1.1611634159999999</v>
      </c>
    </row>
    <row r="1595" spans="1:7" x14ac:dyDescent="0.2">
      <c r="A1595" s="1" t="s">
        <v>1597</v>
      </c>
      <c r="B1595" s="1">
        <v>0.19708039699999999</v>
      </c>
      <c r="C1595" s="1">
        <v>7.1766950639999996</v>
      </c>
      <c r="D1595" s="1">
        <v>9.2322910280000006</v>
      </c>
      <c r="E1595" s="1">
        <v>6.4250069999999999E-3</v>
      </c>
      <c r="F1595" s="1">
        <v>6.5730278000000003E-2</v>
      </c>
      <c r="G1595" s="1">
        <v>1.1463760679999999</v>
      </c>
    </row>
    <row r="1596" spans="1:7" x14ac:dyDescent="0.2">
      <c r="A1596" s="1" t="s">
        <v>1598</v>
      </c>
      <c r="B1596" s="1">
        <v>-0.238943406</v>
      </c>
      <c r="C1596" s="1">
        <v>6.0998214940000004</v>
      </c>
      <c r="D1596" s="1">
        <v>9.2275835350000008</v>
      </c>
      <c r="E1596" s="1">
        <v>6.4362990000000004E-3</v>
      </c>
      <c r="F1596" s="1">
        <v>6.5804494000000005E-2</v>
      </c>
      <c r="G1596" s="1">
        <v>0.84736567500000004</v>
      </c>
    </row>
    <row r="1597" spans="1:7" x14ac:dyDescent="0.2">
      <c r="A1597" s="1" t="s">
        <v>1599</v>
      </c>
      <c r="B1597" s="1">
        <v>-0.18700714800000001</v>
      </c>
      <c r="C1597" s="1">
        <v>5.6547398480000002</v>
      </c>
      <c r="D1597" s="1">
        <v>9.2243305539999998</v>
      </c>
      <c r="E1597" s="1">
        <v>6.4441150000000003E-3</v>
      </c>
      <c r="F1597" s="1">
        <v>6.5841809000000001E-2</v>
      </c>
      <c r="G1597" s="1">
        <v>0.87842611599999998</v>
      </c>
    </row>
    <row r="1598" spans="1:7" x14ac:dyDescent="0.2">
      <c r="A1598" s="1" t="s">
        <v>1600</v>
      </c>
      <c r="B1598" s="1">
        <v>-0.234237049</v>
      </c>
      <c r="C1598" s="1">
        <v>4.9959127829999996</v>
      </c>
      <c r="D1598" s="1">
        <v>9.2227032920000003</v>
      </c>
      <c r="E1598" s="1">
        <v>6.4480290000000001E-3</v>
      </c>
      <c r="F1598" s="1">
        <v>6.5841809000000001E-2</v>
      </c>
      <c r="G1598" s="1">
        <v>0.85013446299999995</v>
      </c>
    </row>
    <row r="1599" spans="1:7" x14ac:dyDescent="0.2">
      <c r="A1599" s="1" t="s">
        <v>1601</v>
      </c>
      <c r="B1599" s="1">
        <v>-0.91754873100000001</v>
      </c>
      <c r="C1599" s="1">
        <v>1.1390622399999999</v>
      </c>
      <c r="D1599" s="1">
        <v>9.214499386</v>
      </c>
      <c r="E1599" s="1">
        <v>6.4678009999999996E-3</v>
      </c>
      <c r="F1599" s="1">
        <v>6.6002350000000001E-2</v>
      </c>
      <c r="G1599" s="1">
        <v>0.529407768</v>
      </c>
    </row>
    <row r="1600" spans="1:7" x14ac:dyDescent="0.2">
      <c r="A1600" s="1" t="s">
        <v>1602</v>
      </c>
      <c r="B1600" s="1">
        <v>-0.19816525500000001</v>
      </c>
      <c r="C1600" s="1">
        <v>6.9373261599999996</v>
      </c>
      <c r="D1600" s="1">
        <v>9.2124912099999996</v>
      </c>
      <c r="E1600" s="1">
        <v>6.4726510000000003E-3</v>
      </c>
      <c r="F1600" s="1">
        <v>6.6006191000000006E-2</v>
      </c>
      <c r="G1600" s="1">
        <v>0.87165838900000003</v>
      </c>
    </row>
    <row r="1601" spans="1:7" x14ac:dyDescent="0.2">
      <c r="A1601" s="1" t="s">
        <v>1603</v>
      </c>
      <c r="B1601" s="1">
        <v>0.36908007300000001</v>
      </c>
      <c r="C1601" s="1">
        <v>3.6371514710000001</v>
      </c>
      <c r="D1601" s="1">
        <v>9.2107026449999996</v>
      </c>
      <c r="E1601" s="1">
        <v>6.4769739999999999E-3</v>
      </c>
      <c r="F1601" s="1">
        <v>6.6006191000000006E-2</v>
      </c>
      <c r="G1601" s="1">
        <v>1.2915290319999999</v>
      </c>
    </row>
    <row r="1602" spans="1:7" x14ac:dyDescent="0.2">
      <c r="A1602" s="1" t="s">
        <v>1604</v>
      </c>
      <c r="B1602" s="1">
        <v>0.22079158199999999</v>
      </c>
      <c r="C1602" s="1">
        <v>6.1340961099999998</v>
      </c>
      <c r="D1602" s="1">
        <v>9.209316072</v>
      </c>
      <c r="E1602" s="1">
        <v>6.4803279999999996E-3</v>
      </c>
      <c r="F1602" s="1">
        <v>6.6006191000000006E-2</v>
      </c>
      <c r="G1602" s="1">
        <v>1.165372831</v>
      </c>
    </row>
    <row r="1603" spans="1:7" x14ac:dyDescent="0.2">
      <c r="A1603" s="1" t="s">
        <v>1605</v>
      </c>
      <c r="B1603" s="1">
        <v>0.18598624799999999</v>
      </c>
      <c r="C1603" s="1">
        <v>7.3268363470000004</v>
      </c>
      <c r="D1603" s="1">
        <v>9.2065811350000004</v>
      </c>
      <c r="E1603" s="1">
        <v>6.4869489999999997E-3</v>
      </c>
      <c r="F1603" s="1">
        <v>6.6032357E-2</v>
      </c>
      <c r="G1603" s="1">
        <v>1.137594384</v>
      </c>
    </row>
    <row r="1604" spans="1:7" x14ac:dyDescent="0.2">
      <c r="A1604" s="1" t="s">
        <v>1606</v>
      </c>
      <c r="B1604" s="1">
        <v>1.2456965820000001</v>
      </c>
      <c r="C1604" s="1">
        <v>0.59431468600000004</v>
      </c>
      <c r="D1604" s="1">
        <v>9.2000726920000009</v>
      </c>
      <c r="E1604" s="1">
        <v>6.5027339999999996E-3</v>
      </c>
      <c r="F1604" s="1">
        <v>6.6086647999999998E-2</v>
      </c>
      <c r="G1604" s="1">
        <v>2.3713302239999998</v>
      </c>
    </row>
    <row r="1605" spans="1:7" x14ac:dyDescent="0.2">
      <c r="A1605" s="1" t="s">
        <v>1607</v>
      </c>
      <c r="B1605" s="1">
        <v>-0.62217836400000004</v>
      </c>
      <c r="C1605" s="1">
        <v>3.1945131299999998</v>
      </c>
      <c r="D1605" s="1">
        <v>9.1993141989999998</v>
      </c>
      <c r="E1605" s="1">
        <v>6.5045770000000001E-3</v>
      </c>
      <c r="F1605" s="1">
        <v>6.6086647999999998E-2</v>
      </c>
      <c r="G1605" s="1">
        <v>0.64968920399999996</v>
      </c>
    </row>
    <row r="1606" spans="1:7" x14ac:dyDescent="0.2">
      <c r="A1606" s="1" t="s">
        <v>1608</v>
      </c>
      <c r="B1606" s="1">
        <v>0.21281697499999999</v>
      </c>
      <c r="C1606" s="1">
        <v>5.9549649259999997</v>
      </c>
      <c r="D1606" s="1">
        <v>9.1964302880000002</v>
      </c>
      <c r="E1606" s="1">
        <v>6.5115870000000001E-3</v>
      </c>
      <c r="F1606" s="1">
        <v>6.6086647999999998E-2</v>
      </c>
      <c r="G1606" s="1">
        <v>1.158948914</v>
      </c>
    </row>
    <row r="1607" spans="1:7" x14ac:dyDescent="0.2">
      <c r="A1607" s="1" t="s">
        <v>1609</v>
      </c>
      <c r="B1607" s="1">
        <v>0.23215052899999999</v>
      </c>
      <c r="C1607" s="1">
        <v>5.428557584</v>
      </c>
      <c r="D1607" s="1">
        <v>9.1962146140000005</v>
      </c>
      <c r="E1607" s="1">
        <v>6.5121119999999996E-3</v>
      </c>
      <c r="F1607" s="1">
        <v>6.6086647999999998E-2</v>
      </c>
      <c r="G1607" s="1">
        <v>1.1745845189999999</v>
      </c>
    </row>
    <row r="1608" spans="1:7" x14ac:dyDescent="0.2">
      <c r="A1608" s="1" t="s">
        <v>1610</v>
      </c>
      <c r="B1608" s="1">
        <v>-0.336083038</v>
      </c>
      <c r="C1608" s="1">
        <v>5.9693380359999999</v>
      </c>
      <c r="D1608" s="1">
        <v>9.1960312799999997</v>
      </c>
      <c r="E1608" s="1">
        <v>6.5125579999999999E-3</v>
      </c>
      <c r="F1608" s="1">
        <v>6.6086647999999998E-2</v>
      </c>
      <c r="G1608" s="1">
        <v>0.792189213</v>
      </c>
    </row>
    <row r="1609" spans="1:7" x14ac:dyDescent="0.2">
      <c r="A1609" s="1" t="s">
        <v>1611</v>
      </c>
      <c r="B1609" s="1">
        <v>0.22037754500000001</v>
      </c>
      <c r="C1609" s="1">
        <v>6.8075581930000002</v>
      </c>
      <c r="D1609" s="1">
        <v>9.1926805219999999</v>
      </c>
      <c r="E1609" s="1">
        <v>6.5207149999999998E-3</v>
      </c>
      <c r="F1609" s="1">
        <v>6.6128249E-2</v>
      </c>
      <c r="G1609" s="1">
        <v>1.1650384300000001</v>
      </c>
    </row>
    <row r="1610" spans="1:7" x14ac:dyDescent="0.2">
      <c r="A1610" s="1" t="s">
        <v>1612</v>
      </c>
      <c r="B1610" s="1">
        <v>-1.215147279</v>
      </c>
      <c r="C1610" s="1">
        <v>-2.5266112E-2</v>
      </c>
      <c r="D1610" s="1">
        <v>9.1902102679999995</v>
      </c>
      <c r="E1610" s="1">
        <v>6.526736E-3</v>
      </c>
      <c r="F1610" s="1">
        <v>6.6148147000000004E-2</v>
      </c>
      <c r="G1610" s="1">
        <v>0.43072910599999997</v>
      </c>
    </row>
    <row r="1611" spans="1:7" x14ac:dyDescent="0.2">
      <c r="A1611" s="1" t="s">
        <v>1613</v>
      </c>
      <c r="B1611" s="1">
        <v>-0.21824263599999999</v>
      </c>
      <c r="C1611" s="1">
        <v>6.2589501780000001</v>
      </c>
      <c r="D1611" s="1">
        <v>9.1840769869999992</v>
      </c>
      <c r="E1611" s="1">
        <v>6.5417119999999999E-3</v>
      </c>
      <c r="F1611" s="1">
        <v>6.6257659999999996E-2</v>
      </c>
      <c r="G1611" s="1">
        <v>0.85961190200000004</v>
      </c>
    </row>
    <row r="1612" spans="1:7" x14ac:dyDescent="0.2">
      <c r="A1612" s="1" t="s">
        <v>1614</v>
      </c>
      <c r="B1612" s="1">
        <v>0.21370811200000001</v>
      </c>
      <c r="C1612" s="1">
        <v>9.8766891730000008</v>
      </c>
      <c r="D1612" s="1">
        <v>9.1808786399999995</v>
      </c>
      <c r="E1612" s="1">
        <v>6.5495370000000002E-3</v>
      </c>
      <c r="F1612" s="1">
        <v>6.6257659999999996E-2</v>
      </c>
      <c r="G1612" s="1">
        <v>1.1596650049999999</v>
      </c>
    </row>
    <row r="1613" spans="1:7" x14ac:dyDescent="0.2">
      <c r="A1613" s="1" t="s">
        <v>1615</v>
      </c>
      <c r="B1613" s="1">
        <v>-0.20996230199999999</v>
      </c>
      <c r="C1613" s="1">
        <v>5.2037980030000002</v>
      </c>
      <c r="D1613" s="1">
        <v>9.1807963059999995</v>
      </c>
      <c r="E1613" s="1">
        <v>6.5497389999999997E-3</v>
      </c>
      <c r="F1613" s="1">
        <v>6.6257659999999996E-2</v>
      </c>
      <c r="G1613" s="1">
        <v>0.86455982200000003</v>
      </c>
    </row>
    <row r="1614" spans="1:7" x14ac:dyDescent="0.2">
      <c r="A1614" s="1" t="s">
        <v>1616</v>
      </c>
      <c r="B1614" s="1">
        <v>-0.52655991599999996</v>
      </c>
      <c r="C1614" s="1">
        <v>2.1356582369999999</v>
      </c>
      <c r="D1614" s="1">
        <v>9.1781413730000008</v>
      </c>
      <c r="E1614" s="1">
        <v>6.5562420000000003E-3</v>
      </c>
      <c r="F1614" s="1">
        <v>6.6282305999999999E-2</v>
      </c>
      <c r="G1614" s="1">
        <v>0.69420809100000003</v>
      </c>
    </row>
    <row r="1615" spans="1:7" x14ac:dyDescent="0.2">
      <c r="A1615" s="1" t="s">
        <v>1617</v>
      </c>
      <c r="B1615" s="1">
        <v>-0.33081681699999999</v>
      </c>
      <c r="C1615" s="1">
        <v>3.2681782789999998</v>
      </c>
      <c r="D1615" s="1">
        <v>9.1744322030000003</v>
      </c>
      <c r="E1615" s="1">
        <v>6.5653400000000002E-3</v>
      </c>
      <c r="F1615" s="1">
        <v>6.6333134000000002E-2</v>
      </c>
      <c r="G1615" s="1">
        <v>0.79508619899999999</v>
      </c>
    </row>
    <row r="1616" spans="1:7" x14ac:dyDescent="0.2">
      <c r="A1616" s="1" t="s">
        <v>1618</v>
      </c>
      <c r="B1616" s="1">
        <v>0.31161537</v>
      </c>
      <c r="C1616" s="1">
        <v>4.9081242930000002</v>
      </c>
      <c r="D1616" s="1">
        <v>9.1660236390000005</v>
      </c>
      <c r="E1616" s="1">
        <v>6.5860169999999996E-3</v>
      </c>
      <c r="F1616" s="1">
        <v>6.6426516000000005E-2</v>
      </c>
      <c r="G1616" s="1">
        <v>1.2410965650000001</v>
      </c>
    </row>
    <row r="1617" spans="1:7" x14ac:dyDescent="0.2">
      <c r="A1617" s="1" t="s">
        <v>1619</v>
      </c>
      <c r="B1617" s="1">
        <v>0.916786082</v>
      </c>
      <c r="C1617" s="1">
        <v>1.1575548229999999</v>
      </c>
      <c r="D1617" s="1">
        <v>9.1650793020000005</v>
      </c>
      <c r="E1617" s="1">
        <v>6.588343E-3</v>
      </c>
      <c r="F1617" s="1">
        <v>6.6426516000000005E-2</v>
      </c>
      <c r="G1617" s="1">
        <v>1.8879048860000001</v>
      </c>
    </row>
    <row r="1618" spans="1:7" x14ac:dyDescent="0.2">
      <c r="A1618" s="1" t="s">
        <v>1620</v>
      </c>
      <c r="B1618" s="1">
        <v>1.242705382</v>
      </c>
      <c r="C1618" s="1">
        <v>-0.57668295800000002</v>
      </c>
      <c r="D1618" s="1">
        <v>9.1640321720000006</v>
      </c>
      <c r="E1618" s="1">
        <v>6.5909239999999997E-3</v>
      </c>
      <c r="F1618" s="1">
        <v>6.6426516000000005E-2</v>
      </c>
      <c r="G1618" s="1">
        <v>2.3664187390000002</v>
      </c>
    </row>
    <row r="1619" spans="1:7" x14ac:dyDescent="0.2">
      <c r="A1619" s="1" t="s">
        <v>1621</v>
      </c>
      <c r="B1619" s="1">
        <v>0.246256278</v>
      </c>
      <c r="C1619" s="1">
        <v>5.4744030759999998</v>
      </c>
      <c r="D1619" s="1">
        <v>9.1628851430000005</v>
      </c>
      <c r="E1619" s="1">
        <v>6.5937529999999999E-3</v>
      </c>
      <c r="F1619" s="1">
        <v>6.6426516000000005E-2</v>
      </c>
      <c r="G1619" s="1">
        <v>1.1861251820000001</v>
      </c>
    </row>
    <row r="1620" spans="1:7" x14ac:dyDescent="0.2">
      <c r="A1620" s="1" t="s">
        <v>1622</v>
      </c>
      <c r="B1620" s="1">
        <v>-0.27124056099999999</v>
      </c>
      <c r="C1620" s="1">
        <v>5.8641025139999998</v>
      </c>
      <c r="D1620" s="1">
        <v>9.1623946729999997</v>
      </c>
      <c r="E1620" s="1">
        <v>6.5949620000000002E-3</v>
      </c>
      <c r="F1620" s="1">
        <v>6.6426516000000005E-2</v>
      </c>
      <c r="G1620" s="1">
        <v>0.82860672800000001</v>
      </c>
    </row>
    <row r="1621" spans="1:7" x14ac:dyDescent="0.2">
      <c r="A1621" s="1" t="s">
        <v>1623</v>
      </c>
      <c r="B1621" s="1">
        <v>0.55461829699999998</v>
      </c>
      <c r="C1621" s="1">
        <v>1.9833277170000001</v>
      </c>
      <c r="D1621" s="1">
        <v>9.1459574729999993</v>
      </c>
      <c r="E1621" s="1">
        <v>6.6356519999999997E-3</v>
      </c>
      <c r="F1621" s="1">
        <v>6.6795072999999996E-2</v>
      </c>
      <c r="G1621" s="1">
        <v>1.4687799779999999</v>
      </c>
    </row>
    <row r="1622" spans="1:7" x14ac:dyDescent="0.2">
      <c r="A1622" s="1" t="s">
        <v>1624</v>
      </c>
      <c r="B1622" s="1">
        <v>-0.23300559100000001</v>
      </c>
      <c r="C1622" s="1">
        <v>5.947912251</v>
      </c>
      <c r="D1622" s="1">
        <v>9.1253591010000008</v>
      </c>
      <c r="E1622" s="1">
        <v>6.6870369999999998E-3</v>
      </c>
      <c r="F1622" s="1">
        <v>6.7270767999999995E-2</v>
      </c>
      <c r="G1622" s="1">
        <v>0.85086043200000006</v>
      </c>
    </row>
    <row r="1623" spans="1:7" x14ac:dyDescent="0.2">
      <c r="A1623" s="1" t="s">
        <v>1625</v>
      </c>
      <c r="B1623" s="1">
        <v>-0.19774292700000001</v>
      </c>
      <c r="C1623" s="1">
        <v>7.0733326480000001</v>
      </c>
      <c r="D1623" s="1">
        <v>9.1192709129999994</v>
      </c>
      <c r="E1623" s="1">
        <v>6.702309E-3</v>
      </c>
      <c r="F1623" s="1">
        <v>6.7382811000000001E-2</v>
      </c>
      <c r="G1623" s="1">
        <v>0.87191359199999996</v>
      </c>
    </row>
    <row r="1624" spans="1:7" x14ac:dyDescent="0.2">
      <c r="A1624" s="1" t="s">
        <v>1626</v>
      </c>
      <c r="B1624" s="1">
        <v>0.21187644999999999</v>
      </c>
      <c r="C1624" s="1">
        <v>5.6921341099999996</v>
      </c>
      <c r="D1624" s="1">
        <v>9.1102385960000003</v>
      </c>
      <c r="E1624" s="1">
        <v>6.7250390000000004E-3</v>
      </c>
      <c r="F1624" s="1">
        <v>6.7569638000000001E-2</v>
      </c>
      <c r="G1624" s="1">
        <v>1.1581936159999999</v>
      </c>
    </row>
    <row r="1625" spans="1:7" x14ac:dyDescent="0.2">
      <c r="A1625" s="1" t="s">
        <v>1627</v>
      </c>
      <c r="B1625" s="1">
        <v>0.18397550500000001</v>
      </c>
      <c r="C1625" s="1">
        <v>9.4296822139999996</v>
      </c>
      <c r="D1625" s="1">
        <v>9.1037914789999999</v>
      </c>
      <c r="E1625" s="1">
        <v>6.7413150000000003E-3</v>
      </c>
      <c r="F1625" s="1">
        <v>6.7691438000000007E-2</v>
      </c>
      <c r="G1625" s="1">
        <v>1.136009976</v>
      </c>
    </row>
    <row r="1626" spans="1:7" x14ac:dyDescent="0.2">
      <c r="A1626" s="1" t="s">
        <v>1628</v>
      </c>
      <c r="B1626" s="1">
        <v>-0.186423486</v>
      </c>
      <c r="C1626" s="1">
        <v>6.1502624209999999</v>
      </c>
      <c r="D1626" s="1">
        <v>9.0942834399999999</v>
      </c>
      <c r="E1626" s="1">
        <v>6.7653979999999997E-3</v>
      </c>
      <c r="F1626" s="1">
        <v>6.7868302000000005E-2</v>
      </c>
      <c r="G1626" s="1">
        <v>0.87878156699999999</v>
      </c>
    </row>
    <row r="1627" spans="1:7" x14ac:dyDescent="0.2">
      <c r="A1627" s="1" t="s">
        <v>1629</v>
      </c>
      <c r="B1627" s="1">
        <v>-0.321487091</v>
      </c>
      <c r="C1627" s="1">
        <v>3.3200577180000002</v>
      </c>
      <c r="D1627" s="1">
        <v>9.0913137299999995</v>
      </c>
      <c r="E1627" s="1">
        <v>6.7729399999999999E-3</v>
      </c>
      <c r="F1627" s="1">
        <v>6.7868302000000005E-2</v>
      </c>
      <c r="G1627" s="1">
        <v>0.80024458200000004</v>
      </c>
    </row>
    <row r="1628" spans="1:7" x14ac:dyDescent="0.2">
      <c r="A1628" s="1" t="s">
        <v>1630</v>
      </c>
      <c r="B1628" s="1">
        <v>0.32436859899999998</v>
      </c>
      <c r="C1628" s="1">
        <v>7.4591779310000002</v>
      </c>
      <c r="D1628" s="1">
        <v>9.0910939529999997</v>
      </c>
      <c r="E1628" s="1">
        <v>6.7734980000000002E-3</v>
      </c>
      <c r="F1628" s="1">
        <v>6.7868302000000005E-2</v>
      </c>
      <c r="G1628" s="1">
        <v>1.252116325</v>
      </c>
    </row>
    <row r="1629" spans="1:7" x14ac:dyDescent="0.2">
      <c r="A1629" s="1" t="s">
        <v>1631</v>
      </c>
      <c r="B1629" s="1">
        <v>-0.43298762600000001</v>
      </c>
      <c r="C1629" s="1">
        <v>3.0191718029999999</v>
      </c>
      <c r="D1629" s="1">
        <v>9.0902725580000006</v>
      </c>
      <c r="E1629" s="1">
        <v>6.7755860000000001E-3</v>
      </c>
      <c r="F1629" s="1">
        <v>6.7868302000000005E-2</v>
      </c>
      <c r="G1629" s="1">
        <v>0.74072625199999997</v>
      </c>
    </row>
    <row r="1630" spans="1:7" x14ac:dyDescent="0.2">
      <c r="A1630" s="1" t="s">
        <v>1632</v>
      </c>
      <c r="B1630" s="1">
        <v>-0.26732911100000001</v>
      </c>
      <c r="C1630" s="1">
        <v>5.4146005849999996</v>
      </c>
      <c r="D1630" s="1">
        <v>9.0875207800000002</v>
      </c>
      <c r="E1630" s="1">
        <v>6.7825860000000002E-3</v>
      </c>
      <c r="F1630" s="1">
        <v>6.7896683999999999E-2</v>
      </c>
      <c r="G1630" s="1">
        <v>0.83085630300000002</v>
      </c>
    </row>
    <row r="1631" spans="1:7" x14ac:dyDescent="0.2">
      <c r="A1631" s="1" t="s">
        <v>1633</v>
      </c>
      <c r="B1631" s="1">
        <v>0.64710013700000002</v>
      </c>
      <c r="C1631" s="1">
        <v>1.5197064870000001</v>
      </c>
      <c r="D1631" s="1">
        <v>9.0827893300000007</v>
      </c>
      <c r="E1631" s="1">
        <v>6.7946400000000002E-3</v>
      </c>
      <c r="F1631" s="1">
        <v>6.7963421999999996E-2</v>
      </c>
      <c r="G1631" s="1">
        <v>1.5660172859999999</v>
      </c>
    </row>
    <row r="1632" spans="1:7" x14ac:dyDescent="0.2">
      <c r="A1632" s="1" t="s">
        <v>1634</v>
      </c>
      <c r="B1632" s="1">
        <v>-0.41013144600000001</v>
      </c>
      <c r="C1632" s="1">
        <v>3.1646461060000002</v>
      </c>
      <c r="D1632" s="1">
        <v>9.0809357090000002</v>
      </c>
      <c r="E1632" s="1">
        <v>6.7993690000000004E-3</v>
      </c>
      <c r="F1632" s="1">
        <v>6.7963421999999996E-2</v>
      </c>
      <c r="G1632" s="1">
        <v>0.75255480399999997</v>
      </c>
    </row>
    <row r="1633" spans="1:7" x14ac:dyDescent="0.2">
      <c r="A1633" s="1" t="s">
        <v>1635</v>
      </c>
      <c r="B1633" s="1">
        <v>-0.23650443800000001</v>
      </c>
      <c r="C1633" s="1">
        <v>6.4297670800000004</v>
      </c>
      <c r="D1633" s="1">
        <v>9.0762820610000006</v>
      </c>
      <c r="E1633" s="1">
        <v>6.8112570000000002E-3</v>
      </c>
      <c r="F1633" s="1">
        <v>6.7963421999999996E-2</v>
      </c>
      <c r="G1633" s="1">
        <v>0.84879941199999998</v>
      </c>
    </row>
    <row r="1634" spans="1:7" x14ac:dyDescent="0.2">
      <c r="A1634" s="1" t="s">
        <v>1636</v>
      </c>
      <c r="B1634" s="1">
        <v>0.30150118799999998</v>
      </c>
      <c r="C1634" s="1">
        <v>3.732654379</v>
      </c>
      <c r="D1634" s="1">
        <v>9.0752780669999993</v>
      </c>
      <c r="E1634" s="1">
        <v>6.8138249999999999E-3</v>
      </c>
      <c r="F1634" s="1">
        <v>6.7963421999999996E-2</v>
      </c>
      <c r="G1634" s="1">
        <v>1.2324261400000001</v>
      </c>
    </row>
    <row r="1635" spans="1:7" x14ac:dyDescent="0.2">
      <c r="A1635" s="1" t="s">
        <v>1637</v>
      </c>
      <c r="B1635" s="1">
        <v>0.42851942100000001</v>
      </c>
      <c r="C1635" s="1">
        <v>2.8110863689999999</v>
      </c>
      <c r="D1635" s="1">
        <v>9.0741470520000007</v>
      </c>
      <c r="E1635" s="1">
        <v>6.8167189999999997E-3</v>
      </c>
      <c r="F1635" s="1">
        <v>6.7963421999999996E-2</v>
      </c>
      <c r="G1635" s="1">
        <v>1.3458516760000001</v>
      </c>
    </row>
    <row r="1636" spans="1:7" x14ac:dyDescent="0.2">
      <c r="A1636" s="1" t="s">
        <v>1638</v>
      </c>
      <c r="B1636" s="1">
        <v>0.22767747999999999</v>
      </c>
      <c r="C1636" s="1">
        <v>8.3239229679999998</v>
      </c>
      <c r="D1636" s="1">
        <v>9.0740961680000005</v>
      </c>
      <c r="E1636" s="1">
        <v>6.8168489999999998E-3</v>
      </c>
      <c r="F1636" s="1">
        <v>6.7963421999999996E-2</v>
      </c>
      <c r="G1636" s="1">
        <v>1.170948382</v>
      </c>
    </row>
    <row r="1637" spans="1:7" x14ac:dyDescent="0.2">
      <c r="A1637" s="1" t="s">
        <v>1639</v>
      </c>
      <c r="B1637" s="1">
        <v>-0.20040736100000001</v>
      </c>
      <c r="C1637" s="1">
        <v>7.8293327899999996</v>
      </c>
      <c r="D1637" s="1">
        <v>9.0734729299999994</v>
      </c>
      <c r="E1637" s="1">
        <v>6.8184450000000002E-3</v>
      </c>
      <c r="F1637" s="1">
        <v>6.7963421999999996E-2</v>
      </c>
      <c r="G1637" s="1">
        <v>0.870304788</v>
      </c>
    </row>
    <row r="1638" spans="1:7" x14ac:dyDescent="0.2">
      <c r="A1638" s="1" t="s">
        <v>1640</v>
      </c>
      <c r="B1638" s="1">
        <v>0.69338948899999997</v>
      </c>
      <c r="C1638" s="1">
        <v>0.87974354300000002</v>
      </c>
      <c r="D1638" s="1">
        <v>9.0703096890000001</v>
      </c>
      <c r="E1638" s="1">
        <v>6.826548E-3</v>
      </c>
      <c r="F1638" s="1">
        <v>6.8002603999999994E-2</v>
      </c>
      <c r="G1638" s="1">
        <v>1.617078247</v>
      </c>
    </row>
    <row r="1639" spans="1:7" x14ac:dyDescent="0.2">
      <c r="A1639" s="1" t="s">
        <v>1641</v>
      </c>
      <c r="B1639" s="1">
        <v>0.263744539</v>
      </c>
      <c r="C1639" s="1">
        <v>4.607270132</v>
      </c>
      <c r="D1639" s="1">
        <v>9.0662915730000009</v>
      </c>
      <c r="E1639" s="1">
        <v>6.8368580000000003E-3</v>
      </c>
      <c r="F1639" s="1">
        <v>6.8061287999999998E-2</v>
      </c>
      <c r="G1639" s="1">
        <v>1.200590818</v>
      </c>
    </row>
    <row r="1640" spans="1:7" x14ac:dyDescent="0.2">
      <c r="A1640" s="1" t="s">
        <v>1642</v>
      </c>
      <c r="B1640" s="1">
        <v>0.93009324599999998</v>
      </c>
      <c r="C1640" s="1">
        <v>0.63993688000000004</v>
      </c>
      <c r="D1640" s="1">
        <v>9.0647597789999992</v>
      </c>
      <c r="E1640" s="1">
        <v>6.8407920000000001E-3</v>
      </c>
      <c r="F1640" s="1">
        <v>6.8061287999999998E-2</v>
      </c>
      <c r="G1640" s="1">
        <v>1.905399144</v>
      </c>
    </row>
    <row r="1641" spans="1:7" x14ac:dyDescent="0.2">
      <c r="A1641" s="1" t="s">
        <v>1643</v>
      </c>
      <c r="B1641" s="1">
        <v>0.21249906900000001</v>
      </c>
      <c r="C1641" s="1">
        <v>5.914323692</v>
      </c>
      <c r="D1641" s="1">
        <v>9.059437376</v>
      </c>
      <c r="E1641" s="1">
        <v>6.8544829999999998E-3</v>
      </c>
      <c r="F1641" s="1">
        <v>6.8155893999999995E-2</v>
      </c>
      <c r="G1641" s="1">
        <v>1.1586935620000001</v>
      </c>
    </row>
    <row r="1642" spans="1:7" x14ac:dyDescent="0.2">
      <c r="A1642" s="1" t="s">
        <v>1644</v>
      </c>
      <c r="B1642" s="1">
        <v>0.174729891</v>
      </c>
      <c r="C1642" s="1">
        <v>7.6908858000000002</v>
      </c>
      <c r="D1642" s="1">
        <v>9.0572538750000007</v>
      </c>
      <c r="E1642" s="1">
        <v>6.8601089999999997E-3</v>
      </c>
      <c r="F1642" s="1">
        <v>6.8160282000000003E-2</v>
      </c>
      <c r="G1642" s="1">
        <v>1.1287530539999999</v>
      </c>
    </row>
    <row r="1643" spans="1:7" x14ac:dyDescent="0.2">
      <c r="A1643" s="1" t="s">
        <v>1645</v>
      </c>
      <c r="B1643" s="1">
        <v>-1.1869008599999999</v>
      </c>
      <c r="C1643" s="1">
        <v>0.37268584799999999</v>
      </c>
      <c r="D1643" s="1">
        <v>9.0560202200000006</v>
      </c>
      <c r="E1643" s="1">
        <v>6.8632889999999998E-3</v>
      </c>
      <c r="F1643" s="1">
        <v>6.8160282000000003E-2</v>
      </c>
      <c r="G1643" s="1">
        <v>0.43924541700000003</v>
      </c>
    </row>
    <row r="1644" spans="1:7" x14ac:dyDescent="0.2">
      <c r="A1644" s="1" t="s">
        <v>1646</v>
      </c>
      <c r="B1644" s="1">
        <v>-0.191194482</v>
      </c>
      <c r="C1644" s="1">
        <v>6.5659692229999997</v>
      </c>
      <c r="D1644" s="1">
        <v>9.0509077819999995</v>
      </c>
      <c r="E1644" s="1">
        <v>6.8764869999999997E-3</v>
      </c>
      <c r="F1644" s="1">
        <v>6.8249766000000003E-2</v>
      </c>
      <c r="G1644" s="1">
        <v>0.87588023500000001</v>
      </c>
    </row>
    <row r="1645" spans="1:7" x14ac:dyDescent="0.2">
      <c r="A1645" s="1" t="s">
        <v>1647</v>
      </c>
      <c r="B1645" s="1">
        <v>-0.198708357</v>
      </c>
      <c r="C1645" s="1">
        <v>5.5686874800000004</v>
      </c>
      <c r="D1645" s="1">
        <v>9.0486499210000009</v>
      </c>
      <c r="E1645" s="1">
        <v>6.8823249999999999E-3</v>
      </c>
      <c r="F1645" s="1">
        <v>6.8266131999999993E-2</v>
      </c>
      <c r="G1645" s="1">
        <v>0.87133031500000002</v>
      </c>
    </row>
    <row r="1646" spans="1:7" x14ac:dyDescent="0.2">
      <c r="A1646" s="1" t="s">
        <v>1648</v>
      </c>
      <c r="B1646" s="1">
        <v>0.29004827100000002</v>
      </c>
      <c r="C1646" s="1">
        <v>5.0050693239999999</v>
      </c>
      <c r="D1646" s="1">
        <v>9.0400868580000004</v>
      </c>
      <c r="E1646" s="1">
        <v>6.9045160000000003E-3</v>
      </c>
      <c r="F1646" s="1">
        <v>6.8444584000000003E-2</v>
      </c>
      <c r="G1646" s="1">
        <v>1.222681186</v>
      </c>
    </row>
    <row r="1647" spans="1:7" x14ac:dyDescent="0.2">
      <c r="A1647" s="1" t="s">
        <v>1649</v>
      </c>
      <c r="B1647" s="1">
        <v>0.33806604699999998</v>
      </c>
      <c r="C1647" s="1">
        <v>3.2557103199999999</v>
      </c>
      <c r="D1647" s="1">
        <v>9.0269057729999993</v>
      </c>
      <c r="E1647" s="1">
        <v>6.93883E-3</v>
      </c>
      <c r="F1647" s="1">
        <v>6.8742920999999998E-2</v>
      </c>
      <c r="G1647" s="1">
        <v>1.264060966</v>
      </c>
    </row>
    <row r="1648" spans="1:7" x14ac:dyDescent="0.2">
      <c r="A1648" s="1" t="s">
        <v>1650</v>
      </c>
      <c r="B1648" s="1">
        <v>0.29611351800000002</v>
      </c>
      <c r="C1648" s="1">
        <v>3.8883159819999999</v>
      </c>
      <c r="D1648" s="1">
        <v>9.024348797</v>
      </c>
      <c r="E1648" s="1">
        <v>6.9455080000000004E-3</v>
      </c>
      <c r="F1648" s="1">
        <v>6.8767279000000001E-2</v>
      </c>
      <c r="G1648" s="1">
        <v>1.227832292</v>
      </c>
    </row>
    <row r="1649" spans="1:7" x14ac:dyDescent="0.2">
      <c r="A1649" s="1" t="s">
        <v>1651</v>
      </c>
      <c r="B1649" s="1">
        <v>-0.19144283600000001</v>
      </c>
      <c r="C1649" s="1">
        <v>5.9618903689999998</v>
      </c>
      <c r="D1649" s="1">
        <v>9.0221993830000002</v>
      </c>
      <c r="E1649" s="1">
        <v>6.9511269999999997E-3</v>
      </c>
      <c r="F1649" s="1">
        <v>6.8781129999999996E-2</v>
      </c>
      <c r="G1649" s="1">
        <v>0.87572946799999996</v>
      </c>
    </row>
    <row r="1650" spans="1:7" x14ac:dyDescent="0.2">
      <c r="A1650" s="1" t="s">
        <v>1652</v>
      </c>
      <c r="B1650" s="1">
        <v>0.18871885099999999</v>
      </c>
      <c r="C1650" s="1">
        <v>6.5275031979999998</v>
      </c>
      <c r="D1650" s="1">
        <v>9.0115293750000003</v>
      </c>
      <c r="E1650" s="1">
        <v>6.9790980000000004E-3</v>
      </c>
      <c r="F1650" s="1">
        <v>6.8961211999999994E-2</v>
      </c>
      <c r="G1650" s="1">
        <v>1.1397511389999999</v>
      </c>
    </row>
    <row r="1651" spans="1:7" x14ac:dyDescent="0.2">
      <c r="A1651" s="1" t="s">
        <v>1653</v>
      </c>
      <c r="B1651" s="1">
        <v>0.52616698799999995</v>
      </c>
      <c r="C1651" s="1">
        <v>3.3260031880000001</v>
      </c>
      <c r="D1651" s="1">
        <v>9.0113914150000003</v>
      </c>
      <c r="E1651" s="1">
        <v>6.9794599999999998E-3</v>
      </c>
      <c r="F1651" s="1">
        <v>6.8961211999999994E-2</v>
      </c>
      <c r="G1651" s="1">
        <v>1.440097996</v>
      </c>
    </row>
    <row r="1652" spans="1:7" x14ac:dyDescent="0.2">
      <c r="A1652" s="1" t="s">
        <v>1654</v>
      </c>
      <c r="B1652" s="1">
        <v>0.52714156099999998</v>
      </c>
      <c r="C1652" s="1">
        <v>2.277925668</v>
      </c>
      <c r="D1652" s="1">
        <v>9.0095949599999994</v>
      </c>
      <c r="E1652" s="1">
        <v>6.9841820000000002E-3</v>
      </c>
      <c r="F1652" s="1">
        <v>6.8961211999999994E-2</v>
      </c>
      <c r="G1652" s="1">
        <v>1.4410711439999999</v>
      </c>
    </row>
    <row r="1653" spans="1:7" x14ac:dyDescent="0.2">
      <c r="A1653" s="1" t="s">
        <v>1655</v>
      </c>
      <c r="B1653" s="1">
        <v>-0.21012804500000001</v>
      </c>
      <c r="C1653" s="1">
        <v>5.6194344430000003</v>
      </c>
      <c r="D1653" s="1">
        <v>9.0088076109999999</v>
      </c>
      <c r="E1653" s="1">
        <v>6.9862530000000004E-3</v>
      </c>
      <c r="F1653" s="1">
        <v>6.8961211999999994E-2</v>
      </c>
      <c r="G1653" s="1">
        <v>0.86446050299999999</v>
      </c>
    </row>
    <row r="1654" spans="1:7" x14ac:dyDescent="0.2">
      <c r="A1654" s="1" t="s">
        <v>1656</v>
      </c>
      <c r="B1654" s="1">
        <v>-0.25392603899999999</v>
      </c>
      <c r="C1654" s="1">
        <v>6.810670762</v>
      </c>
      <c r="D1654" s="1">
        <v>9.0022856719999993</v>
      </c>
      <c r="E1654" s="1">
        <v>7.0034310000000001E-3</v>
      </c>
      <c r="F1654" s="1">
        <v>6.9088928999999993E-2</v>
      </c>
      <c r="G1654" s="1">
        <v>0.83861117600000001</v>
      </c>
    </row>
    <row r="1655" spans="1:7" x14ac:dyDescent="0.2">
      <c r="A1655" s="1" t="s">
        <v>1657</v>
      </c>
      <c r="B1655" s="1">
        <v>-0.18608435700000001</v>
      </c>
      <c r="C1655" s="1">
        <v>6.6902038880000001</v>
      </c>
      <c r="D1655" s="1">
        <v>8.9942112319999996</v>
      </c>
      <c r="E1655" s="1">
        <v>7.0247629999999998E-3</v>
      </c>
      <c r="F1655" s="1">
        <v>6.9257447E-2</v>
      </c>
      <c r="G1655" s="1">
        <v>0.87898816300000004</v>
      </c>
    </row>
    <row r="1656" spans="1:7" x14ac:dyDescent="0.2">
      <c r="A1656" s="1" t="s">
        <v>1658</v>
      </c>
      <c r="B1656" s="1">
        <v>-0.183611566</v>
      </c>
      <c r="C1656" s="1">
        <v>7.314107935</v>
      </c>
      <c r="D1656" s="1">
        <v>8.9895074299999997</v>
      </c>
      <c r="E1656" s="1">
        <v>7.0372229999999996E-3</v>
      </c>
      <c r="F1656" s="1">
        <v>6.9338346999999995E-2</v>
      </c>
      <c r="G1656" s="1">
        <v>0.88049604800000003</v>
      </c>
    </row>
    <row r="1657" spans="1:7" x14ac:dyDescent="0.2">
      <c r="A1657" s="1" t="s">
        <v>1659</v>
      </c>
      <c r="B1657" s="1">
        <v>0.337610254</v>
      </c>
      <c r="C1657" s="1">
        <v>3.719577277</v>
      </c>
      <c r="D1657" s="1">
        <v>8.9826424379999992</v>
      </c>
      <c r="E1657" s="1">
        <v>7.0554529999999997E-3</v>
      </c>
      <c r="F1657" s="1">
        <v>6.9475960000000003E-2</v>
      </c>
      <c r="G1657" s="1">
        <v>1.263661672</v>
      </c>
    </row>
    <row r="1658" spans="1:7" x14ac:dyDescent="0.2">
      <c r="A1658" s="1" t="s">
        <v>1660</v>
      </c>
      <c r="B1658" s="1">
        <v>-0.177394626</v>
      </c>
      <c r="C1658" s="1">
        <v>8.9585336729999998</v>
      </c>
      <c r="D1658" s="1">
        <v>8.9739877559999996</v>
      </c>
      <c r="E1658" s="1">
        <v>7.0785099999999997E-3</v>
      </c>
      <c r="F1658" s="1">
        <v>6.9660912000000005E-2</v>
      </c>
      <c r="G1658" s="1">
        <v>0.88429851699999995</v>
      </c>
    </row>
    <row r="1659" spans="1:7" x14ac:dyDescent="0.2">
      <c r="A1659" s="1" t="s">
        <v>1661</v>
      </c>
      <c r="B1659" s="1">
        <v>-0.91282284700000005</v>
      </c>
      <c r="C1659" s="1">
        <v>1.1480069020000001</v>
      </c>
      <c r="D1659" s="1">
        <v>8.9690585130000002</v>
      </c>
      <c r="E1659" s="1">
        <v>7.091679E-3</v>
      </c>
      <c r="F1659" s="1">
        <v>6.9708366999999993E-2</v>
      </c>
      <c r="G1659" s="1">
        <v>0.53114481000000002</v>
      </c>
    </row>
    <row r="1660" spans="1:7" x14ac:dyDescent="0.2">
      <c r="A1660" s="1" t="s">
        <v>1662</v>
      </c>
      <c r="B1660" s="1">
        <v>-0.852507342</v>
      </c>
      <c r="C1660" s="1">
        <v>1.1913907800000001</v>
      </c>
      <c r="D1660" s="1">
        <v>8.9678633419999993</v>
      </c>
      <c r="E1660" s="1">
        <v>7.094876E-3</v>
      </c>
      <c r="F1660" s="1">
        <v>6.9708366999999993E-2</v>
      </c>
      <c r="G1660" s="1">
        <v>0.553821381</v>
      </c>
    </row>
    <row r="1661" spans="1:7" x14ac:dyDescent="0.2">
      <c r="A1661" s="1" t="s">
        <v>1663</v>
      </c>
      <c r="B1661" s="1">
        <v>-1.117762723</v>
      </c>
      <c r="C1661" s="1">
        <v>-0.26242600900000002</v>
      </c>
      <c r="D1661" s="1">
        <v>8.967382207</v>
      </c>
      <c r="E1661" s="1">
        <v>7.0961640000000003E-3</v>
      </c>
      <c r="F1661" s="1">
        <v>6.9708366999999993E-2</v>
      </c>
      <c r="G1661" s="1">
        <v>0.46080787499999998</v>
      </c>
    </row>
    <row r="1662" spans="1:7" x14ac:dyDescent="0.2">
      <c r="A1662" s="1" t="s">
        <v>1664</v>
      </c>
      <c r="B1662" s="1">
        <v>-0.215252683</v>
      </c>
      <c r="C1662" s="1">
        <v>5.0360038659999997</v>
      </c>
      <c r="D1662" s="1">
        <v>8.9639008790000005</v>
      </c>
      <c r="E1662" s="1">
        <v>7.1054880000000001E-3</v>
      </c>
      <c r="F1662" s="1">
        <v>6.9757912000000005E-2</v>
      </c>
      <c r="G1662" s="1">
        <v>0.86139527599999999</v>
      </c>
    </row>
    <row r="1663" spans="1:7" x14ac:dyDescent="0.2">
      <c r="A1663" s="1" t="s">
        <v>1665</v>
      </c>
      <c r="B1663" s="1">
        <v>0.219343966</v>
      </c>
      <c r="C1663" s="1">
        <v>5.135025723</v>
      </c>
      <c r="D1663" s="1">
        <v>8.9591791349999994</v>
      </c>
      <c r="E1663" s="1">
        <v>7.1181559999999996E-3</v>
      </c>
      <c r="F1663" s="1">
        <v>6.9798450999999997E-2</v>
      </c>
      <c r="G1663" s="1">
        <v>1.16420407</v>
      </c>
    </row>
    <row r="1664" spans="1:7" x14ac:dyDescent="0.2">
      <c r="A1664" s="1" t="s">
        <v>1666</v>
      </c>
      <c r="B1664" s="1">
        <v>-0.94685434199999996</v>
      </c>
      <c r="C1664" s="1">
        <v>0.45979086400000002</v>
      </c>
      <c r="D1664" s="1">
        <v>8.9591690310000001</v>
      </c>
      <c r="E1664" s="1">
        <v>7.1181830000000001E-3</v>
      </c>
      <c r="F1664" s="1">
        <v>6.9798450999999997E-2</v>
      </c>
      <c r="G1664" s="1">
        <v>0.51876234099999996</v>
      </c>
    </row>
    <row r="1665" spans="1:7" x14ac:dyDescent="0.2">
      <c r="A1665" s="1" t="s">
        <v>1667</v>
      </c>
      <c r="B1665" s="1">
        <v>0.27115017600000002</v>
      </c>
      <c r="C1665" s="1">
        <v>4.0881280919999998</v>
      </c>
      <c r="D1665" s="1">
        <v>8.9523984890000001</v>
      </c>
      <c r="E1665" s="1">
        <v>7.1363909999999997E-3</v>
      </c>
      <c r="F1665" s="1">
        <v>6.9893168000000006E-2</v>
      </c>
      <c r="G1665" s="1">
        <v>1.206769531</v>
      </c>
    </row>
    <row r="1666" spans="1:7" x14ac:dyDescent="0.2">
      <c r="A1666" s="1" t="s">
        <v>1668</v>
      </c>
      <c r="B1666" s="1">
        <v>-0.23251432399999999</v>
      </c>
      <c r="C1666" s="1">
        <v>5.2989229199999999</v>
      </c>
      <c r="D1666" s="1">
        <v>8.9523880079999998</v>
      </c>
      <c r="E1666" s="1">
        <v>7.1364200000000001E-3</v>
      </c>
      <c r="F1666" s="1">
        <v>6.9893168000000006E-2</v>
      </c>
      <c r="G1666" s="1">
        <v>0.85115021700000004</v>
      </c>
    </row>
    <row r="1667" spans="1:7" x14ac:dyDescent="0.2">
      <c r="A1667" s="1" t="s">
        <v>1669</v>
      </c>
      <c r="B1667" s="1">
        <v>-0.23327961</v>
      </c>
      <c r="C1667" s="1">
        <v>5.2708381290000004</v>
      </c>
      <c r="D1667" s="1">
        <v>8.9507620289999998</v>
      </c>
      <c r="E1667" s="1">
        <v>7.1408000000000001E-3</v>
      </c>
      <c r="F1667" s="1">
        <v>6.9894067000000004E-2</v>
      </c>
      <c r="G1667" s="1">
        <v>0.85069883899999998</v>
      </c>
    </row>
    <row r="1668" spans="1:7" x14ac:dyDescent="0.2">
      <c r="A1668" s="1" t="s">
        <v>1670</v>
      </c>
      <c r="B1668" s="1">
        <v>0.579470025</v>
      </c>
      <c r="C1668" s="1">
        <v>1.204108124</v>
      </c>
      <c r="D1668" s="1">
        <v>8.9466843189999992</v>
      </c>
      <c r="E1668" s="1">
        <v>7.1517990000000004E-3</v>
      </c>
      <c r="F1668" s="1">
        <v>6.9918088000000003E-2</v>
      </c>
      <c r="G1668" s="1">
        <v>1.4943002160000001</v>
      </c>
    </row>
    <row r="1669" spans="1:7" x14ac:dyDescent="0.2">
      <c r="A1669" s="1" t="s">
        <v>1671</v>
      </c>
      <c r="B1669" s="1">
        <v>0.45444561700000002</v>
      </c>
      <c r="C1669" s="1">
        <v>2.883315096</v>
      </c>
      <c r="D1669" s="1">
        <v>8.9466711360000009</v>
      </c>
      <c r="E1669" s="1">
        <v>7.1518349999999996E-3</v>
      </c>
      <c r="F1669" s="1">
        <v>6.9918088000000003E-2</v>
      </c>
      <c r="G1669" s="1">
        <v>1.3702561559999999</v>
      </c>
    </row>
    <row r="1670" spans="1:7" x14ac:dyDescent="0.2">
      <c r="A1670" s="1" t="s">
        <v>1672</v>
      </c>
      <c r="B1670" s="1">
        <v>0.56121119900000005</v>
      </c>
      <c r="C1670" s="1">
        <v>1.4137939129999999</v>
      </c>
      <c r="D1670" s="1">
        <v>8.9422959239999997</v>
      </c>
      <c r="E1670" s="1">
        <v>7.1636570000000004E-3</v>
      </c>
      <c r="F1670" s="1">
        <v>6.9957601999999994E-2</v>
      </c>
      <c r="G1670" s="1">
        <v>1.475507444</v>
      </c>
    </row>
    <row r="1671" spans="1:7" x14ac:dyDescent="0.2">
      <c r="A1671" s="1" t="s">
        <v>1673</v>
      </c>
      <c r="B1671" s="1">
        <v>-0.248734387</v>
      </c>
      <c r="C1671" s="1">
        <v>5.2758847229999999</v>
      </c>
      <c r="D1671" s="1">
        <v>8.9419984770000003</v>
      </c>
      <c r="E1671" s="1">
        <v>7.1644619999999999E-3</v>
      </c>
      <c r="F1671" s="1">
        <v>6.9957601999999994E-2</v>
      </c>
      <c r="G1671" s="1">
        <v>0.84163442099999997</v>
      </c>
    </row>
    <row r="1672" spans="1:7" x14ac:dyDescent="0.2">
      <c r="A1672" s="1" t="s">
        <v>1674</v>
      </c>
      <c r="B1672" s="1">
        <v>-0.30066723400000001</v>
      </c>
      <c r="C1672" s="1">
        <v>4.1991587429999999</v>
      </c>
      <c r="D1672" s="1">
        <v>8.9380969159999992</v>
      </c>
      <c r="E1672" s="1">
        <v>7.1750240000000003E-3</v>
      </c>
      <c r="F1672" s="1">
        <v>6.9980624000000005E-2</v>
      </c>
      <c r="G1672" s="1">
        <v>0.81187682299999997</v>
      </c>
    </row>
    <row r="1673" spans="1:7" x14ac:dyDescent="0.2">
      <c r="A1673" s="1" t="s">
        <v>1675</v>
      </c>
      <c r="B1673" s="1">
        <v>0.18119733700000001</v>
      </c>
      <c r="C1673" s="1">
        <v>6.9931535990000002</v>
      </c>
      <c r="D1673" s="1">
        <v>8.9379553519999995</v>
      </c>
      <c r="E1673" s="1">
        <v>7.1754080000000003E-3</v>
      </c>
      <c r="F1673" s="1">
        <v>6.9980624000000005E-2</v>
      </c>
      <c r="G1673" s="1">
        <v>1.1338244909999999</v>
      </c>
    </row>
    <row r="1674" spans="1:7" x14ac:dyDescent="0.2">
      <c r="A1674" s="1" t="s">
        <v>1676</v>
      </c>
      <c r="B1674" s="1">
        <v>-1.4270270190000001</v>
      </c>
      <c r="C1674" s="1">
        <v>0.50245451200000002</v>
      </c>
      <c r="D1674" s="1">
        <v>8.9357549200000008</v>
      </c>
      <c r="E1674" s="1">
        <v>7.1813729999999996E-3</v>
      </c>
      <c r="F1674" s="1">
        <v>6.9996910999999995E-2</v>
      </c>
      <c r="G1674" s="1">
        <v>0.37189647599999998</v>
      </c>
    </row>
    <row r="1675" spans="1:7" x14ac:dyDescent="0.2">
      <c r="A1675" s="1" t="s">
        <v>1677</v>
      </c>
      <c r="B1675" s="1">
        <v>0.179627342</v>
      </c>
      <c r="C1675" s="1">
        <v>10.76671297</v>
      </c>
      <c r="D1675" s="1">
        <v>8.932618111</v>
      </c>
      <c r="E1675" s="1">
        <v>7.1898860000000004E-3</v>
      </c>
      <c r="F1675" s="1">
        <v>7.0037997000000005E-2</v>
      </c>
      <c r="G1675" s="1">
        <v>1.1325912920000001</v>
      </c>
    </row>
    <row r="1676" spans="1:7" x14ac:dyDescent="0.2">
      <c r="A1676" s="1" t="s">
        <v>1678</v>
      </c>
      <c r="B1676" s="1">
        <v>0.39261151999999999</v>
      </c>
      <c r="C1676" s="1">
        <v>4.348344376</v>
      </c>
      <c r="D1676" s="1">
        <v>8.9220934399999994</v>
      </c>
      <c r="E1676" s="1">
        <v>7.2185310000000003E-3</v>
      </c>
      <c r="F1676" s="1">
        <v>7.0231666999999998E-2</v>
      </c>
      <c r="G1676" s="1">
        <v>1.3127675839999999</v>
      </c>
    </row>
    <row r="1677" spans="1:7" x14ac:dyDescent="0.2">
      <c r="A1677" s="1" t="s">
        <v>1679</v>
      </c>
      <c r="B1677" s="1">
        <v>0.32677862000000002</v>
      </c>
      <c r="C1677" s="1">
        <v>3.9379313219999998</v>
      </c>
      <c r="D1677" s="1">
        <v>8.9208274890000006</v>
      </c>
      <c r="E1677" s="1">
        <v>7.2219850000000002E-3</v>
      </c>
      <c r="F1677" s="1">
        <v>7.0231666999999998E-2</v>
      </c>
      <c r="G1677" s="1">
        <v>1.2542097329999999</v>
      </c>
    </row>
    <row r="1678" spans="1:7" x14ac:dyDescent="0.2">
      <c r="A1678" s="1" t="s">
        <v>1680</v>
      </c>
      <c r="B1678" s="1">
        <v>0.28185437600000002</v>
      </c>
      <c r="C1678" s="1">
        <v>10.233333</v>
      </c>
      <c r="D1678" s="1">
        <v>8.9205669160000003</v>
      </c>
      <c r="E1678" s="1">
        <v>7.2226959999999998E-3</v>
      </c>
      <c r="F1678" s="1">
        <v>7.0231666999999998E-2</v>
      </c>
      <c r="G1678" s="1">
        <v>1.21575656</v>
      </c>
    </row>
    <row r="1679" spans="1:7" x14ac:dyDescent="0.2">
      <c r="A1679" s="1" t="s">
        <v>1681</v>
      </c>
      <c r="B1679" s="1">
        <v>0.20742090499999999</v>
      </c>
      <c r="C1679" s="1">
        <v>5.913023033</v>
      </c>
      <c r="D1679" s="1">
        <v>8.9100072650000008</v>
      </c>
      <c r="E1679" s="1">
        <v>7.2515820000000003E-3</v>
      </c>
      <c r="F1679" s="1">
        <v>7.0429064999999999E-2</v>
      </c>
      <c r="G1679" s="1">
        <v>1.1546222290000001</v>
      </c>
    </row>
    <row r="1680" spans="1:7" x14ac:dyDescent="0.2">
      <c r="A1680" s="1" t="s">
        <v>1682</v>
      </c>
      <c r="B1680" s="1">
        <v>0.24703409600000001</v>
      </c>
      <c r="C1680" s="1">
        <v>5.5659362129999996</v>
      </c>
      <c r="D1680" s="1">
        <v>8.9099862479999992</v>
      </c>
      <c r="E1680" s="1">
        <v>7.2516400000000002E-3</v>
      </c>
      <c r="F1680" s="1">
        <v>7.0429064999999999E-2</v>
      </c>
      <c r="G1680" s="1">
        <v>1.186764844</v>
      </c>
    </row>
    <row r="1681" spans="1:7" x14ac:dyDescent="0.2">
      <c r="A1681" s="1" t="s">
        <v>1683</v>
      </c>
      <c r="B1681" s="1">
        <v>-0.24504763800000001</v>
      </c>
      <c r="C1681" s="1">
        <v>5.2021845569999998</v>
      </c>
      <c r="D1681" s="1">
        <v>8.9001842189999998</v>
      </c>
      <c r="E1681" s="1">
        <v>7.2785690000000004E-3</v>
      </c>
      <c r="F1681" s="1">
        <v>7.0648500000000003E-2</v>
      </c>
      <c r="G1681" s="1">
        <v>0.84378793399999996</v>
      </c>
    </row>
    <row r="1682" spans="1:7" x14ac:dyDescent="0.2">
      <c r="A1682" s="1" t="s">
        <v>1684</v>
      </c>
      <c r="B1682" s="1">
        <v>0.28472423899999999</v>
      </c>
      <c r="C1682" s="1">
        <v>5.8347861410000004</v>
      </c>
      <c r="D1682" s="1">
        <v>8.8977381379999994</v>
      </c>
      <c r="E1682" s="1">
        <v>7.2853060000000001E-3</v>
      </c>
      <c r="F1682" s="1">
        <v>7.0671804000000005E-2</v>
      </c>
      <c r="G1682" s="1">
        <v>1.2181773950000001</v>
      </c>
    </row>
    <row r="1683" spans="1:7" x14ac:dyDescent="0.2">
      <c r="A1683" s="1" t="s">
        <v>1685</v>
      </c>
      <c r="B1683" s="1">
        <v>-0.17350162799999999</v>
      </c>
      <c r="C1683" s="1">
        <v>6.7942312180000002</v>
      </c>
      <c r="D1683" s="1">
        <v>8.8942454160000004</v>
      </c>
      <c r="E1683" s="1">
        <v>7.2949379999999999E-3</v>
      </c>
      <c r="F1683" s="1">
        <v>7.0723146000000001E-2</v>
      </c>
      <c r="G1683" s="1">
        <v>0.88668794799999995</v>
      </c>
    </row>
    <row r="1684" spans="1:7" x14ac:dyDescent="0.2">
      <c r="A1684" s="1" t="s">
        <v>1686</v>
      </c>
      <c r="B1684" s="1">
        <v>-0.37336203000000001</v>
      </c>
      <c r="C1684" s="1">
        <v>3.1906079950000001</v>
      </c>
      <c r="D1684" s="1">
        <v>8.8867449979999993</v>
      </c>
      <c r="E1684" s="1">
        <v>7.3156710000000002E-3</v>
      </c>
      <c r="F1684" s="1">
        <v>7.0881977999999998E-2</v>
      </c>
      <c r="G1684" s="1">
        <v>0.77198138800000005</v>
      </c>
    </row>
    <row r="1685" spans="1:7" x14ac:dyDescent="0.2">
      <c r="A1685" s="1" t="s">
        <v>1687</v>
      </c>
      <c r="B1685" s="1">
        <v>-0.31613707000000002</v>
      </c>
      <c r="C1685" s="1">
        <v>4.1669045259999997</v>
      </c>
      <c r="D1685" s="1">
        <v>8.8766980340000003</v>
      </c>
      <c r="E1685" s="1">
        <v>7.3435449999999999E-3</v>
      </c>
      <c r="F1685" s="1">
        <v>7.1109778999999998E-2</v>
      </c>
      <c r="G1685" s="1">
        <v>0.80321768000000004</v>
      </c>
    </row>
    <row r="1686" spans="1:7" x14ac:dyDescent="0.2">
      <c r="A1686" s="1" t="s">
        <v>1688</v>
      </c>
      <c r="B1686" s="1">
        <v>0.64407005500000003</v>
      </c>
      <c r="C1686" s="1">
        <v>1.8297438290000001</v>
      </c>
      <c r="D1686" s="1">
        <v>8.8732504129999992</v>
      </c>
      <c r="E1686" s="1">
        <v>7.3531380000000004E-3</v>
      </c>
      <c r="F1686" s="1">
        <v>7.1129918E-2</v>
      </c>
      <c r="G1686" s="1">
        <v>1.562731643</v>
      </c>
    </row>
    <row r="1687" spans="1:7" x14ac:dyDescent="0.2">
      <c r="A1687" s="1" t="s">
        <v>1689</v>
      </c>
      <c r="B1687" s="1">
        <v>0.21214086600000001</v>
      </c>
      <c r="C1687" s="1">
        <v>8.9899549610000005</v>
      </c>
      <c r="D1687" s="1">
        <v>8.871828442</v>
      </c>
      <c r="E1687" s="1">
        <v>7.3570980000000003E-3</v>
      </c>
      <c r="F1687" s="1">
        <v>7.1129918E-2</v>
      </c>
      <c r="G1687" s="1">
        <v>1.1584059090000001</v>
      </c>
    </row>
    <row r="1688" spans="1:7" x14ac:dyDescent="0.2">
      <c r="A1688" s="1" t="s">
        <v>1690</v>
      </c>
      <c r="B1688" s="1">
        <v>-0.22083760099999999</v>
      </c>
      <c r="C1688" s="1">
        <v>5.395277954</v>
      </c>
      <c r="D1688" s="1">
        <v>8.8698618380000003</v>
      </c>
      <c r="E1688" s="1">
        <v>7.3625790000000002E-3</v>
      </c>
      <c r="F1688" s="1">
        <v>7.1129918E-2</v>
      </c>
      <c r="G1688" s="1">
        <v>0.85806711499999999</v>
      </c>
    </row>
    <row r="1689" spans="1:7" x14ac:dyDescent="0.2">
      <c r="A1689" s="1" t="s">
        <v>1691</v>
      </c>
      <c r="B1689" s="1">
        <v>0.18849763899999999</v>
      </c>
      <c r="C1689" s="1">
        <v>5.891895119</v>
      </c>
      <c r="D1689" s="1">
        <v>8.8696810480000003</v>
      </c>
      <c r="E1689" s="1">
        <v>7.3630830000000003E-3</v>
      </c>
      <c r="F1689" s="1">
        <v>7.1129918E-2</v>
      </c>
      <c r="G1689" s="1">
        <v>1.1395763910000001</v>
      </c>
    </row>
    <row r="1690" spans="1:7" x14ac:dyDescent="0.2">
      <c r="A1690" s="1" t="s">
        <v>1692</v>
      </c>
      <c r="B1690" s="1">
        <v>0.71027329800000005</v>
      </c>
      <c r="C1690" s="1">
        <v>1.6337434900000001</v>
      </c>
      <c r="D1690" s="1">
        <v>8.8427250910000001</v>
      </c>
      <c r="E1690" s="1">
        <v>7.4386790000000001E-3</v>
      </c>
      <c r="F1690" s="1">
        <v>7.1817628999999994E-2</v>
      </c>
      <c r="G1690" s="1">
        <v>1.636114026</v>
      </c>
    </row>
    <row r="1691" spans="1:7" x14ac:dyDescent="0.2">
      <c r="A1691" s="1" t="s">
        <v>1693</v>
      </c>
      <c r="B1691" s="1">
        <v>-0.25881115999999998</v>
      </c>
      <c r="C1691" s="1">
        <v>4.618771014</v>
      </c>
      <c r="D1691" s="1">
        <v>8.8297666479999997</v>
      </c>
      <c r="E1691" s="1">
        <v>7.4753270000000004E-3</v>
      </c>
      <c r="F1691" s="1">
        <v>7.2128719999999993E-2</v>
      </c>
      <c r="G1691" s="1">
        <v>0.83577634999999995</v>
      </c>
    </row>
    <row r="1692" spans="1:7" x14ac:dyDescent="0.2">
      <c r="A1692" s="1" t="s">
        <v>1694</v>
      </c>
      <c r="B1692" s="1">
        <v>-0.20701820900000001</v>
      </c>
      <c r="C1692" s="1">
        <v>6.9076118040000001</v>
      </c>
      <c r="D1692" s="1">
        <v>8.8253992639999996</v>
      </c>
      <c r="E1692" s="1">
        <v>7.4877240000000003E-3</v>
      </c>
      <c r="F1692" s="1">
        <v>7.2205584000000003E-2</v>
      </c>
      <c r="G1692" s="1">
        <v>0.86632592200000003</v>
      </c>
    </row>
    <row r="1693" spans="1:7" x14ac:dyDescent="0.2">
      <c r="A1693" s="1" t="s">
        <v>1695</v>
      </c>
      <c r="B1693" s="1">
        <v>0.22348996800000001</v>
      </c>
      <c r="C1693" s="1">
        <v>7.4951782409999996</v>
      </c>
      <c r="D1693" s="1">
        <v>8.8208238110000003</v>
      </c>
      <c r="E1693" s="1">
        <v>7.500736E-3</v>
      </c>
      <c r="F1693" s="1">
        <v>7.2232642999999999E-2</v>
      </c>
      <c r="G1693" s="1">
        <v>1.167554559</v>
      </c>
    </row>
    <row r="1694" spans="1:7" x14ac:dyDescent="0.2">
      <c r="A1694" s="1" t="s">
        <v>1696</v>
      </c>
      <c r="B1694" s="1">
        <v>1.074832115</v>
      </c>
      <c r="C1694" s="1">
        <v>-1.0107496760000001</v>
      </c>
      <c r="D1694" s="1">
        <v>8.820292792</v>
      </c>
      <c r="E1694" s="1">
        <v>7.5022470000000001E-3</v>
      </c>
      <c r="F1694" s="1">
        <v>7.2232642999999999E-2</v>
      </c>
      <c r="G1694" s="1">
        <v>2.1064769299999999</v>
      </c>
    </row>
    <row r="1695" spans="1:7" x14ac:dyDescent="0.2">
      <c r="A1695" s="1" t="s">
        <v>1697</v>
      </c>
      <c r="B1695" s="1">
        <v>-0.33946063799999998</v>
      </c>
      <c r="C1695" s="1">
        <v>3.6173379040000002</v>
      </c>
      <c r="D1695" s="1">
        <v>8.8192862109999997</v>
      </c>
      <c r="E1695" s="1">
        <v>7.5051140000000002E-3</v>
      </c>
      <c r="F1695" s="1">
        <v>7.2232642999999999E-2</v>
      </c>
      <c r="G1695" s="1">
        <v>0.79033673000000004</v>
      </c>
    </row>
    <row r="1696" spans="1:7" x14ac:dyDescent="0.2">
      <c r="A1696" s="1" t="s">
        <v>1698</v>
      </c>
      <c r="B1696" s="1">
        <v>0.288172449</v>
      </c>
      <c r="C1696" s="1">
        <v>5.2910391470000002</v>
      </c>
      <c r="D1696" s="1">
        <v>8.817269113</v>
      </c>
      <c r="E1696" s="1">
        <v>7.5108620000000001E-3</v>
      </c>
      <c r="F1696" s="1">
        <v>7.2232642999999999E-2</v>
      </c>
      <c r="G1696" s="1">
        <v>1.2210924649999999</v>
      </c>
    </row>
    <row r="1697" spans="1:7" x14ac:dyDescent="0.2">
      <c r="A1697" s="1" t="s">
        <v>1699</v>
      </c>
      <c r="B1697" s="1">
        <v>-0.247116419</v>
      </c>
      <c r="C1697" s="1">
        <v>5.1476934400000003</v>
      </c>
      <c r="D1697" s="1">
        <v>8.8164648400000001</v>
      </c>
      <c r="E1697" s="1">
        <v>7.5131549999999997E-3</v>
      </c>
      <c r="F1697" s="1">
        <v>7.2232642999999999E-2</v>
      </c>
      <c r="G1697" s="1">
        <v>0.842578834</v>
      </c>
    </row>
    <row r="1698" spans="1:7" x14ac:dyDescent="0.2">
      <c r="A1698" s="1" t="s">
        <v>1700</v>
      </c>
      <c r="B1698" s="1">
        <v>0.32866046700000001</v>
      </c>
      <c r="C1698" s="1">
        <v>5.8832267140000001</v>
      </c>
      <c r="D1698" s="1">
        <v>8.8150737750000001</v>
      </c>
      <c r="E1698" s="1">
        <v>7.517124E-3</v>
      </c>
      <c r="F1698" s="1">
        <v>7.2232642999999999E-2</v>
      </c>
      <c r="G1698" s="1">
        <v>1.2558467870000001</v>
      </c>
    </row>
    <row r="1699" spans="1:7" x14ac:dyDescent="0.2">
      <c r="A1699" s="1" t="s">
        <v>1701</v>
      </c>
      <c r="B1699" s="1">
        <v>-0.22691764</v>
      </c>
      <c r="C1699" s="1">
        <v>6.0722497219999996</v>
      </c>
      <c r="D1699" s="1">
        <v>8.8119734330000004</v>
      </c>
      <c r="E1699" s="1">
        <v>7.5259760000000002E-3</v>
      </c>
      <c r="F1699" s="1">
        <v>7.2275092999999999E-2</v>
      </c>
      <c r="G1699" s="1">
        <v>0.85445851799999994</v>
      </c>
    </row>
    <row r="1700" spans="1:7" x14ac:dyDescent="0.2">
      <c r="A1700" s="1" t="s">
        <v>1702</v>
      </c>
      <c r="B1700" s="1">
        <v>-0.178261477</v>
      </c>
      <c r="C1700" s="1">
        <v>6.6607273810000001</v>
      </c>
      <c r="D1700" s="1">
        <v>8.7942390530000001</v>
      </c>
      <c r="E1700" s="1">
        <v>7.5768379999999998E-3</v>
      </c>
      <c r="F1700" s="1">
        <v>7.2720684999999993E-2</v>
      </c>
      <c r="G1700" s="1">
        <v>0.88376734099999998</v>
      </c>
    </row>
    <row r="1701" spans="1:7" x14ac:dyDescent="0.2">
      <c r="A1701" s="1" t="s">
        <v>1703</v>
      </c>
      <c r="B1701" s="1">
        <v>-0.70091406300000003</v>
      </c>
      <c r="C1701" s="1">
        <v>1.9344089120000001</v>
      </c>
      <c r="D1701" s="1">
        <v>8.7915578889999999</v>
      </c>
      <c r="E1701" s="1">
        <v>7.5845599999999997E-3</v>
      </c>
      <c r="F1701" s="1">
        <v>7.2720942999999996E-2</v>
      </c>
      <c r="G1701" s="1">
        <v>0.61518231599999995</v>
      </c>
    </row>
    <row r="1702" spans="1:7" x14ac:dyDescent="0.2">
      <c r="A1702" s="1" t="s">
        <v>1704</v>
      </c>
      <c r="B1702" s="1">
        <v>0.185436464</v>
      </c>
      <c r="C1702" s="1">
        <v>6.6195999350000001</v>
      </c>
      <c r="D1702" s="1">
        <v>8.7911316080000006</v>
      </c>
      <c r="E1702" s="1">
        <v>7.5857889999999999E-3</v>
      </c>
      <c r="F1702" s="1">
        <v>7.2720942999999996E-2</v>
      </c>
      <c r="G1702" s="1">
        <v>1.1371609499999999</v>
      </c>
    </row>
    <row r="1703" spans="1:7" x14ac:dyDescent="0.2">
      <c r="A1703" s="1" t="s">
        <v>1705</v>
      </c>
      <c r="B1703" s="1">
        <v>0.22884089599999999</v>
      </c>
      <c r="C1703" s="1">
        <v>7.6400958189999999</v>
      </c>
      <c r="D1703" s="1">
        <v>8.7788344439999992</v>
      </c>
      <c r="E1703" s="1">
        <v>7.6213280000000001E-3</v>
      </c>
      <c r="F1703" s="1">
        <v>7.3018684E-2</v>
      </c>
      <c r="G1703" s="1">
        <v>1.1718930380000001</v>
      </c>
    </row>
    <row r="1704" spans="1:7" x14ac:dyDescent="0.2">
      <c r="A1704" s="1" t="s">
        <v>1706</v>
      </c>
      <c r="B1704" s="1">
        <v>0.26184627100000002</v>
      </c>
      <c r="C1704" s="1">
        <v>5.9067424979999998</v>
      </c>
      <c r="D1704" s="1">
        <v>8.7735980040000001</v>
      </c>
      <c r="E1704" s="1">
        <v>7.6365180000000001E-3</v>
      </c>
      <c r="F1704" s="1">
        <v>7.3121224999999998E-2</v>
      </c>
      <c r="G1704" s="1">
        <v>1.1990121439999999</v>
      </c>
    </row>
    <row r="1705" spans="1:7" x14ac:dyDescent="0.2">
      <c r="A1705" s="1" t="s">
        <v>1707</v>
      </c>
      <c r="B1705" s="1">
        <v>0.23393530200000001</v>
      </c>
      <c r="C1705" s="1">
        <v>5.7587447540000003</v>
      </c>
      <c r="D1705" s="1">
        <v>8.7701312439999999</v>
      </c>
      <c r="E1705" s="1">
        <v>7.6465919999999998E-3</v>
      </c>
      <c r="F1705" s="1">
        <v>7.3174699999999995E-2</v>
      </c>
      <c r="G1705" s="1">
        <v>1.1760385099999999</v>
      </c>
    </row>
    <row r="1706" spans="1:7" x14ac:dyDescent="0.2">
      <c r="A1706" s="1" t="s">
        <v>1708</v>
      </c>
      <c r="B1706" s="1">
        <v>-0.24295239399999999</v>
      </c>
      <c r="C1706" s="1">
        <v>4.8899234500000004</v>
      </c>
      <c r="D1706" s="1">
        <v>8.7658383139999998</v>
      </c>
      <c r="E1706" s="1">
        <v>7.6590879999999997E-3</v>
      </c>
      <c r="F1706" s="1">
        <v>7.3228967000000006E-2</v>
      </c>
      <c r="G1706" s="1">
        <v>0.84501426800000001</v>
      </c>
    </row>
    <row r="1707" spans="1:7" x14ac:dyDescent="0.2">
      <c r="A1707" s="1" t="s">
        <v>1709</v>
      </c>
      <c r="B1707" s="1">
        <v>1.0908317489999999</v>
      </c>
      <c r="C1707" s="1">
        <v>-0.52664353399999997</v>
      </c>
      <c r="D1707" s="1">
        <v>8.76509654</v>
      </c>
      <c r="E1707" s="1">
        <v>7.6612499999999997E-3</v>
      </c>
      <c r="F1707" s="1">
        <v>7.3228967000000006E-2</v>
      </c>
      <c r="G1707" s="1">
        <v>2.1299679899999999</v>
      </c>
    </row>
    <row r="1708" spans="1:7" x14ac:dyDescent="0.2">
      <c r="A1708" s="1" t="s">
        <v>1710</v>
      </c>
      <c r="B1708" s="1">
        <v>0.27283026900000001</v>
      </c>
      <c r="C1708" s="1">
        <v>4.2118440990000003</v>
      </c>
      <c r="D1708" s="1">
        <v>8.7621463350000006</v>
      </c>
      <c r="E1708" s="1">
        <v>7.6698529999999999E-3</v>
      </c>
      <c r="F1708" s="1">
        <v>7.3268230000000004E-2</v>
      </c>
      <c r="G1708" s="1">
        <v>1.208175695</v>
      </c>
    </row>
    <row r="1709" spans="1:7" x14ac:dyDescent="0.2">
      <c r="A1709" s="1" t="s">
        <v>1711</v>
      </c>
      <c r="B1709" s="1">
        <v>-0.32646763200000001</v>
      </c>
      <c r="C1709" s="1">
        <v>4.1844579050000004</v>
      </c>
      <c r="D1709" s="1">
        <v>8.751767203</v>
      </c>
      <c r="E1709" s="1">
        <v>7.7002069999999997E-3</v>
      </c>
      <c r="F1709" s="1">
        <v>7.3515099E-2</v>
      </c>
      <c r="G1709" s="1">
        <v>0.79748670300000002</v>
      </c>
    </row>
    <row r="1710" spans="1:7" x14ac:dyDescent="0.2">
      <c r="A1710" s="1" t="s">
        <v>1712</v>
      </c>
      <c r="B1710" s="1">
        <v>0.204008089</v>
      </c>
      <c r="C1710" s="1">
        <v>5.7867877029999999</v>
      </c>
      <c r="D1710" s="1">
        <v>8.7344356039999997</v>
      </c>
      <c r="E1710" s="1">
        <v>7.7511910000000002E-3</v>
      </c>
      <c r="F1710" s="1">
        <v>7.3908007999999997E-2</v>
      </c>
      <c r="G1710" s="1">
        <v>1.1518941009999999</v>
      </c>
    </row>
    <row r="1711" spans="1:7" x14ac:dyDescent="0.2">
      <c r="A1711" s="1" t="s">
        <v>1713</v>
      </c>
      <c r="B1711" s="1">
        <v>-0.561374594</v>
      </c>
      <c r="C1711" s="1">
        <v>3.9559810729999998</v>
      </c>
      <c r="D1711" s="1">
        <v>8.7338902130000005</v>
      </c>
      <c r="E1711" s="1">
        <v>7.7528019999999996E-3</v>
      </c>
      <c r="F1711" s="1">
        <v>7.3908007999999997E-2</v>
      </c>
      <c r="G1711" s="1">
        <v>0.67765618800000005</v>
      </c>
    </row>
    <row r="1712" spans="1:7" x14ac:dyDescent="0.2">
      <c r="A1712" s="1" t="s">
        <v>1714</v>
      </c>
      <c r="B1712" s="1">
        <v>0.80599231999999998</v>
      </c>
      <c r="C1712" s="1">
        <v>8.5226918999999998E-2</v>
      </c>
      <c r="D1712" s="1">
        <v>8.7318126179999993</v>
      </c>
      <c r="E1712" s="1">
        <v>7.7589399999999998E-3</v>
      </c>
      <c r="F1712" s="1">
        <v>7.3908007999999997E-2</v>
      </c>
      <c r="G1712" s="1">
        <v>1.748347933</v>
      </c>
    </row>
    <row r="1713" spans="1:7" x14ac:dyDescent="0.2">
      <c r="A1713" s="1" t="s">
        <v>1715</v>
      </c>
      <c r="B1713" s="1">
        <v>0.25632353600000002</v>
      </c>
      <c r="C1713" s="1">
        <v>4.9804101469999997</v>
      </c>
      <c r="D1713" s="1">
        <v>8.7316225999999997</v>
      </c>
      <c r="E1713" s="1">
        <v>7.7595019999999997E-3</v>
      </c>
      <c r="F1713" s="1">
        <v>7.3908007999999997E-2</v>
      </c>
      <c r="G1713" s="1">
        <v>1.194431018</v>
      </c>
    </row>
    <row r="1714" spans="1:7" x14ac:dyDescent="0.2">
      <c r="A1714" s="1" t="s">
        <v>1716</v>
      </c>
      <c r="B1714" s="1">
        <v>-0.23429647300000001</v>
      </c>
      <c r="C1714" s="1">
        <v>4.8538998370000002</v>
      </c>
      <c r="D1714" s="1">
        <v>8.7264438949999992</v>
      </c>
      <c r="E1714" s="1">
        <v>7.7748269999999998E-3</v>
      </c>
      <c r="F1714" s="1">
        <v>7.3974692999999994E-2</v>
      </c>
      <c r="G1714" s="1">
        <v>0.85009944699999995</v>
      </c>
    </row>
    <row r="1715" spans="1:7" x14ac:dyDescent="0.2">
      <c r="A1715" s="1" t="s">
        <v>1717</v>
      </c>
      <c r="B1715" s="1">
        <v>-0.212270335</v>
      </c>
      <c r="C1715" s="1">
        <v>6.252407399</v>
      </c>
      <c r="D1715" s="1">
        <v>8.7261893209999997</v>
      </c>
      <c r="E1715" s="1">
        <v>7.7755810000000002E-3</v>
      </c>
      <c r="F1715" s="1">
        <v>7.3974692999999994E-2</v>
      </c>
      <c r="G1715" s="1">
        <v>0.86317779900000002</v>
      </c>
    </row>
    <row r="1716" spans="1:7" x14ac:dyDescent="0.2">
      <c r="A1716" s="1" t="s">
        <v>1718</v>
      </c>
      <c r="B1716" s="1">
        <v>-0.187591849</v>
      </c>
      <c r="C1716" s="1">
        <v>7.3706837409999997</v>
      </c>
      <c r="D1716" s="1">
        <v>8.7214638529999995</v>
      </c>
      <c r="E1716" s="1">
        <v>7.7895960000000002E-3</v>
      </c>
      <c r="F1716" s="1">
        <v>7.4002517000000004E-2</v>
      </c>
      <c r="G1716" s="1">
        <v>0.87807017600000004</v>
      </c>
    </row>
    <row r="1717" spans="1:7" x14ac:dyDescent="0.2">
      <c r="A1717" s="1" t="s">
        <v>1719</v>
      </c>
      <c r="B1717" s="1">
        <v>0.89283198399999997</v>
      </c>
      <c r="C1717" s="1">
        <v>0.52324927600000004</v>
      </c>
      <c r="D1717" s="1">
        <v>8.7207380210000007</v>
      </c>
      <c r="E1717" s="1">
        <v>7.7917510000000004E-3</v>
      </c>
      <c r="F1717" s="1">
        <v>7.4002517000000004E-2</v>
      </c>
      <c r="G1717" s="1">
        <v>1.8568174470000001</v>
      </c>
    </row>
    <row r="1718" spans="1:7" x14ac:dyDescent="0.2">
      <c r="A1718" s="1" t="s">
        <v>1720</v>
      </c>
      <c r="B1718" s="1">
        <v>0.54146402900000001</v>
      </c>
      <c r="C1718" s="1">
        <v>1.667850029</v>
      </c>
      <c r="D1718" s="1">
        <v>8.7206110139999993</v>
      </c>
      <c r="E1718" s="1">
        <v>7.7921290000000001E-3</v>
      </c>
      <c r="F1718" s="1">
        <v>7.4002517000000004E-2</v>
      </c>
      <c r="G1718" s="1">
        <v>1.4554487389999999</v>
      </c>
    </row>
    <row r="1719" spans="1:7" x14ac:dyDescent="0.2">
      <c r="A1719" s="1" t="s">
        <v>1721</v>
      </c>
      <c r="B1719" s="1">
        <v>0.224200601</v>
      </c>
      <c r="C1719" s="1">
        <v>6.3668204900000003</v>
      </c>
      <c r="D1719" s="1">
        <v>8.7151992870000008</v>
      </c>
      <c r="E1719" s="1">
        <v>7.8082189999999999E-3</v>
      </c>
      <c r="F1719" s="1">
        <v>7.4112142000000006E-2</v>
      </c>
      <c r="G1719" s="1">
        <v>1.1681298069999999</v>
      </c>
    </row>
    <row r="1720" spans="1:7" x14ac:dyDescent="0.2">
      <c r="A1720" s="1" t="s">
        <v>1722</v>
      </c>
      <c r="B1720" s="1">
        <v>-0.22416850199999999</v>
      </c>
      <c r="C1720" s="1">
        <v>5.7514503939999999</v>
      </c>
      <c r="D1720" s="1">
        <v>8.7087998679999998</v>
      </c>
      <c r="E1720" s="1">
        <v>7.8272940000000003E-3</v>
      </c>
      <c r="F1720" s="1">
        <v>7.4239456999999995E-2</v>
      </c>
      <c r="G1720" s="1">
        <v>0.85608829099999995</v>
      </c>
    </row>
    <row r="1721" spans="1:7" x14ac:dyDescent="0.2">
      <c r="A1721" s="1" t="s">
        <v>1723</v>
      </c>
      <c r="B1721" s="1">
        <v>-1.1676802610000001</v>
      </c>
      <c r="C1721" s="1">
        <v>-0.47183063200000003</v>
      </c>
      <c r="D1721" s="1">
        <v>8.7059806480000006</v>
      </c>
      <c r="E1721" s="1">
        <v>7.8357140000000006E-3</v>
      </c>
      <c r="F1721" s="1">
        <v>7.4239456999999995E-2</v>
      </c>
      <c r="G1721" s="1">
        <v>0.44513650999999999</v>
      </c>
    </row>
    <row r="1722" spans="1:7" x14ac:dyDescent="0.2">
      <c r="A1722" s="1" t="s">
        <v>1724</v>
      </c>
      <c r="B1722" s="1">
        <v>-0.31776538399999998</v>
      </c>
      <c r="C1722" s="1">
        <v>3.9382150579999999</v>
      </c>
      <c r="D1722" s="1">
        <v>8.7050177370000004</v>
      </c>
      <c r="E1722" s="1">
        <v>7.8385920000000001E-3</v>
      </c>
      <c r="F1722" s="1">
        <v>7.4239456999999995E-2</v>
      </c>
      <c r="G1722" s="1">
        <v>0.80231163100000003</v>
      </c>
    </row>
    <row r="1723" spans="1:7" x14ac:dyDescent="0.2">
      <c r="A1723" s="1" t="s">
        <v>1725</v>
      </c>
      <c r="B1723" s="1">
        <v>-1.2574294640000001</v>
      </c>
      <c r="C1723" s="1">
        <v>-0.107039938</v>
      </c>
      <c r="D1723" s="1">
        <v>8.7045955670000001</v>
      </c>
      <c r="E1723" s="1">
        <v>7.8398540000000003E-3</v>
      </c>
      <c r="F1723" s="1">
        <v>7.4239456999999995E-2</v>
      </c>
      <c r="G1723" s="1">
        <v>0.41828858600000002</v>
      </c>
    </row>
    <row r="1724" spans="1:7" x14ac:dyDescent="0.2">
      <c r="A1724" s="1" t="s">
        <v>1726</v>
      </c>
      <c r="B1724" s="1">
        <v>0.274401438</v>
      </c>
      <c r="C1724" s="1">
        <v>3.8095016859999999</v>
      </c>
      <c r="D1724" s="1">
        <v>8.7005420020000006</v>
      </c>
      <c r="E1724" s="1">
        <v>7.8519850000000006E-3</v>
      </c>
      <c r="F1724" s="1">
        <v>7.4283841000000003E-2</v>
      </c>
      <c r="G1724" s="1">
        <v>1.209492177</v>
      </c>
    </row>
    <row r="1725" spans="1:7" x14ac:dyDescent="0.2">
      <c r="A1725" s="1" t="s">
        <v>1727</v>
      </c>
      <c r="B1725" s="1">
        <v>0.164888806</v>
      </c>
      <c r="C1725" s="1">
        <v>7.0060108039999998</v>
      </c>
      <c r="D1725" s="1">
        <v>8.6999838</v>
      </c>
      <c r="E1725" s="1">
        <v>7.8536579999999995E-3</v>
      </c>
      <c r="F1725" s="1">
        <v>7.4283841000000003E-2</v>
      </c>
      <c r="G1725" s="1">
        <v>1.121079669</v>
      </c>
    </row>
    <row r="1726" spans="1:7" x14ac:dyDescent="0.2">
      <c r="A1726" s="1" t="s">
        <v>1728</v>
      </c>
      <c r="B1726" s="1">
        <v>0.40632405199999999</v>
      </c>
      <c r="C1726" s="1">
        <v>2.3339765360000002</v>
      </c>
      <c r="D1726" s="1">
        <v>8.6919804210000002</v>
      </c>
      <c r="E1726" s="1">
        <v>7.8776760000000001E-3</v>
      </c>
      <c r="F1726" s="1">
        <v>7.4467802E-2</v>
      </c>
      <c r="G1726" s="1">
        <v>1.325304668</v>
      </c>
    </row>
    <row r="1727" spans="1:7" x14ac:dyDescent="0.2">
      <c r="A1727" s="1" t="s">
        <v>1729</v>
      </c>
      <c r="B1727" s="1">
        <v>0.228625825</v>
      </c>
      <c r="C1727" s="1">
        <v>5.3625974919999999</v>
      </c>
      <c r="D1727" s="1">
        <v>8.6865692419999991</v>
      </c>
      <c r="E1727" s="1">
        <v>7.8939619999999992E-3</v>
      </c>
      <c r="F1727" s="1">
        <v>7.4578491999999996E-2</v>
      </c>
      <c r="G1727" s="1">
        <v>1.171718349</v>
      </c>
    </row>
    <row r="1728" spans="1:7" x14ac:dyDescent="0.2">
      <c r="A1728" s="1" t="s">
        <v>1730</v>
      </c>
      <c r="B1728" s="1">
        <v>-1.577119398</v>
      </c>
      <c r="C1728" s="1">
        <v>-0.65753249499999999</v>
      </c>
      <c r="D1728" s="1">
        <v>8.6796108160000003</v>
      </c>
      <c r="E1728" s="1">
        <v>7.9149589999999992E-3</v>
      </c>
      <c r="F1728" s="1">
        <v>7.4733542E-2</v>
      </c>
      <c r="G1728" s="1">
        <v>0.33515040899999998</v>
      </c>
    </row>
    <row r="1729" spans="1:7" x14ac:dyDescent="0.2">
      <c r="A1729" s="1" t="s">
        <v>1731</v>
      </c>
      <c r="B1729" s="1">
        <v>-0.27890904799999999</v>
      </c>
      <c r="C1729" s="1">
        <v>4.0693893000000001</v>
      </c>
      <c r="D1729" s="1">
        <v>8.6746758449999994</v>
      </c>
      <c r="E1729" s="1">
        <v>7.9298890000000007E-3</v>
      </c>
      <c r="F1729" s="1">
        <v>7.4831149E-2</v>
      </c>
      <c r="G1729" s="1">
        <v>0.82421404399999998</v>
      </c>
    </row>
    <row r="1730" spans="1:7" x14ac:dyDescent="0.2">
      <c r="A1730" s="1" t="s">
        <v>1732</v>
      </c>
      <c r="B1730" s="1">
        <v>0.22979697499999999</v>
      </c>
      <c r="C1730" s="1">
        <v>4.7086128550000002</v>
      </c>
      <c r="D1730" s="1">
        <v>8.6725823510000009</v>
      </c>
      <c r="E1730" s="1">
        <v>7.9362310000000002E-3</v>
      </c>
      <c r="F1730" s="1">
        <v>7.4847661999999995E-2</v>
      </c>
      <c r="G1730" s="1">
        <v>1.1726699119999999</v>
      </c>
    </row>
    <row r="1731" spans="1:7" x14ac:dyDescent="0.2">
      <c r="A1731" s="1" t="s">
        <v>1733</v>
      </c>
      <c r="B1731" s="1">
        <v>-0.183207756</v>
      </c>
      <c r="C1731" s="1">
        <v>7.1807897409999999</v>
      </c>
      <c r="D1731" s="1">
        <v>8.6688553160000001</v>
      </c>
      <c r="E1731" s="1">
        <v>7.9475369999999993E-3</v>
      </c>
      <c r="F1731" s="1">
        <v>7.4910936999999997E-2</v>
      </c>
      <c r="G1731" s="1">
        <v>0.88074253400000002</v>
      </c>
    </row>
    <row r="1732" spans="1:7" x14ac:dyDescent="0.2">
      <c r="A1732" s="1" t="s">
        <v>1734</v>
      </c>
      <c r="B1732" s="1">
        <v>0.18655046</v>
      </c>
      <c r="C1732" s="1">
        <v>5.980831781</v>
      </c>
      <c r="D1732" s="1">
        <v>8.6669387199999992</v>
      </c>
      <c r="E1732" s="1">
        <v>7.9533580000000006E-3</v>
      </c>
      <c r="F1732" s="1">
        <v>7.4922470000000005E-2</v>
      </c>
      <c r="G1732" s="1">
        <v>1.1380393639999999</v>
      </c>
    </row>
    <row r="1733" spans="1:7" x14ac:dyDescent="0.2">
      <c r="A1733" s="1" t="s">
        <v>1735</v>
      </c>
      <c r="B1733" s="1">
        <v>0.77902221699999996</v>
      </c>
      <c r="C1733" s="1">
        <v>2.2191172629999998</v>
      </c>
      <c r="D1733" s="1">
        <v>8.6637113550000002</v>
      </c>
      <c r="E1733" s="1">
        <v>7.9631700000000003E-3</v>
      </c>
      <c r="F1733" s="1">
        <v>7.4971571000000001E-2</v>
      </c>
      <c r="G1733" s="1">
        <v>1.715967486</v>
      </c>
    </row>
    <row r="1734" spans="1:7" x14ac:dyDescent="0.2">
      <c r="A1734" s="1" t="s">
        <v>1736</v>
      </c>
      <c r="B1734" s="1">
        <v>-0.244357662</v>
      </c>
      <c r="C1734" s="1">
        <v>5.9090639459999998</v>
      </c>
      <c r="D1734" s="1">
        <v>8.6606386969999996</v>
      </c>
      <c r="E1734" s="1">
        <v>7.9725249999999994E-3</v>
      </c>
      <c r="F1734" s="1">
        <v>7.5016306000000005E-2</v>
      </c>
      <c r="G1734" s="1">
        <v>0.84419157600000005</v>
      </c>
    </row>
    <row r="1735" spans="1:7" x14ac:dyDescent="0.2">
      <c r="A1735" s="1" t="s">
        <v>1737</v>
      </c>
      <c r="B1735" s="1">
        <v>0.78454790399999996</v>
      </c>
      <c r="C1735" s="1">
        <v>0.85614400300000004</v>
      </c>
      <c r="D1735" s="1">
        <v>8.6522120709999992</v>
      </c>
      <c r="E1735" s="1">
        <v>7.9982430000000004E-3</v>
      </c>
      <c r="F1735" s="1">
        <v>7.5090382999999997E-2</v>
      </c>
      <c r="G1735" s="1">
        <v>1.7225524400000001</v>
      </c>
    </row>
    <row r="1736" spans="1:7" x14ac:dyDescent="0.2">
      <c r="A1736" s="1" t="s">
        <v>1738</v>
      </c>
      <c r="B1736" s="1">
        <v>-0.191177073</v>
      </c>
      <c r="C1736" s="1">
        <v>6.8613159980000002</v>
      </c>
      <c r="D1736" s="1">
        <v>8.6521171619999997</v>
      </c>
      <c r="E1736" s="1">
        <v>7.9985330000000004E-3</v>
      </c>
      <c r="F1736" s="1">
        <v>7.5090382999999997E-2</v>
      </c>
      <c r="G1736" s="1">
        <v>0.87589080399999997</v>
      </c>
    </row>
    <row r="1737" spans="1:7" x14ac:dyDescent="0.2">
      <c r="A1737" s="1" t="s">
        <v>1739</v>
      </c>
      <c r="B1737" s="1">
        <v>-0.16831358900000001</v>
      </c>
      <c r="C1737" s="1">
        <v>6.6726990979999998</v>
      </c>
      <c r="D1737" s="1">
        <v>8.6519219599999992</v>
      </c>
      <c r="E1737" s="1">
        <v>7.9991300000000001E-3</v>
      </c>
      <c r="F1737" s="1">
        <v>7.5090382999999997E-2</v>
      </c>
      <c r="G1737" s="1">
        <v>0.88988228400000002</v>
      </c>
    </row>
    <row r="1738" spans="1:7" x14ac:dyDescent="0.2">
      <c r="A1738" s="1" t="s">
        <v>1740</v>
      </c>
      <c r="B1738" s="1">
        <v>-0.28356320499999998</v>
      </c>
      <c r="C1738" s="1">
        <v>4.1330910799999998</v>
      </c>
      <c r="D1738" s="1">
        <v>8.6498562939999992</v>
      </c>
      <c r="E1738" s="1">
        <v>8.0054489999999996E-3</v>
      </c>
      <c r="F1738" s="1">
        <v>7.5090382999999997E-2</v>
      </c>
      <c r="G1738" s="1">
        <v>0.82155940100000002</v>
      </c>
    </row>
    <row r="1739" spans="1:7" x14ac:dyDescent="0.2">
      <c r="A1739" s="1" t="s">
        <v>1741</v>
      </c>
      <c r="B1739" s="1">
        <v>-0.19226465200000001</v>
      </c>
      <c r="C1739" s="1">
        <v>6.987963573</v>
      </c>
      <c r="D1739" s="1">
        <v>8.6486674659999991</v>
      </c>
      <c r="E1739" s="1">
        <v>8.0090879999999993E-3</v>
      </c>
      <c r="F1739" s="1">
        <v>7.5090382999999997E-2</v>
      </c>
      <c r="G1739" s="1">
        <v>0.87523076</v>
      </c>
    </row>
    <row r="1740" spans="1:7" x14ac:dyDescent="0.2">
      <c r="A1740" s="1" t="s">
        <v>1742</v>
      </c>
      <c r="B1740" s="1">
        <v>-0.26383845500000003</v>
      </c>
      <c r="C1740" s="1">
        <v>4.9054364000000001</v>
      </c>
      <c r="D1740" s="1">
        <v>8.648313323</v>
      </c>
      <c r="E1740" s="1">
        <v>8.0101730000000006E-3</v>
      </c>
      <c r="F1740" s="1">
        <v>7.5090382999999997E-2</v>
      </c>
      <c r="G1740" s="1">
        <v>0.83286902600000001</v>
      </c>
    </row>
    <row r="1741" spans="1:7" x14ac:dyDescent="0.2">
      <c r="A1741" s="1" t="s">
        <v>1743</v>
      </c>
      <c r="B1741" s="1">
        <v>-0.608363035</v>
      </c>
      <c r="C1741" s="1">
        <v>2.3836851800000001</v>
      </c>
      <c r="D1741" s="1">
        <v>8.6472805049999995</v>
      </c>
      <c r="E1741" s="1">
        <v>8.0133359999999994E-3</v>
      </c>
      <c r="F1741" s="1">
        <v>7.5090382999999997E-2</v>
      </c>
      <c r="G1741" s="1">
        <v>0.65594054800000001</v>
      </c>
    </row>
    <row r="1742" spans="1:7" x14ac:dyDescent="0.2">
      <c r="A1742" s="1" t="s">
        <v>1744</v>
      </c>
      <c r="B1742" s="1">
        <v>0.425482423</v>
      </c>
      <c r="C1742" s="1">
        <v>3.0570735939999998</v>
      </c>
      <c r="D1742" s="1">
        <v>8.6455402489999997</v>
      </c>
      <c r="E1742" s="1">
        <v>8.0186700000000003E-3</v>
      </c>
      <c r="F1742" s="1">
        <v>7.5090382999999997E-2</v>
      </c>
      <c r="G1742" s="1">
        <v>1.3430215210000001</v>
      </c>
    </row>
    <row r="1743" spans="1:7" x14ac:dyDescent="0.2">
      <c r="A1743" s="1" t="s">
        <v>1745</v>
      </c>
      <c r="B1743" s="1">
        <v>0.79727730799999996</v>
      </c>
      <c r="C1743" s="1">
        <v>1.674023824</v>
      </c>
      <c r="D1743" s="1">
        <v>8.6444980850000004</v>
      </c>
      <c r="E1743" s="1">
        <v>8.0218660000000008E-3</v>
      </c>
      <c r="F1743" s="1">
        <v>7.5090382999999997E-2</v>
      </c>
      <c r="G1743" s="1">
        <v>1.7378183730000001</v>
      </c>
    </row>
    <row r="1744" spans="1:7" x14ac:dyDescent="0.2">
      <c r="A1744" s="1" t="s">
        <v>1746</v>
      </c>
      <c r="B1744" s="1">
        <v>-0.21362663700000001</v>
      </c>
      <c r="C1744" s="1">
        <v>5.2607802289999999</v>
      </c>
      <c r="D1744" s="1">
        <v>8.6303294009999991</v>
      </c>
      <c r="E1744" s="1">
        <v>8.06546E-3</v>
      </c>
      <c r="F1744" s="1">
        <v>7.5455108000000007E-2</v>
      </c>
      <c r="G1744" s="1">
        <v>0.86236669300000002</v>
      </c>
    </row>
    <row r="1745" spans="1:7" x14ac:dyDescent="0.2">
      <c r="A1745" s="1" t="s">
        <v>1747</v>
      </c>
      <c r="B1745" s="1">
        <v>-0.193503075</v>
      </c>
      <c r="C1745" s="1">
        <v>7.6247560920000002</v>
      </c>
      <c r="D1745" s="1">
        <v>8.6252545250000008</v>
      </c>
      <c r="E1745" s="1">
        <v>8.0811379999999999E-3</v>
      </c>
      <c r="F1745" s="1">
        <v>7.5551858999999999E-2</v>
      </c>
      <c r="G1745" s="1">
        <v>0.87447977700000001</v>
      </c>
    </row>
    <row r="1746" spans="1:7" x14ac:dyDescent="0.2">
      <c r="A1746" s="1" t="s">
        <v>1748</v>
      </c>
      <c r="B1746" s="1">
        <v>0.27703504899999998</v>
      </c>
      <c r="C1746" s="1">
        <v>3.8691205339999999</v>
      </c>
      <c r="D1746" s="1">
        <v>8.6239823350000009</v>
      </c>
      <c r="E1746" s="1">
        <v>8.0850729999999999E-3</v>
      </c>
      <c r="F1746" s="1">
        <v>7.5551858999999999E-2</v>
      </c>
      <c r="G1746" s="1">
        <v>1.2117020979999999</v>
      </c>
    </row>
    <row r="1747" spans="1:7" x14ac:dyDescent="0.2">
      <c r="A1747" s="1" t="s">
        <v>1749</v>
      </c>
      <c r="B1747" s="1">
        <v>-0.344750208</v>
      </c>
      <c r="C1747" s="1">
        <v>3.1733035410000001</v>
      </c>
      <c r="D1747" s="1">
        <v>8.6201729389999997</v>
      </c>
      <c r="E1747" s="1">
        <v>8.0968710000000003E-3</v>
      </c>
      <c r="F1747" s="1">
        <v>7.5574880999999997E-2</v>
      </c>
      <c r="G1747" s="1">
        <v>0.78744430499999996</v>
      </c>
    </row>
    <row r="1748" spans="1:7" x14ac:dyDescent="0.2">
      <c r="A1748" s="1" t="s">
        <v>1750</v>
      </c>
      <c r="B1748" s="1">
        <v>-0.33552636600000002</v>
      </c>
      <c r="C1748" s="1">
        <v>5.0029223360000001</v>
      </c>
      <c r="D1748" s="1">
        <v>8.6189371999999995</v>
      </c>
      <c r="E1748" s="1">
        <v>8.1007019999999996E-3</v>
      </c>
      <c r="F1748" s="1">
        <v>7.5574880999999997E-2</v>
      </c>
      <c r="G1748" s="1">
        <v>0.79249494300000001</v>
      </c>
    </row>
    <row r="1749" spans="1:7" x14ac:dyDescent="0.2">
      <c r="A1749" s="1" t="s">
        <v>1751</v>
      </c>
      <c r="B1749" s="1">
        <v>-0.16985452000000001</v>
      </c>
      <c r="C1749" s="1">
        <v>9.0885465029999999</v>
      </c>
      <c r="D1749" s="1">
        <v>8.6186962269999992</v>
      </c>
      <c r="E1749" s="1">
        <v>8.1014490000000002E-3</v>
      </c>
      <c r="F1749" s="1">
        <v>7.5574880999999997E-2</v>
      </c>
      <c r="G1749" s="1">
        <v>0.888932316</v>
      </c>
    </row>
    <row r="1750" spans="1:7" x14ac:dyDescent="0.2">
      <c r="A1750" s="1" t="s">
        <v>1752</v>
      </c>
      <c r="B1750" s="1">
        <v>-0.25862197100000001</v>
      </c>
      <c r="C1750" s="1">
        <v>4.5060982660000004</v>
      </c>
      <c r="D1750" s="1">
        <v>8.6130452359999996</v>
      </c>
      <c r="E1750" s="1">
        <v>8.1189959999999999E-3</v>
      </c>
      <c r="F1750" s="1">
        <v>7.5695238999999997E-2</v>
      </c>
      <c r="G1750" s="1">
        <v>0.83588595700000001</v>
      </c>
    </row>
    <row r="1751" spans="1:7" x14ac:dyDescent="0.2">
      <c r="A1751" s="1" t="s">
        <v>1753</v>
      </c>
      <c r="B1751" s="1">
        <v>-0.17344145499999999</v>
      </c>
      <c r="C1751" s="1">
        <v>5.8992881099999996</v>
      </c>
      <c r="D1751" s="1">
        <v>8.6015089099999997</v>
      </c>
      <c r="E1751" s="1">
        <v>8.1549489999999999E-3</v>
      </c>
      <c r="F1751" s="1">
        <v>7.5986965000000004E-2</v>
      </c>
      <c r="G1751" s="1">
        <v>0.88672493200000002</v>
      </c>
    </row>
    <row r="1752" spans="1:7" x14ac:dyDescent="0.2">
      <c r="A1752" s="1" t="s">
        <v>1754</v>
      </c>
      <c r="B1752" s="1">
        <v>0.36446943700000001</v>
      </c>
      <c r="C1752" s="1">
        <v>2.7096595040000002</v>
      </c>
      <c r="D1752" s="1">
        <v>8.5966327979999999</v>
      </c>
      <c r="E1752" s="1">
        <v>8.170198E-3</v>
      </c>
      <c r="F1752" s="1">
        <v>7.6045732000000005E-2</v>
      </c>
      <c r="G1752" s="1">
        <v>1.2874080880000001</v>
      </c>
    </row>
    <row r="1753" spans="1:7" x14ac:dyDescent="0.2">
      <c r="A1753" s="1" t="s">
        <v>1755</v>
      </c>
      <c r="B1753" s="1">
        <v>0.233179462</v>
      </c>
      <c r="C1753" s="1">
        <v>8.6885525090000009</v>
      </c>
      <c r="D1753" s="1">
        <v>8.5951454280000004</v>
      </c>
      <c r="E1753" s="1">
        <v>8.1748559999999994E-3</v>
      </c>
      <c r="F1753" s="1">
        <v>7.6045732000000005E-2</v>
      </c>
      <c r="G1753" s="1">
        <v>1.175422535</v>
      </c>
    </row>
    <row r="1754" spans="1:7" x14ac:dyDescent="0.2">
      <c r="A1754" s="1" t="s">
        <v>1756</v>
      </c>
      <c r="B1754" s="1">
        <v>0.42428605800000002</v>
      </c>
      <c r="C1754" s="1">
        <v>2.656359557</v>
      </c>
      <c r="D1754" s="1">
        <v>8.5950183659999997</v>
      </c>
      <c r="E1754" s="1">
        <v>8.1752539999999999E-3</v>
      </c>
      <c r="F1754" s="1">
        <v>7.6045732000000005E-2</v>
      </c>
      <c r="G1754" s="1">
        <v>1.341908272</v>
      </c>
    </row>
    <row r="1755" spans="1:7" x14ac:dyDescent="0.2">
      <c r="A1755" s="1" t="s">
        <v>1757</v>
      </c>
      <c r="B1755" s="1">
        <v>0.33599953199999999</v>
      </c>
      <c r="C1755" s="1">
        <v>3.6822729870000002</v>
      </c>
      <c r="D1755" s="1">
        <v>8.5933885790000009</v>
      </c>
      <c r="E1755" s="1">
        <v>8.1803620000000001E-3</v>
      </c>
      <c r="F1755" s="1">
        <v>7.6049834999999996E-2</v>
      </c>
      <c r="G1755" s="1">
        <v>1.262251623</v>
      </c>
    </row>
    <row r="1756" spans="1:7" x14ac:dyDescent="0.2">
      <c r="A1756" s="1" t="s">
        <v>1758</v>
      </c>
      <c r="B1756" s="1">
        <v>0.35188250999999998</v>
      </c>
      <c r="C1756" s="1">
        <v>3.395490385</v>
      </c>
      <c r="D1756" s="1">
        <v>8.5898724800000004</v>
      </c>
      <c r="E1756" s="1">
        <v>8.1913929999999999E-3</v>
      </c>
      <c r="F1756" s="1">
        <v>7.6069262999999998E-2</v>
      </c>
      <c r="G1756" s="1">
        <v>1.276224832</v>
      </c>
    </row>
    <row r="1757" spans="1:7" x14ac:dyDescent="0.2">
      <c r="A1757" s="1" t="s">
        <v>1759</v>
      </c>
      <c r="B1757" s="1">
        <v>0.45185497800000002</v>
      </c>
      <c r="C1757" s="1">
        <v>2.5950446550000001</v>
      </c>
      <c r="D1757" s="1">
        <v>8.5897470340000002</v>
      </c>
      <c r="E1757" s="1">
        <v>8.1917870000000007E-3</v>
      </c>
      <c r="F1757" s="1">
        <v>7.6069262999999998E-2</v>
      </c>
      <c r="G1757" s="1">
        <v>1.3677978040000001</v>
      </c>
    </row>
    <row r="1758" spans="1:7" x14ac:dyDescent="0.2">
      <c r="A1758" s="1" t="s">
        <v>1760</v>
      </c>
      <c r="B1758" s="1">
        <v>0.211708124</v>
      </c>
      <c r="C1758" s="1">
        <v>8.3399500809999996</v>
      </c>
      <c r="D1758" s="1">
        <v>8.5734658100000001</v>
      </c>
      <c r="E1758" s="1">
        <v>8.2430860000000002E-3</v>
      </c>
      <c r="F1758" s="1">
        <v>7.6502035999999995E-2</v>
      </c>
      <c r="G1758" s="1">
        <v>1.1580584920000001</v>
      </c>
    </row>
    <row r="1759" spans="1:7" x14ac:dyDescent="0.2">
      <c r="A1759" s="1" t="s">
        <v>1761</v>
      </c>
      <c r="B1759" s="1">
        <v>0.345964838</v>
      </c>
      <c r="C1759" s="1">
        <v>3.1833914029999999</v>
      </c>
      <c r="D1759" s="1">
        <v>8.5679279299999997</v>
      </c>
      <c r="E1759" s="1">
        <v>8.2606160000000001E-3</v>
      </c>
      <c r="F1759" s="1">
        <v>7.6621096E-2</v>
      </c>
      <c r="G1759" s="1">
        <v>1.2710007109999999</v>
      </c>
    </row>
    <row r="1760" spans="1:7" x14ac:dyDescent="0.2">
      <c r="A1760" s="1" t="s">
        <v>1762</v>
      </c>
      <c r="B1760" s="1">
        <v>0.174958266</v>
      </c>
      <c r="C1760" s="1">
        <v>6.4323579219999996</v>
      </c>
      <c r="D1760" s="1">
        <v>8.5486645840000008</v>
      </c>
      <c r="E1760" s="1">
        <v>8.3219190000000005E-3</v>
      </c>
      <c r="F1760" s="1">
        <v>7.7145796000000003E-2</v>
      </c>
      <c r="G1760" s="1">
        <v>1.128931747</v>
      </c>
    </row>
    <row r="1761" spans="1:7" x14ac:dyDescent="0.2">
      <c r="A1761" s="1" t="s">
        <v>1763</v>
      </c>
      <c r="B1761" s="1">
        <v>0.38643176200000001</v>
      </c>
      <c r="C1761" s="1">
        <v>2.6677935389999998</v>
      </c>
      <c r="D1761" s="1">
        <v>8.5443497179999994</v>
      </c>
      <c r="E1761" s="1">
        <v>8.3357190000000001E-3</v>
      </c>
      <c r="F1761" s="1">
        <v>7.7205353000000004E-2</v>
      </c>
      <c r="G1761" s="1">
        <v>1.3071563939999999</v>
      </c>
    </row>
    <row r="1762" spans="1:7" x14ac:dyDescent="0.2">
      <c r="A1762" s="1" t="s">
        <v>1764</v>
      </c>
      <c r="B1762" s="1">
        <v>-0.35661553499999998</v>
      </c>
      <c r="C1762" s="1">
        <v>3.1194947320000002</v>
      </c>
      <c r="D1762" s="1">
        <v>8.542620823</v>
      </c>
      <c r="E1762" s="1">
        <v>8.341256E-3</v>
      </c>
      <c r="F1762" s="1">
        <v>7.7205353000000004E-2</v>
      </c>
      <c r="G1762" s="1">
        <v>0.78099459299999996</v>
      </c>
    </row>
    <row r="1763" spans="1:7" x14ac:dyDescent="0.2">
      <c r="A1763" s="1" t="s">
        <v>1765</v>
      </c>
      <c r="B1763" s="1">
        <v>-0.20965319700000001</v>
      </c>
      <c r="C1763" s="1">
        <v>5.2931947939999997</v>
      </c>
      <c r="D1763" s="1">
        <v>8.5413827799999993</v>
      </c>
      <c r="E1763" s="1">
        <v>8.345224E-3</v>
      </c>
      <c r="F1763" s="1">
        <v>7.7205353000000004E-2</v>
      </c>
      <c r="G1763" s="1">
        <v>0.864745078</v>
      </c>
    </row>
    <row r="1764" spans="1:7" x14ac:dyDescent="0.2">
      <c r="A1764" s="1" t="s">
        <v>1766</v>
      </c>
      <c r="B1764" s="1">
        <v>0.86177354799999994</v>
      </c>
      <c r="C1764" s="1">
        <v>0.318450399</v>
      </c>
      <c r="D1764" s="1">
        <v>8.5406773840000003</v>
      </c>
      <c r="E1764" s="1">
        <v>8.347485E-3</v>
      </c>
      <c r="F1764" s="1">
        <v>7.7205353000000004E-2</v>
      </c>
      <c r="G1764" s="1">
        <v>1.817270964</v>
      </c>
    </row>
    <row r="1765" spans="1:7" x14ac:dyDescent="0.2">
      <c r="A1765" s="1" t="s">
        <v>1767</v>
      </c>
      <c r="B1765" s="1">
        <v>-0.223561608</v>
      </c>
      <c r="C1765" s="1">
        <v>5.1314377840000001</v>
      </c>
      <c r="D1765" s="1">
        <v>8.5392602350000004</v>
      </c>
      <c r="E1765" s="1">
        <v>8.3520299999999999E-3</v>
      </c>
      <c r="F1765" s="1">
        <v>7.7205353000000004E-2</v>
      </c>
      <c r="G1765" s="1">
        <v>0.856448494</v>
      </c>
    </row>
    <row r="1766" spans="1:7" x14ac:dyDescent="0.2">
      <c r="A1766" s="1" t="s">
        <v>1768</v>
      </c>
      <c r="B1766" s="1">
        <v>-1.546436779</v>
      </c>
      <c r="C1766" s="1">
        <v>-0.25313491700000001</v>
      </c>
      <c r="D1766" s="1">
        <v>8.5338127089999993</v>
      </c>
      <c r="E1766" s="1">
        <v>8.3695279999999993E-3</v>
      </c>
      <c r="F1766" s="1">
        <v>7.7300208999999995E-2</v>
      </c>
      <c r="G1766" s="1">
        <v>0.34235458099999999</v>
      </c>
    </row>
    <row r="1767" spans="1:7" x14ac:dyDescent="0.2">
      <c r="A1767" s="1" t="s">
        <v>1769</v>
      </c>
      <c r="B1767" s="1">
        <v>0.90986995599999998</v>
      </c>
      <c r="C1767" s="1">
        <v>4.8812186E-2</v>
      </c>
      <c r="D1767" s="1">
        <v>8.5331130870000003</v>
      </c>
      <c r="E1767" s="1">
        <v>8.3717779999999999E-3</v>
      </c>
      <c r="F1767" s="1">
        <v>7.7300208999999995E-2</v>
      </c>
      <c r="G1767" s="1">
        <v>1.8788761300000001</v>
      </c>
    </row>
    <row r="1768" spans="1:7" x14ac:dyDescent="0.2">
      <c r="A1768" s="1" t="s">
        <v>1770</v>
      </c>
      <c r="B1768" s="1">
        <v>-0.21046110700000001</v>
      </c>
      <c r="C1768" s="1">
        <v>5.3924632389999996</v>
      </c>
      <c r="D1768" s="1">
        <v>8.5284641899999993</v>
      </c>
      <c r="E1768" s="1">
        <v>8.386747E-3</v>
      </c>
      <c r="F1768" s="1">
        <v>7.7394577000000006E-2</v>
      </c>
      <c r="G1768" s="1">
        <v>0.86426095599999997</v>
      </c>
    </row>
    <row r="1769" spans="1:7" x14ac:dyDescent="0.2">
      <c r="A1769" s="1" t="s">
        <v>1771</v>
      </c>
      <c r="B1769" s="1">
        <v>-0.232583074</v>
      </c>
      <c r="C1769" s="1">
        <v>5.3788676439999996</v>
      </c>
      <c r="D1769" s="1">
        <v>8.5231244359999998</v>
      </c>
      <c r="E1769" s="1">
        <v>8.4039779999999994E-3</v>
      </c>
      <c r="F1769" s="1">
        <v>7.7484272000000007E-2</v>
      </c>
      <c r="G1769" s="1">
        <v>0.85110965699999996</v>
      </c>
    </row>
    <row r="1770" spans="1:7" x14ac:dyDescent="0.2">
      <c r="A1770" s="1" t="s">
        <v>1772</v>
      </c>
      <c r="B1770" s="1">
        <v>0.23367383899999999</v>
      </c>
      <c r="C1770" s="1">
        <v>5.2734455410000001</v>
      </c>
      <c r="D1770" s="1">
        <v>8.5225060189999997</v>
      </c>
      <c r="E1770" s="1">
        <v>8.4059760000000008E-3</v>
      </c>
      <c r="F1770" s="1">
        <v>7.7484272000000007E-2</v>
      </c>
      <c r="G1770" s="1">
        <v>1.1758253919999999</v>
      </c>
    </row>
    <row r="1771" spans="1:7" x14ac:dyDescent="0.2">
      <c r="A1771" s="1" t="s">
        <v>1773</v>
      </c>
      <c r="B1771" s="1">
        <v>-0.224167063</v>
      </c>
      <c r="C1771" s="1">
        <v>6.3376478919999997</v>
      </c>
      <c r="D1771" s="1">
        <v>8.5198319159999993</v>
      </c>
      <c r="E1771" s="1">
        <v>8.4146220000000001E-3</v>
      </c>
      <c r="F1771" s="1">
        <v>7.7520122999999996E-2</v>
      </c>
      <c r="G1771" s="1">
        <v>0.85608914400000002</v>
      </c>
    </row>
    <row r="1772" spans="1:7" x14ac:dyDescent="0.2">
      <c r="A1772" s="1" t="s">
        <v>1774</v>
      </c>
      <c r="B1772" s="1">
        <v>-0.186229635</v>
      </c>
      <c r="C1772" s="1">
        <v>7.7674002260000004</v>
      </c>
      <c r="D1772" s="1">
        <v>8.5128427850000001</v>
      </c>
      <c r="E1772" s="1">
        <v>8.437267E-3</v>
      </c>
      <c r="F1772" s="1">
        <v>7.7684821000000001E-2</v>
      </c>
      <c r="G1772" s="1">
        <v>0.87889965400000003</v>
      </c>
    </row>
    <row r="1773" spans="1:7" x14ac:dyDescent="0.2">
      <c r="A1773" s="1" t="s">
        <v>1775</v>
      </c>
      <c r="B1773" s="1">
        <v>0.261258775</v>
      </c>
      <c r="C1773" s="1">
        <v>4.982996161</v>
      </c>
      <c r="D1773" s="1">
        <v>8.5029875639999997</v>
      </c>
      <c r="E1773" s="1">
        <v>8.4693119999999997E-3</v>
      </c>
      <c r="F1773" s="1">
        <v>7.7913168000000005E-2</v>
      </c>
      <c r="G1773" s="1">
        <v>1.1985239809999999</v>
      </c>
    </row>
    <row r="1774" spans="1:7" x14ac:dyDescent="0.2">
      <c r="A1774" s="1" t="s">
        <v>1776</v>
      </c>
      <c r="B1774" s="1">
        <v>-0.24895553400000001</v>
      </c>
      <c r="C1774" s="1">
        <v>4.9247882069999998</v>
      </c>
      <c r="D1774" s="1">
        <v>8.5022767370000008</v>
      </c>
      <c r="E1774" s="1">
        <v>8.4716289999999996E-3</v>
      </c>
      <c r="F1774" s="1">
        <v>7.7913168000000005E-2</v>
      </c>
      <c r="G1774" s="1">
        <v>0.84150541800000001</v>
      </c>
    </row>
    <row r="1775" spans="1:7" x14ac:dyDescent="0.2">
      <c r="A1775" s="1" t="s">
        <v>1777</v>
      </c>
      <c r="B1775" s="1">
        <v>0.31814970799999998</v>
      </c>
      <c r="C1775" s="1">
        <v>5.2226609450000003</v>
      </c>
      <c r="D1775" s="1">
        <v>8.4999943489999996</v>
      </c>
      <c r="E1775" s="1">
        <v>8.4790720000000007E-3</v>
      </c>
      <c r="F1775" s="1">
        <v>7.7937639000000003E-2</v>
      </c>
      <c r="G1775" s="1">
        <v>1.2467305609999999</v>
      </c>
    </row>
    <row r="1776" spans="1:7" x14ac:dyDescent="0.2">
      <c r="A1776" s="1" t="s">
        <v>1778</v>
      </c>
      <c r="B1776" s="1">
        <v>0.68111640200000001</v>
      </c>
      <c r="C1776" s="1">
        <v>1.3045026630000001</v>
      </c>
      <c r="D1776" s="1">
        <v>8.4970748490000005</v>
      </c>
      <c r="E1776" s="1">
        <v>8.4886030000000008E-3</v>
      </c>
      <c r="F1776" s="1">
        <v>7.7957151000000002E-2</v>
      </c>
      <c r="G1776" s="1">
        <v>1.6033800199999999</v>
      </c>
    </row>
    <row r="1777" spans="1:7" x14ac:dyDescent="0.2">
      <c r="A1777" s="1" t="s">
        <v>1779</v>
      </c>
      <c r="B1777" s="1">
        <v>0.28977842199999998</v>
      </c>
      <c r="C1777" s="1">
        <v>4.7247124600000001</v>
      </c>
      <c r="D1777" s="1">
        <v>8.4951483020000005</v>
      </c>
      <c r="E1777" s="1">
        <v>8.4948990000000002E-3</v>
      </c>
      <c r="F1777" s="1">
        <v>7.7957151000000002E-2</v>
      </c>
      <c r="G1777" s="1">
        <v>1.222452512</v>
      </c>
    </row>
    <row r="1778" spans="1:7" x14ac:dyDescent="0.2">
      <c r="A1778" s="1" t="s">
        <v>1780</v>
      </c>
      <c r="B1778" s="1">
        <v>0.19566091799999999</v>
      </c>
      <c r="C1778" s="1">
        <v>5.456007005</v>
      </c>
      <c r="D1778" s="1">
        <v>8.4949507989999997</v>
      </c>
      <c r="E1778" s="1">
        <v>8.4955450000000002E-3</v>
      </c>
      <c r="F1778" s="1">
        <v>7.7957151000000002E-2</v>
      </c>
      <c r="G1778" s="1">
        <v>1.145248694</v>
      </c>
    </row>
    <row r="1779" spans="1:7" x14ac:dyDescent="0.2">
      <c r="A1779" s="1" t="s">
        <v>1781</v>
      </c>
      <c r="B1779" s="1">
        <v>0.212812112</v>
      </c>
      <c r="C1779" s="1">
        <v>8.3501538810000007</v>
      </c>
      <c r="D1779" s="1">
        <v>8.4921397049999996</v>
      </c>
      <c r="E1779" s="1">
        <v>8.5047419999999992E-3</v>
      </c>
      <c r="F1779" s="1">
        <v>7.7987980999999998E-2</v>
      </c>
      <c r="G1779" s="1">
        <v>1.1589450080000001</v>
      </c>
    </row>
    <row r="1780" spans="1:7" x14ac:dyDescent="0.2">
      <c r="A1780" s="1" t="s">
        <v>1782</v>
      </c>
      <c r="B1780" s="1">
        <v>0.18500946800000001</v>
      </c>
      <c r="C1780" s="1">
        <v>5.9925818409999998</v>
      </c>
      <c r="D1780" s="1">
        <v>8.4909995360000003</v>
      </c>
      <c r="E1780" s="1">
        <v>8.5084759999999992E-3</v>
      </c>
      <c r="F1780" s="1">
        <v>7.7987980999999998E-2</v>
      </c>
      <c r="G1780" s="1">
        <v>1.136824434</v>
      </c>
    </row>
    <row r="1781" spans="1:7" x14ac:dyDescent="0.2">
      <c r="A1781" s="1" t="s">
        <v>1783</v>
      </c>
      <c r="B1781" s="1">
        <v>0.53579809499999997</v>
      </c>
      <c r="C1781" s="1">
        <v>2.066010962</v>
      </c>
      <c r="D1781" s="1">
        <v>8.4862040010000008</v>
      </c>
      <c r="E1781" s="1">
        <v>8.5241989999999997E-3</v>
      </c>
      <c r="F1781" s="1">
        <v>7.8083456999999995E-2</v>
      </c>
      <c r="G1781" s="1">
        <v>1.4497439270000001</v>
      </c>
    </row>
    <row r="1782" spans="1:7" x14ac:dyDescent="0.2">
      <c r="A1782" s="1" t="s">
        <v>1784</v>
      </c>
      <c r="B1782" s="1">
        <v>-0.22366893299999999</v>
      </c>
      <c r="C1782" s="1">
        <v>5.1562087170000002</v>
      </c>
      <c r="D1782" s="1">
        <v>8.4849014940000007</v>
      </c>
      <c r="E1782" s="1">
        <v>8.5284750000000006E-3</v>
      </c>
      <c r="F1782" s="1">
        <v>7.8083456999999995E-2</v>
      </c>
      <c r="G1782" s="1">
        <v>0.85638478399999995</v>
      </c>
    </row>
    <row r="1783" spans="1:7" x14ac:dyDescent="0.2">
      <c r="A1783" s="1" t="s">
        <v>1785</v>
      </c>
      <c r="B1783" s="1">
        <v>-0.249941728</v>
      </c>
      <c r="C1783" s="1">
        <v>4.557703697</v>
      </c>
      <c r="D1783" s="1">
        <v>8.481242881</v>
      </c>
      <c r="E1783" s="1">
        <v>8.540499E-3</v>
      </c>
      <c r="F1783" s="1">
        <v>7.8149637999999993E-2</v>
      </c>
      <c r="G1783" s="1">
        <v>0.84093038099999995</v>
      </c>
    </row>
    <row r="1784" spans="1:7" x14ac:dyDescent="0.2">
      <c r="A1784" s="1" t="s">
        <v>1786</v>
      </c>
      <c r="B1784" s="1">
        <v>0.310544871</v>
      </c>
      <c r="C1784" s="1">
        <v>4.6157190559999997</v>
      </c>
      <c r="D1784" s="1">
        <v>8.4743041239999997</v>
      </c>
      <c r="E1784" s="1">
        <v>8.5633540000000005E-3</v>
      </c>
      <c r="F1784" s="1">
        <v>7.8314806000000001E-2</v>
      </c>
      <c r="G1784" s="1">
        <v>1.2401759960000001</v>
      </c>
    </row>
    <row r="1785" spans="1:7" x14ac:dyDescent="0.2">
      <c r="A1785" s="1" t="s">
        <v>1787</v>
      </c>
      <c r="B1785" s="1">
        <v>1.439017685</v>
      </c>
      <c r="C1785" s="1">
        <v>-0.450717914</v>
      </c>
      <c r="D1785" s="1">
        <v>8.4726194929999998</v>
      </c>
      <c r="E1785" s="1">
        <v>8.5689140000000004E-3</v>
      </c>
      <c r="F1785" s="1">
        <v>7.8321695999999996E-2</v>
      </c>
      <c r="G1785" s="1">
        <v>2.7113618910000001</v>
      </c>
    </row>
    <row r="1786" spans="1:7" x14ac:dyDescent="0.2">
      <c r="A1786" s="1" t="s">
        <v>1788</v>
      </c>
      <c r="B1786" s="1">
        <v>-0.17625987800000001</v>
      </c>
      <c r="C1786" s="1">
        <v>7.1614996900000003</v>
      </c>
      <c r="D1786" s="1">
        <v>8.4686937659999995</v>
      </c>
      <c r="E1786" s="1">
        <v>8.5818839999999997E-3</v>
      </c>
      <c r="F1786" s="1">
        <v>7.8396280999999998E-2</v>
      </c>
      <c r="G1786" s="1">
        <v>0.88499433299999997</v>
      </c>
    </row>
    <row r="1787" spans="1:7" x14ac:dyDescent="0.2">
      <c r="A1787" s="1" t="s">
        <v>1789</v>
      </c>
      <c r="B1787" s="1">
        <v>0.26827041600000001</v>
      </c>
      <c r="C1787" s="1">
        <v>4.988586057</v>
      </c>
      <c r="D1787" s="1">
        <v>8.4664719240000004</v>
      </c>
      <c r="E1787" s="1">
        <v>8.5892350000000006E-3</v>
      </c>
      <c r="F1787" s="1">
        <v>7.8419472000000004E-2</v>
      </c>
      <c r="G1787" s="1">
        <v>1.204363104</v>
      </c>
    </row>
    <row r="1788" spans="1:7" x14ac:dyDescent="0.2">
      <c r="A1788" s="1" t="s">
        <v>1790</v>
      </c>
      <c r="B1788" s="1">
        <v>-0.24301040900000001</v>
      </c>
      <c r="C1788" s="1">
        <v>5.2073057330000001</v>
      </c>
      <c r="D1788" s="1">
        <v>8.4622692159999993</v>
      </c>
      <c r="E1788" s="1">
        <v>8.6031579999999996E-3</v>
      </c>
      <c r="F1788" s="1">
        <v>7.8494389999999997E-2</v>
      </c>
      <c r="G1788" s="1">
        <v>0.84498028800000002</v>
      </c>
    </row>
    <row r="1789" spans="1:7" x14ac:dyDescent="0.2">
      <c r="A1789" s="1" t="s">
        <v>1791</v>
      </c>
      <c r="B1789" s="1">
        <v>-0.18666639400000001</v>
      </c>
      <c r="C1789" s="1">
        <v>6.6793047860000003</v>
      </c>
      <c r="D1789" s="1">
        <v>8.4610886870000002</v>
      </c>
      <c r="E1789" s="1">
        <v>8.6070729999999998E-3</v>
      </c>
      <c r="F1789" s="1">
        <v>7.8494389999999997E-2</v>
      </c>
      <c r="G1789" s="1">
        <v>0.87863361799999995</v>
      </c>
    </row>
    <row r="1790" spans="1:7" x14ac:dyDescent="0.2">
      <c r="A1790" s="1" t="s">
        <v>1792</v>
      </c>
      <c r="B1790" s="1">
        <v>-1.080657014</v>
      </c>
      <c r="C1790" s="1">
        <v>-0.31471233999999998</v>
      </c>
      <c r="D1790" s="1">
        <v>8.4438192819999998</v>
      </c>
      <c r="E1790" s="1">
        <v>8.6645790000000004E-3</v>
      </c>
      <c r="F1790" s="1">
        <v>7.8974632000000003E-2</v>
      </c>
      <c r="G1790" s="1">
        <v>0.47281345200000002</v>
      </c>
    </row>
    <row r="1791" spans="1:7" x14ac:dyDescent="0.2">
      <c r="A1791" s="1" t="s">
        <v>1793</v>
      </c>
      <c r="B1791" s="1">
        <v>0.221111952</v>
      </c>
      <c r="C1791" s="1">
        <v>5.2418202530000002</v>
      </c>
      <c r="D1791" s="1">
        <v>8.4412207190000004</v>
      </c>
      <c r="E1791" s="1">
        <v>8.6732690000000008E-3</v>
      </c>
      <c r="F1791" s="1">
        <v>7.9009649000000001E-2</v>
      </c>
      <c r="G1791" s="1">
        <v>1.1656316470000001</v>
      </c>
    </row>
    <row r="1792" spans="1:7" x14ac:dyDescent="0.2">
      <c r="A1792" s="1" t="s">
        <v>1794</v>
      </c>
      <c r="B1792" s="1">
        <v>0.56035604500000002</v>
      </c>
      <c r="C1792" s="1">
        <v>1.840803357</v>
      </c>
      <c r="D1792" s="1">
        <v>8.4327644040000003</v>
      </c>
      <c r="E1792" s="1">
        <v>8.7016149999999994E-3</v>
      </c>
      <c r="F1792" s="1">
        <v>7.9223586999999998E-2</v>
      </c>
      <c r="G1792" s="1">
        <v>1.4746330999999999</v>
      </c>
    </row>
    <row r="1793" spans="1:7" x14ac:dyDescent="0.2">
      <c r="A1793" s="1" t="s">
        <v>1795</v>
      </c>
      <c r="B1793" s="1">
        <v>-0.17752463600000001</v>
      </c>
      <c r="C1793" s="1">
        <v>7.7661111829999996</v>
      </c>
      <c r="D1793" s="1">
        <v>8.4288385199999993</v>
      </c>
      <c r="E1793" s="1">
        <v>8.7148099999999999E-3</v>
      </c>
      <c r="F1793" s="1">
        <v>7.9299418999999996E-2</v>
      </c>
      <c r="G1793" s="1">
        <v>0.88421883099999998</v>
      </c>
    </row>
    <row r="1794" spans="1:7" x14ac:dyDescent="0.2">
      <c r="A1794" s="1" t="s">
        <v>1796</v>
      </c>
      <c r="B1794" s="1">
        <v>-0.27322158200000002</v>
      </c>
      <c r="C1794" s="1">
        <v>4.0018194759999997</v>
      </c>
      <c r="D1794" s="1">
        <v>8.424275433</v>
      </c>
      <c r="E1794" s="1">
        <v>8.7301749999999997E-3</v>
      </c>
      <c r="F1794" s="1">
        <v>7.9362014999999994E-2</v>
      </c>
      <c r="G1794" s="1">
        <v>0.82746971599999997</v>
      </c>
    </row>
    <row r="1795" spans="1:7" x14ac:dyDescent="0.2">
      <c r="A1795" s="1" t="s">
        <v>1797</v>
      </c>
      <c r="B1795" s="1">
        <v>-1.2342817559999999</v>
      </c>
      <c r="C1795" s="1">
        <v>-8.7722388999999998E-2</v>
      </c>
      <c r="D1795" s="1">
        <v>8.4234434989999993</v>
      </c>
      <c r="E1795" s="1">
        <v>8.7329790000000001E-3</v>
      </c>
      <c r="F1795" s="1">
        <v>7.9362014999999994E-2</v>
      </c>
      <c r="G1795" s="1">
        <v>0.42505406000000001</v>
      </c>
    </row>
    <row r="1796" spans="1:7" x14ac:dyDescent="0.2">
      <c r="A1796" s="1" t="s">
        <v>1798</v>
      </c>
      <c r="B1796" s="1">
        <v>-0.25109109400000001</v>
      </c>
      <c r="C1796" s="1">
        <v>4.877239017</v>
      </c>
      <c r="D1796" s="1">
        <v>8.4224592240000007</v>
      </c>
      <c r="E1796" s="1">
        <v>8.736298E-3</v>
      </c>
      <c r="F1796" s="1">
        <v>7.9362014999999994E-2</v>
      </c>
      <c r="G1796" s="1">
        <v>0.840260695</v>
      </c>
    </row>
    <row r="1797" spans="1:7" x14ac:dyDescent="0.2">
      <c r="A1797" s="1" t="s">
        <v>1799</v>
      </c>
      <c r="B1797" s="1">
        <v>-0.212860524</v>
      </c>
      <c r="C1797" s="1">
        <v>7.0295500180000001</v>
      </c>
      <c r="D1797" s="1">
        <v>8.4171192949999991</v>
      </c>
      <c r="E1797" s="1">
        <v>8.7543310000000006E-3</v>
      </c>
      <c r="F1797" s="1">
        <v>7.9481523999999998E-2</v>
      </c>
      <c r="G1797" s="1">
        <v>0.86282475599999997</v>
      </c>
    </row>
    <row r="1798" spans="1:7" x14ac:dyDescent="0.2">
      <c r="A1798" s="1" t="s">
        <v>1800</v>
      </c>
      <c r="B1798" s="1">
        <v>0.217207337</v>
      </c>
      <c r="C1798" s="1">
        <v>7.4005040060000002</v>
      </c>
      <c r="D1798" s="1">
        <v>8.4095734669999995</v>
      </c>
      <c r="E1798" s="1">
        <v>8.779884E-3</v>
      </c>
      <c r="F1798" s="1">
        <v>7.9669135000000002E-2</v>
      </c>
      <c r="G1798" s="1">
        <v>1.162481162</v>
      </c>
    </row>
    <row r="1799" spans="1:7" x14ac:dyDescent="0.2">
      <c r="A1799" s="1" t="s">
        <v>1801</v>
      </c>
      <c r="B1799" s="1">
        <v>0.189443584</v>
      </c>
      <c r="C1799" s="1">
        <v>7.5861449250000001</v>
      </c>
      <c r="D1799" s="1">
        <v>8.4039113830000005</v>
      </c>
      <c r="E1799" s="1">
        <v>8.7991119999999996E-3</v>
      </c>
      <c r="F1799" s="1">
        <v>7.9788309000000002E-2</v>
      </c>
      <c r="G1799" s="1">
        <v>1.1403238330000001</v>
      </c>
    </row>
    <row r="1800" spans="1:7" x14ac:dyDescent="0.2">
      <c r="A1800" s="1" t="s">
        <v>1802</v>
      </c>
      <c r="B1800" s="1">
        <v>0.35548310300000002</v>
      </c>
      <c r="C1800" s="1">
        <v>3.7815985250000002</v>
      </c>
      <c r="D1800" s="1">
        <v>8.4005964720000001</v>
      </c>
      <c r="E1800" s="1">
        <v>8.8103910000000007E-3</v>
      </c>
      <c r="F1800" s="1">
        <v>7.9788309000000002E-2</v>
      </c>
      <c r="G1800" s="1">
        <v>1.2794139360000001</v>
      </c>
    </row>
    <row r="1801" spans="1:7" x14ac:dyDescent="0.2">
      <c r="A1801" s="1" t="s">
        <v>1803</v>
      </c>
      <c r="B1801" s="1">
        <v>0.30141389400000002</v>
      </c>
      <c r="C1801" s="1">
        <v>4.136779056</v>
      </c>
      <c r="D1801" s="1">
        <v>8.4004674860000002</v>
      </c>
      <c r="E1801" s="1">
        <v>8.8108300000000004E-3</v>
      </c>
      <c r="F1801" s="1">
        <v>7.9788309000000002E-2</v>
      </c>
      <c r="G1801" s="1">
        <v>1.2323515709999999</v>
      </c>
    </row>
    <row r="1802" spans="1:7" x14ac:dyDescent="0.2">
      <c r="A1802" s="1" t="s">
        <v>1804</v>
      </c>
      <c r="B1802" s="1">
        <v>0.19917162399999999</v>
      </c>
      <c r="C1802" s="1">
        <v>8.7420610070000002</v>
      </c>
      <c r="D1802" s="1">
        <v>8.3999476019999992</v>
      </c>
      <c r="E1802" s="1">
        <v>8.8126009999999998E-3</v>
      </c>
      <c r="F1802" s="1">
        <v>7.9788309000000002E-2</v>
      </c>
      <c r="G1802" s="1">
        <v>1.1480389769999999</v>
      </c>
    </row>
    <row r="1803" spans="1:7" x14ac:dyDescent="0.2">
      <c r="A1803" s="1" t="s">
        <v>1805</v>
      </c>
      <c r="B1803" s="1">
        <v>-0.184605716</v>
      </c>
      <c r="C1803" s="1">
        <v>8.0957027220000004</v>
      </c>
      <c r="D1803" s="1">
        <v>8.3926109600000007</v>
      </c>
      <c r="E1803" s="1">
        <v>8.8376280000000002E-3</v>
      </c>
      <c r="F1803" s="1">
        <v>7.9947115999999999E-2</v>
      </c>
      <c r="G1803" s="1">
        <v>0.87988951400000004</v>
      </c>
    </row>
    <row r="1804" spans="1:7" x14ac:dyDescent="0.2">
      <c r="A1804" s="1" t="s">
        <v>1806</v>
      </c>
      <c r="B1804" s="1">
        <v>-0.32846234800000002</v>
      </c>
      <c r="C1804" s="1">
        <v>4.8720947299999997</v>
      </c>
      <c r="D1804" s="1">
        <v>8.3919308360000002</v>
      </c>
      <c r="E1804" s="1">
        <v>8.8399519999999999E-3</v>
      </c>
      <c r="F1804" s="1">
        <v>7.9947115999999999E-2</v>
      </c>
      <c r="G1804" s="1">
        <v>0.79638483400000004</v>
      </c>
    </row>
    <row r="1805" spans="1:7" x14ac:dyDescent="0.2">
      <c r="A1805" s="1" t="s">
        <v>1807</v>
      </c>
      <c r="B1805" s="1">
        <v>0.36707630699999999</v>
      </c>
      <c r="C1805" s="1">
        <v>3.0992357460000002</v>
      </c>
      <c r="D1805" s="1">
        <v>8.3782135909999997</v>
      </c>
      <c r="E1805" s="1">
        <v>8.8869719999999999E-3</v>
      </c>
      <c r="F1805" s="1">
        <v>8.0327780000000001E-2</v>
      </c>
      <c r="G1805" s="1">
        <v>1.2897364659999999</v>
      </c>
    </row>
    <row r="1806" spans="1:7" x14ac:dyDescent="0.2">
      <c r="A1806" s="1" t="s">
        <v>1808</v>
      </c>
      <c r="B1806" s="1">
        <v>0.16989375700000001</v>
      </c>
      <c r="C1806" s="1">
        <v>9.0623443829999992</v>
      </c>
      <c r="D1806" s="1">
        <v>8.3711084719999995</v>
      </c>
      <c r="E1806" s="1">
        <v>8.9114369999999995E-3</v>
      </c>
      <c r="F1806" s="1">
        <v>8.0504257999999995E-2</v>
      </c>
      <c r="G1806" s="1">
        <v>1.1249756360000001</v>
      </c>
    </row>
    <row r="1807" spans="1:7" x14ac:dyDescent="0.2">
      <c r="A1807" s="1" t="s">
        <v>1809</v>
      </c>
      <c r="B1807" s="1">
        <v>0.41967891800000001</v>
      </c>
      <c r="C1807" s="1">
        <v>2.6219860929999999</v>
      </c>
      <c r="D1807" s="1">
        <v>8.3626401969999993</v>
      </c>
      <c r="E1807" s="1">
        <v>8.9406929999999996E-3</v>
      </c>
      <c r="F1807" s="1">
        <v>8.0711163000000002E-2</v>
      </c>
      <c r="G1807" s="1">
        <v>1.3376298230000001</v>
      </c>
    </row>
    <row r="1808" spans="1:7" x14ac:dyDescent="0.2">
      <c r="A1808" s="1" t="s">
        <v>1810</v>
      </c>
      <c r="B1808" s="1">
        <v>-0.23465861299999999</v>
      </c>
      <c r="C1808" s="1">
        <v>5.1997570990000002</v>
      </c>
      <c r="D1808" s="1">
        <v>8.3604271370000003</v>
      </c>
      <c r="E1808" s="1">
        <v>8.9483559999999993E-3</v>
      </c>
      <c r="F1808" s="1">
        <v>8.0711163000000002E-2</v>
      </c>
      <c r="G1808" s="1">
        <v>0.84988608499999996</v>
      </c>
    </row>
    <row r="1809" spans="1:7" x14ac:dyDescent="0.2">
      <c r="A1809" s="1" t="s">
        <v>1811</v>
      </c>
      <c r="B1809" s="1">
        <v>0.25662899099999997</v>
      </c>
      <c r="C1809" s="1">
        <v>4.5897347350000004</v>
      </c>
      <c r="D1809" s="1">
        <v>8.3595934239999998</v>
      </c>
      <c r="E1809" s="1">
        <v>8.951245E-3</v>
      </c>
      <c r="F1809" s="1">
        <v>8.0711163000000002E-2</v>
      </c>
      <c r="G1809" s="1">
        <v>1.1946839359999999</v>
      </c>
    </row>
    <row r="1810" spans="1:7" x14ac:dyDescent="0.2">
      <c r="A1810" s="1" t="s">
        <v>1812</v>
      </c>
      <c r="B1810" s="1">
        <v>-0.19448042500000001</v>
      </c>
      <c r="C1810" s="1">
        <v>5.7099860749999998</v>
      </c>
      <c r="D1810" s="1">
        <v>8.3587552190000007</v>
      </c>
      <c r="E1810" s="1">
        <v>8.9541499999999993E-3</v>
      </c>
      <c r="F1810" s="1">
        <v>8.0711163000000002E-2</v>
      </c>
      <c r="G1810" s="1">
        <v>0.87388756300000003</v>
      </c>
    </row>
    <row r="1811" spans="1:7" x14ac:dyDescent="0.2">
      <c r="A1811" s="1" t="s">
        <v>1813</v>
      </c>
      <c r="B1811" s="1">
        <v>-0.21333386200000001</v>
      </c>
      <c r="C1811" s="1">
        <v>6.3394643630000003</v>
      </c>
      <c r="D1811" s="1">
        <v>8.3546299039999994</v>
      </c>
      <c r="E1811" s="1">
        <v>8.9684650000000001E-3</v>
      </c>
      <c r="F1811" s="1">
        <v>8.0764316000000003E-2</v>
      </c>
      <c r="G1811" s="1">
        <v>0.86254171599999996</v>
      </c>
    </row>
    <row r="1812" spans="1:7" x14ac:dyDescent="0.2">
      <c r="A1812" s="1" t="s">
        <v>1814</v>
      </c>
      <c r="B1812" s="1">
        <v>-0.17641013</v>
      </c>
      <c r="C1812" s="1">
        <v>8.094858425</v>
      </c>
      <c r="D1812" s="1">
        <v>8.3541998819999996</v>
      </c>
      <c r="E1812" s="1">
        <v>8.9699580000000001E-3</v>
      </c>
      <c r="F1812" s="1">
        <v>8.0764316000000003E-2</v>
      </c>
      <c r="G1812" s="1">
        <v>0.88490216799999999</v>
      </c>
    </row>
    <row r="1813" spans="1:7" x14ac:dyDescent="0.2">
      <c r="A1813" s="1" t="s">
        <v>1815</v>
      </c>
      <c r="B1813" s="1">
        <v>-1.1044582869999999</v>
      </c>
      <c r="C1813" s="1">
        <v>-5.175883E-3</v>
      </c>
      <c r="D1813" s="1">
        <v>8.3474790359999993</v>
      </c>
      <c r="E1813" s="1">
        <v>8.993338E-3</v>
      </c>
      <c r="F1813" s="1">
        <v>8.0930113999999997E-2</v>
      </c>
      <c r="G1813" s="1">
        <v>0.46507706900000001</v>
      </c>
    </row>
    <row r="1814" spans="1:7" x14ac:dyDescent="0.2">
      <c r="A1814" s="1" t="s">
        <v>1816</v>
      </c>
      <c r="B1814" s="1">
        <v>-0.34928323999999999</v>
      </c>
      <c r="C1814" s="1">
        <v>4.7231417569999996</v>
      </c>
      <c r="D1814" s="1">
        <v>8.3426081379999992</v>
      </c>
      <c r="E1814" s="1">
        <v>9.0103260000000008E-3</v>
      </c>
      <c r="F1814" s="1">
        <v>8.0968856000000006E-2</v>
      </c>
      <c r="G1814" s="1">
        <v>0.78497399199999995</v>
      </c>
    </row>
    <row r="1815" spans="1:7" x14ac:dyDescent="0.2">
      <c r="A1815" s="1" t="s">
        <v>1817</v>
      </c>
      <c r="B1815" s="1">
        <v>0.75536039099999996</v>
      </c>
      <c r="C1815" s="1">
        <v>0.25800468300000001</v>
      </c>
      <c r="D1815" s="1">
        <v>8.3406868270000007</v>
      </c>
      <c r="E1815" s="1">
        <v>9.0170360000000008E-3</v>
      </c>
      <c r="F1815" s="1">
        <v>8.0968856000000006E-2</v>
      </c>
      <c r="G1815" s="1">
        <v>1.688053222</v>
      </c>
    </row>
    <row r="1816" spans="1:7" x14ac:dyDescent="0.2">
      <c r="A1816" s="1" t="s">
        <v>1818</v>
      </c>
      <c r="B1816" s="1">
        <v>-0.173514856</v>
      </c>
      <c r="C1816" s="1">
        <v>6.3492161989999998</v>
      </c>
      <c r="D1816" s="1">
        <v>8.3406210230000006</v>
      </c>
      <c r="E1816" s="1">
        <v>9.0172659999999995E-3</v>
      </c>
      <c r="F1816" s="1">
        <v>8.0968856000000006E-2</v>
      </c>
      <c r="G1816" s="1">
        <v>0.88667981900000004</v>
      </c>
    </row>
    <row r="1817" spans="1:7" x14ac:dyDescent="0.2">
      <c r="A1817" s="1" t="s">
        <v>1819</v>
      </c>
      <c r="B1817" s="1">
        <v>0.30118330799999998</v>
      </c>
      <c r="C1817" s="1">
        <v>7.1663848039999998</v>
      </c>
      <c r="D1817" s="1">
        <v>8.3405491250000008</v>
      </c>
      <c r="E1817" s="1">
        <v>9.0175169999999992E-3</v>
      </c>
      <c r="F1817" s="1">
        <v>8.0968856000000006E-2</v>
      </c>
      <c r="G1817" s="1">
        <v>1.23215462</v>
      </c>
    </row>
    <row r="1818" spans="1:7" x14ac:dyDescent="0.2">
      <c r="A1818" s="1" t="s">
        <v>1820</v>
      </c>
      <c r="B1818" s="1">
        <v>-0.209992342</v>
      </c>
      <c r="C1818" s="1">
        <v>5.4213588880000003</v>
      </c>
      <c r="D1818" s="1">
        <v>8.3303080529999995</v>
      </c>
      <c r="E1818" s="1">
        <v>9.0533809999999992E-3</v>
      </c>
      <c r="F1818" s="1">
        <v>8.1246115999999993E-2</v>
      </c>
      <c r="G1818" s="1">
        <v>0.86454182000000002</v>
      </c>
    </row>
    <row r="1819" spans="1:7" x14ac:dyDescent="0.2">
      <c r="A1819" s="1" t="s">
        <v>1821</v>
      </c>
      <c r="B1819" s="1">
        <v>-0.204638235</v>
      </c>
      <c r="C1819" s="1">
        <v>8.6264733509999996</v>
      </c>
      <c r="D1819" s="1">
        <v>8.3235067570000005</v>
      </c>
      <c r="E1819" s="1">
        <v>9.0772860000000004E-3</v>
      </c>
      <c r="F1819" s="1">
        <v>8.1384250000000005E-2</v>
      </c>
      <c r="G1819" s="1">
        <v>0.86775625599999995</v>
      </c>
    </row>
    <row r="1820" spans="1:7" x14ac:dyDescent="0.2">
      <c r="A1820" s="1" t="s">
        <v>1822</v>
      </c>
      <c r="B1820" s="1">
        <v>0.327006768</v>
      </c>
      <c r="C1820" s="1">
        <v>4.0504813940000002</v>
      </c>
      <c r="D1820" s="1">
        <v>8.3230879079999998</v>
      </c>
      <c r="E1820" s="1">
        <v>9.0787609999999994E-3</v>
      </c>
      <c r="F1820" s="1">
        <v>8.1384250000000005E-2</v>
      </c>
      <c r="G1820" s="1">
        <v>1.254408089</v>
      </c>
    </row>
    <row r="1821" spans="1:7" x14ac:dyDescent="0.2">
      <c r="A1821" s="1" t="s">
        <v>1823</v>
      </c>
      <c r="B1821" s="1">
        <v>0.253074994</v>
      </c>
      <c r="C1821" s="1">
        <v>4.775608224</v>
      </c>
      <c r="D1821" s="1">
        <v>8.3213651609999992</v>
      </c>
      <c r="E1821" s="1">
        <v>9.0848279999999997E-3</v>
      </c>
      <c r="F1821" s="1">
        <v>8.1393868999999994E-2</v>
      </c>
      <c r="G1821" s="1">
        <v>1.191744522</v>
      </c>
    </row>
    <row r="1822" spans="1:7" x14ac:dyDescent="0.2">
      <c r="A1822" s="1" t="s">
        <v>1824</v>
      </c>
      <c r="B1822" s="1">
        <v>0.32200031000000001</v>
      </c>
      <c r="C1822" s="1">
        <v>3.4314904639999999</v>
      </c>
      <c r="D1822" s="1">
        <v>8.3196923030000001</v>
      </c>
      <c r="E1822" s="1">
        <v>9.0907239999999997E-3</v>
      </c>
      <c r="F1822" s="1">
        <v>8.1401943000000004E-2</v>
      </c>
      <c r="G1822" s="1">
        <v>1.250062572</v>
      </c>
    </row>
    <row r="1823" spans="1:7" x14ac:dyDescent="0.2">
      <c r="A1823" s="1" t="s">
        <v>1825</v>
      </c>
      <c r="B1823" s="1">
        <v>0.28496842100000003</v>
      </c>
      <c r="C1823" s="1">
        <v>4.2621973540000004</v>
      </c>
      <c r="D1823" s="1">
        <v>8.3170856949999994</v>
      </c>
      <c r="E1823" s="1">
        <v>9.0999199999999992E-3</v>
      </c>
      <c r="F1823" s="1">
        <v>8.1416198999999995E-2</v>
      </c>
      <c r="G1823" s="1">
        <v>1.2183835949999999</v>
      </c>
    </row>
    <row r="1824" spans="1:7" x14ac:dyDescent="0.2">
      <c r="A1824" s="1" t="s">
        <v>1826</v>
      </c>
      <c r="B1824" s="1">
        <v>-1.1317964579999999</v>
      </c>
      <c r="C1824" s="1">
        <v>-0.34392737099999998</v>
      </c>
      <c r="D1824" s="1">
        <v>8.3151199909999995</v>
      </c>
      <c r="E1824" s="1">
        <v>9.1068620000000003E-3</v>
      </c>
      <c r="F1824" s="1">
        <v>8.1416198999999995E-2</v>
      </c>
      <c r="G1824" s="1">
        <v>0.45634712300000002</v>
      </c>
    </row>
    <row r="1825" spans="1:7" x14ac:dyDescent="0.2">
      <c r="A1825" s="1" t="s">
        <v>1827</v>
      </c>
      <c r="B1825" s="1">
        <v>0.25427206200000002</v>
      </c>
      <c r="C1825" s="1">
        <v>4.8141910760000002</v>
      </c>
      <c r="D1825" s="1">
        <v>8.3149947950000005</v>
      </c>
      <c r="E1825" s="1">
        <v>9.1073040000000001E-3</v>
      </c>
      <c r="F1825" s="1">
        <v>8.1416198999999995E-2</v>
      </c>
      <c r="G1825" s="1">
        <v>1.192733775</v>
      </c>
    </row>
    <row r="1826" spans="1:7" x14ac:dyDescent="0.2">
      <c r="A1826" s="1" t="s">
        <v>1828</v>
      </c>
      <c r="B1826" s="1">
        <v>-0.20572368099999999</v>
      </c>
      <c r="C1826" s="1">
        <v>5.1670555800000004</v>
      </c>
      <c r="D1826" s="1">
        <v>8.3065269940000004</v>
      </c>
      <c r="E1826" s="1">
        <v>9.1372750000000003E-3</v>
      </c>
      <c r="F1826" s="1">
        <v>8.1639350999999999E-2</v>
      </c>
      <c r="G1826" s="1">
        <v>0.86710362399999996</v>
      </c>
    </row>
    <row r="1827" spans="1:7" x14ac:dyDescent="0.2">
      <c r="A1827" s="1" t="s">
        <v>1829</v>
      </c>
      <c r="B1827" s="1">
        <v>0.29066703999999999</v>
      </c>
      <c r="C1827" s="1">
        <v>7.0183999520000002</v>
      </c>
      <c r="D1827" s="1">
        <v>8.3014391150000009</v>
      </c>
      <c r="E1827" s="1">
        <v>9.1553369999999995E-3</v>
      </c>
      <c r="F1827" s="1">
        <v>8.1755901000000006E-2</v>
      </c>
      <c r="G1827" s="1">
        <v>1.223205705</v>
      </c>
    </row>
    <row r="1828" spans="1:7" x14ac:dyDescent="0.2">
      <c r="A1828" s="1" t="s">
        <v>1830</v>
      </c>
      <c r="B1828" s="1">
        <v>-0.255955934</v>
      </c>
      <c r="C1828" s="1">
        <v>4.4281362739999999</v>
      </c>
      <c r="D1828" s="1">
        <v>8.2927091740000005</v>
      </c>
      <c r="E1828" s="1">
        <v>9.1864189999999995E-3</v>
      </c>
      <c r="F1828" s="1">
        <v>8.1953736999999999E-2</v>
      </c>
      <c r="G1828" s="1">
        <v>0.83743206599999997</v>
      </c>
    </row>
    <row r="1829" spans="1:7" x14ac:dyDescent="0.2">
      <c r="A1829" s="1" t="s">
        <v>1831</v>
      </c>
      <c r="B1829" s="1">
        <v>0.21329567399999999</v>
      </c>
      <c r="C1829" s="1">
        <v>5.5625532570000003</v>
      </c>
      <c r="D1829" s="1">
        <v>8.2923926290000001</v>
      </c>
      <c r="E1829" s="1">
        <v>9.1875489999999997E-3</v>
      </c>
      <c r="F1829" s="1">
        <v>8.1953736999999999E-2</v>
      </c>
      <c r="G1829" s="1">
        <v>1.1593335279999999</v>
      </c>
    </row>
    <row r="1830" spans="1:7" x14ac:dyDescent="0.2">
      <c r="A1830" s="1" t="s">
        <v>1832</v>
      </c>
      <c r="B1830" s="1">
        <v>-0.29731156600000003</v>
      </c>
      <c r="C1830" s="1">
        <v>3.7991849200000001</v>
      </c>
      <c r="D1830" s="1">
        <v>8.2907708810000003</v>
      </c>
      <c r="E1830" s="1">
        <v>9.1933359999999999E-3</v>
      </c>
      <c r="F1830" s="1">
        <v>8.1960505000000003E-2</v>
      </c>
      <c r="G1830" s="1">
        <v>0.81376742400000002</v>
      </c>
    </row>
    <row r="1831" spans="1:7" x14ac:dyDescent="0.2">
      <c r="A1831" s="1" t="s">
        <v>1833</v>
      </c>
      <c r="B1831" s="1">
        <v>1.2836772970000001</v>
      </c>
      <c r="C1831" s="1">
        <v>-0.67795293300000004</v>
      </c>
      <c r="D1831" s="1">
        <v>8.287427482</v>
      </c>
      <c r="E1831" s="1">
        <v>9.2052820000000004E-3</v>
      </c>
      <c r="F1831" s="1">
        <v>8.2022129999999999E-2</v>
      </c>
      <c r="G1831" s="1">
        <v>2.4345874059999999</v>
      </c>
    </row>
    <row r="1832" spans="1:7" x14ac:dyDescent="0.2">
      <c r="A1832" s="1" t="s">
        <v>1834</v>
      </c>
      <c r="B1832" s="1">
        <v>0.66047769899999997</v>
      </c>
      <c r="C1832" s="1">
        <v>1.197578727</v>
      </c>
      <c r="D1832" s="1">
        <v>8.2767346899999996</v>
      </c>
      <c r="E1832" s="1">
        <v>9.2436010000000006E-3</v>
      </c>
      <c r="F1832" s="1">
        <v>8.2318558999999999E-2</v>
      </c>
      <c r="G1832" s="1">
        <v>1.5806058999999999</v>
      </c>
    </row>
    <row r="1833" spans="1:7" x14ac:dyDescent="0.2">
      <c r="A1833" s="1" t="s">
        <v>1835</v>
      </c>
      <c r="B1833" s="1">
        <v>-0.18892677899999999</v>
      </c>
      <c r="C1833" s="1">
        <v>6.3639897530000002</v>
      </c>
      <c r="D1833" s="1">
        <v>8.2730770790000001</v>
      </c>
      <c r="E1833" s="1">
        <v>9.2567489999999999E-3</v>
      </c>
      <c r="F1833" s="1">
        <v>8.2374937999999995E-2</v>
      </c>
      <c r="G1833" s="1">
        <v>0.87725807099999997</v>
      </c>
    </row>
    <row r="1834" spans="1:7" x14ac:dyDescent="0.2">
      <c r="A1834" s="1" t="s">
        <v>1836</v>
      </c>
      <c r="B1834" s="1">
        <v>-0.68659012200000002</v>
      </c>
      <c r="C1834" s="1">
        <v>1.6336008200000001</v>
      </c>
      <c r="D1834" s="1">
        <v>8.2716883439999993</v>
      </c>
      <c r="E1834" s="1">
        <v>9.2617470000000007E-3</v>
      </c>
      <c r="F1834" s="1">
        <v>8.2374937999999995E-2</v>
      </c>
      <c r="G1834" s="1">
        <v>0.62132063599999998</v>
      </c>
    </row>
    <row r="1835" spans="1:7" x14ac:dyDescent="0.2">
      <c r="A1835" s="1" t="s">
        <v>1837</v>
      </c>
      <c r="B1835" s="1">
        <v>-0.20438943400000001</v>
      </c>
      <c r="C1835" s="1">
        <v>5.4294026200000003</v>
      </c>
      <c r="D1835" s="1">
        <v>8.2695322680000007</v>
      </c>
      <c r="E1835" s="1">
        <v>9.2695120000000006E-3</v>
      </c>
      <c r="F1835" s="1">
        <v>8.2374937999999995E-2</v>
      </c>
      <c r="G1835" s="1">
        <v>0.86790591800000005</v>
      </c>
    </row>
    <row r="1836" spans="1:7" x14ac:dyDescent="0.2">
      <c r="A1836" s="1" t="s">
        <v>1838</v>
      </c>
      <c r="B1836" s="1">
        <v>-0.27924268299999999</v>
      </c>
      <c r="C1836" s="1">
        <v>4.2534370780000001</v>
      </c>
      <c r="D1836" s="1">
        <v>8.2693551329999995</v>
      </c>
      <c r="E1836" s="1">
        <v>9.2701499999999996E-3</v>
      </c>
      <c r="F1836" s="1">
        <v>8.2374937999999995E-2</v>
      </c>
      <c r="G1836" s="1">
        <v>0.82402346000000004</v>
      </c>
    </row>
    <row r="1837" spans="1:7" x14ac:dyDescent="0.2">
      <c r="A1837" s="1" t="s">
        <v>1839</v>
      </c>
      <c r="B1837" s="1">
        <v>-0.20252045599999999</v>
      </c>
      <c r="C1837" s="1">
        <v>5.6757698559999996</v>
      </c>
      <c r="D1837" s="1">
        <v>8.2640897120000005</v>
      </c>
      <c r="E1837" s="1">
        <v>9.2891450000000004E-3</v>
      </c>
      <c r="F1837" s="1">
        <v>8.2498747999999997E-2</v>
      </c>
      <c r="G1837" s="1">
        <v>0.86903099900000003</v>
      </c>
    </row>
    <row r="1838" spans="1:7" x14ac:dyDescent="0.2">
      <c r="A1838" s="1" t="s">
        <v>1840</v>
      </c>
      <c r="B1838" s="1">
        <v>-0.30530621899999999</v>
      </c>
      <c r="C1838" s="1">
        <v>4.2253916519999999</v>
      </c>
      <c r="D1838" s="1">
        <v>8.255891493</v>
      </c>
      <c r="E1838" s="1">
        <v>9.3188070000000001E-3</v>
      </c>
      <c r="F1838" s="1">
        <v>8.2717103E-2</v>
      </c>
      <c r="G1838" s="1">
        <v>0.80927042699999996</v>
      </c>
    </row>
    <row r="1839" spans="1:7" x14ac:dyDescent="0.2">
      <c r="A1839" s="1" t="s">
        <v>1841</v>
      </c>
      <c r="B1839" s="1">
        <v>-0.18895413899999999</v>
      </c>
      <c r="C1839" s="1">
        <v>6.1214328360000003</v>
      </c>
      <c r="D1839" s="1">
        <v>8.2519518020000007</v>
      </c>
      <c r="E1839" s="1">
        <v>9.3330989999999992E-3</v>
      </c>
      <c r="F1839" s="1">
        <v>8.2768390999999997E-2</v>
      </c>
      <c r="G1839" s="1">
        <v>0.87724143499999996</v>
      </c>
    </row>
    <row r="1840" spans="1:7" x14ac:dyDescent="0.2">
      <c r="A1840" s="1" t="s">
        <v>1842</v>
      </c>
      <c r="B1840" s="1">
        <v>-0.29788604699999999</v>
      </c>
      <c r="C1840" s="1">
        <v>5.4919576020000003</v>
      </c>
      <c r="D1840" s="1">
        <v>8.2514990729999997</v>
      </c>
      <c r="E1840" s="1">
        <v>9.3347429999999995E-3</v>
      </c>
      <c r="F1840" s="1">
        <v>8.2768390999999997E-2</v>
      </c>
      <c r="G1840" s="1">
        <v>0.81344344700000004</v>
      </c>
    </row>
    <row r="1841" spans="1:7" x14ac:dyDescent="0.2">
      <c r="A1841" s="1" t="s">
        <v>1843</v>
      </c>
      <c r="B1841" s="1">
        <v>0.34519047800000002</v>
      </c>
      <c r="C1841" s="1">
        <v>3.6993137439999999</v>
      </c>
      <c r="D1841" s="1">
        <v>8.2456855359999999</v>
      </c>
      <c r="E1841" s="1">
        <v>9.3558809999999999E-3</v>
      </c>
      <c r="F1841" s="1">
        <v>8.2910706000000001E-2</v>
      </c>
      <c r="G1841" s="1">
        <v>1.2703186900000001</v>
      </c>
    </row>
    <row r="1842" spans="1:7" x14ac:dyDescent="0.2">
      <c r="A1842" s="1" t="s">
        <v>1844</v>
      </c>
      <c r="B1842" s="1">
        <v>-0.201749874</v>
      </c>
      <c r="C1842" s="1">
        <v>6.7123605240000002</v>
      </c>
      <c r="D1842" s="1">
        <v>8.239513251</v>
      </c>
      <c r="E1842" s="1">
        <v>9.3783819999999993E-3</v>
      </c>
      <c r="F1842" s="1">
        <v>8.3064937000000005E-2</v>
      </c>
      <c r="G1842" s="1">
        <v>0.869495295</v>
      </c>
    </row>
    <row r="1843" spans="1:7" x14ac:dyDescent="0.2">
      <c r="A1843" s="1" t="s">
        <v>1845</v>
      </c>
      <c r="B1843" s="1">
        <v>-1.2315862630000001</v>
      </c>
      <c r="C1843" s="1">
        <v>-0.18885970599999999</v>
      </c>
      <c r="D1843" s="1">
        <v>8.2361139679999997</v>
      </c>
      <c r="E1843" s="1">
        <v>9.390799E-3</v>
      </c>
      <c r="F1843" s="1">
        <v>8.3129742000000006E-2</v>
      </c>
      <c r="G1843" s="1">
        <v>0.425848962</v>
      </c>
    </row>
    <row r="1844" spans="1:7" x14ac:dyDescent="0.2">
      <c r="A1844" s="1" t="s">
        <v>1846</v>
      </c>
      <c r="B1844" s="1">
        <v>-0.19272330200000001</v>
      </c>
      <c r="C1844" s="1">
        <v>5.5903365970000003</v>
      </c>
      <c r="D1844" s="1">
        <v>8.2313339039999995</v>
      </c>
      <c r="E1844" s="1">
        <v>9.4082920000000004E-3</v>
      </c>
      <c r="F1844" s="1">
        <v>8.3205008999999996E-2</v>
      </c>
      <c r="G1844" s="1">
        <v>0.87495255800000005</v>
      </c>
    </row>
    <row r="1845" spans="1:7" x14ac:dyDescent="0.2">
      <c r="A1845" s="1" t="s">
        <v>1847</v>
      </c>
      <c r="B1845" s="1">
        <v>-1.128547744</v>
      </c>
      <c r="C1845" s="1">
        <v>-3.4055639999999998E-3</v>
      </c>
      <c r="D1845" s="1">
        <v>8.2298686019999998</v>
      </c>
      <c r="E1845" s="1">
        <v>9.4136610000000003E-3</v>
      </c>
      <c r="F1845" s="1">
        <v>8.3205008999999996E-2</v>
      </c>
      <c r="G1845" s="1">
        <v>0.45737590099999997</v>
      </c>
    </row>
    <row r="1846" spans="1:7" x14ac:dyDescent="0.2">
      <c r="A1846" s="1" t="s">
        <v>1848</v>
      </c>
      <c r="B1846" s="1">
        <v>-0.18141400799999999</v>
      </c>
      <c r="C1846" s="1">
        <v>7.4106151020000004</v>
      </c>
      <c r="D1846" s="1">
        <v>8.2296075539999993</v>
      </c>
      <c r="E1846" s="1">
        <v>9.4146179999999996E-3</v>
      </c>
      <c r="F1846" s="1">
        <v>8.3205008999999996E-2</v>
      </c>
      <c r="G1846" s="1">
        <v>0.88183826899999995</v>
      </c>
    </row>
    <row r="1847" spans="1:7" x14ac:dyDescent="0.2">
      <c r="A1847" s="1" t="s">
        <v>1849</v>
      </c>
      <c r="B1847" s="1">
        <v>0.35073115700000002</v>
      </c>
      <c r="C1847" s="1">
        <v>7.5553699549999997</v>
      </c>
      <c r="D1847" s="1">
        <v>8.2216538719999992</v>
      </c>
      <c r="E1847" s="1">
        <v>9.4438270000000001E-3</v>
      </c>
      <c r="F1847" s="1">
        <v>8.3417915999999995E-2</v>
      </c>
      <c r="G1847" s="1">
        <v>1.275206737</v>
      </c>
    </row>
    <row r="1848" spans="1:7" x14ac:dyDescent="0.2">
      <c r="A1848" s="1" t="s">
        <v>1850</v>
      </c>
      <c r="B1848" s="1">
        <v>0.42111276199999997</v>
      </c>
      <c r="C1848" s="1">
        <v>2.8419902719999999</v>
      </c>
      <c r="D1848" s="1">
        <v>8.2036200089999998</v>
      </c>
      <c r="E1848" s="1">
        <v>9.5104290000000008E-3</v>
      </c>
      <c r="F1848" s="1">
        <v>8.3886905999999997E-2</v>
      </c>
      <c r="G1848" s="1">
        <v>1.338959907</v>
      </c>
    </row>
    <row r="1849" spans="1:7" x14ac:dyDescent="0.2">
      <c r="A1849" s="1" t="s">
        <v>1851</v>
      </c>
      <c r="B1849" s="1">
        <v>0.93435392699999997</v>
      </c>
      <c r="C1849" s="1">
        <v>0.70668255199999996</v>
      </c>
      <c r="D1849" s="1">
        <v>8.2034777759999997</v>
      </c>
      <c r="E1849" s="1">
        <v>9.5109570000000004E-3</v>
      </c>
      <c r="F1849" s="1">
        <v>8.3886905999999997E-2</v>
      </c>
      <c r="G1849" s="1">
        <v>1.911034637</v>
      </c>
    </row>
    <row r="1850" spans="1:7" x14ac:dyDescent="0.2">
      <c r="A1850" s="1" t="s">
        <v>1852</v>
      </c>
      <c r="B1850" s="1">
        <v>0.93421568399999999</v>
      </c>
      <c r="C1850" s="1">
        <v>2.0108684000000002E-2</v>
      </c>
      <c r="D1850" s="1">
        <v>8.203098185</v>
      </c>
      <c r="E1850" s="1">
        <v>9.5123640000000006E-3</v>
      </c>
      <c r="F1850" s="1">
        <v>8.3886905999999997E-2</v>
      </c>
      <c r="G1850" s="1">
        <v>1.910851525</v>
      </c>
    </row>
    <row r="1851" spans="1:7" x14ac:dyDescent="0.2">
      <c r="A1851" s="1" t="s">
        <v>1853</v>
      </c>
      <c r="B1851" s="1">
        <v>-0.20470355400000001</v>
      </c>
      <c r="C1851" s="1">
        <v>5.8201856190000001</v>
      </c>
      <c r="D1851" s="1">
        <v>8.2003178620000003</v>
      </c>
      <c r="E1851" s="1">
        <v>9.5226809999999999E-3</v>
      </c>
      <c r="F1851" s="1">
        <v>8.3932470999999995E-2</v>
      </c>
      <c r="G1851" s="1">
        <v>0.86771696799999998</v>
      </c>
    </row>
    <row r="1852" spans="1:7" x14ac:dyDescent="0.2">
      <c r="A1852" s="1" t="s">
        <v>1854</v>
      </c>
      <c r="B1852" s="1">
        <v>0.45956875800000002</v>
      </c>
      <c r="C1852" s="1">
        <v>2.3856987859999998</v>
      </c>
      <c r="D1852" s="1">
        <v>8.1943933920000003</v>
      </c>
      <c r="E1852" s="1">
        <v>9.5447069999999995E-3</v>
      </c>
      <c r="F1852" s="1">
        <v>8.4081130000000004E-2</v>
      </c>
      <c r="G1852" s="1">
        <v>1.3751307100000001</v>
      </c>
    </row>
    <row r="1853" spans="1:7" x14ac:dyDescent="0.2">
      <c r="A1853" s="1" t="s">
        <v>1855</v>
      </c>
      <c r="B1853" s="1">
        <v>1.4783080900000001</v>
      </c>
      <c r="C1853" s="1">
        <v>-0.88488979199999995</v>
      </c>
      <c r="D1853" s="1">
        <v>8.1919217940000006</v>
      </c>
      <c r="E1853" s="1">
        <v>9.5539130000000007E-3</v>
      </c>
      <c r="F1853" s="1">
        <v>8.4116755000000001E-2</v>
      </c>
      <c r="G1853" s="1">
        <v>2.7862178989999999</v>
      </c>
    </row>
    <row r="1854" spans="1:7" x14ac:dyDescent="0.2">
      <c r="A1854" s="1" t="s">
        <v>1856</v>
      </c>
      <c r="B1854" s="1">
        <v>-1.118644266</v>
      </c>
      <c r="C1854" s="1">
        <v>-0.63001127999999995</v>
      </c>
      <c r="D1854" s="1">
        <v>8.1803802139999995</v>
      </c>
      <c r="E1854" s="1">
        <v>9.5970310000000007E-3</v>
      </c>
      <c r="F1854" s="1">
        <v>8.4450761999999999E-2</v>
      </c>
      <c r="G1854" s="1">
        <v>0.46052638899999998</v>
      </c>
    </row>
    <row r="1855" spans="1:7" x14ac:dyDescent="0.2">
      <c r="A1855" s="1" t="s">
        <v>1857</v>
      </c>
      <c r="B1855" s="1">
        <v>0.19033876</v>
      </c>
      <c r="C1855" s="1">
        <v>6.8324314399999997</v>
      </c>
      <c r="D1855" s="1">
        <v>8.1673602810000006</v>
      </c>
      <c r="E1855" s="1">
        <v>9.6459319999999994E-3</v>
      </c>
      <c r="F1855" s="1">
        <v>8.4835273000000003E-2</v>
      </c>
      <c r="G1855" s="1">
        <v>1.14103161</v>
      </c>
    </row>
    <row r="1856" spans="1:7" x14ac:dyDescent="0.2">
      <c r="A1856" s="1" t="s">
        <v>1858</v>
      </c>
      <c r="B1856" s="1">
        <v>0.66134704099999997</v>
      </c>
      <c r="C1856" s="1">
        <v>1.748953097</v>
      </c>
      <c r="D1856" s="1">
        <v>8.1553440179999992</v>
      </c>
      <c r="E1856" s="1">
        <v>9.6913109999999993E-3</v>
      </c>
      <c r="F1856" s="1">
        <v>8.5132619000000007E-2</v>
      </c>
      <c r="G1856" s="1">
        <v>1.5815586319999999</v>
      </c>
    </row>
    <row r="1857" spans="1:7" x14ac:dyDescent="0.2">
      <c r="A1857" s="1" t="s">
        <v>1859</v>
      </c>
      <c r="B1857" s="1">
        <v>-0.163357685</v>
      </c>
      <c r="C1857" s="1">
        <v>6.8253049380000004</v>
      </c>
      <c r="D1857" s="1">
        <v>8.1546891319999997</v>
      </c>
      <c r="E1857" s="1">
        <v>9.6937910000000002E-3</v>
      </c>
      <c r="F1857" s="1">
        <v>8.5132619000000007E-2</v>
      </c>
      <c r="G1857" s="1">
        <v>0.89294443899999998</v>
      </c>
    </row>
    <row r="1858" spans="1:7" x14ac:dyDescent="0.2">
      <c r="A1858" s="1" t="s">
        <v>1860</v>
      </c>
      <c r="B1858" s="1">
        <v>-0.18330380299999999</v>
      </c>
      <c r="C1858" s="1">
        <v>8.4320965080000008</v>
      </c>
      <c r="D1858" s="1">
        <v>8.1542609370000001</v>
      </c>
      <c r="E1858" s="1">
        <v>9.6954129999999999E-3</v>
      </c>
      <c r="F1858" s="1">
        <v>8.5132619000000007E-2</v>
      </c>
      <c r="G1858" s="1">
        <v>0.88068389999999996</v>
      </c>
    </row>
    <row r="1859" spans="1:7" x14ac:dyDescent="0.2">
      <c r="A1859" s="1" t="s">
        <v>1861</v>
      </c>
      <c r="B1859" s="1">
        <v>0.455343475</v>
      </c>
      <c r="C1859" s="1">
        <v>2.592001336</v>
      </c>
      <c r="D1859" s="1">
        <v>8.1421174860000001</v>
      </c>
      <c r="E1859" s="1">
        <v>9.7415350000000008E-3</v>
      </c>
      <c r="F1859" s="1">
        <v>8.5491543000000003E-2</v>
      </c>
      <c r="G1859" s="1">
        <v>1.3711091980000001</v>
      </c>
    </row>
    <row r="1860" spans="1:7" x14ac:dyDescent="0.2">
      <c r="A1860" s="1" t="s">
        <v>1862</v>
      </c>
      <c r="B1860" s="1">
        <v>0.18675839499999999</v>
      </c>
      <c r="C1860" s="1">
        <v>5.535647956</v>
      </c>
      <c r="D1860" s="1">
        <v>8.1393553290000007</v>
      </c>
      <c r="E1860" s="1">
        <v>9.7520599999999999E-3</v>
      </c>
      <c r="F1860" s="1">
        <v>8.5537848999999999E-2</v>
      </c>
      <c r="G1860" s="1">
        <v>1.1382034009999999</v>
      </c>
    </row>
    <row r="1861" spans="1:7" x14ac:dyDescent="0.2">
      <c r="A1861" s="1" t="s">
        <v>1863</v>
      </c>
      <c r="B1861" s="1">
        <v>-0.18543488</v>
      </c>
      <c r="C1861" s="1">
        <v>5.9463566769999998</v>
      </c>
      <c r="D1861" s="1">
        <v>8.1326865490000007</v>
      </c>
      <c r="E1861" s="1">
        <v>9.7775239999999992E-3</v>
      </c>
      <c r="F1861" s="1">
        <v>8.5706713000000004E-2</v>
      </c>
      <c r="G1861" s="1">
        <v>0.87938395800000002</v>
      </c>
    </row>
    <row r="1862" spans="1:7" x14ac:dyDescent="0.2">
      <c r="A1862" s="1" t="s">
        <v>1864</v>
      </c>
      <c r="B1862" s="1">
        <v>0.359342047</v>
      </c>
      <c r="C1862" s="1">
        <v>3.1722798929999998</v>
      </c>
      <c r="D1862" s="1">
        <v>8.1306302319999997</v>
      </c>
      <c r="E1862" s="1">
        <v>9.7853899999999997E-3</v>
      </c>
      <c r="F1862" s="1">
        <v>8.5706713000000004E-2</v>
      </c>
      <c r="G1862" s="1">
        <v>1.282840714</v>
      </c>
    </row>
    <row r="1863" spans="1:7" x14ac:dyDescent="0.2">
      <c r="A1863" s="1" t="s">
        <v>1865</v>
      </c>
      <c r="B1863" s="1">
        <v>-0.857694917</v>
      </c>
      <c r="C1863" s="1">
        <v>0.623725945</v>
      </c>
      <c r="D1863" s="1">
        <v>8.1278591270000007</v>
      </c>
      <c r="E1863" s="1">
        <v>9.7960019999999998E-3</v>
      </c>
      <c r="F1863" s="1">
        <v>8.5706713000000004E-2</v>
      </c>
      <c r="G1863" s="1">
        <v>0.55183355199999995</v>
      </c>
    </row>
    <row r="1864" spans="1:7" x14ac:dyDescent="0.2">
      <c r="A1864" s="1" t="s">
        <v>1866</v>
      </c>
      <c r="B1864" s="1">
        <v>0.19613886899999999</v>
      </c>
      <c r="C1864" s="1">
        <v>6.2236482549999996</v>
      </c>
      <c r="D1864" s="1">
        <v>8.1274968229999995</v>
      </c>
      <c r="E1864" s="1">
        <v>9.7973910000000008E-3</v>
      </c>
      <c r="F1864" s="1">
        <v>8.5706713000000004E-2</v>
      </c>
      <c r="G1864" s="1">
        <v>1.1456281669999999</v>
      </c>
    </row>
    <row r="1865" spans="1:7" x14ac:dyDescent="0.2">
      <c r="A1865" s="1" t="s">
        <v>1867</v>
      </c>
      <c r="B1865" s="1">
        <v>0.22466146400000001</v>
      </c>
      <c r="C1865" s="1">
        <v>8.6365400559999994</v>
      </c>
      <c r="D1865" s="1">
        <v>8.1274403159999995</v>
      </c>
      <c r="E1865" s="1">
        <v>9.7976069999999998E-3</v>
      </c>
      <c r="F1865" s="1">
        <v>8.5706713000000004E-2</v>
      </c>
      <c r="G1865" s="1">
        <v>1.168503021</v>
      </c>
    </row>
    <row r="1866" spans="1:7" x14ac:dyDescent="0.2">
      <c r="A1866" s="1" t="s">
        <v>1868</v>
      </c>
      <c r="B1866" s="1">
        <v>0.19513285399999999</v>
      </c>
      <c r="C1866" s="1">
        <v>5.208375867</v>
      </c>
      <c r="D1866" s="1">
        <v>8.1226268580000003</v>
      </c>
      <c r="E1866" s="1">
        <v>9.8160750000000005E-3</v>
      </c>
      <c r="F1866" s="1">
        <v>8.5811872999999997E-2</v>
      </c>
      <c r="G1866" s="1">
        <v>1.1448295799999999</v>
      </c>
    </row>
    <row r="1867" spans="1:7" x14ac:dyDescent="0.2">
      <c r="A1867" s="1" t="s">
        <v>1869</v>
      </c>
      <c r="B1867" s="1">
        <v>-0.26623558899999999</v>
      </c>
      <c r="C1867" s="1">
        <v>4.2993083240000001</v>
      </c>
      <c r="D1867" s="1">
        <v>8.1215635069999994</v>
      </c>
      <c r="E1867" s="1">
        <v>9.8201599999999997E-3</v>
      </c>
      <c r="F1867" s="1">
        <v>8.5811872999999997E-2</v>
      </c>
      <c r="G1867" s="1">
        <v>0.83148630700000004</v>
      </c>
    </row>
    <row r="1868" spans="1:7" x14ac:dyDescent="0.2">
      <c r="A1868" s="1" t="s">
        <v>1870</v>
      </c>
      <c r="B1868" s="1">
        <v>1.33181047</v>
      </c>
      <c r="C1868" s="1">
        <v>-0.66690508000000004</v>
      </c>
      <c r="D1868" s="1">
        <v>8.1155589789999993</v>
      </c>
      <c r="E1868" s="1">
        <v>9.8432620000000002E-3</v>
      </c>
      <c r="F1868" s="1">
        <v>8.5965125000000003E-2</v>
      </c>
      <c r="G1868" s="1">
        <v>2.517183637</v>
      </c>
    </row>
    <row r="1869" spans="1:7" x14ac:dyDescent="0.2">
      <c r="A1869" s="1" t="s">
        <v>1871</v>
      </c>
      <c r="B1869" s="1">
        <v>-0.17866817400000001</v>
      </c>
      <c r="C1869" s="1">
        <v>7.555172035</v>
      </c>
      <c r="D1869" s="1">
        <v>8.1139232799999998</v>
      </c>
      <c r="E1869" s="1">
        <v>9.8495660000000006E-3</v>
      </c>
      <c r="F1869" s="1">
        <v>8.5965125000000003E-2</v>
      </c>
      <c r="G1869" s="1">
        <v>0.88351824099999998</v>
      </c>
    </row>
    <row r="1870" spans="1:7" x14ac:dyDescent="0.2">
      <c r="A1870" s="1" t="s">
        <v>1872</v>
      </c>
      <c r="B1870" s="1">
        <v>0.57996923899999997</v>
      </c>
      <c r="C1870" s="1">
        <v>1.7195671210000001</v>
      </c>
      <c r="D1870" s="1">
        <v>8.1128972570000002</v>
      </c>
      <c r="E1870" s="1">
        <v>9.853522E-3</v>
      </c>
      <c r="F1870" s="1">
        <v>8.5965125000000003E-2</v>
      </c>
      <c r="G1870" s="1">
        <v>1.494817375</v>
      </c>
    </row>
    <row r="1871" spans="1:7" x14ac:dyDescent="0.2">
      <c r="A1871" s="1" t="s">
        <v>1873</v>
      </c>
      <c r="B1871" s="1">
        <v>0.32220153299999998</v>
      </c>
      <c r="C1871" s="1">
        <v>4.2739157060000004</v>
      </c>
      <c r="D1871" s="1">
        <v>8.1081210160000001</v>
      </c>
      <c r="E1871" s="1">
        <v>9.8719629999999992E-3</v>
      </c>
      <c r="F1871" s="1">
        <v>8.6079929999999999E-2</v>
      </c>
      <c r="G1871" s="1">
        <v>1.2502369390000001</v>
      </c>
    </row>
    <row r="1872" spans="1:7" x14ac:dyDescent="0.2">
      <c r="A1872" s="1" t="s">
        <v>1874</v>
      </c>
      <c r="B1872" s="1">
        <v>0.64997957100000003</v>
      </c>
      <c r="C1872" s="1">
        <v>1.016704126</v>
      </c>
      <c r="D1872" s="1">
        <v>8.1047360430000008</v>
      </c>
      <c r="E1872" s="1">
        <v>9.8850559999999997E-3</v>
      </c>
      <c r="F1872" s="1">
        <v>8.6102339E-2</v>
      </c>
      <c r="G1872" s="1">
        <v>1.5691459759999999</v>
      </c>
    </row>
    <row r="1873" spans="1:7" x14ac:dyDescent="0.2">
      <c r="A1873" s="1" t="s">
        <v>1875</v>
      </c>
      <c r="B1873" s="1">
        <v>0.23051107900000001</v>
      </c>
      <c r="C1873" s="1">
        <v>6.3356749380000004</v>
      </c>
      <c r="D1873" s="1">
        <v>8.103709447</v>
      </c>
      <c r="E1873" s="1">
        <v>9.8890309999999995E-3</v>
      </c>
      <c r="F1873" s="1">
        <v>8.6102339E-2</v>
      </c>
      <c r="G1873" s="1">
        <v>1.173250503</v>
      </c>
    </row>
    <row r="1874" spans="1:7" x14ac:dyDescent="0.2">
      <c r="A1874" s="1" t="s">
        <v>1876</v>
      </c>
      <c r="B1874" s="1">
        <v>-0.67145587600000001</v>
      </c>
      <c r="C1874" s="1">
        <v>1.954686457</v>
      </c>
      <c r="D1874" s="1">
        <v>8.1017214660000008</v>
      </c>
      <c r="E1874" s="1">
        <v>9.8967329999999996E-3</v>
      </c>
      <c r="F1874" s="1">
        <v>8.6102339E-2</v>
      </c>
      <c r="G1874" s="1">
        <v>0.62787275799999998</v>
      </c>
    </row>
    <row r="1875" spans="1:7" x14ac:dyDescent="0.2">
      <c r="A1875" s="1" t="s">
        <v>1877</v>
      </c>
      <c r="B1875" s="1">
        <v>-0.19103344899999999</v>
      </c>
      <c r="C1875" s="1">
        <v>5.5816356889999996</v>
      </c>
      <c r="D1875" s="1">
        <v>8.1011071139999995</v>
      </c>
      <c r="E1875" s="1">
        <v>9.8991140000000005E-3</v>
      </c>
      <c r="F1875" s="1">
        <v>8.6102339E-2</v>
      </c>
      <c r="G1875" s="1">
        <v>0.875978005</v>
      </c>
    </row>
    <row r="1876" spans="1:7" x14ac:dyDescent="0.2">
      <c r="A1876" s="1" t="s">
        <v>1878</v>
      </c>
      <c r="B1876" s="1">
        <v>-0.20000414999999999</v>
      </c>
      <c r="C1876" s="1">
        <v>5.04712418</v>
      </c>
      <c r="D1876" s="1">
        <v>8.1006335590000003</v>
      </c>
      <c r="E1876" s="1">
        <v>9.9009500000000004E-3</v>
      </c>
      <c r="F1876" s="1">
        <v>8.6102339E-2</v>
      </c>
      <c r="G1876" s="1">
        <v>0.87054805899999999</v>
      </c>
    </row>
    <row r="1877" spans="1:7" x14ac:dyDescent="0.2">
      <c r="A1877" s="1" t="s">
        <v>1879</v>
      </c>
      <c r="B1877" s="1">
        <v>-0.17112061000000001</v>
      </c>
      <c r="C1877" s="1">
        <v>6.8830506370000002</v>
      </c>
      <c r="D1877" s="1">
        <v>8.0989645840000009</v>
      </c>
      <c r="E1877" s="1">
        <v>9.9074239999999997E-3</v>
      </c>
      <c r="F1877" s="1">
        <v>8.6112689000000006E-2</v>
      </c>
      <c r="G1877" s="1">
        <v>0.88815254300000002</v>
      </c>
    </row>
    <row r="1878" spans="1:7" x14ac:dyDescent="0.2">
      <c r="A1878" s="1" t="s">
        <v>1880</v>
      </c>
      <c r="B1878" s="1">
        <v>0.20651745099999999</v>
      </c>
      <c r="C1878" s="1">
        <v>7.6370324150000002</v>
      </c>
      <c r="D1878" s="1">
        <v>8.0944542370000008</v>
      </c>
      <c r="E1878" s="1">
        <v>9.9249439999999998E-3</v>
      </c>
      <c r="F1878" s="1">
        <v>8.6218982999999999E-2</v>
      </c>
      <c r="G1878" s="1">
        <v>1.1538994</v>
      </c>
    </row>
    <row r="1879" spans="1:7" x14ac:dyDescent="0.2">
      <c r="A1879" s="1" t="s">
        <v>1881</v>
      </c>
      <c r="B1879" s="1">
        <v>-0.18749914500000001</v>
      </c>
      <c r="C1879" s="1">
        <v>8.9898517620000007</v>
      </c>
      <c r="D1879" s="1">
        <v>8.0900721369999999</v>
      </c>
      <c r="E1879" s="1">
        <v>9.941999E-3</v>
      </c>
      <c r="F1879" s="1">
        <v>8.6321124999999999E-2</v>
      </c>
      <c r="G1879" s="1">
        <v>0.87812659999999998</v>
      </c>
    </row>
    <row r="1880" spans="1:7" x14ac:dyDescent="0.2">
      <c r="A1880" s="1" t="s">
        <v>1882</v>
      </c>
      <c r="B1880" s="1">
        <v>0.50616904100000004</v>
      </c>
      <c r="C1880" s="1">
        <v>1.703594021</v>
      </c>
      <c r="D1880" s="1">
        <v>8.0882952029999995</v>
      </c>
      <c r="E1880" s="1">
        <v>9.9489239999999996E-3</v>
      </c>
      <c r="F1880" s="1">
        <v>8.6335254E-2</v>
      </c>
      <c r="G1880" s="1">
        <v>1.420273763</v>
      </c>
    </row>
    <row r="1881" spans="1:7" x14ac:dyDescent="0.2">
      <c r="A1881" s="1" t="s">
        <v>1883</v>
      </c>
      <c r="B1881" s="1">
        <v>-0.19047038399999999</v>
      </c>
      <c r="C1881" s="1">
        <v>6.2601728899999998</v>
      </c>
      <c r="D1881" s="1">
        <v>8.0845027120000008</v>
      </c>
      <c r="E1881" s="1">
        <v>9.963721E-3</v>
      </c>
      <c r="F1881" s="1">
        <v>8.6417650999999998E-2</v>
      </c>
      <c r="G1881" s="1">
        <v>0.87631995500000004</v>
      </c>
    </row>
    <row r="1882" spans="1:7" x14ac:dyDescent="0.2">
      <c r="A1882" s="1" t="s">
        <v>1884</v>
      </c>
      <c r="B1882" s="1">
        <v>0.214190358</v>
      </c>
      <c r="C1882" s="1">
        <v>5.0432061199999998</v>
      </c>
      <c r="D1882" s="1">
        <v>8.0817987569999996</v>
      </c>
      <c r="E1882" s="1">
        <v>9.9742870000000001E-3</v>
      </c>
      <c r="F1882" s="1">
        <v>8.6431693000000004E-2</v>
      </c>
      <c r="G1882" s="1">
        <v>1.1600527089999999</v>
      </c>
    </row>
    <row r="1883" spans="1:7" x14ac:dyDescent="0.2">
      <c r="A1883" s="1" t="s">
        <v>1885</v>
      </c>
      <c r="B1883" s="1">
        <v>-0.23572600699999999</v>
      </c>
      <c r="C1883" s="1">
        <v>7.3179937229999998</v>
      </c>
      <c r="D1883" s="1">
        <v>8.0813740670000005</v>
      </c>
      <c r="E1883" s="1">
        <v>9.9759470000000006E-3</v>
      </c>
      <c r="F1883" s="1">
        <v>8.6431693000000004E-2</v>
      </c>
      <c r="G1883" s="1">
        <v>0.84925751999999999</v>
      </c>
    </row>
    <row r="1884" spans="1:7" x14ac:dyDescent="0.2">
      <c r="A1884" s="1" t="s">
        <v>1886</v>
      </c>
      <c r="B1884" s="1">
        <v>-0.21509784200000001</v>
      </c>
      <c r="C1884" s="1">
        <v>4.9797724189999997</v>
      </c>
      <c r="D1884" s="1">
        <v>8.0762734460000001</v>
      </c>
      <c r="E1884" s="1">
        <v>9.9959149999999993E-3</v>
      </c>
      <c r="F1884" s="1">
        <v>8.6558678E-2</v>
      </c>
      <c r="G1884" s="1">
        <v>0.86148773300000003</v>
      </c>
    </row>
    <row r="1885" spans="1:7" x14ac:dyDescent="0.2">
      <c r="A1885" s="1" t="s">
        <v>1887</v>
      </c>
      <c r="B1885" s="1">
        <v>0.81406921300000001</v>
      </c>
      <c r="C1885" s="1">
        <v>0.22283815500000001</v>
      </c>
      <c r="D1885" s="1">
        <v>8.0604684770000006</v>
      </c>
      <c r="E1885" s="1">
        <v>1.0058071999999999E-2</v>
      </c>
      <c r="F1885" s="1">
        <v>8.7005255000000004E-2</v>
      </c>
      <c r="G1885" s="1">
        <v>1.7581634669999999</v>
      </c>
    </row>
    <row r="1886" spans="1:7" x14ac:dyDescent="0.2">
      <c r="A1886" s="1" t="s">
        <v>1888</v>
      </c>
      <c r="B1886" s="1">
        <v>-1.330929359</v>
      </c>
      <c r="C1886" s="1">
        <v>-0.89708510200000002</v>
      </c>
      <c r="D1886" s="1">
        <v>8.0603708140000005</v>
      </c>
      <c r="E1886" s="1">
        <v>1.0058457E-2</v>
      </c>
      <c r="F1886" s="1">
        <v>8.7005255000000004E-2</v>
      </c>
      <c r="G1886" s="1">
        <v>0.39751208900000001</v>
      </c>
    </row>
    <row r="1887" spans="1:7" x14ac:dyDescent="0.2">
      <c r="A1887" s="1" t="s">
        <v>1889</v>
      </c>
      <c r="B1887" s="1">
        <v>0.22823813200000001</v>
      </c>
      <c r="C1887" s="1">
        <v>4.5972946400000003</v>
      </c>
      <c r="D1887" s="1">
        <v>8.0577960770000008</v>
      </c>
      <c r="E1887" s="1">
        <v>1.0068624E-2</v>
      </c>
      <c r="F1887" s="1">
        <v>8.7005255000000004E-2</v>
      </c>
      <c r="G1887" s="1">
        <v>1.171403518</v>
      </c>
    </row>
    <row r="1888" spans="1:7" x14ac:dyDescent="0.2">
      <c r="A1888" s="1" t="s">
        <v>1890</v>
      </c>
      <c r="B1888" s="1">
        <v>-0.18008638199999999</v>
      </c>
      <c r="C1888" s="1">
        <v>6.7070802680000003</v>
      </c>
      <c r="D1888" s="1">
        <v>8.0577411160000008</v>
      </c>
      <c r="E1888" s="1">
        <v>1.0068842E-2</v>
      </c>
      <c r="F1888" s="1">
        <v>8.7005255000000004E-2</v>
      </c>
      <c r="G1888" s="1">
        <v>0.88265014600000002</v>
      </c>
    </row>
    <row r="1889" spans="1:7" x14ac:dyDescent="0.2">
      <c r="A1889" s="1" t="s">
        <v>1891</v>
      </c>
      <c r="B1889" s="1">
        <v>0.19495749300000001</v>
      </c>
      <c r="C1889" s="1">
        <v>6.0253168390000003</v>
      </c>
      <c r="D1889" s="1">
        <v>8.0528852660000005</v>
      </c>
      <c r="E1889" s="1">
        <v>1.0088048000000001E-2</v>
      </c>
      <c r="F1889" s="1">
        <v>8.7125019999999997E-2</v>
      </c>
      <c r="G1889" s="1">
        <v>1.1446904330000001</v>
      </c>
    </row>
    <row r="1890" spans="1:7" x14ac:dyDescent="0.2">
      <c r="A1890" s="1" t="s">
        <v>1892</v>
      </c>
      <c r="B1890" s="1">
        <v>0.49884297799999999</v>
      </c>
      <c r="C1890" s="1">
        <v>1.854960817</v>
      </c>
      <c r="D1890" s="1">
        <v>8.0366412670000003</v>
      </c>
      <c r="E1890" s="1">
        <v>1.0152593999999999E-2</v>
      </c>
      <c r="F1890" s="1">
        <v>8.7636031000000003E-2</v>
      </c>
      <c r="G1890" s="1">
        <v>1.4130798369999999</v>
      </c>
    </row>
    <row r="1891" spans="1:7" x14ac:dyDescent="0.2">
      <c r="A1891" s="1" t="s">
        <v>1893</v>
      </c>
      <c r="B1891" s="1">
        <v>-0.16673423100000001</v>
      </c>
      <c r="C1891" s="1">
        <v>6.5892059329999997</v>
      </c>
      <c r="D1891" s="1">
        <v>8.0347744859999999</v>
      </c>
      <c r="E1891" s="1">
        <v>1.0160041E-2</v>
      </c>
      <c r="F1891" s="1">
        <v>8.7653887E-2</v>
      </c>
      <c r="G1891" s="1">
        <v>0.89085699699999998</v>
      </c>
    </row>
    <row r="1892" spans="1:7" x14ac:dyDescent="0.2">
      <c r="A1892" s="1" t="s">
        <v>1894</v>
      </c>
      <c r="B1892" s="1">
        <v>-0.28867943800000001</v>
      </c>
      <c r="C1892" s="1">
        <v>4.6001729429999996</v>
      </c>
      <c r="D1892" s="1">
        <v>8.0302019490000003</v>
      </c>
      <c r="E1892" s="1">
        <v>1.0178308E-2</v>
      </c>
      <c r="F1892" s="1">
        <v>8.7720809999999996E-2</v>
      </c>
      <c r="G1892" s="1">
        <v>0.81865106300000001</v>
      </c>
    </row>
    <row r="1893" spans="1:7" x14ac:dyDescent="0.2">
      <c r="A1893" s="1" t="s">
        <v>1895</v>
      </c>
      <c r="B1893" s="1">
        <v>0.195698447</v>
      </c>
      <c r="C1893" s="1">
        <v>6.4132021159999999</v>
      </c>
      <c r="D1893" s="1">
        <v>8.0281457150000008</v>
      </c>
      <c r="E1893" s="1">
        <v>1.0186535E-2</v>
      </c>
      <c r="F1893" s="1">
        <v>8.7720809999999996E-2</v>
      </c>
      <c r="G1893" s="1">
        <v>1.145278486</v>
      </c>
    </row>
    <row r="1894" spans="1:7" x14ac:dyDescent="0.2">
      <c r="A1894" s="1" t="s">
        <v>1896</v>
      </c>
      <c r="B1894" s="1">
        <v>0.39094248399999998</v>
      </c>
      <c r="C1894" s="1">
        <v>3.5483672799999999</v>
      </c>
      <c r="D1894" s="1">
        <v>8.0266853739999995</v>
      </c>
      <c r="E1894" s="1">
        <v>1.0192382E-2</v>
      </c>
      <c r="F1894" s="1">
        <v>8.7720809999999996E-2</v>
      </c>
      <c r="G1894" s="1">
        <v>1.311249737</v>
      </c>
    </row>
    <row r="1895" spans="1:7" x14ac:dyDescent="0.2">
      <c r="A1895" s="1" t="s">
        <v>1897</v>
      </c>
      <c r="B1895" s="1">
        <v>-0.18166580800000001</v>
      </c>
      <c r="C1895" s="1">
        <v>6.189525916</v>
      </c>
      <c r="D1895" s="1">
        <v>8.0262875460000007</v>
      </c>
      <c r="E1895" s="1">
        <v>1.0193974999999999E-2</v>
      </c>
      <c r="F1895" s="1">
        <v>8.7720809999999996E-2</v>
      </c>
      <c r="G1895" s="1">
        <v>0.88168437099999997</v>
      </c>
    </row>
    <row r="1896" spans="1:7" x14ac:dyDescent="0.2">
      <c r="A1896" s="1" t="s">
        <v>1898</v>
      </c>
      <c r="B1896" s="1">
        <v>-0.18499764799999999</v>
      </c>
      <c r="C1896" s="1">
        <v>5.861844627</v>
      </c>
      <c r="D1896" s="1">
        <v>8.0247800490000003</v>
      </c>
      <c r="E1896" s="1">
        <v>1.0200015999999999E-2</v>
      </c>
      <c r="F1896" s="1">
        <v>8.7720809999999996E-2</v>
      </c>
      <c r="G1896" s="1">
        <v>0.87965051000000005</v>
      </c>
    </row>
    <row r="1897" spans="1:7" x14ac:dyDescent="0.2">
      <c r="A1897" s="1" t="s">
        <v>1899</v>
      </c>
      <c r="B1897" s="1">
        <v>0.23644120199999999</v>
      </c>
      <c r="C1897" s="1">
        <v>5.502968901</v>
      </c>
      <c r="D1897" s="1">
        <v>8.0247605849999992</v>
      </c>
      <c r="E1897" s="1">
        <v>1.0200094E-2</v>
      </c>
      <c r="F1897" s="1">
        <v>8.7720809999999996E-2</v>
      </c>
      <c r="G1897" s="1">
        <v>1.178083013</v>
      </c>
    </row>
    <row r="1898" spans="1:7" x14ac:dyDescent="0.2">
      <c r="A1898" s="1" t="s">
        <v>1900</v>
      </c>
      <c r="B1898" s="1">
        <v>0.20138852800000001</v>
      </c>
      <c r="C1898" s="1">
        <v>5.3279378160000004</v>
      </c>
      <c r="D1898" s="1">
        <v>8.0207926490000006</v>
      </c>
      <c r="E1898" s="1">
        <v>1.0216014000000001E-2</v>
      </c>
      <c r="F1898" s="1">
        <v>8.7811377999999995E-2</v>
      </c>
      <c r="G1898" s="1">
        <v>1.1498044569999999</v>
      </c>
    </row>
    <row r="1899" spans="1:7" x14ac:dyDescent="0.2">
      <c r="A1899" s="1" t="s">
        <v>1901</v>
      </c>
      <c r="B1899" s="1">
        <v>-1.327915518</v>
      </c>
      <c r="C1899" s="1">
        <v>-0.45453398</v>
      </c>
      <c r="D1899" s="1">
        <v>8.0165757180000004</v>
      </c>
      <c r="E1899" s="1">
        <v>1.0232962E-2</v>
      </c>
      <c r="F1899" s="1">
        <v>8.7910692999999998E-2</v>
      </c>
      <c r="G1899" s="1">
        <v>0.39834337399999997</v>
      </c>
    </row>
    <row r="1900" spans="1:7" x14ac:dyDescent="0.2">
      <c r="A1900" s="1" t="s">
        <v>1902</v>
      </c>
      <c r="B1900" s="1">
        <v>0.413250744</v>
      </c>
      <c r="C1900" s="1">
        <v>4.6085633379999997</v>
      </c>
      <c r="D1900" s="1">
        <v>8.0101240059999999</v>
      </c>
      <c r="E1900" s="1">
        <v>1.0258954000000001E-2</v>
      </c>
      <c r="F1900" s="1">
        <v>8.8087548000000002E-2</v>
      </c>
      <c r="G1900" s="1">
        <v>1.331683043</v>
      </c>
    </row>
    <row r="1901" spans="1:7" x14ac:dyDescent="0.2">
      <c r="A1901" s="1" t="s">
        <v>1903</v>
      </c>
      <c r="B1901" s="1">
        <v>0.17454389000000001</v>
      </c>
      <c r="C1901" s="1">
        <v>5.6755304879999997</v>
      </c>
      <c r="D1901" s="1">
        <v>8.0060452019999993</v>
      </c>
      <c r="E1901" s="1">
        <v>1.0275423000000001E-2</v>
      </c>
      <c r="F1901" s="1">
        <v>8.8149123999999995E-2</v>
      </c>
      <c r="G1901" s="1">
        <v>1.1286075369999999</v>
      </c>
    </row>
    <row r="1902" spans="1:7" x14ac:dyDescent="0.2">
      <c r="A1902" s="1" t="s">
        <v>1904</v>
      </c>
      <c r="B1902" s="1">
        <v>0.89254647499999995</v>
      </c>
      <c r="C1902" s="1">
        <v>1.043365997</v>
      </c>
      <c r="D1902" s="1">
        <v>8.0056692999999992</v>
      </c>
      <c r="E1902" s="1">
        <v>1.0276943E-2</v>
      </c>
      <c r="F1902" s="1">
        <v>8.8149123999999995E-2</v>
      </c>
      <c r="G1902" s="1">
        <v>1.85645002</v>
      </c>
    </row>
    <row r="1903" spans="1:7" x14ac:dyDescent="0.2">
      <c r="A1903" s="1" t="s">
        <v>1905</v>
      </c>
      <c r="B1903" s="1">
        <v>-0.22445668599999999</v>
      </c>
      <c r="C1903" s="1">
        <v>4.5803971839999997</v>
      </c>
      <c r="D1903" s="1">
        <v>8.0039693290000002</v>
      </c>
      <c r="E1903" s="1">
        <v>1.0283817000000001E-2</v>
      </c>
      <c r="F1903" s="1">
        <v>8.8161685000000004E-2</v>
      </c>
      <c r="G1903" s="1">
        <v>0.85591730099999996</v>
      </c>
    </row>
    <row r="1904" spans="1:7" x14ac:dyDescent="0.2">
      <c r="A1904" s="1" t="s">
        <v>1906</v>
      </c>
      <c r="B1904" s="1">
        <v>-0.225697865</v>
      </c>
      <c r="C1904" s="1">
        <v>4.9344783349999997</v>
      </c>
      <c r="D1904" s="1">
        <v>8.0015735489999997</v>
      </c>
      <c r="E1904" s="1">
        <v>1.0293513000000001E-2</v>
      </c>
      <c r="F1904" s="1">
        <v>8.8198416000000002E-2</v>
      </c>
      <c r="G1904" s="1">
        <v>0.855181254</v>
      </c>
    </row>
    <row r="1905" spans="1:7" x14ac:dyDescent="0.2">
      <c r="A1905" s="1" t="s">
        <v>1907</v>
      </c>
      <c r="B1905" s="1">
        <v>0.23556487800000001</v>
      </c>
      <c r="C1905" s="1">
        <v>4.343767787</v>
      </c>
      <c r="D1905" s="1">
        <v>7.9980145570000003</v>
      </c>
      <c r="E1905" s="1">
        <v>1.0307937E-2</v>
      </c>
      <c r="F1905" s="1">
        <v>8.8275587000000003E-2</v>
      </c>
      <c r="G1905" s="1">
        <v>1.177367638</v>
      </c>
    </row>
    <row r="1906" spans="1:7" x14ac:dyDescent="0.2">
      <c r="A1906" s="1" t="s">
        <v>1908</v>
      </c>
      <c r="B1906" s="1">
        <v>0.33195562699999998</v>
      </c>
      <c r="C1906" s="1">
        <v>3.0107487160000002</v>
      </c>
      <c r="D1906" s="1">
        <v>7.9932012390000002</v>
      </c>
      <c r="E1906" s="1">
        <v>1.0327479000000001E-2</v>
      </c>
      <c r="F1906" s="1">
        <v>8.8396494000000006E-2</v>
      </c>
      <c r="G1906" s="1">
        <v>1.258718459</v>
      </c>
    </row>
    <row r="1907" spans="1:7" x14ac:dyDescent="0.2">
      <c r="A1907" s="1" t="s">
        <v>1909</v>
      </c>
      <c r="B1907" s="1">
        <v>0.173631849</v>
      </c>
      <c r="C1907" s="1">
        <v>5.8554075030000003</v>
      </c>
      <c r="D1907" s="1">
        <v>7.9914625670000001</v>
      </c>
      <c r="E1907" s="1">
        <v>1.0334548000000001E-2</v>
      </c>
      <c r="F1907" s="1">
        <v>8.8406481999999995E-2</v>
      </c>
      <c r="G1907" s="1">
        <v>1.1278942810000001</v>
      </c>
    </row>
    <row r="1908" spans="1:7" x14ac:dyDescent="0.2">
      <c r="A1908" s="1" t="s">
        <v>1910</v>
      </c>
      <c r="B1908" s="1">
        <v>-0.204605273</v>
      </c>
      <c r="C1908" s="1">
        <v>5.4356212519999998</v>
      </c>
      <c r="D1908" s="1">
        <v>7.9902466509999996</v>
      </c>
      <c r="E1908" s="1">
        <v>1.0339495000000001E-2</v>
      </c>
      <c r="F1908" s="1">
        <v>8.8406481999999995E-2</v>
      </c>
      <c r="G1908" s="1">
        <v>0.86777608100000003</v>
      </c>
    </row>
    <row r="1909" spans="1:7" x14ac:dyDescent="0.2">
      <c r="A1909" s="1" t="s">
        <v>1911</v>
      </c>
      <c r="B1909" s="1">
        <v>-0.28326882399999997</v>
      </c>
      <c r="C1909" s="1">
        <v>4.7957190570000003</v>
      </c>
      <c r="D1909" s="1">
        <v>7.9858476630000004</v>
      </c>
      <c r="E1909" s="1">
        <v>1.0357415E-2</v>
      </c>
      <c r="F1909" s="1">
        <v>8.8513260999999996E-2</v>
      </c>
      <c r="G1909" s="1">
        <v>0.82172705700000004</v>
      </c>
    </row>
    <row r="1910" spans="1:7" x14ac:dyDescent="0.2">
      <c r="A1910" s="1" t="s">
        <v>1912</v>
      </c>
      <c r="B1910" s="1">
        <v>-0.79515603700000004</v>
      </c>
      <c r="C1910" s="1">
        <v>2.2161372849999998</v>
      </c>
      <c r="D1910" s="1">
        <v>7.9840475959999999</v>
      </c>
      <c r="E1910" s="1">
        <v>1.0364757E-2</v>
      </c>
      <c r="F1910" s="1">
        <v>8.8529587000000007E-2</v>
      </c>
      <c r="G1910" s="1">
        <v>0.57628084099999999</v>
      </c>
    </row>
    <row r="1911" spans="1:7" x14ac:dyDescent="0.2">
      <c r="A1911" s="1" t="s">
        <v>1913</v>
      </c>
      <c r="B1911" s="1">
        <v>-0.19851602900000001</v>
      </c>
      <c r="C1911" s="1">
        <v>5.1836453090000001</v>
      </c>
      <c r="D1911" s="1">
        <v>7.9825304270000004</v>
      </c>
      <c r="E1911" s="1">
        <v>1.0370951E-2</v>
      </c>
      <c r="F1911" s="1">
        <v>8.8536083000000002E-2</v>
      </c>
      <c r="G1911" s="1">
        <v>0.871446481</v>
      </c>
    </row>
    <row r="1912" spans="1:7" x14ac:dyDescent="0.2">
      <c r="A1912" s="1" t="s">
        <v>1914</v>
      </c>
      <c r="B1912" s="1">
        <v>0.188578936</v>
      </c>
      <c r="C1912" s="1">
        <v>5.6078851409999997</v>
      </c>
      <c r="D1912" s="1">
        <v>7.9805986669999998</v>
      </c>
      <c r="E1912" s="1">
        <v>1.0378841999999999E-2</v>
      </c>
      <c r="F1912" s="1">
        <v>8.8557063000000005E-2</v>
      </c>
      <c r="G1912" s="1">
        <v>1.139640609</v>
      </c>
    </row>
    <row r="1913" spans="1:7" x14ac:dyDescent="0.2">
      <c r="A1913" s="1" t="s">
        <v>1915</v>
      </c>
      <c r="B1913" s="1">
        <v>0.34345937599999998</v>
      </c>
      <c r="C1913" s="1">
        <v>3.4570286910000001</v>
      </c>
      <c r="D1913" s="1">
        <v>7.9719070600000004</v>
      </c>
      <c r="E1913" s="1">
        <v>1.0414432E-2</v>
      </c>
      <c r="F1913" s="1">
        <v>8.8814229999999994E-2</v>
      </c>
      <c r="G1913" s="1">
        <v>1.268795339</v>
      </c>
    </row>
    <row r="1914" spans="1:7" x14ac:dyDescent="0.2">
      <c r="A1914" s="1" t="s">
        <v>1916</v>
      </c>
      <c r="B1914" s="1">
        <v>0.21810093699999999</v>
      </c>
      <c r="C1914" s="1">
        <v>5.2681342349999998</v>
      </c>
      <c r="D1914" s="1">
        <v>7.9702856679999998</v>
      </c>
      <c r="E1914" s="1">
        <v>1.0421086E-2</v>
      </c>
      <c r="F1914" s="1">
        <v>8.8816135000000004E-2</v>
      </c>
      <c r="G1914" s="1">
        <v>1.1632014209999999</v>
      </c>
    </row>
    <row r="1915" spans="1:7" x14ac:dyDescent="0.2">
      <c r="A1915" s="1" t="s">
        <v>1917</v>
      </c>
      <c r="B1915" s="1">
        <v>0.17437387700000001</v>
      </c>
      <c r="C1915" s="1">
        <v>6.9591015550000002</v>
      </c>
      <c r="D1915" s="1">
        <v>7.9680822740000004</v>
      </c>
      <c r="E1915" s="1">
        <v>1.0430136E-2</v>
      </c>
      <c r="F1915" s="1">
        <v>8.8816135000000004E-2</v>
      </c>
      <c r="G1915" s="1">
        <v>1.1284745460000001</v>
      </c>
    </row>
    <row r="1916" spans="1:7" x14ac:dyDescent="0.2">
      <c r="A1916" s="1" t="s">
        <v>1918</v>
      </c>
      <c r="B1916" s="1">
        <v>0.26514068600000001</v>
      </c>
      <c r="C1916" s="1">
        <v>6.6488831700000004</v>
      </c>
      <c r="D1916" s="1">
        <v>7.9678709479999998</v>
      </c>
      <c r="E1916" s="1">
        <v>1.0431005E-2</v>
      </c>
      <c r="F1916" s="1">
        <v>8.8816135000000004E-2</v>
      </c>
      <c r="G1916" s="1">
        <v>1.2017532339999999</v>
      </c>
    </row>
    <row r="1917" spans="1:7" x14ac:dyDescent="0.2">
      <c r="A1917" s="1" t="s">
        <v>1919</v>
      </c>
      <c r="B1917" s="1">
        <v>0.40297815599999998</v>
      </c>
      <c r="C1917" s="1">
        <v>2.6621551229999998</v>
      </c>
      <c r="D1917" s="1">
        <v>7.965936524</v>
      </c>
      <c r="E1917" s="1">
        <v>1.0438958E-2</v>
      </c>
      <c r="F1917" s="1">
        <v>8.8837442000000003E-2</v>
      </c>
      <c r="G1917" s="1">
        <v>1.3222345849999999</v>
      </c>
    </row>
    <row r="1918" spans="1:7" x14ac:dyDescent="0.2">
      <c r="A1918" s="1" t="s">
        <v>1920</v>
      </c>
      <c r="B1918" s="1">
        <v>-0.21388054500000001</v>
      </c>
      <c r="C1918" s="1">
        <v>4.9245323079999999</v>
      </c>
      <c r="D1918" s="1">
        <v>7.9586131580000004</v>
      </c>
      <c r="E1918" s="1">
        <v>1.046913E-2</v>
      </c>
      <c r="F1918" s="1">
        <v>8.9047708000000003E-2</v>
      </c>
      <c r="G1918" s="1">
        <v>0.86221493299999996</v>
      </c>
    </row>
    <row r="1919" spans="1:7" x14ac:dyDescent="0.2">
      <c r="A1919" s="1" t="s">
        <v>1921</v>
      </c>
      <c r="B1919" s="1">
        <v>0.68125417499999996</v>
      </c>
      <c r="C1919" s="1">
        <v>0.88939172899999996</v>
      </c>
      <c r="D1919" s="1">
        <v>7.9551492970000002</v>
      </c>
      <c r="E1919" s="1">
        <v>1.0483434999999999E-2</v>
      </c>
      <c r="F1919" s="1">
        <v>8.9122864999999996E-2</v>
      </c>
      <c r="G1919" s="1">
        <v>1.6035331450000001</v>
      </c>
    </row>
    <row r="1920" spans="1:7" x14ac:dyDescent="0.2">
      <c r="A1920" s="1" t="s">
        <v>1922</v>
      </c>
      <c r="B1920" s="1">
        <v>-0.25860977800000001</v>
      </c>
      <c r="C1920" s="1">
        <v>4.2690588920000003</v>
      </c>
      <c r="D1920" s="1">
        <v>7.9490010040000003</v>
      </c>
      <c r="E1920" s="1">
        <v>1.0508879E-2</v>
      </c>
      <c r="F1920" s="1">
        <v>8.9292596000000002E-2</v>
      </c>
      <c r="G1920" s="1">
        <v>0.83589302200000004</v>
      </c>
    </row>
    <row r="1921" spans="1:7" x14ac:dyDescent="0.2">
      <c r="A1921" s="1" t="s">
        <v>1923</v>
      </c>
      <c r="B1921" s="1">
        <v>-0.24222054100000001</v>
      </c>
      <c r="C1921" s="1">
        <v>5.3600022469999997</v>
      </c>
      <c r="D1921" s="1">
        <v>7.9452068269999998</v>
      </c>
      <c r="E1921" s="1">
        <v>1.0524614999999999E-2</v>
      </c>
      <c r="F1921" s="1">
        <v>8.9379704000000004E-2</v>
      </c>
      <c r="G1921" s="1">
        <v>0.84544303700000001</v>
      </c>
    </row>
    <row r="1922" spans="1:7" x14ac:dyDescent="0.2">
      <c r="A1922" s="1" t="s">
        <v>1924</v>
      </c>
      <c r="B1922" s="1">
        <v>-0.220454703</v>
      </c>
      <c r="C1922" s="1">
        <v>5.0714229590000004</v>
      </c>
      <c r="D1922" s="1">
        <v>7.9395452840000003</v>
      </c>
      <c r="E1922" s="1">
        <v>1.0548145E-2</v>
      </c>
      <c r="F1922" s="1">
        <v>8.9532875999999997E-2</v>
      </c>
      <c r="G1922" s="1">
        <v>0.85829487999999998</v>
      </c>
    </row>
    <row r="1923" spans="1:7" x14ac:dyDescent="0.2">
      <c r="A1923" s="1" t="s">
        <v>1925</v>
      </c>
      <c r="B1923" s="1">
        <v>-0.31819549200000002</v>
      </c>
      <c r="C1923" s="1">
        <v>3.5742439830000001</v>
      </c>
      <c r="D1923" s="1">
        <v>7.93725741</v>
      </c>
      <c r="E1923" s="1">
        <v>1.055767E-2</v>
      </c>
      <c r="F1923" s="1">
        <v>8.9564595999999996E-2</v>
      </c>
      <c r="G1923" s="1">
        <v>0.80207247400000004</v>
      </c>
    </row>
    <row r="1924" spans="1:7" x14ac:dyDescent="0.2">
      <c r="A1924" s="1" t="s">
        <v>1926</v>
      </c>
      <c r="B1924" s="1">
        <v>0.73600290499999999</v>
      </c>
      <c r="C1924" s="1">
        <v>0.63518639200000004</v>
      </c>
      <c r="D1924" s="1">
        <v>7.9360086140000003</v>
      </c>
      <c r="E1924" s="1">
        <v>1.0562874E-2</v>
      </c>
      <c r="F1924" s="1">
        <v>8.9564595999999996E-2</v>
      </c>
      <c r="G1924" s="1">
        <v>1.665554896</v>
      </c>
    </row>
    <row r="1925" spans="1:7" x14ac:dyDescent="0.2">
      <c r="A1925" s="1" t="s">
        <v>1927</v>
      </c>
      <c r="B1925" s="1">
        <v>0.235474512</v>
      </c>
      <c r="C1925" s="1">
        <v>5.0137165919999997</v>
      </c>
      <c r="D1925" s="1">
        <v>7.9338151300000002</v>
      </c>
      <c r="E1925" s="1">
        <v>1.057202E-2</v>
      </c>
      <c r="F1925" s="1">
        <v>8.9589655000000004E-2</v>
      </c>
      <c r="G1925" s="1">
        <v>1.1772938930000001</v>
      </c>
    </row>
    <row r="1926" spans="1:7" x14ac:dyDescent="0.2">
      <c r="A1926" s="1" t="s">
        <v>1928</v>
      </c>
      <c r="B1926" s="1">
        <v>-0.19714264100000001</v>
      </c>
      <c r="C1926" s="1">
        <v>5.4381494860000004</v>
      </c>
      <c r="D1926" s="1">
        <v>7.9326639840000004</v>
      </c>
      <c r="E1926" s="1">
        <v>1.0576824E-2</v>
      </c>
      <c r="F1926" s="1">
        <v>8.9589655000000004E-2</v>
      </c>
      <c r="G1926" s="1">
        <v>0.87227645799999998</v>
      </c>
    </row>
    <row r="1927" spans="1:7" x14ac:dyDescent="0.2">
      <c r="A1927" s="1" t="s">
        <v>1929</v>
      </c>
      <c r="B1927" s="1">
        <v>0.74899953699999999</v>
      </c>
      <c r="C1927" s="1">
        <v>1.3506639490000001</v>
      </c>
      <c r="D1927" s="1">
        <v>7.9295808250000004</v>
      </c>
      <c r="E1927" s="1">
        <v>1.0589701E-2</v>
      </c>
      <c r="F1927" s="1">
        <v>8.9652135999999993E-2</v>
      </c>
      <c r="G1927" s="1">
        <v>1.6806269650000001</v>
      </c>
    </row>
    <row r="1928" spans="1:7" x14ac:dyDescent="0.2">
      <c r="A1928" s="1" t="s">
        <v>1930</v>
      </c>
      <c r="B1928" s="1">
        <v>-0.36027759399999998</v>
      </c>
      <c r="C1928" s="1">
        <v>3.6910737060000001</v>
      </c>
      <c r="D1928" s="1">
        <v>7.9273200629999998</v>
      </c>
      <c r="E1928" s="1">
        <v>1.0599155000000001E-2</v>
      </c>
      <c r="F1928" s="1">
        <v>8.9685581E-2</v>
      </c>
      <c r="G1928" s="1">
        <v>0.77901467199999996</v>
      </c>
    </row>
    <row r="1929" spans="1:7" x14ac:dyDescent="0.2">
      <c r="A1929" s="1" t="s">
        <v>1931</v>
      </c>
      <c r="B1929" s="1">
        <v>1.378695336</v>
      </c>
      <c r="C1929" s="1">
        <v>-0.41517227000000001</v>
      </c>
      <c r="D1929" s="1">
        <v>7.9239474029999997</v>
      </c>
      <c r="E1929" s="1">
        <v>1.0613276E-2</v>
      </c>
      <c r="F1929" s="1">
        <v>8.9757994999999993E-2</v>
      </c>
      <c r="G1929" s="1">
        <v>2.600331105</v>
      </c>
    </row>
    <row r="1930" spans="1:7" x14ac:dyDescent="0.2">
      <c r="A1930" s="1" t="s">
        <v>1932</v>
      </c>
      <c r="B1930" s="1">
        <v>-0.22383265899999999</v>
      </c>
      <c r="C1930" s="1">
        <v>5.0714236780000004</v>
      </c>
      <c r="D1930" s="1">
        <v>7.9226464630000004</v>
      </c>
      <c r="E1930" s="1">
        <v>1.0618727999999999E-2</v>
      </c>
      <c r="F1930" s="1">
        <v>8.9757994999999993E-2</v>
      </c>
      <c r="G1930" s="1">
        <v>0.85628760100000001</v>
      </c>
    </row>
    <row r="1931" spans="1:7" x14ac:dyDescent="0.2">
      <c r="A1931" s="1" t="s">
        <v>1933</v>
      </c>
      <c r="B1931" s="1">
        <v>-0.72425145300000005</v>
      </c>
      <c r="C1931" s="1">
        <v>0.87814753700000003</v>
      </c>
      <c r="D1931" s="1">
        <v>7.9149053570000003</v>
      </c>
      <c r="E1931" s="1">
        <v>1.0651236999999999E-2</v>
      </c>
      <c r="F1931" s="1">
        <v>8.9986113000000006E-2</v>
      </c>
      <c r="G1931" s="1">
        <v>0.60531103100000005</v>
      </c>
    </row>
    <row r="1932" spans="1:7" x14ac:dyDescent="0.2">
      <c r="A1932" s="1" t="s">
        <v>1934</v>
      </c>
      <c r="B1932" s="1">
        <v>-0.46771197799999997</v>
      </c>
      <c r="C1932" s="1">
        <v>4.2700424379999999</v>
      </c>
      <c r="D1932" s="1">
        <v>7.9103271890000002</v>
      </c>
      <c r="E1932" s="1">
        <v>1.0670515E-2</v>
      </c>
      <c r="F1932" s="1">
        <v>9.0102273999999996E-2</v>
      </c>
      <c r="G1932" s="1">
        <v>0.72311049599999999</v>
      </c>
    </row>
    <row r="1933" spans="1:7" x14ac:dyDescent="0.2">
      <c r="A1933" s="1" t="s">
        <v>1935</v>
      </c>
      <c r="B1933" s="1">
        <v>0.15708414200000001</v>
      </c>
      <c r="C1933" s="1">
        <v>6.0746554010000002</v>
      </c>
      <c r="D1933" s="1">
        <v>7.9056393539999998</v>
      </c>
      <c r="E1933" s="1">
        <v>1.0690296E-2</v>
      </c>
      <c r="F1933" s="1">
        <v>9.0157367000000002E-2</v>
      </c>
      <c r="G1933" s="1">
        <v>1.1150312490000001</v>
      </c>
    </row>
    <row r="1934" spans="1:7" x14ac:dyDescent="0.2">
      <c r="A1934" s="1" t="s">
        <v>1936</v>
      </c>
      <c r="B1934" s="1">
        <v>0.23470781299999999</v>
      </c>
      <c r="C1934" s="1">
        <v>5.6129249879999996</v>
      </c>
      <c r="D1934" s="1">
        <v>7.9055308289999999</v>
      </c>
      <c r="E1934" s="1">
        <v>1.0690754E-2</v>
      </c>
      <c r="F1934" s="1">
        <v>9.0157367000000002E-2</v>
      </c>
      <c r="G1934" s="1">
        <v>1.1766684039999999</v>
      </c>
    </row>
    <row r="1935" spans="1:7" x14ac:dyDescent="0.2">
      <c r="A1935" s="1" t="s">
        <v>1937</v>
      </c>
      <c r="B1935" s="1">
        <v>0.345187468</v>
      </c>
      <c r="C1935" s="1">
        <v>3.6316799039999998</v>
      </c>
      <c r="D1935" s="1">
        <v>7.9048486369999997</v>
      </c>
      <c r="E1935" s="1">
        <v>1.0693635999999999E-2</v>
      </c>
      <c r="F1935" s="1">
        <v>9.0157367000000002E-2</v>
      </c>
      <c r="G1935" s="1">
        <v>1.27031604</v>
      </c>
    </row>
    <row r="1936" spans="1:7" x14ac:dyDescent="0.2">
      <c r="A1936" s="1" t="s">
        <v>1938</v>
      </c>
      <c r="B1936" s="1">
        <v>-0.17566480400000001</v>
      </c>
      <c r="C1936" s="1">
        <v>8.3055971189999998</v>
      </c>
      <c r="D1936" s="1">
        <v>7.8946107000000003</v>
      </c>
      <c r="E1936" s="1">
        <v>1.0736993E-2</v>
      </c>
      <c r="F1936" s="1">
        <v>9.0476098000000005E-2</v>
      </c>
      <c r="G1936" s="1">
        <v>0.88535944499999997</v>
      </c>
    </row>
    <row r="1937" spans="1:7" x14ac:dyDescent="0.2">
      <c r="A1937" s="1" t="s">
        <v>1939</v>
      </c>
      <c r="B1937" s="1">
        <v>-0.18698593099999999</v>
      </c>
      <c r="C1937" s="1">
        <v>6.0889494370000001</v>
      </c>
      <c r="D1937" s="1">
        <v>7.886177859</v>
      </c>
      <c r="E1937" s="1">
        <v>1.0772851999999999E-2</v>
      </c>
      <c r="F1937" s="1">
        <v>9.0716183000000006E-2</v>
      </c>
      <c r="G1937" s="1">
        <v>0.87843903499999998</v>
      </c>
    </row>
    <row r="1938" spans="1:7" x14ac:dyDescent="0.2">
      <c r="A1938" s="1" t="s">
        <v>1940</v>
      </c>
      <c r="B1938" s="1">
        <v>0.70760420300000004</v>
      </c>
      <c r="C1938" s="1">
        <v>0.66689843999999998</v>
      </c>
      <c r="D1938" s="1">
        <v>7.8849070189999999</v>
      </c>
      <c r="E1938" s="1">
        <v>1.0778268000000001E-2</v>
      </c>
      <c r="F1938" s="1">
        <v>9.0716183000000006E-2</v>
      </c>
      <c r="G1938" s="1">
        <v>1.6330898899999999</v>
      </c>
    </row>
    <row r="1939" spans="1:7" x14ac:dyDescent="0.2">
      <c r="A1939" s="1" t="s">
        <v>1941</v>
      </c>
      <c r="B1939" s="1">
        <v>0.71395017199999999</v>
      </c>
      <c r="C1939" s="1">
        <v>0.44157808500000001</v>
      </c>
      <c r="D1939" s="1">
        <v>7.8839886330000004</v>
      </c>
      <c r="E1939" s="1">
        <v>1.0782184E-2</v>
      </c>
      <c r="F1939" s="1">
        <v>9.0716183000000006E-2</v>
      </c>
      <c r="G1939" s="1">
        <v>1.6402891690000001</v>
      </c>
    </row>
    <row r="1940" spans="1:7" x14ac:dyDescent="0.2">
      <c r="A1940" s="1" t="s">
        <v>1942</v>
      </c>
      <c r="B1940" s="1">
        <v>0.168928352</v>
      </c>
      <c r="C1940" s="1">
        <v>6.1642284890000001</v>
      </c>
      <c r="D1940" s="1">
        <v>7.8750038250000003</v>
      </c>
      <c r="E1940" s="1">
        <v>1.0820573999999999E-2</v>
      </c>
      <c r="F1940" s="1">
        <v>9.0992208000000005E-2</v>
      </c>
      <c r="G1940" s="1">
        <v>1.124223091</v>
      </c>
    </row>
    <row r="1941" spans="1:7" x14ac:dyDescent="0.2">
      <c r="A1941" s="1" t="s">
        <v>1943</v>
      </c>
      <c r="B1941" s="1">
        <v>0.17356579599999999</v>
      </c>
      <c r="C1941" s="1">
        <v>6.8130910099999999</v>
      </c>
      <c r="D1941" s="1">
        <v>7.8691987460000004</v>
      </c>
      <c r="E1941" s="1">
        <v>1.0845459999999999E-2</v>
      </c>
      <c r="F1941" s="1">
        <v>9.1154438000000004E-2</v>
      </c>
      <c r="G1941" s="1">
        <v>1.1278426420000001</v>
      </c>
    </row>
    <row r="1942" spans="1:7" x14ac:dyDescent="0.2">
      <c r="A1942" s="1" t="s">
        <v>1944</v>
      </c>
      <c r="B1942" s="1">
        <v>-0.551182705</v>
      </c>
      <c r="C1942" s="1">
        <v>2.2652742560000001</v>
      </c>
      <c r="D1942" s="1">
        <v>7.8651344620000003</v>
      </c>
      <c r="E1942" s="1">
        <v>1.086292E-2</v>
      </c>
      <c r="F1942" s="1">
        <v>9.1254131000000002E-2</v>
      </c>
      <c r="G1942" s="1">
        <v>0.68246042600000001</v>
      </c>
    </row>
    <row r="1943" spans="1:7" x14ac:dyDescent="0.2">
      <c r="A1943" s="1" t="s">
        <v>1945</v>
      </c>
      <c r="B1943" s="1">
        <v>0.285079849</v>
      </c>
      <c r="C1943" s="1">
        <v>3.8162294700000001</v>
      </c>
      <c r="D1943" s="1">
        <v>7.846373754</v>
      </c>
      <c r="E1943" s="1">
        <v>1.0943927000000001E-2</v>
      </c>
      <c r="F1943" s="1">
        <v>9.1838042999999994E-2</v>
      </c>
      <c r="G1943" s="1">
        <v>1.2184777010000001</v>
      </c>
    </row>
    <row r="1944" spans="1:7" x14ac:dyDescent="0.2">
      <c r="A1944" s="1" t="s">
        <v>1946</v>
      </c>
      <c r="B1944" s="1">
        <v>0.1849267</v>
      </c>
      <c r="C1944" s="1">
        <v>5.5787975779999996</v>
      </c>
      <c r="D1944" s="1">
        <v>7.8457289619999999</v>
      </c>
      <c r="E1944" s="1">
        <v>1.0946723E-2</v>
      </c>
      <c r="F1944" s="1">
        <v>9.1838042999999994E-2</v>
      </c>
      <c r="G1944" s="1">
        <v>1.136759216</v>
      </c>
    </row>
    <row r="1945" spans="1:7" x14ac:dyDescent="0.2">
      <c r="A1945" s="1" t="s">
        <v>1947</v>
      </c>
      <c r="B1945" s="1">
        <v>-0.16791782699999999</v>
      </c>
      <c r="C1945" s="1">
        <v>6.5731375419999996</v>
      </c>
      <c r="D1945" s="1">
        <v>7.845126702</v>
      </c>
      <c r="E1945" s="1">
        <v>1.0949334999999999E-2</v>
      </c>
      <c r="F1945" s="1">
        <v>9.1838042999999994E-2</v>
      </c>
      <c r="G1945" s="1">
        <v>0.89012643199999997</v>
      </c>
    </row>
    <row r="1946" spans="1:7" x14ac:dyDescent="0.2">
      <c r="A1946" s="1" t="s">
        <v>1948</v>
      </c>
      <c r="B1946" s="1">
        <v>0.36366490400000001</v>
      </c>
      <c r="C1946" s="1">
        <v>3.3553668839999999</v>
      </c>
      <c r="D1946" s="1">
        <v>7.8420401770000003</v>
      </c>
      <c r="E1946" s="1">
        <v>1.0962734E-2</v>
      </c>
      <c r="F1946" s="1">
        <v>9.1885323000000005E-2</v>
      </c>
      <c r="G1946" s="1">
        <v>1.2866903519999999</v>
      </c>
    </row>
    <row r="1947" spans="1:7" x14ac:dyDescent="0.2">
      <c r="A1947" s="1" t="s">
        <v>1949</v>
      </c>
      <c r="B1947" s="1">
        <v>-0.173635858</v>
      </c>
      <c r="C1947" s="1">
        <v>6.0526701840000001</v>
      </c>
      <c r="D1947" s="1">
        <v>7.8412313740000004</v>
      </c>
      <c r="E1947" s="1">
        <v>1.0966249000000001E-2</v>
      </c>
      <c r="F1947" s="1">
        <v>9.1885323000000005E-2</v>
      </c>
      <c r="G1947" s="1">
        <v>0.88660545400000002</v>
      </c>
    </row>
    <row r="1948" spans="1:7" x14ac:dyDescent="0.2">
      <c r="A1948" s="1" t="s">
        <v>1950</v>
      </c>
      <c r="B1948" s="1">
        <v>0.18282100700000001</v>
      </c>
      <c r="C1948" s="1">
        <v>6.7249184030000002</v>
      </c>
      <c r="D1948" s="1">
        <v>7.8355166790000004</v>
      </c>
      <c r="E1948" s="1">
        <v>1.0991114E-2</v>
      </c>
      <c r="F1948" s="1">
        <v>9.2046344000000002E-2</v>
      </c>
      <c r="G1948" s="1">
        <v>1.1351012629999999</v>
      </c>
    </row>
    <row r="1949" spans="1:7" x14ac:dyDescent="0.2">
      <c r="A1949" s="1" t="s">
        <v>1951</v>
      </c>
      <c r="B1949" s="1">
        <v>-0.18267117199999999</v>
      </c>
      <c r="C1949" s="1">
        <v>6.8224410210000004</v>
      </c>
      <c r="D1949" s="1">
        <v>7.8328524000000002</v>
      </c>
      <c r="E1949" s="1">
        <v>1.1002728E-2</v>
      </c>
      <c r="F1949" s="1">
        <v>9.2096282000000002E-2</v>
      </c>
      <c r="G1949" s="1">
        <v>0.88107016999999999</v>
      </c>
    </row>
    <row r="1950" spans="1:7" x14ac:dyDescent="0.2">
      <c r="A1950" s="1" t="s">
        <v>1952</v>
      </c>
      <c r="B1950" s="1">
        <v>1.0565452930000001</v>
      </c>
      <c r="C1950" s="1">
        <v>-0.35447364799999997</v>
      </c>
      <c r="D1950" s="1">
        <v>7.8289412179999998</v>
      </c>
      <c r="E1950" s="1">
        <v>1.1019803E-2</v>
      </c>
      <c r="F1950" s="1">
        <v>9.2146120999999998E-2</v>
      </c>
      <c r="G1950" s="1">
        <v>2.0799448749999998</v>
      </c>
    </row>
    <row r="1951" spans="1:7" x14ac:dyDescent="0.2">
      <c r="A1951" s="1" t="s">
        <v>1953</v>
      </c>
      <c r="B1951" s="1">
        <v>1.0727721219999999</v>
      </c>
      <c r="C1951" s="1">
        <v>-0.49679371999999999</v>
      </c>
      <c r="D1951" s="1">
        <v>7.8288981739999999</v>
      </c>
      <c r="E1951" s="1">
        <v>1.1019991E-2</v>
      </c>
      <c r="F1951" s="1">
        <v>9.2146120999999998E-2</v>
      </c>
      <c r="G1951" s="1">
        <v>2.1034712830000002</v>
      </c>
    </row>
    <row r="1952" spans="1:7" x14ac:dyDescent="0.2">
      <c r="A1952" s="1" t="s">
        <v>1954</v>
      </c>
      <c r="B1952" s="1">
        <v>0.33618057899999998</v>
      </c>
      <c r="C1952" s="1">
        <v>3.4816765749999998</v>
      </c>
      <c r="D1952" s="1">
        <v>7.8266017980000004</v>
      </c>
      <c r="E1952" s="1">
        <v>1.103003E-2</v>
      </c>
      <c r="F1952" s="1">
        <v>9.2182765999999999E-2</v>
      </c>
      <c r="G1952" s="1">
        <v>1.262410035</v>
      </c>
    </row>
    <row r="1953" spans="1:7" x14ac:dyDescent="0.2">
      <c r="A1953" s="1" t="s">
        <v>1955</v>
      </c>
      <c r="B1953" s="1">
        <v>-0.35048497099999998</v>
      </c>
      <c r="C1953" s="1">
        <v>3.4364885570000001</v>
      </c>
      <c r="D1953" s="1">
        <v>7.8248477349999996</v>
      </c>
      <c r="E1953" s="1">
        <v>1.1037705E-2</v>
      </c>
      <c r="F1953" s="1">
        <v>9.2199628000000006E-2</v>
      </c>
      <c r="G1953" s="1">
        <v>0.78432039899999995</v>
      </c>
    </row>
    <row r="1954" spans="1:7" x14ac:dyDescent="0.2">
      <c r="A1954" s="1" t="s">
        <v>1956</v>
      </c>
      <c r="B1954" s="1">
        <v>0.16816761</v>
      </c>
      <c r="C1954" s="1">
        <v>6.8749412469999998</v>
      </c>
      <c r="D1954" s="1">
        <v>7.8212244809999998</v>
      </c>
      <c r="E1954" s="1">
        <v>1.1053577E-2</v>
      </c>
      <c r="F1954" s="1">
        <v>9.2270967999999995E-2</v>
      </c>
      <c r="G1954" s="1">
        <v>1.1236304370000001</v>
      </c>
    </row>
    <row r="1955" spans="1:7" x14ac:dyDescent="0.2">
      <c r="A1955" s="1" t="s">
        <v>1957</v>
      </c>
      <c r="B1955" s="1">
        <v>-0.21268109299999999</v>
      </c>
      <c r="C1955" s="1">
        <v>5.4643255399999999</v>
      </c>
      <c r="D1955" s="1">
        <v>7.8203142290000001</v>
      </c>
      <c r="E1955" s="1">
        <v>1.1057569E-2</v>
      </c>
      <c r="F1955" s="1">
        <v>9.2270967999999995E-2</v>
      </c>
      <c r="G1955" s="1">
        <v>0.86293207400000005</v>
      </c>
    </row>
    <row r="1956" spans="1:7" x14ac:dyDescent="0.2">
      <c r="A1956" s="1" t="s">
        <v>1958</v>
      </c>
      <c r="B1956" s="1">
        <v>0.28979624300000001</v>
      </c>
      <c r="C1956" s="1">
        <v>3.8125979540000001</v>
      </c>
      <c r="D1956" s="1">
        <v>7.8175751900000003</v>
      </c>
      <c r="E1956" s="1">
        <v>1.1069590000000001E-2</v>
      </c>
      <c r="F1956" s="1">
        <v>9.2284194999999999E-2</v>
      </c>
      <c r="G1956" s="1">
        <v>1.222467612</v>
      </c>
    </row>
    <row r="1957" spans="1:7" x14ac:dyDescent="0.2">
      <c r="A1957" s="1" t="s">
        <v>1959</v>
      </c>
      <c r="B1957" s="1">
        <v>0.86310426200000001</v>
      </c>
      <c r="C1957" s="1">
        <v>1.202954018</v>
      </c>
      <c r="D1957" s="1">
        <v>7.8167763580000003</v>
      </c>
      <c r="E1957" s="1">
        <v>1.1073098E-2</v>
      </c>
      <c r="F1957" s="1">
        <v>9.2284194999999999E-2</v>
      </c>
      <c r="G1957" s="1">
        <v>1.818947952</v>
      </c>
    </row>
    <row r="1958" spans="1:7" x14ac:dyDescent="0.2">
      <c r="A1958" s="1" t="s">
        <v>1960</v>
      </c>
      <c r="B1958" s="1">
        <v>-0.71980207900000004</v>
      </c>
      <c r="C1958" s="1">
        <v>2.0046741950000002</v>
      </c>
      <c r="D1958" s="1">
        <v>7.8156384059999997</v>
      </c>
      <c r="E1958" s="1">
        <v>1.1078098999999999E-2</v>
      </c>
      <c r="F1958" s="1">
        <v>9.2284194999999999E-2</v>
      </c>
      <c r="G1958" s="1">
        <v>0.60718073500000003</v>
      </c>
    </row>
    <row r="1959" spans="1:7" x14ac:dyDescent="0.2">
      <c r="A1959" s="1" t="s">
        <v>1961</v>
      </c>
      <c r="B1959" s="1">
        <v>-0.16527681299999999</v>
      </c>
      <c r="C1959" s="1">
        <v>6.7333954650000001</v>
      </c>
      <c r="D1959" s="1">
        <v>7.8147953379999997</v>
      </c>
      <c r="E1959" s="1">
        <v>1.1081805E-2</v>
      </c>
      <c r="F1959" s="1">
        <v>9.2284194999999999E-2</v>
      </c>
      <c r="G1959" s="1">
        <v>0.89175740000000003</v>
      </c>
    </row>
    <row r="1960" spans="1:7" x14ac:dyDescent="0.2">
      <c r="A1960" s="1" t="s">
        <v>1962</v>
      </c>
      <c r="B1960" s="1">
        <v>-0.216862991</v>
      </c>
      <c r="C1960" s="1">
        <v>5.4081173910000002</v>
      </c>
      <c r="D1960" s="1">
        <v>7.7978734249999997</v>
      </c>
      <c r="E1960" s="1">
        <v>1.1156486E-2</v>
      </c>
      <c r="F1960" s="1">
        <v>9.2851575000000006E-2</v>
      </c>
      <c r="G1960" s="1">
        <v>0.86043433999999996</v>
      </c>
    </row>
    <row r="1961" spans="1:7" x14ac:dyDescent="0.2">
      <c r="A1961" s="1" t="s">
        <v>1963</v>
      </c>
      <c r="B1961" s="1">
        <v>0.75625047999999995</v>
      </c>
      <c r="C1961" s="1">
        <v>0.42246462099999998</v>
      </c>
      <c r="D1961" s="1">
        <v>7.7967795750000004</v>
      </c>
      <c r="E1961" s="1">
        <v>1.1161332E-2</v>
      </c>
      <c r="F1961" s="1">
        <v>9.2851575000000006E-2</v>
      </c>
      <c r="G1961" s="1">
        <v>1.68909501</v>
      </c>
    </row>
    <row r="1962" spans="1:7" x14ac:dyDescent="0.2">
      <c r="A1962" s="1" t="s">
        <v>1964</v>
      </c>
      <c r="B1962" s="1">
        <v>-0.227157953</v>
      </c>
      <c r="C1962" s="1">
        <v>5.4219369080000002</v>
      </c>
      <c r="D1962" s="1">
        <v>7.7933804929999999</v>
      </c>
      <c r="E1962" s="1">
        <v>1.1176409E-2</v>
      </c>
      <c r="F1962" s="1">
        <v>9.2929555999999996E-2</v>
      </c>
      <c r="G1962" s="1">
        <v>0.85431620100000005</v>
      </c>
    </row>
    <row r="1963" spans="1:7" x14ac:dyDescent="0.2">
      <c r="A1963" s="1" t="s">
        <v>1965</v>
      </c>
      <c r="B1963" s="1">
        <v>0.26656641199999997</v>
      </c>
      <c r="C1963" s="1">
        <v>5.1508687860000002</v>
      </c>
      <c r="D1963" s="1">
        <v>7.7908462910000003</v>
      </c>
      <c r="E1963" s="1">
        <v>1.1187663E-2</v>
      </c>
      <c r="F1963" s="1">
        <v>9.2944001999999998E-2</v>
      </c>
      <c r="G1963" s="1">
        <v>1.2029414389999999</v>
      </c>
    </row>
    <row r="1964" spans="1:7" x14ac:dyDescent="0.2">
      <c r="A1964" s="1" t="s">
        <v>1966</v>
      </c>
      <c r="B1964" s="1">
        <v>0.30287297000000002</v>
      </c>
      <c r="C1964" s="1">
        <v>4.5023312200000003</v>
      </c>
      <c r="D1964" s="1">
        <v>7.7904212599999996</v>
      </c>
      <c r="E1964" s="1">
        <v>1.1189552E-2</v>
      </c>
      <c r="F1964" s="1">
        <v>9.2944001999999998E-2</v>
      </c>
      <c r="G1964" s="1">
        <v>1.2335985460000001</v>
      </c>
    </row>
    <row r="1965" spans="1:7" x14ac:dyDescent="0.2">
      <c r="A1965" s="1" t="s">
        <v>1967</v>
      </c>
      <c r="B1965" s="1">
        <v>-0.173422613</v>
      </c>
      <c r="C1965" s="1">
        <v>7.4540666</v>
      </c>
      <c r="D1965" s="1">
        <v>7.7786120570000001</v>
      </c>
      <c r="E1965" s="1">
        <v>1.1242176E-2</v>
      </c>
      <c r="F1965" s="1">
        <v>9.3333537999999994E-2</v>
      </c>
      <c r="G1965" s="1">
        <v>0.886736513</v>
      </c>
    </row>
    <row r="1966" spans="1:7" x14ac:dyDescent="0.2">
      <c r="A1966" s="1" t="s">
        <v>1968</v>
      </c>
      <c r="B1966" s="1">
        <v>0.56272165500000004</v>
      </c>
      <c r="C1966" s="1">
        <v>1.85158501</v>
      </c>
      <c r="D1966" s="1">
        <v>7.7756425</v>
      </c>
      <c r="E1966" s="1">
        <v>1.1255452000000001E-2</v>
      </c>
      <c r="F1966" s="1">
        <v>9.3396178999999996E-2</v>
      </c>
      <c r="G1966" s="1">
        <v>1.477053062</v>
      </c>
    </row>
    <row r="1967" spans="1:7" x14ac:dyDescent="0.2">
      <c r="A1967" s="1" t="s">
        <v>1969</v>
      </c>
      <c r="B1967" s="1">
        <v>-0.19982186599999999</v>
      </c>
      <c r="C1967" s="1">
        <v>5.7705628329999996</v>
      </c>
      <c r="D1967" s="1">
        <v>7.7742129100000001</v>
      </c>
      <c r="E1967" s="1">
        <v>1.1261849000000001E-2</v>
      </c>
      <c r="F1967" s="1">
        <v>9.3401708999999999E-2</v>
      </c>
      <c r="G1967" s="1">
        <v>0.87065806000000001</v>
      </c>
    </row>
    <row r="1968" spans="1:7" x14ac:dyDescent="0.2">
      <c r="A1968" s="1" t="s">
        <v>1970</v>
      </c>
      <c r="B1968" s="1">
        <v>0.41031448100000001</v>
      </c>
      <c r="C1968" s="1">
        <v>3.1215487710000001</v>
      </c>
      <c r="D1968" s="1">
        <v>7.772909576</v>
      </c>
      <c r="E1968" s="1">
        <v>1.1267685E-2</v>
      </c>
      <c r="F1968" s="1">
        <v>9.3402578E-2</v>
      </c>
      <c r="G1968" s="1">
        <v>1.328975475</v>
      </c>
    </row>
    <row r="1969" spans="1:7" x14ac:dyDescent="0.2">
      <c r="A1969" s="1" t="s">
        <v>1971</v>
      </c>
      <c r="B1969" s="1">
        <v>0.55442521499999997</v>
      </c>
      <c r="C1969" s="1">
        <v>1.2276610210000001</v>
      </c>
      <c r="D1969" s="1">
        <v>7.7692071680000003</v>
      </c>
      <c r="E1969" s="1">
        <v>1.1284283000000001E-2</v>
      </c>
      <c r="F1969" s="1">
        <v>9.3492604000000007E-2</v>
      </c>
      <c r="G1969" s="1">
        <v>1.4685834179999999</v>
      </c>
    </row>
    <row r="1970" spans="1:7" x14ac:dyDescent="0.2">
      <c r="A1970" s="1" t="s">
        <v>1972</v>
      </c>
      <c r="B1970" s="1">
        <v>-1.2315657659999999</v>
      </c>
      <c r="C1970" s="1">
        <v>-0.28962925899999997</v>
      </c>
      <c r="D1970" s="1">
        <v>7.7676845380000001</v>
      </c>
      <c r="E1970" s="1">
        <v>1.1291116E-2</v>
      </c>
      <c r="F1970" s="1">
        <v>9.3501686000000001E-2</v>
      </c>
      <c r="G1970" s="1">
        <v>0.42585501199999998</v>
      </c>
    </row>
    <row r="1971" spans="1:7" x14ac:dyDescent="0.2">
      <c r="A1971" s="1" t="s">
        <v>1973</v>
      </c>
      <c r="B1971" s="1">
        <v>0.33613399199999999</v>
      </c>
      <c r="C1971" s="1">
        <v>3.473548777</v>
      </c>
      <c r="D1971" s="1">
        <v>7.7636802720000002</v>
      </c>
      <c r="E1971" s="1">
        <v>1.1309108999999999E-2</v>
      </c>
      <c r="F1971" s="1">
        <v>9.3603124999999995E-2</v>
      </c>
      <c r="G1971" s="1">
        <v>1.2623692710000001</v>
      </c>
    </row>
    <row r="1972" spans="1:7" x14ac:dyDescent="0.2">
      <c r="A1972" s="1" t="s">
        <v>1974</v>
      </c>
      <c r="B1972" s="1">
        <v>-0.179778985</v>
      </c>
      <c r="C1972" s="1">
        <v>6.0546495599999997</v>
      </c>
      <c r="D1972" s="1">
        <v>7.7567176050000004</v>
      </c>
      <c r="E1972" s="1">
        <v>1.1340472000000001E-2</v>
      </c>
      <c r="F1972" s="1">
        <v>9.3785031000000005E-2</v>
      </c>
      <c r="G1972" s="1">
        <v>0.88283823299999997</v>
      </c>
    </row>
    <row r="1973" spans="1:7" x14ac:dyDescent="0.2">
      <c r="A1973" s="1" t="s">
        <v>1975</v>
      </c>
      <c r="B1973" s="1">
        <v>0.31479891399999999</v>
      </c>
      <c r="C1973" s="1">
        <v>3.2421044139999999</v>
      </c>
      <c r="D1973" s="1">
        <v>7.7561181010000002</v>
      </c>
      <c r="E1973" s="1">
        <v>1.1343176999999999E-2</v>
      </c>
      <c r="F1973" s="1">
        <v>9.3785031000000005E-2</v>
      </c>
      <c r="G1973" s="1">
        <v>1.2438382720000001</v>
      </c>
    </row>
    <row r="1974" spans="1:7" x14ac:dyDescent="0.2">
      <c r="A1974" s="1" t="s">
        <v>1976</v>
      </c>
      <c r="B1974" s="1">
        <v>0.20856632</v>
      </c>
      <c r="C1974" s="1">
        <v>4.7200469859999998</v>
      </c>
      <c r="D1974" s="1">
        <v>7.7543680430000004</v>
      </c>
      <c r="E1974" s="1">
        <v>1.1351078000000001E-2</v>
      </c>
      <c r="F1974" s="1">
        <v>9.3785031000000005E-2</v>
      </c>
      <c r="G1974" s="1">
        <v>1.155539294</v>
      </c>
    </row>
    <row r="1975" spans="1:7" x14ac:dyDescent="0.2">
      <c r="A1975" s="1" t="s">
        <v>1977</v>
      </c>
      <c r="B1975" s="1">
        <v>-1.4073960999999999</v>
      </c>
      <c r="C1975" s="1">
        <v>-0.73068913700000004</v>
      </c>
      <c r="D1975" s="1">
        <v>7.7536975459999997</v>
      </c>
      <c r="E1975" s="1">
        <v>1.1354105999999999E-2</v>
      </c>
      <c r="F1975" s="1">
        <v>9.3785031000000005E-2</v>
      </c>
      <c r="G1975" s="1">
        <v>0.37699149999999998</v>
      </c>
    </row>
    <row r="1976" spans="1:7" x14ac:dyDescent="0.2">
      <c r="A1976" s="1" t="s">
        <v>1978</v>
      </c>
      <c r="B1976" s="1">
        <v>-0.58963679700000005</v>
      </c>
      <c r="C1976" s="1">
        <v>3.7876097199999998</v>
      </c>
      <c r="D1976" s="1">
        <v>7.7481336079999998</v>
      </c>
      <c r="E1976" s="1">
        <v>1.1379271999999999E-2</v>
      </c>
      <c r="F1976" s="1">
        <v>9.3945287000000002E-2</v>
      </c>
      <c r="G1976" s="1">
        <v>0.66451017899999998</v>
      </c>
    </row>
    <row r="1977" spans="1:7" x14ac:dyDescent="0.2">
      <c r="A1977" s="1" t="s">
        <v>1979</v>
      </c>
      <c r="B1977" s="1">
        <v>-0.185412467</v>
      </c>
      <c r="C1977" s="1">
        <v>5.6403034730000003</v>
      </c>
      <c r="D1977" s="1">
        <v>7.7411962519999999</v>
      </c>
      <c r="E1977" s="1">
        <v>1.1410737000000001E-2</v>
      </c>
      <c r="F1977" s="1">
        <v>9.4157358999999996E-2</v>
      </c>
      <c r="G1977" s="1">
        <v>0.87939761999999999</v>
      </c>
    </row>
    <row r="1978" spans="1:7" x14ac:dyDescent="0.2">
      <c r="A1978" s="1" t="s">
        <v>1980</v>
      </c>
      <c r="B1978" s="1">
        <v>-1.003984253</v>
      </c>
      <c r="C1978" s="1">
        <v>3.8525875000000001E-2</v>
      </c>
      <c r="D1978" s="1">
        <v>7.7358288640000001</v>
      </c>
      <c r="E1978" s="1">
        <v>1.1435147999999999E-2</v>
      </c>
      <c r="F1978" s="1">
        <v>9.4311038E-2</v>
      </c>
      <c r="G1978" s="1">
        <v>0.498621068</v>
      </c>
    </row>
    <row r="1979" spans="1:7" x14ac:dyDescent="0.2">
      <c r="A1979" s="1" t="s">
        <v>1981</v>
      </c>
      <c r="B1979" s="1">
        <v>-0.206957794</v>
      </c>
      <c r="C1979" s="1">
        <v>5.7834936219999999</v>
      </c>
      <c r="D1979" s="1">
        <v>7.7294397039999998</v>
      </c>
      <c r="E1979" s="1">
        <v>1.1464281999999999E-2</v>
      </c>
      <c r="F1979" s="1">
        <v>9.4476351E-2</v>
      </c>
      <c r="G1979" s="1">
        <v>0.86636220100000005</v>
      </c>
    </row>
    <row r="1980" spans="1:7" x14ac:dyDescent="0.2">
      <c r="A1980" s="1" t="s">
        <v>1982</v>
      </c>
      <c r="B1980" s="1">
        <v>-0.181416097</v>
      </c>
      <c r="C1980" s="1">
        <v>6.5357110870000001</v>
      </c>
      <c r="D1980" s="1">
        <v>7.7288913429999999</v>
      </c>
      <c r="E1980" s="1">
        <v>1.1466787000000001E-2</v>
      </c>
      <c r="F1980" s="1">
        <v>9.4476351E-2</v>
      </c>
      <c r="G1980" s="1">
        <v>0.88183699199999999</v>
      </c>
    </row>
    <row r="1981" spans="1:7" x14ac:dyDescent="0.2">
      <c r="A1981" s="1" t="s">
        <v>1983</v>
      </c>
      <c r="B1981" s="1">
        <v>-0.94384048600000003</v>
      </c>
      <c r="C1981" s="1">
        <v>0.64655240300000005</v>
      </c>
      <c r="D1981" s="1">
        <v>7.7245415030000002</v>
      </c>
      <c r="E1981" s="1">
        <v>1.1486674000000001E-2</v>
      </c>
      <c r="F1981" s="1">
        <v>9.4592382000000003E-2</v>
      </c>
      <c r="G1981" s="1">
        <v>0.51984719199999996</v>
      </c>
    </row>
    <row r="1982" spans="1:7" x14ac:dyDescent="0.2">
      <c r="A1982" s="1" t="s">
        <v>1984</v>
      </c>
      <c r="B1982" s="1">
        <v>-0.49437162299999998</v>
      </c>
      <c r="C1982" s="1">
        <v>3.604755822</v>
      </c>
      <c r="D1982" s="1">
        <v>7.7228420570000003</v>
      </c>
      <c r="E1982" s="1">
        <v>1.1494453999999999E-2</v>
      </c>
      <c r="F1982" s="1">
        <v>9.4596209000000001E-2</v>
      </c>
      <c r="G1982" s="1">
        <v>0.709870801</v>
      </c>
    </row>
    <row r="1983" spans="1:7" x14ac:dyDescent="0.2">
      <c r="A1983" s="1" t="s">
        <v>1985</v>
      </c>
      <c r="B1983" s="1">
        <v>0.27542935099999999</v>
      </c>
      <c r="C1983" s="1">
        <v>4.4644279769999997</v>
      </c>
      <c r="D1983" s="1">
        <v>7.7219047449999998</v>
      </c>
      <c r="E1983" s="1">
        <v>1.1498748E-2</v>
      </c>
      <c r="F1983" s="1">
        <v>9.4596209000000001E-2</v>
      </c>
      <c r="G1983" s="1">
        <v>1.2103542410000001</v>
      </c>
    </row>
    <row r="1984" spans="1:7" x14ac:dyDescent="0.2">
      <c r="A1984" s="1" t="s">
        <v>1986</v>
      </c>
      <c r="B1984" s="1">
        <v>-0.28530586299999999</v>
      </c>
      <c r="C1984" s="1">
        <v>4.509185199</v>
      </c>
      <c r="D1984" s="1">
        <v>7.7130822449999998</v>
      </c>
      <c r="E1984" s="1">
        <v>1.1539249E-2</v>
      </c>
      <c r="F1984" s="1">
        <v>9.4881506000000004E-2</v>
      </c>
      <c r="G1984" s="1">
        <v>0.82056762299999997</v>
      </c>
    </row>
    <row r="1985" spans="1:7" x14ac:dyDescent="0.2">
      <c r="A1985" s="1" t="s">
        <v>1987</v>
      </c>
      <c r="B1985" s="1">
        <v>-0.34168605400000002</v>
      </c>
      <c r="C1985" s="1">
        <v>3.7768302720000002</v>
      </c>
      <c r="D1985" s="1">
        <v>7.7072972870000003</v>
      </c>
      <c r="E1985" s="1">
        <v>1.1565893000000001E-2</v>
      </c>
      <c r="F1985" s="1">
        <v>9.5007930000000004E-2</v>
      </c>
      <c r="G1985" s="1">
        <v>0.78911854299999995</v>
      </c>
    </row>
    <row r="1986" spans="1:7" x14ac:dyDescent="0.2">
      <c r="A1986" s="1" t="s">
        <v>1988</v>
      </c>
      <c r="B1986" s="1">
        <v>-0.35998514300000001</v>
      </c>
      <c r="C1986" s="1">
        <v>2.758851129</v>
      </c>
      <c r="D1986" s="1">
        <v>7.7072124149999999</v>
      </c>
      <c r="E1986" s="1">
        <v>1.1566284E-2</v>
      </c>
      <c r="F1986" s="1">
        <v>9.5007930000000004E-2</v>
      </c>
      <c r="G1986" s="1">
        <v>0.77917260399999999</v>
      </c>
    </row>
    <row r="1987" spans="1:7" x14ac:dyDescent="0.2">
      <c r="A1987" s="1" t="s">
        <v>1989</v>
      </c>
      <c r="B1987" s="1">
        <v>-0.23601007600000001</v>
      </c>
      <c r="C1987" s="1">
        <v>4.365892326</v>
      </c>
      <c r="D1987" s="1">
        <v>7.6930740249999996</v>
      </c>
      <c r="E1987" s="1">
        <v>1.1631693E-2</v>
      </c>
      <c r="F1987" s="1">
        <v>9.5476936999999998E-2</v>
      </c>
      <c r="G1987" s="1">
        <v>0.84909031599999996</v>
      </c>
    </row>
    <row r="1988" spans="1:7" x14ac:dyDescent="0.2">
      <c r="A1988" s="1" t="s">
        <v>1990</v>
      </c>
      <c r="B1988" s="1">
        <v>-0.33112819700000001</v>
      </c>
      <c r="C1988" s="1">
        <v>4.0065267689999997</v>
      </c>
      <c r="D1988" s="1">
        <v>7.6922536089999998</v>
      </c>
      <c r="E1988" s="1">
        <v>1.1635500999999999E-2</v>
      </c>
      <c r="F1988" s="1">
        <v>9.5476936999999998E-2</v>
      </c>
      <c r="G1988" s="1">
        <v>0.79491461200000002</v>
      </c>
    </row>
    <row r="1989" spans="1:7" x14ac:dyDescent="0.2">
      <c r="A1989" s="1" t="s">
        <v>1991</v>
      </c>
      <c r="B1989" s="1">
        <v>0.18479939400000001</v>
      </c>
      <c r="C1989" s="1">
        <v>5.6870219029999998</v>
      </c>
      <c r="D1989" s="1">
        <v>7.6910786770000001</v>
      </c>
      <c r="E1989" s="1">
        <v>1.1640957E-2</v>
      </c>
      <c r="F1989" s="1">
        <v>9.5476936999999998E-2</v>
      </c>
      <c r="G1989" s="1">
        <v>1.136658911</v>
      </c>
    </row>
    <row r="1990" spans="1:7" x14ac:dyDescent="0.2">
      <c r="A1990" s="1" t="s">
        <v>1992</v>
      </c>
      <c r="B1990" s="1">
        <v>0.39016747299999999</v>
      </c>
      <c r="C1990" s="1">
        <v>2.6081027670000001</v>
      </c>
      <c r="D1990" s="1">
        <v>7.6870241339999996</v>
      </c>
      <c r="E1990" s="1">
        <v>1.1659806999999999E-2</v>
      </c>
      <c r="F1990" s="1">
        <v>9.5583440000000006E-2</v>
      </c>
      <c r="G1990" s="1">
        <v>1.3105455269999999</v>
      </c>
    </row>
    <row r="1991" spans="1:7" x14ac:dyDescent="0.2">
      <c r="A1991" s="1" t="s">
        <v>1993</v>
      </c>
      <c r="B1991" s="1">
        <v>0.52066803500000003</v>
      </c>
      <c r="C1991" s="1">
        <v>2.9018085</v>
      </c>
      <c r="D1991" s="1">
        <v>7.6835638060000004</v>
      </c>
      <c r="E1991" s="1">
        <v>1.1675922E-2</v>
      </c>
      <c r="F1991" s="1">
        <v>9.5667420000000003E-2</v>
      </c>
      <c r="G1991" s="1">
        <v>1.4346193899999999</v>
      </c>
    </row>
    <row r="1992" spans="1:7" x14ac:dyDescent="0.2">
      <c r="A1992" s="1" t="s">
        <v>1994</v>
      </c>
      <c r="B1992" s="1">
        <v>0.60932501699999997</v>
      </c>
      <c r="C1992" s="1">
        <v>1.7005331539999999</v>
      </c>
      <c r="D1992" s="1">
        <v>7.6782051400000002</v>
      </c>
      <c r="E1992" s="1">
        <v>1.1700926E-2</v>
      </c>
      <c r="F1992" s="1">
        <v>9.5797647E-2</v>
      </c>
      <c r="G1992" s="1">
        <v>1.525545296</v>
      </c>
    </row>
    <row r="1993" spans="1:7" x14ac:dyDescent="0.2">
      <c r="A1993" s="1" t="s">
        <v>1995</v>
      </c>
      <c r="B1993" s="1">
        <v>0.18479368400000001</v>
      </c>
      <c r="C1993" s="1">
        <v>5.7926385749999998</v>
      </c>
      <c r="D1993" s="1">
        <v>7.6776388119999996</v>
      </c>
      <c r="E1993" s="1">
        <v>1.1703572000000001E-2</v>
      </c>
      <c r="F1993" s="1">
        <v>9.5797647E-2</v>
      </c>
      <c r="G1993" s="1">
        <v>1.1366544110000001</v>
      </c>
    </row>
    <row r="1994" spans="1:7" x14ac:dyDescent="0.2">
      <c r="A1994" s="1" t="s">
        <v>1996</v>
      </c>
      <c r="B1994" s="1">
        <v>0.29777564099999998</v>
      </c>
      <c r="C1994" s="1">
        <v>3.8610813859999999</v>
      </c>
      <c r="D1994" s="1">
        <v>7.6759289869999998</v>
      </c>
      <c r="E1994" s="1">
        <v>1.1711565E-2</v>
      </c>
      <c r="F1994" s="1">
        <v>9.5814946999999998E-2</v>
      </c>
      <c r="G1994" s="1">
        <v>1.2292476880000001</v>
      </c>
    </row>
    <row r="1995" spans="1:7" x14ac:dyDescent="0.2">
      <c r="A1995" s="1" t="s">
        <v>1997</v>
      </c>
      <c r="B1995" s="1">
        <v>-0.24903282600000001</v>
      </c>
      <c r="C1995" s="1">
        <v>4.6461624180000003</v>
      </c>
      <c r="D1995" s="1">
        <v>7.670670855</v>
      </c>
      <c r="E1995" s="1">
        <v>1.1736183000000001E-2</v>
      </c>
      <c r="F1995" s="1">
        <v>9.5968178000000001E-2</v>
      </c>
      <c r="G1995" s="1">
        <v>0.84146033600000003</v>
      </c>
    </row>
    <row r="1996" spans="1:7" x14ac:dyDescent="0.2">
      <c r="A1996" s="1" t="s">
        <v>1998</v>
      </c>
      <c r="B1996" s="1">
        <v>0.41741288599999998</v>
      </c>
      <c r="C1996" s="1">
        <v>2.4858245509999999</v>
      </c>
      <c r="D1996" s="1">
        <v>7.6541335369999999</v>
      </c>
      <c r="E1996" s="1">
        <v>1.1813987E-2</v>
      </c>
      <c r="F1996" s="1">
        <v>9.6555941000000006E-2</v>
      </c>
      <c r="G1996" s="1">
        <v>1.3355304649999999</v>
      </c>
    </row>
    <row r="1997" spans="1:7" x14ac:dyDescent="0.2">
      <c r="A1997" s="1" t="s">
        <v>1999</v>
      </c>
      <c r="B1997" s="1">
        <v>0.16714838100000001</v>
      </c>
      <c r="C1997" s="1">
        <v>6.1055101250000003</v>
      </c>
      <c r="D1997" s="1">
        <v>7.6528061630000002</v>
      </c>
      <c r="E1997" s="1">
        <v>1.1820257000000001E-2</v>
      </c>
      <c r="F1997" s="1">
        <v>9.6558759999999993E-2</v>
      </c>
      <c r="G1997" s="1">
        <v>1.1228369</v>
      </c>
    </row>
    <row r="1998" spans="1:7" x14ac:dyDescent="0.2">
      <c r="A1998" s="1" t="s">
        <v>2000</v>
      </c>
      <c r="B1998" s="1">
        <v>0.166046104</v>
      </c>
      <c r="C1998" s="1">
        <v>8.794550503</v>
      </c>
      <c r="D1998" s="1">
        <v>7.6346989499999998</v>
      </c>
      <c r="E1998" s="1">
        <v>1.1906158E-2</v>
      </c>
      <c r="F1998" s="1">
        <v>9.7211754999999997E-2</v>
      </c>
      <c r="G1998" s="1">
        <v>1.121979335</v>
      </c>
    </row>
    <row r="1999" spans="1:7" x14ac:dyDescent="0.2">
      <c r="A1999" s="1" t="s">
        <v>2001</v>
      </c>
      <c r="B1999" s="1">
        <v>-1.20697549</v>
      </c>
      <c r="C1999" s="1">
        <v>-0.34803673899999998</v>
      </c>
      <c r="D1999" s="1">
        <v>7.6297111339999999</v>
      </c>
      <c r="E1999" s="1">
        <v>1.1929943E-2</v>
      </c>
      <c r="F1999" s="1">
        <v>9.7357177000000003E-2</v>
      </c>
      <c r="G1999" s="1">
        <v>0.43317578699999998</v>
      </c>
    </row>
    <row r="2000" spans="1:7" x14ac:dyDescent="0.2">
      <c r="A2000" s="1" t="s">
        <v>2002</v>
      </c>
      <c r="B2000" s="1">
        <v>-0.20321766799999999</v>
      </c>
      <c r="C2000" s="1">
        <v>5.2756727669999997</v>
      </c>
      <c r="D2000" s="1">
        <v>7.626568969</v>
      </c>
      <c r="E2000" s="1">
        <v>1.1944954000000001E-2</v>
      </c>
      <c r="F2000" s="1">
        <v>9.7429502000000001E-2</v>
      </c>
      <c r="G2000" s="1">
        <v>0.86861112299999998</v>
      </c>
    </row>
    <row r="2001" spans="1:7" x14ac:dyDescent="0.2">
      <c r="A2001" s="1" t="s">
        <v>2003</v>
      </c>
      <c r="B2001" s="1">
        <v>-0.16491449499999999</v>
      </c>
      <c r="C2001" s="1">
        <v>6.9188467029999998</v>
      </c>
      <c r="D2001" s="1">
        <v>7.6253542830000001</v>
      </c>
      <c r="E2001" s="1">
        <v>1.1950762E-2</v>
      </c>
      <c r="F2001" s="1">
        <v>9.7429502000000001E-2</v>
      </c>
      <c r="G2001" s="1">
        <v>0.89198138400000004</v>
      </c>
    </row>
    <row r="2002" spans="1:7" x14ac:dyDescent="0.2">
      <c r="A2002" s="1" t="s">
        <v>2004</v>
      </c>
      <c r="B2002" s="1">
        <v>-0.25331067299999999</v>
      </c>
      <c r="C2002" s="1">
        <v>6.3685687529999999</v>
      </c>
      <c r="D2002" s="1">
        <v>7.6215073289999999</v>
      </c>
      <c r="E2002" s="1">
        <v>1.1969179E-2</v>
      </c>
      <c r="F2002" s="1">
        <v>9.7530854E-2</v>
      </c>
      <c r="G2002" s="1">
        <v>0.83896895199999999</v>
      </c>
    </row>
    <row r="2003" spans="1:7" x14ac:dyDescent="0.2">
      <c r="A2003" s="1" t="s">
        <v>2005</v>
      </c>
      <c r="B2003" s="1">
        <v>0.50461900599999998</v>
      </c>
      <c r="C2003" s="1">
        <v>1.7226767000000001</v>
      </c>
      <c r="D2003" s="1">
        <v>7.6191792490000001</v>
      </c>
      <c r="E2003" s="1">
        <v>1.1980339E-2</v>
      </c>
      <c r="F2003" s="1">
        <v>9.7573009000000002E-2</v>
      </c>
      <c r="G2003" s="1">
        <v>1.4187486359999999</v>
      </c>
    </row>
    <row r="2004" spans="1:7" x14ac:dyDescent="0.2">
      <c r="A2004" s="1" t="s">
        <v>2006</v>
      </c>
      <c r="B2004" s="1">
        <v>0.211731593</v>
      </c>
      <c r="C2004" s="1">
        <v>6.326569482</v>
      </c>
      <c r="D2004" s="1">
        <v>7.6171623759999996</v>
      </c>
      <c r="E2004" s="1">
        <v>1.1990017E-2</v>
      </c>
      <c r="F2004" s="1">
        <v>9.7603053999999995E-2</v>
      </c>
      <c r="G2004" s="1">
        <v>1.1580773310000001</v>
      </c>
    </row>
    <row r="2005" spans="1:7" x14ac:dyDescent="0.2">
      <c r="A2005" s="1" t="s">
        <v>2007</v>
      </c>
      <c r="B2005" s="1">
        <v>0.23430252400000001</v>
      </c>
      <c r="C2005" s="1">
        <v>6.5955132320000001</v>
      </c>
      <c r="D2005" s="1">
        <v>7.6128584659999996</v>
      </c>
      <c r="E2005" s="1">
        <v>1.2010699E-2</v>
      </c>
      <c r="F2005" s="1">
        <v>9.7722598999999993E-2</v>
      </c>
      <c r="G2005" s="1">
        <v>1.1763378950000001</v>
      </c>
    </row>
    <row r="2006" spans="1:7" x14ac:dyDescent="0.2">
      <c r="A2006" s="1" t="s">
        <v>2008</v>
      </c>
      <c r="B2006" s="1">
        <v>-0.18834954400000001</v>
      </c>
      <c r="C2006" s="1">
        <v>5.1738432809999999</v>
      </c>
      <c r="D2006" s="1">
        <v>7.608991026</v>
      </c>
      <c r="E2006" s="1">
        <v>1.2029318000000001E-2</v>
      </c>
      <c r="F2006" s="1">
        <v>9.7792177999999993E-2</v>
      </c>
      <c r="G2006" s="1">
        <v>0.87760914000000001</v>
      </c>
    </row>
    <row r="2007" spans="1:7" x14ac:dyDescent="0.2">
      <c r="A2007" s="1" t="s">
        <v>2009</v>
      </c>
      <c r="B2007" s="1">
        <v>1.0884199489999999</v>
      </c>
      <c r="C2007" s="1">
        <v>-0.735508245</v>
      </c>
      <c r="D2007" s="1">
        <v>7.6084963520000004</v>
      </c>
      <c r="E2007" s="1">
        <v>1.2031701000000001E-2</v>
      </c>
      <c r="F2007" s="1">
        <v>9.7792177999999993E-2</v>
      </c>
      <c r="G2007" s="1">
        <v>2.1264102280000001</v>
      </c>
    </row>
    <row r="2008" spans="1:7" x14ac:dyDescent="0.2">
      <c r="A2008" s="1" t="s">
        <v>2010</v>
      </c>
      <c r="B2008" s="1">
        <v>0.20218707899999999</v>
      </c>
      <c r="C2008" s="1">
        <v>7.2064681439999996</v>
      </c>
      <c r="D2008" s="1">
        <v>7.6061604579999997</v>
      </c>
      <c r="E2008" s="1">
        <v>1.2042964999999999E-2</v>
      </c>
      <c r="F2008" s="1">
        <v>9.7792177999999993E-2</v>
      </c>
      <c r="G2008" s="1">
        <v>1.1504410650000001</v>
      </c>
    </row>
    <row r="2009" spans="1:7" x14ac:dyDescent="0.2">
      <c r="A2009" s="1" t="s">
        <v>2011</v>
      </c>
      <c r="B2009" s="1">
        <v>0.20622634500000001</v>
      </c>
      <c r="C2009" s="1">
        <v>4.7649635180000001</v>
      </c>
      <c r="D2009" s="1">
        <v>7.6061005880000003</v>
      </c>
      <c r="E2009" s="1">
        <v>1.2043253E-2</v>
      </c>
      <c r="F2009" s="1">
        <v>9.7792177999999993E-2</v>
      </c>
      <c r="G2009" s="1">
        <v>1.15366659</v>
      </c>
    </row>
    <row r="2010" spans="1:7" x14ac:dyDescent="0.2">
      <c r="A2010" s="1" t="s">
        <v>2012</v>
      </c>
      <c r="B2010" s="1">
        <v>-0.162370343</v>
      </c>
      <c r="C2010" s="1">
        <v>7.0650404399999998</v>
      </c>
      <c r="D2010" s="1">
        <v>7.5978136579999997</v>
      </c>
      <c r="E2010" s="1">
        <v>1.2083307999999999E-2</v>
      </c>
      <c r="F2010" s="1">
        <v>9.8043155000000007E-2</v>
      </c>
      <c r="G2010" s="1">
        <v>0.89355575499999995</v>
      </c>
    </row>
    <row r="2011" spans="1:7" x14ac:dyDescent="0.2">
      <c r="A2011" s="1" t="s">
        <v>2013</v>
      </c>
      <c r="B2011" s="1">
        <v>0.65531216299999995</v>
      </c>
      <c r="C2011" s="1">
        <v>1.633193736</v>
      </c>
      <c r="D2011" s="1">
        <v>7.5959798889999997</v>
      </c>
      <c r="E2011" s="1">
        <v>1.2092192E-2</v>
      </c>
      <c r="F2011" s="1">
        <v>9.8043155000000007E-2</v>
      </c>
      <c r="G2011" s="1">
        <v>1.574956698</v>
      </c>
    </row>
    <row r="2012" spans="1:7" x14ac:dyDescent="0.2">
      <c r="A2012" s="1" t="s">
        <v>2014</v>
      </c>
      <c r="B2012" s="1">
        <v>-0.17010521000000001</v>
      </c>
      <c r="C2012" s="1">
        <v>6.4015280250000002</v>
      </c>
      <c r="D2012" s="1">
        <v>7.5952755019999998</v>
      </c>
      <c r="E2012" s="1">
        <v>1.2095606E-2</v>
      </c>
      <c r="F2012" s="1">
        <v>9.8043155000000007E-2</v>
      </c>
      <c r="G2012" s="1">
        <v>0.88877786400000003</v>
      </c>
    </row>
    <row r="2013" spans="1:7" x14ac:dyDescent="0.2">
      <c r="A2013" s="1" t="s">
        <v>2015</v>
      </c>
      <c r="B2013" s="1">
        <v>0.40501173000000001</v>
      </c>
      <c r="C2013" s="1">
        <v>2.8184565909999999</v>
      </c>
      <c r="D2013" s="1">
        <v>7.593599126</v>
      </c>
      <c r="E2013" s="1">
        <v>1.2103736E-2</v>
      </c>
      <c r="F2013" s="1">
        <v>9.8043155000000007E-2</v>
      </c>
      <c r="G2013" s="1">
        <v>1.3240996759999999</v>
      </c>
    </row>
    <row r="2014" spans="1:7" x14ac:dyDescent="0.2">
      <c r="A2014" s="1" t="s">
        <v>2016</v>
      </c>
      <c r="B2014" s="1">
        <v>0.263717382</v>
      </c>
      <c r="C2014" s="1">
        <v>5.3591167439999996</v>
      </c>
      <c r="D2014" s="1">
        <v>7.5934948389999999</v>
      </c>
      <c r="E2014" s="1">
        <v>1.2104241999999999E-2</v>
      </c>
      <c r="F2014" s="1">
        <v>9.8043155000000007E-2</v>
      </c>
      <c r="G2014" s="1">
        <v>1.2005682179999999</v>
      </c>
    </row>
    <row r="2015" spans="1:7" x14ac:dyDescent="0.2">
      <c r="A2015" s="1" t="s">
        <v>2017</v>
      </c>
      <c r="B2015" s="1">
        <v>-0.20271043799999999</v>
      </c>
      <c r="C2015" s="1">
        <v>5.4620883090000003</v>
      </c>
      <c r="D2015" s="1">
        <v>7.5890212699999999</v>
      </c>
      <c r="E2015" s="1">
        <v>1.2125968000000001E-2</v>
      </c>
      <c r="F2015" s="1">
        <v>9.8170346000000006E-2</v>
      </c>
      <c r="G2015" s="1">
        <v>0.86891656699999997</v>
      </c>
    </row>
    <row r="2016" spans="1:7" x14ac:dyDescent="0.2">
      <c r="A2016" s="1" t="s">
        <v>2018</v>
      </c>
      <c r="B2016" s="1">
        <v>-0.18340062800000001</v>
      </c>
      <c r="C2016" s="1">
        <v>6.6296939909999999</v>
      </c>
      <c r="D2016" s="1">
        <v>7.5824808380000004</v>
      </c>
      <c r="E2016" s="1">
        <v>1.2157810999999999E-2</v>
      </c>
      <c r="F2016" s="1">
        <v>9.8359573000000006E-2</v>
      </c>
      <c r="G2016" s="1">
        <v>0.88062479599999999</v>
      </c>
    </row>
    <row r="2017" spans="1:7" x14ac:dyDescent="0.2">
      <c r="A2017" s="1" t="s">
        <v>2019</v>
      </c>
      <c r="B2017" s="1">
        <v>-0.26060194800000003</v>
      </c>
      <c r="C2017" s="1">
        <v>4.4178158529999996</v>
      </c>
      <c r="D2017" s="1">
        <v>7.5817423570000004</v>
      </c>
      <c r="E2017" s="1">
        <v>1.2161412999999999E-2</v>
      </c>
      <c r="F2017" s="1">
        <v>9.8359573000000006E-2</v>
      </c>
      <c r="G2017" s="1">
        <v>0.83473956100000002</v>
      </c>
    </row>
    <row r="2018" spans="1:7" x14ac:dyDescent="0.2">
      <c r="A2018" s="1" t="s">
        <v>2020</v>
      </c>
      <c r="B2018" s="1">
        <v>-0.35729614900000001</v>
      </c>
      <c r="C2018" s="1">
        <v>2.8945615409999998</v>
      </c>
      <c r="D2018" s="1">
        <v>7.580202957</v>
      </c>
      <c r="E2018" s="1">
        <v>1.2168923E-2</v>
      </c>
      <c r="F2018" s="1">
        <v>9.8371500000000001E-2</v>
      </c>
      <c r="G2018" s="1">
        <v>0.780626233</v>
      </c>
    </row>
    <row r="2019" spans="1:7" x14ac:dyDescent="0.2">
      <c r="A2019" s="1" t="s">
        <v>2021</v>
      </c>
      <c r="B2019" s="1">
        <v>0.20692953</v>
      </c>
      <c r="C2019" s="1">
        <v>5.1207868120000004</v>
      </c>
      <c r="D2019" s="1">
        <v>7.5738760870000004</v>
      </c>
      <c r="E2019" s="1">
        <v>1.2199847E-2</v>
      </c>
      <c r="F2019" s="1">
        <v>9.8553752999999994E-2</v>
      </c>
      <c r="G2019" s="1">
        <v>1.154229036</v>
      </c>
    </row>
    <row r="2020" spans="1:7" x14ac:dyDescent="0.2">
      <c r="A2020" s="1" t="s">
        <v>2022</v>
      </c>
      <c r="B2020" s="1">
        <v>-0.190139795</v>
      </c>
      <c r="C2020" s="1">
        <v>7.207892234</v>
      </c>
      <c r="D2020" s="1">
        <v>7.5731169039999999</v>
      </c>
      <c r="E2020" s="1">
        <v>1.2203563000000001E-2</v>
      </c>
      <c r="F2020" s="1">
        <v>9.8553752999999994E-2</v>
      </c>
      <c r="G2020" s="1">
        <v>0.876520784</v>
      </c>
    </row>
    <row r="2021" spans="1:7" x14ac:dyDescent="0.2">
      <c r="A2021" s="1" t="s">
        <v>2023</v>
      </c>
      <c r="B2021" s="1">
        <v>-0.22716642200000001</v>
      </c>
      <c r="C2021" s="1">
        <v>4.6539067330000004</v>
      </c>
      <c r="D2021" s="1">
        <v>7.567313671</v>
      </c>
      <c r="E2021" s="1">
        <v>1.2232015000000001E-2</v>
      </c>
      <c r="F2021" s="1">
        <v>9.8734591999999996E-2</v>
      </c>
      <c r="G2021" s="1">
        <v>0.854311186</v>
      </c>
    </row>
    <row r="2022" spans="1:7" x14ac:dyDescent="0.2">
      <c r="A2022" s="1" t="s">
        <v>2024</v>
      </c>
      <c r="B2022" s="1">
        <v>-0.20133367399999999</v>
      </c>
      <c r="C2022" s="1">
        <v>4.9549906349999997</v>
      </c>
      <c r="D2022" s="1">
        <v>7.563379179</v>
      </c>
      <c r="E2022" s="1">
        <v>1.2251346E-2</v>
      </c>
      <c r="F2022" s="1">
        <v>9.8825730000000001E-2</v>
      </c>
      <c r="G2022" s="1">
        <v>0.86974616999999999</v>
      </c>
    </row>
    <row r="2023" spans="1:7" x14ac:dyDescent="0.2">
      <c r="A2023" s="1" t="s">
        <v>2025</v>
      </c>
      <c r="B2023" s="1">
        <v>0.324409326</v>
      </c>
      <c r="C2023" s="1">
        <v>3.507427801</v>
      </c>
      <c r="D2023" s="1">
        <v>7.560305455</v>
      </c>
      <c r="E2023" s="1">
        <v>1.2266472E-2</v>
      </c>
      <c r="F2023" s="1">
        <v>9.8825730000000001E-2</v>
      </c>
      <c r="G2023" s="1">
        <v>1.2521516720000001</v>
      </c>
    </row>
    <row r="2024" spans="1:7" x14ac:dyDescent="0.2">
      <c r="A2024" s="1" t="s">
        <v>2026</v>
      </c>
      <c r="B2024" s="1">
        <v>0.181462131</v>
      </c>
      <c r="C2024" s="1">
        <v>7.0974089280000001</v>
      </c>
      <c r="D2024" s="1">
        <v>7.5598628039999998</v>
      </c>
      <c r="E2024" s="1">
        <v>1.2268652E-2</v>
      </c>
      <c r="F2024" s="1">
        <v>9.8825730000000001E-2</v>
      </c>
      <c r="G2024" s="1">
        <v>1.134032613</v>
      </c>
    </row>
    <row r="2025" spans="1:7" x14ac:dyDescent="0.2">
      <c r="A2025" s="1" t="s">
        <v>2027</v>
      </c>
      <c r="B2025" s="1">
        <v>-0.27141744499999998</v>
      </c>
      <c r="C2025" s="1">
        <v>4.229652787</v>
      </c>
      <c r="D2025" s="1">
        <v>7.5595551639999998</v>
      </c>
      <c r="E2025" s="1">
        <v>1.2270167E-2</v>
      </c>
      <c r="F2025" s="1">
        <v>9.8825730000000001E-2</v>
      </c>
      <c r="G2025" s="1">
        <v>0.82850514099999994</v>
      </c>
    </row>
    <row r="2026" spans="1:7" x14ac:dyDescent="0.2">
      <c r="A2026" s="1" t="s">
        <v>2028</v>
      </c>
      <c r="B2026" s="1">
        <v>0.158713347</v>
      </c>
      <c r="C2026" s="1">
        <v>7.86313029</v>
      </c>
      <c r="D2026" s="1">
        <v>7.5588532349999999</v>
      </c>
      <c r="E2026" s="1">
        <v>1.2273625999999999E-2</v>
      </c>
      <c r="F2026" s="1">
        <v>9.8825730000000001E-2</v>
      </c>
      <c r="G2026" s="1">
        <v>1.116291141</v>
      </c>
    </row>
    <row r="2027" spans="1:7" x14ac:dyDescent="0.2">
      <c r="A2027" s="1" t="s">
        <v>2029</v>
      </c>
      <c r="B2027" s="1">
        <v>0.404246406</v>
      </c>
      <c r="C2027" s="1">
        <v>3.0074153259999998</v>
      </c>
      <c r="D2027" s="1">
        <v>7.5575512939999996</v>
      </c>
      <c r="E2027" s="1">
        <v>1.2280042999999999E-2</v>
      </c>
      <c r="F2027" s="1">
        <v>9.8828573000000003E-2</v>
      </c>
      <c r="G2027" s="1">
        <v>1.3233974509999999</v>
      </c>
    </row>
    <row r="2028" spans="1:7" x14ac:dyDescent="0.2">
      <c r="A2028" s="1" t="s">
        <v>2030</v>
      </c>
      <c r="B2028" s="1">
        <v>-0.178264318</v>
      </c>
      <c r="C2028" s="1">
        <v>6.2253827319999999</v>
      </c>
      <c r="D2028" s="1">
        <v>7.5530350039999998</v>
      </c>
      <c r="E2028" s="1">
        <v>1.2302333E-2</v>
      </c>
      <c r="F2028" s="1">
        <v>9.8909530999999995E-2</v>
      </c>
      <c r="G2028" s="1">
        <v>0.88376560000000004</v>
      </c>
    </row>
    <row r="2029" spans="1:7" x14ac:dyDescent="0.2">
      <c r="A2029" s="1" t="s">
        <v>2031</v>
      </c>
      <c r="B2029" s="1">
        <v>-0.233640081</v>
      </c>
      <c r="C2029" s="1">
        <v>5.27778583</v>
      </c>
      <c r="D2029" s="1">
        <v>7.5520539329999998</v>
      </c>
      <c r="E2029" s="1">
        <v>1.2307181E-2</v>
      </c>
      <c r="F2029" s="1">
        <v>9.8909530999999995E-2</v>
      </c>
      <c r="G2029" s="1">
        <v>0.85048630999999997</v>
      </c>
    </row>
    <row r="2030" spans="1:7" x14ac:dyDescent="0.2">
      <c r="A2030" s="1" t="s">
        <v>2032</v>
      </c>
      <c r="B2030" s="1">
        <v>-0.25304526199999999</v>
      </c>
      <c r="C2030" s="1">
        <v>4.5213062940000004</v>
      </c>
      <c r="D2030" s="1">
        <v>7.5515675800000004</v>
      </c>
      <c r="E2030" s="1">
        <v>1.2309585E-2</v>
      </c>
      <c r="F2030" s="1">
        <v>9.8909530999999995E-2</v>
      </c>
      <c r="G2030" s="1">
        <v>0.83912330999999996</v>
      </c>
    </row>
    <row r="2031" spans="1:7" x14ac:dyDescent="0.2">
      <c r="A2031" s="1" t="s">
        <v>2033</v>
      </c>
      <c r="B2031" s="1">
        <v>-0.18534294900000001</v>
      </c>
      <c r="C2031" s="1">
        <v>6.4763107419999999</v>
      </c>
      <c r="D2031" s="1">
        <v>7.5505981379999998</v>
      </c>
      <c r="E2031" s="1">
        <v>1.2314379E-2</v>
      </c>
      <c r="F2031" s="1">
        <v>9.8909530999999995E-2</v>
      </c>
      <c r="G2031" s="1">
        <v>0.879439996</v>
      </c>
    </row>
    <row r="2032" spans="1:7" x14ac:dyDescent="0.2">
      <c r="A2032" s="1" t="s">
        <v>2034</v>
      </c>
      <c r="B2032" s="1">
        <v>0.366384555</v>
      </c>
      <c r="C2032" s="1">
        <v>2.8692941470000002</v>
      </c>
      <c r="D2032" s="1">
        <v>7.5492046889999997</v>
      </c>
      <c r="E2032" s="1">
        <v>1.2321273000000001E-2</v>
      </c>
      <c r="F2032" s="1">
        <v>9.8916153000000007E-2</v>
      </c>
      <c r="G2032" s="1">
        <v>1.2891182029999999</v>
      </c>
    </row>
    <row r="2033" spans="1:7" x14ac:dyDescent="0.2">
      <c r="A2033" s="1" t="s">
        <v>2035</v>
      </c>
      <c r="B2033" s="1">
        <v>-1.1405661840000001</v>
      </c>
      <c r="C2033" s="1">
        <v>-0.49323170999999999</v>
      </c>
      <c r="D2033" s="1">
        <v>7.5450053940000004</v>
      </c>
      <c r="E2033" s="1">
        <v>1.2342074999999999E-2</v>
      </c>
      <c r="F2033" s="1">
        <v>9.9034366999999998E-2</v>
      </c>
      <c r="G2033" s="1">
        <v>0.45358153499999998</v>
      </c>
    </row>
    <row r="2034" spans="1:7" x14ac:dyDescent="0.2">
      <c r="A2034" s="1" t="s">
        <v>2036</v>
      </c>
      <c r="B2034" s="1">
        <v>0.67955116900000001</v>
      </c>
      <c r="C2034" s="1">
        <v>1.3001184079999999</v>
      </c>
      <c r="D2034" s="1">
        <v>7.5412340520000001</v>
      </c>
      <c r="E2034" s="1">
        <v>1.2360790999999999E-2</v>
      </c>
      <c r="F2034" s="1">
        <v>9.9105364000000001E-2</v>
      </c>
      <c r="G2034" s="1">
        <v>1.6016413979999999</v>
      </c>
    </row>
    <row r="2035" spans="1:7" x14ac:dyDescent="0.2">
      <c r="A2035" s="1" t="s">
        <v>2037</v>
      </c>
      <c r="B2035" s="1">
        <v>-0.26766863800000001</v>
      </c>
      <c r="C2035" s="1">
        <v>4.1337433219999999</v>
      </c>
      <c r="D2035" s="1">
        <v>7.5407720390000001</v>
      </c>
      <c r="E2035" s="1">
        <v>1.2363084999999999E-2</v>
      </c>
      <c r="F2035" s="1">
        <v>9.9105364000000001E-2</v>
      </c>
      <c r="G2035" s="1">
        <v>0.83066079100000001</v>
      </c>
    </row>
    <row r="2036" spans="1:7" x14ac:dyDescent="0.2">
      <c r="A2036" s="1" t="s">
        <v>2038</v>
      </c>
      <c r="B2036" s="1">
        <v>1.128887271</v>
      </c>
      <c r="C2036" s="1">
        <v>-0.50236411700000005</v>
      </c>
      <c r="D2036" s="1">
        <v>7.5379295390000003</v>
      </c>
      <c r="E2036" s="1">
        <v>1.2377215E-2</v>
      </c>
      <c r="F2036" s="1">
        <v>9.9169852000000003E-2</v>
      </c>
      <c r="G2036" s="1">
        <v>2.1869000289999998</v>
      </c>
    </row>
    <row r="2037" spans="1:7" x14ac:dyDescent="0.2">
      <c r="A2037" s="1" t="s">
        <v>2039</v>
      </c>
      <c r="B2037" s="1">
        <v>-0.36442669599999999</v>
      </c>
      <c r="C2037" s="1">
        <v>2.8048985489999998</v>
      </c>
      <c r="D2037" s="1">
        <v>7.5340646360000001</v>
      </c>
      <c r="E2037" s="1">
        <v>1.2396456E-2</v>
      </c>
      <c r="F2037" s="1">
        <v>9.9275209000000003E-2</v>
      </c>
      <c r="G2037" s="1">
        <v>0.77677749299999999</v>
      </c>
    </row>
    <row r="2038" spans="1:7" x14ac:dyDescent="0.2">
      <c r="A2038" s="1" t="s">
        <v>2040</v>
      </c>
      <c r="B2038" s="1">
        <v>-0.236410448</v>
      </c>
      <c r="C2038" s="1">
        <v>4.747652897</v>
      </c>
      <c r="D2038" s="1">
        <v>7.531467911</v>
      </c>
      <c r="E2038" s="1">
        <v>1.2409402999999999E-2</v>
      </c>
      <c r="F2038" s="1">
        <v>9.9330077000000003E-2</v>
      </c>
      <c r="G2038" s="1">
        <v>0.84885471199999996</v>
      </c>
    </row>
    <row r="2039" spans="1:7" x14ac:dyDescent="0.2">
      <c r="A2039" s="1" t="s">
        <v>2041</v>
      </c>
      <c r="B2039" s="1">
        <v>-0.84166437800000005</v>
      </c>
      <c r="C2039" s="1">
        <v>0.38532561399999998</v>
      </c>
      <c r="D2039" s="1">
        <v>7.528162365</v>
      </c>
      <c r="E2039" s="1">
        <v>1.2425904999999999E-2</v>
      </c>
      <c r="F2039" s="1">
        <v>9.9413339000000003E-2</v>
      </c>
      <c r="G2039" s="1">
        <v>0.55799945699999998</v>
      </c>
    </row>
    <row r="2040" spans="1:7" x14ac:dyDescent="0.2">
      <c r="A2040" s="1" t="s">
        <v>2042</v>
      </c>
      <c r="B2040" s="1">
        <v>-0.89375050899999997</v>
      </c>
      <c r="C2040" s="1">
        <v>0.82438776300000005</v>
      </c>
      <c r="D2040" s="1">
        <v>7.5225652209999998</v>
      </c>
      <c r="E2040" s="1">
        <v>1.2453903000000001E-2</v>
      </c>
      <c r="F2040" s="1">
        <v>9.9527177999999994E-2</v>
      </c>
      <c r="G2040" s="1">
        <v>0.53821313000000004</v>
      </c>
    </row>
    <row r="2041" spans="1:7" x14ac:dyDescent="0.2">
      <c r="A2041" s="1" t="s">
        <v>2043</v>
      </c>
      <c r="B2041" s="1">
        <v>-0.30495748900000003</v>
      </c>
      <c r="C2041" s="1">
        <v>4.055420067</v>
      </c>
      <c r="D2041" s="1">
        <v>7.52200603</v>
      </c>
      <c r="E2041" s="1">
        <v>1.2456704000000001E-2</v>
      </c>
      <c r="F2041" s="1">
        <v>9.9527177999999994E-2</v>
      </c>
      <c r="G2041" s="1">
        <v>0.80946606799999998</v>
      </c>
    </row>
    <row r="2042" spans="1:7" x14ac:dyDescent="0.2">
      <c r="A2042" s="1" t="s">
        <v>2044</v>
      </c>
      <c r="B2042" s="1">
        <v>0.20978370800000001</v>
      </c>
      <c r="C2042" s="1">
        <v>6.8221663689999996</v>
      </c>
      <c r="D2042" s="1">
        <v>7.5210747219999998</v>
      </c>
      <c r="E2042" s="1">
        <v>1.2461371000000001E-2</v>
      </c>
      <c r="F2042" s="1">
        <v>9.9527177999999994E-2</v>
      </c>
      <c r="G2042" s="1">
        <v>1.1565147840000001</v>
      </c>
    </row>
    <row r="2043" spans="1:7" x14ac:dyDescent="0.2">
      <c r="A2043" s="1" t="s">
        <v>2045</v>
      </c>
      <c r="B2043" s="1">
        <v>0.189839281</v>
      </c>
      <c r="C2043" s="1">
        <v>7.3431196119999997</v>
      </c>
      <c r="D2043" s="1">
        <v>7.5204380549999996</v>
      </c>
      <c r="E2043" s="1">
        <v>1.2464562E-2</v>
      </c>
      <c r="F2043" s="1">
        <v>9.9527177999999994E-2</v>
      </c>
      <c r="G2043" s="1">
        <v>1.1406366400000001</v>
      </c>
    </row>
    <row r="2044" spans="1:7" x14ac:dyDescent="0.2">
      <c r="A2044" s="1" t="s">
        <v>2046</v>
      </c>
      <c r="B2044" s="1">
        <v>0.51337068399999997</v>
      </c>
      <c r="C2044" s="1">
        <v>2.518706329</v>
      </c>
      <c r="D2044" s="1">
        <v>7.5101238739999996</v>
      </c>
      <c r="E2044" s="1">
        <v>1.2516390000000001E-2</v>
      </c>
      <c r="F2044" s="1">
        <v>9.9892072999999998E-2</v>
      </c>
      <c r="G2044" s="1">
        <v>1.4273812079999999</v>
      </c>
    </row>
    <row r="2045" spans="1:7" x14ac:dyDescent="0.2">
      <c r="A2045" s="1" t="s">
        <v>2047</v>
      </c>
      <c r="B2045" s="1">
        <v>0.188722005</v>
      </c>
      <c r="C2045" s="1">
        <v>5.3826389319999999</v>
      </c>
      <c r="D2045" s="1">
        <v>7.5040759359999996</v>
      </c>
      <c r="E2045" s="1">
        <v>1.2546893E-2</v>
      </c>
      <c r="F2045" s="1">
        <v>0.100002518</v>
      </c>
      <c r="G2045" s="1">
        <v>1.139753631</v>
      </c>
    </row>
    <row r="2046" spans="1:7" x14ac:dyDescent="0.2">
      <c r="A2046" s="1" t="s">
        <v>2048</v>
      </c>
      <c r="B2046" s="1">
        <v>-0.26711586999999998</v>
      </c>
      <c r="C2046" s="1">
        <v>4.731621348</v>
      </c>
      <c r="D2046" s="1">
        <v>7.50398824</v>
      </c>
      <c r="E2046" s="1">
        <v>1.2547335999999999E-2</v>
      </c>
      <c r="F2046" s="1">
        <v>0.100002518</v>
      </c>
      <c r="G2046" s="1">
        <v>0.83097911899999999</v>
      </c>
    </row>
    <row r="2047" spans="1:7" x14ac:dyDescent="0.2">
      <c r="A2047" s="1" t="s">
        <v>2049</v>
      </c>
      <c r="B2047" s="1">
        <v>-0.64973562399999996</v>
      </c>
      <c r="C2047" s="1">
        <v>2.1254805819999998</v>
      </c>
      <c r="D2047" s="1">
        <v>7.5033229669999999</v>
      </c>
      <c r="E2047" s="1">
        <v>1.2550696E-2</v>
      </c>
      <c r="F2047" s="1">
        <v>0.100002518</v>
      </c>
      <c r="G2047" s="1">
        <v>0.63739710699999996</v>
      </c>
    </row>
    <row r="2048" spans="1:7" x14ac:dyDescent="0.2">
      <c r="A2048" s="1" t="s">
        <v>2050</v>
      </c>
      <c r="B2048" s="1">
        <v>-0.24132890200000001</v>
      </c>
      <c r="C2048" s="1">
        <v>4.299490499</v>
      </c>
      <c r="D2048" s="1">
        <v>7.5025159390000002</v>
      </c>
      <c r="E2048" s="1">
        <v>1.2554773999999999E-2</v>
      </c>
      <c r="F2048" s="1">
        <v>0.100002518</v>
      </c>
      <c r="G2048" s="1">
        <v>0.84596571399999998</v>
      </c>
    </row>
    <row r="2049" spans="1:7" x14ac:dyDescent="0.2">
      <c r="A2049" s="1" t="s">
        <v>2051</v>
      </c>
      <c r="B2049" s="1">
        <v>-0.174103281</v>
      </c>
      <c r="C2049" s="1">
        <v>5.9291077899999998</v>
      </c>
      <c r="D2049" s="1">
        <v>7.5011801289999998</v>
      </c>
      <c r="E2049" s="1">
        <v>1.2561526999999999E-2</v>
      </c>
      <c r="F2049" s="1">
        <v>0.100007428</v>
      </c>
      <c r="G2049" s="1">
        <v>0.88631824599999998</v>
      </c>
    </row>
    <row r="2050" spans="1:7" x14ac:dyDescent="0.2">
      <c r="A2050" s="1" t="s">
        <v>2052</v>
      </c>
      <c r="B2050" s="1">
        <v>0.189884214</v>
      </c>
      <c r="C2050" s="1">
        <v>5.8823321780000004</v>
      </c>
      <c r="D2050" s="1">
        <v>7.498951828</v>
      </c>
      <c r="E2050" s="1">
        <v>1.2572801E-2</v>
      </c>
      <c r="F2050" s="1">
        <v>0.100048308</v>
      </c>
      <c r="G2050" s="1">
        <v>1.1406721660000001</v>
      </c>
    </row>
    <row r="2051" spans="1:7" x14ac:dyDescent="0.2">
      <c r="A2051" s="1" t="s">
        <v>2053</v>
      </c>
      <c r="B2051" s="1">
        <v>-1.4454747160000001</v>
      </c>
      <c r="C2051" s="1">
        <v>-0.119351893</v>
      </c>
      <c r="D2051" s="1">
        <v>7.4930395860000001</v>
      </c>
      <c r="E2051" s="1">
        <v>1.2602768E-2</v>
      </c>
      <c r="F2051" s="1">
        <v>0.10020069299999999</v>
      </c>
      <c r="G2051" s="1">
        <v>0.36717132099999999</v>
      </c>
    </row>
    <row r="2052" spans="1:7" x14ac:dyDescent="0.2">
      <c r="A2052" s="1" t="s">
        <v>2054</v>
      </c>
      <c r="B2052" s="1">
        <v>-0.198197399</v>
      </c>
      <c r="C2052" s="1">
        <v>5.0785154730000004</v>
      </c>
      <c r="D2052" s="1">
        <v>7.4927481489999996</v>
      </c>
      <c r="E2052" s="1">
        <v>1.2604247000000001E-2</v>
      </c>
      <c r="F2052" s="1">
        <v>0.10020069299999999</v>
      </c>
      <c r="G2052" s="1">
        <v>0.87163896799999996</v>
      </c>
    </row>
    <row r="2053" spans="1:7" x14ac:dyDescent="0.2">
      <c r="A2053" s="1" t="s">
        <v>2055</v>
      </c>
      <c r="B2053" s="1">
        <v>-0.854835126</v>
      </c>
      <c r="C2053" s="1">
        <v>0.31061370599999999</v>
      </c>
      <c r="D2053" s="1">
        <v>7.4901432559999996</v>
      </c>
      <c r="E2053" s="1">
        <v>1.2617478E-2</v>
      </c>
      <c r="F2053" s="1">
        <v>0.100256965</v>
      </c>
      <c r="G2053" s="1">
        <v>0.55292851300000001</v>
      </c>
    </row>
    <row r="2054" spans="1:7" x14ac:dyDescent="0.2">
      <c r="A2054" s="1" t="s">
        <v>2056</v>
      </c>
      <c r="B2054" s="1">
        <v>0.255214202</v>
      </c>
      <c r="C2054" s="1">
        <v>3.9579958880000001</v>
      </c>
      <c r="D2054" s="1">
        <v>7.4879095170000003</v>
      </c>
      <c r="E2054" s="1">
        <v>1.2628835E-2</v>
      </c>
      <c r="F2054" s="1">
        <v>0.10029831</v>
      </c>
      <c r="G2054" s="1">
        <v>1.193512935</v>
      </c>
    </row>
    <row r="2055" spans="1:7" x14ac:dyDescent="0.2">
      <c r="A2055" s="1" t="s">
        <v>2057</v>
      </c>
      <c r="B2055" s="1">
        <v>-0.170866035</v>
      </c>
      <c r="C2055" s="1">
        <v>7.2549591549999999</v>
      </c>
      <c r="D2055" s="1">
        <v>7.4848508860000003</v>
      </c>
      <c r="E2055" s="1">
        <v>1.2644406E-2</v>
      </c>
      <c r="F2055" s="1">
        <v>0.100373055</v>
      </c>
      <c r="G2055" s="1">
        <v>0.88830927800000004</v>
      </c>
    </row>
    <row r="2056" spans="1:7" x14ac:dyDescent="0.2">
      <c r="A2056" s="1" t="s">
        <v>2058</v>
      </c>
      <c r="B2056" s="1">
        <v>0.65014435699999995</v>
      </c>
      <c r="C2056" s="1">
        <v>1.140312043</v>
      </c>
      <c r="D2056" s="1">
        <v>7.4824973139999997</v>
      </c>
      <c r="E2056" s="1">
        <v>1.2656402000000001E-2</v>
      </c>
      <c r="F2056" s="1">
        <v>0.100390928</v>
      </c>
      <c r="G2056" s="1">
        <v>1.569325216</v>
      </c>
    </row>
    <row r="2057" spans="1:7" x14ac:dyDescent="0.2">
      <c r="A2057" s="1" t="s">
        <v>2059</v>
      </c>
      <c r="B2057" s="1">
        <v>0.220316971</v>
      </c>
      <c r="C2057" s="1">
        <v>4.4621436890000004</v>
      </c>
      <c r="D2057" s="1">
        <v>7.481992258</v>
      </c>
      <c r="E2057" s="1">
        <v>1.2658978E-2</v>
      </c>
      <c r="F2057" s="1">
        <v>0.100390928</v>
      </c>
      <c r="G2057" s="1">
        <v>1.164989515</v>
      </c>
    </row>
    <row r="2058" spans="1:7" x14ac:dyDescent="0.2">
      <c r="A2058" s="1" t="s">
        <v>2060</v>
      </c>
      <c r="B2058" s="1">
        <v>0.236786093</v>
      </c>
      <c r="C2058" s="1">
        <v>5.129181258</v>
      </c>
      <c r="D2058" s="1">
        <v>7.4770985879999996</v>
      </c>
      <c r="E2058" s="1">
        <v>1.2683966E-2</v>
      </c>
      <c r="F2058" s="1">
        <v>0.100540173</v>
      </c>
      <c r="G2058" s="1">
        <v>1.1783646800000001</v>
      </c>
    </row>
    <row r="2059" spans="1:7" x14ac:dyDescent="0.2">
      <c r="A2059" s="1" t="s">
        <v>2061</v>
      </c>
      <c r="B2059" s="1">
        <v>1.304820665</v>
      </c>
      <c r="C2059" s="1">
        <v>-0.42002724899999999</v>
      </c>
      <c r="D2059" s="1">
        <v>7.4739516239999997</v>
      </c>
      <c r="E2059" s="1">
        <v>1.2700065E-2</v>
      </c>
      <c r="F2059" s="1">
        <v>0.10061884</v>
      </c>
      <c r="G2059" s="1">
        <v>2.470530154</v>
      </c>
    </row>
    <row r="2060" spans="1:7" x14ac:dyDescent="0.2">
      <c r="A2060" s="1" t="s">
        <v>2062</v>
      </c>
      <c r="B2060" s="1">
        <v>-0.44533216399999997</v>
      </c>
      <c r="C2060" s="1">
        <v>4.9170882469999997</v>
      </c>
      <c r="D2060" s="1">
        <v>7.4700308059999996</v>
      </c>
      <c r="E2060" s="1">
        <v>1.2720153999999999E-2</v>
      </c>
      <c r="F2060" s="1">
        <v>0.100689389</v>
      </c>
      <c r="G2060" s="1">
        <v>0.73441520699999996</v>
      </c>
    </row>
    <row r="2061" spans="1:7" x14ac:dyDescent="0.2">
      <c r="A2061" s="1" t="s">
        <v>2063</v>
      </c>
      <c r="B2061" s="1">
        <v>0.19987606499999999</v>
      </c>
      <c r="C2061" s="1">
        <v>6.1255637969999999</v>
      </c>
      <c r="D2061" s="1">
        <v>7.4698022350000004</v>
      </c>
      <c r="E2061" s="1">
        <v>1.2721326E-2</v>
      </c>
      <c r="F2061" s="1">
        <v>0.100689389</v>
      </c>
      <c r="G2061" s="1">
        <v>1.14859968</v>
      </c>
    </row>
    <row r="2062" spans="1:7" x14ac:dyDescent="0.2">
      <c r="A2062" s="1" t="s">
        <v>2064</v>
      </c>
      <c r="B2062" s="1">
        <v>-0.22455243</v>
      </c>
      <c r="C2062" s="1">
        <v>4.7390292870000001</v>
      </c>
      <c r="D2062" s="1">
        <v>7.467550889</v>
      </c>
      <c r="E2062" s="1">
        <v>1.2732879000000001E-2</v>
      </c>
      <c r="F2062" s="1">
        <v>0.100731904</v>
      </c>
      <c r="G2062" s="1">
        <v>0.85586050000000002</v>
      </c>
    </row>
    <row r="2063" spans="1:7" x14ac:dyDescent="0.2">
      <c r="A2063" s="1" t="s">
        <v>2065</v>
      </c>
      <c r="B2063" s="1">
        <v>-0.20280183299999999</v>
      </c>
      <c r="C2063" s="1">
        <v>4.9752733600000001</v>
      </c>
      <c r="D2063" s="1">
        <v>7.4659375849999998</v>
      </c>
      <c r="E2063" s="1">
        <v>1.2741163999999999E-2</v>
      </c>
      <c r="F2063" s="1">
        <v>0.10074854599999999</v>
      </c>
      <c r="G2063" s="1">
        <v>0.86886152299999997</v>
      </c>
    </row>
    <row r="2064" spans="1:7" x14ac:dyDescent="0.2">
      <c r="A2064" s="1" t="s">
        <v>2066</v>
      </c>
      <c r="B2064" s="1">
        <v>0.19336500500000001</v>
      </c>
      <c r="C2064" s="1">
        <v>5.5557734559999998</v>
      </c>
      <c r="D2064" s="1">
        <v>7.4617033189999997</v>
      </c>
      <c r="E2064" s="1">
        <v>1.2762938999999999E-2</v>
      </c>
      <c r="F2064" s="1">
        <v>0.100826516</v>
      </c>
      <c r="G2064" s="1">
        <v>1.1434275890000001</v>
      </c>
    </row>
    <row r="2065" spans="1:7" x14ac:dyDescent="0.2">
      <c r="A2065" s="1" t="s">
        <v>2067</v>
      </c>
      <c r="B2065" s="1">
        <v>-0.197673873</v>
      </c>
      <c r="C2065" s="1">
        <v>7.34305377</v>
      </c>
      <c r="D2065" s="1">
        <v>7.4616141620000001</v>
      </c>
      <c r="E2065" s="1">
        <v>1.2763398E-2</v>
      </c>
      <c r="F2065" s="1">
        <v>0.100826516</v>
      </c>
      <c r="G2065" s="1">
        <v>0.87195532600000003</v>
      </c>
    </row>
    <row r="2066" spans="1:7" x14ac:dyDescent="0.2">
      <c r="A2066" s="1" t="s">
        <v>2068</v>
      </c>
      <c r="B2066" s="1">
        <v>-0.18771376200000001</v>
      </c>
      <c r="C2066" s="1">
        <v>5.8956966700000004</v>
      </c>
      <c r="D2066" s="1">
        <v>7.4597230540000004</v>
      </c>
      <c r="E2066" s="1">
        <v>1.2773137E-2</v>
      </c>
      <c r="F2066" s="1">
        <v>0.10085456399999999</v>
      </c>
      <c r="G2066" s="1">
        <v>0.87799597900000004</v>
      </c>
    </row>
    <row r="2067" spans="1:7" x14ac:dyDescent="0.2">
      <c r="A2067" s="1" t="s">
        <v>2069</v>
      </c>
      <c r="B2067" s="1">
        <v>0.32838172300000001</v>
      </c>
      <c r="C2067" s="1">
        <v>3.3179534579999999</v>
      </c>
      <c r="D2067" s="1">
        <v>7.4509149690000003</v>
      </c>
      <c r="E2067" s="1">
        <v>1.2818608E-2</v>
      </c>
      <c r="F2067" s="1">
        <v>0.10116457600000001</v>
      </c>
      <c r="G2067" s="1">
        <v>1.2556041680000001</v>
      </c>
    </row>
    <row r="2068" spans="1:7" x14ac:dyDescent="0.2">
      <c r="A2068" s="1" t="s">
        <v>2070</v>
      </c>
      <c r="B2068" s="1">
        <v>0.192432667</v>
      </c>
      <c r="C2068" s="1">
        <v>5.4581275509999996</v>
      </c>
      <c r="D2068" s="1">
        <v>7.4412084109999999</v>
      </c>
      <c r="E2068" s="1">
        <v>1.2868925999999999E-2</v>
      </c>
      <c r="F2068" s="1">
        <v>0.101500748</v>
      </c>
      <c r="G2068" s="1">
        <v>1.1426888900000001</v>
      </c>
    </row>
    <row r="2069" spans="1:7" x14ac:dyDescent="0.2">
      <c r="A2069" s="1" t="s">
        <v>2071</v>
      </c>
      <c r="B2069" s="1">
        <v>0.39918787700000002</v>
      </c>
      <c r="C2069" s="1">
        <v>2.6089184589999999</v>
      </c>
      <c r="D2069" s="1">
        <v>7.4402972150000002</v>
      </c>
      <c r="E2069" s="1">
        <v>1.2873661E-2</v>
      </c>
      <c r="F2069" s="1">
        <v>0.101500748</v>
      </c>
      <c r="G2069" s="1">
        <v>1.3187653420000001</v>
      </c>
    </row>
    <row r="2070" spans="1:7" x14ac:dyDescent="0.2">
      <c r="A2070" s="1" t="s">
        <v>2072</v>
      </c>
      <c r="B2070" s="1">
        <v>0.16790938799999999</v>
      </c>
      <c r="C2070" s="1">
        <v>6.5262536410000003</v>
      </c>
      <c r="D2070" s="1">
        <v>7.4347563919999997</v>
      </c>
      <c r="E2070" s="1">
        <v>1.2902495E-2</v>
      </c>
      <c r="F2070" s="1">
        <v>0.10165755999999999</v>
      </c>
      <c r="G2070" s="1">
        <v>1.123429341</v>
      </c>
    </row>
    <row r="2071" spans="1:7" x14ac:dyDescent="0.2">
      <c r="A2071" s="1" t="s">
        <v>2073</v>
      </c>
      <c r="B2071" s="1">
        <v>0.18305513700000001</v>
      </c>
      <c r="C2071" s="1">
        <v>6.3291853549999999</v>
      </c>
      <c r="D2071" s="1">
        <v>7.4340788780000002</v>
      </c>
      <c r="E2071" s="1">
        <v>1.2906025E-2</v>
      </c>
      <c r="F2071" s="1">
        <v>0.10165755999999999</v>
      </c>
      <c r="G2071" s="1">
        <v>1.13528549</v>
      </c>
    </row>
    <row r="2072" spans="1:7" x14ac:dyDescent="0.2">
      <c r="A2072" s="1" t="s">
        <v>2074</v>
      </c>
      <c r="B2072" s="1">
        <v>-0.22076262099999999</v>
      </c>
      <c r="C2072" s="1">
        <v>4.804226227</v>
      </c>
      <c r="D2072" s="1">
        <v>7.4307698049999997</v>
      </c>
      <c r="E2072" s="1">
        <v>1.2923285E-2</v>
      </c>
      <c r="F2072" s="1">
        <v>0.10172843199999999</v>
      </c>
      <c r="G2072" s="1">
        <v>0.85811171100000005</v>
      </c>
    </row>
    <row r="2073" spans="1:7" x14ac:dyDescent="0.2">
      <c r="A2073" s="1" t="s">
        <v>2075</v>
      </c>
      <c r="B2073" s="1">
        <v>-0.42318271000000002</v>
      </c>
      <c r="C2073" s="1">
        <v>2.310283053</v>
      </c>
      <c r="D2073" s="1">
        <v>7.4299610950000003</v>
      </c>
      <c r="E2073" s="1">
        <v>1.2927507E-2</v>
      </c>
      <c r="F2073" s="1">
        <v>0.10172843199999999</v>
      </c>
      <c r="G2073" s="1">
        <v>0.74577755800000001</v>
      </c>
    </row>
    <row r="2074" spans="1:7" x14ac:dyDescent="0.2">
      <c r="A2074" s="1" t="s">
        <v>2076</v>
      </c>
      <c r="B2074" s="1">
        <v>0.19173263099999999</v>
      </c>
      <c r="C2074" s="1">
        <v>6.432037953</v>
      </c>
      <c r="D2074" s="1">
        <v>7.4240106270000004</v>
      </c>
      <c r="E2074" s="1">
        <v>1.2958620000000001E-2</v>
      </c>
      <c r="F2074" s="1">
        <v>0.101872951</v>
      </c>
      <c r="G2074" s="1">
        <v>1.1421345599999999</v>
      </c>
    </row>
    <row r="2075" spans="1:7" x14ac:dyDescent="0.2">
      <c r="A2075" s="1" t="s">
        <v>2077</v>
      </c>
      <c r="B2075" s="1">
        <v>-0.76588593199999999</v>
      </c>
      <c r="C2075" s="1">
        <v>0.90051390499999995</v>
      </c>
      <c r="D2075" s="1">
        <v>7.4224770969999998</v>
      </c>
      <c r="E2075" s="1">
        <v>1.2966652E-2</v>
      </c>
      <c r="F2075" s="1">
        <v>0.101872951</v>
      </c>
      <c r="G2075" s="1">
        <v>0.58809212099999997</v>
      </c>
    </row>
    <row r="2076" spans="1:7" x14ac:dyDescent="0.2">
      <c r="A2076" s="1" t="s">
        <v>2078</v>
      </c>
      <c r="B2076" s="1">
        <v>0.196747807</v>
      </c>
      <c r="C2076" s="1">
        <v>5.941807753</v>
      </c>
      <c r="D2076" s="1">
        <v>7.4216908520000002</v>
      </c>
      <c r="E2076" s="1">
        <v>1.2970772E-2</v>
      </c>
      <c r="F2076" s="1">
        <v>0.101872951</v>
      </c>
      <c r="G2076" s="1">
        <v>1.14611182</v>
      </c>
    </row>
    <row r="2077" spans="1:7" x14ac:dyDescent="0.2">
      <c r="A2077" s="1" t="s">
        <v>2079</v>
      </c>
      <c r="B2077" s="1">
        <v>0.17051570699999999</v>
      </c>
      <c r="C2077" s="1">
        <v>6.2072242319999997</v>
      </c>
      <c r="D2077" s="1">
        <v>7.4196508479999999</v>
      </c>
      <c r="E2077" s="1">
        <v>1.2981469000000001E-2</v>
      </c>
      <c r="F2077" s="1">
        <v>0.101872951</v>
      </c>
      <c r="G2077" s="1">
        <v>1.1254607210000001</v>
      </c>
    </row>
    <row r="2078" spans="1:7" x14ac:dyDescent="0.2">
      <c r="A2078" s="1" t="s">
        <v>2080</v>
      </c>
      <c r="B2078" s="1">
        <v>0.23887496999999999</v>
      </c>
      <c r="C2078" s="1">
        <v>4.8823539929999997</v>
      </c>
      <c r="D2078" s="1">
        <v>7.4195653100000003</v>
      </c>
      <c r="E2078" s="1">
        <v>1.2981918E-2</v>
      </c>
      <c r="F2078" s="1">
        <v>0.101872951</v>
      </c>
      <c r="G2078" s="1">
        <v>1.1800720689999999</v>
      </c>
    </row>
    <row r="2079" spans="1:7" x14ac:dyDescent="0.2">
      <c r="A2079" s="1" t="s">
        <v>2081</v>
      </c>
      <c r="B2079" s="1">
        <v>-0.26596120899999998</v>
      </c>
      <c r="C2079" s="1">
        <v>5.2317027349999998</v>
      </c>
      <c r="D2079" s="1">
        <v>7.4192869760000004</v>
      </c>
      <c r="E2079" s="1">
        <v>1.2983378E-2</v>
      </c>
      <c r="F2079" s="1">
        <v>0.101872951</v>
      </c>
      <c r="G2079" s="1">
        <v>0.83164445899999995</v>
      </c>
    </row>
    <row r="2080" spans="1:7" x14ac:dyDescent="0.2">
      <c r="A2080" s="1" t="s">
        <v>2082</v>
      </c>
      <c r="B2080" s="1">
        <v>0.341656917</v>
      </c>
      <c r="C2080" s="1">
        <v>3.3941452939999999</v>
      </c>
      <c r="D2080" s="1">
        <v>7.4115869740000004</v>
      </c>
      <c r="E2080" s="1">
        <v>1.302385E-2</v>
      </c>
      <c r="F2080" s="1">
        <v>0.102101448</v>
      </c>
      <c r="G2080" s="1">
        <v>1.2672111340000001</v>
      </c>
    </row>
    <row r="2081" spans="1:7" x14ac:dyDescent="0.2">
      <c r="A2081" s="1" t="s">
        <v>2083</v>
      </c>
      <c r="B2081" s="1">
        <v>0.51064603399999997</v>
      </c>
      <c r="C2081" s="1">
        <v>2.1304022219999998</v>
      </c>
      <c r="D2081" s="1">
        <v>7.4113628909999996</v>
      </c>
      <c r="E2081" s="1">
        <v>1.302503E-2</v>
      </c>
      <c r="F2081" s="1">
        <v>0.102101448</v>
      </c>
      <c r="G2081" s="1">
        <v>1.4246880239999999</v>
      </c>
    </row>
    <row r="2082" spans="1:7" x14ac:dyDescent="0.2">
      <c r="A2082" s="1" t="s">
        <v>2084</v>
      </c>
      <c r="B2082" s="1">
        <v>0.17063346800000001</v>
      </c>
      <c r="C2082" s="1">
        <v>7.5451806230000003</v>
      </c>
      <c r="D2082" s="1">
        <v>7.4062843450000004</v>
      </c>
      <c r="E2082" s="1">
        <v>1.3051803000000001E-2</v>
      </c>
      <c r="F2082" s="1">
        <v>0.102218341</v>
      </c>
      <c r="G2082" s="1">
        <v>1.1255525909999999</v>
      </c>
    </row>
    <row r="2083" spans="1:7" x14ac:dyDescent="0.2">
      <c r="A2083" s="1" t="s">
        <v>2085</v>
      </c>
      <c r="B2083" s="1">
        <v>0.35033936999999998</v>
      </c>
      <c r="C2083" s="1">
        <v>2.5193888499999999</v>
      </c>
      <c r="D2083" s="1">
        <v>7.4059854009999997</v>
      </c>
      <c r="E2083" s="1">
        <v>1.3053380999999999E-2</v>
      </c>
      <c r="F2083" s="1">
        <v>0.102218341</v>
      </c>
      <c r="G2083" s="1">
        <v>1.2748604809999999</v>
      </c>
    </row>
    <row r="2084" spans="1:7" x14ac:dyDescent="0.2">
      <c r="A2084" s="1" t="s">
        <v>2086</v>
      </c>
      <c r="B2084" s="1">
        <v>-0.31194941500000001</v>
      </c>
      <c r="C2084" s="1">
        <v>3.2279356570000002</v>
      </c>
      <c r="D2084" s="1">
        <v>7.4043675999999996</v>
      </c>
      <c r="E2084" s="1">
        <v>1.3061923E-2</v>
      </c>
      <c r="F2084" s="1">
        <v>0.102218341</v>
      </c>
      <c r="G2084" s="1">
        <v>0.80555253599999999</v>
      </c>
    </row>
    <row r="2085" spans="1:7" x14ac:dyDescent="0.2">
      <c r="A2085" s="1" t="s">
        <v>2087</v>
      </c>
      <c r="B2085" s="1">
        <v>-0.19207406299999999</v>
      </c>
      <c r="C2085" s="1">
        <v>7.9791864490000002</v>
      </c>
      <c r="D2085" s="1">
        <v>7.4037794310000002</v>
      </c>
      <c r="E2085" s="1">
        <v>1.3065031E-2</v>
      </c>
      <c r="F2085" s="1">
        <v>0.102218341</v>
      </c>
      <c r="G2085" s="1">
        <v>0.875346391</v>
      </c>
    </row>
    <row r="2086" spans="1:7" x14ac:dyDescent="0.2">
      <c r="A2086" s="1" t="s">
        <v>2088</v>
      </c>
      <c r="B2086" s="1">
        <v>-0.32977843800000001</v>
      </c>
      <c r="C2086" s="1">
        <v>2.8320785160000002</v>
      </c>
      <c r="D2086" s="1">
        <v>7.3999636009999996</v>
      </c>
      <c r="E2086" s="1">
        <v>1.308521E-2</v>
      </c>
      <c r="F2086" s="1">
        <v>0.10228042</v>
      </c>
      <c r="G2086" s="1">
        <v>0.79565866799999996</v>
      </c>
    </row>
    <row r="2087" spans="1:7" x14ac:dyDescent="0.2">
      <c r="A2087" s="1" t="s">
        <v>2089</v>
      </c>
      <c r="B2087" s="1">
        <v>-0.68845636600000004</v>
      </c>
      <c r="C2087" s="1">
        <v>1.586290405</v>
      </c>
      <c r="D2087" s="1">
        <v>7.399905532</v>
      </c>
      <c r="E2087" s="1">
        <v>1.3085517E-2</v>
      </c>
      <c r="F2087" s="1">
        <v>0.10228042</v>
      </c>
      <c r="G2087" s="1">
        <v>0.62051742700000001</v>
      </c>
    </row>
    <row r="2088" spans="1:7" x14ac:dyDescent="0.2">
      <c r="A2088" s="1" t="s">
        <v>2090</v>
      </c>
      <c r="B2088" s="1">
        <v>0.61067436100000005</v>
      </c>
      <c r="C2088" s="1">
        <v>1.2102175529999999</v>
      </c>
      <c r="D2088" s="1">
        <v>7.3961542509999996</v>
      </c>
      <c r="E2088" s="1">
        <v>1.310539E-2</v>
      </c>
      <c r="F2088" s="1">
        <v>0.102386643</v>
      </c>
      <c r="G2088" s="1">
        <v>1.5269727980000001</v>
      </c>
    </row>
    <row r="2089" spans="1:7" x14ac:dyDescent="0.2">
      <c r="A2089" s="1" t="s">
        <v>2091</v>
      </c>
      <c r="B2089" s="1">
        <v>0.22609731199999999</v>
      </c>
      <c r="C2089" s="1">
        <v>7.2156493260000003</v>
      </c>
      <c r="D2089" s="1">
        <v>7.3946030619999998</v>
      </c>
      <c r="E2089" s="1">
        <v>1.3113616999999999E-2</v>
      </c>
      <c r="F2089" s="1">
        <v>0.10240183</v>
      </c>
      <c r="G2089" s="1">
        <v>1.169666557</v>
      </c>
    </row>
    <row r="2090" spans="1:7" x14ac:dyDescent="0.2">
      <c r="A2090" s="1" t="s">
        <v>2092</v>
      </c>
      <c r="B2090" s="1">
        <v>-0.18281155499999999</v>
      </c>
      <c r="C2090" s="1">
        <v>5.8049202649999998</v>
      </c>
      <c r="D2090" s="1">
        <v>7.3908861610000001</v>
      </c>
      <c r="E2090" s="1">
        <v>1.3133354999999999E-2</v>
      </c>
      <c r="F2090" s="1">
        <v>0.102506839</v>
      </c>
      <c r="G2090" s="1">
        <v>0.88098444099999995</v>
      </c>
    </row>
    <row r="2091" spans="1:7" x14ac:dyDescent="0.2">
      <c r="A2091" s="1" t="s">
        <v>2093</v>
      </c>
      <c r="B2091" s="1">
        <v>-0.25980393699999998</v>
      </c>
      <c r="C2091" s="1">
        <v>4.2049453579999998</v>
      </c>
      <c r="D2091" s="1">
        <v>7.3843678280000002</v>
      </c>
      <c r="E2091" s="1">
        <v>1.3168048E-2</v>
      </c>
      <c r="F2091" s="1">
        <v>0.102728427</v>
      </c>
      <c r="G2091" s="1">
        <v>0.83520141599999997</v>
      </c>
    </row>
    <row r="2092" spans="1:7" x14ac:dyDescent="0.2">
      <c r="A2092" s="1" t="s">
        <v>2094</v>
      </c>
      <c r="B2092" s="1">
        <v>0.19198833400000001</v>
      </c>
      <c r="C2092" s="1">
        <v>5.3209370419999997</v>
      </c>
      <c r="D2092" s="1">
        <v>7.3764819069999996</v>
      </c>
      <c r="E2092" s="1">
        <v>1.3210158E-2</v>
      </c>
      <c r="F2092" s="1">
        <v>0.10294456</v>
      </c>
      <c r="G2092" s="1">
        <v>1.1423370100000001</v>
      </c>
    </row>
    <row r="2093" spans="1:7" x14ac:dyDescent="0.2">
      <c r="A2093" s="1" t="s">
        <v>2095</v>
      </c>
      <c r="B2093" s="1">
        <v>0.165349828</v>
      </c>
      <c r="C2093" s="1">
        <v>6.8224064269999998</v>
      </c>
      <c r="D2093" s="1">
        <v>7.37619004</v>
      </c>
      <c r="E2093" s="1">
        <v>1.3211719E-2</v>
      </c>
      <c r="F2093" s="1">
        <v>0.10294456</v>
      </c>
      <c r="G2093" s="1">
        <v>1.121437974</v>
      </c>
    </row>
    <row r="2094" spans="1:7" x14ac:dyDescent="0.2">
      <c r="A2094" s="1" t="s">
        <v>2096</v>
      </c>
      <c r="B2094" s="1">
        <v>-0.216628979</v>
      </c>
      <c r="C2094" s="1">
        <v>8.0002309769999993</v>
      </c>
      <c r="D2094" s="1">
        <v>7.3754369259999999</v>
      </c>
      <c r="E2094" s="1">
        <v>1.3215749000000001E-2</v>
      </c>
      <c r="F2094" s="1">
        <v>0.10294456</v>
      </c>
      <c r="G2094" s="1">
        <v>0.86057391800000005</v>
      </c>
    </row>
    <row r="2095" spans="1:7" x14ac:dyDescent="0.2">
      <c r="A2095" s="1" t="s">
        <v>2097</v>
      </c>
      <c r="B2095" s="1">
        <v>-0.17230231900000001</v>
      </c>
      <c r="C2095" s="1">
        <v>8.3272904449999992</v>
      </c>
      <c r="D2095" s="1">
        <v>7.3744523229999999</v>
      </c>
      <c r="E2095" s="1">
        <v>1.322102E-2</v>
      </c>
      <c r="F2095" s="1">
        <v>0.10294456</v>
      </c>
      <c r="G2095" s="1">
        <v>0.88742535600000005</v>
      </c>
    </row>
    <row r="2096" spans="1:7" x14ac:dyDescent="0.2">
      <c r="A2096" s="1" t="s">
        <v>2098</v>
      </c>
      <c r="B2096" s="1">
        <v>0.27085630500000002</v>
      </c>
      <c r="C2096" s="1">
        <v>3.9960040010000002</v>
      </c>
      <c r="D2096" s="1">
        <v>7.3711135179999996</v>
      </c>
      <c r="E2096" s="1">
        <v>1.3238911000000001E-2</v>
      </c>
      <c r="F2096" s="1">
        <v>0.103034635</v>
      </c>
      <c r="G2096" s="1">
        <v>1.2065237419999999</v>
      </c>
    </row>
    <row r="2097" spans="1:7" x14ac:dyDescent="0.2">
      <c r="A2097" s="1" t="s">
        <v>2099</v>
      </c>
      <c r="B2097" s="1">
        <v>0.20753026099999999</v>
      </c>
      <c r="C2097" s="1">
        <v>5.0262386680000004</v>
      </c>
      <c r="D2097" s="1">
        <v>7.3666299889999998</v>
      </c>
      <c r="E2097" s="1">
        <v>1.3262977E-2</v>
      </c>
      <c r="F2097" s="1">
        <v>0.10317266899999999</v>
      </c>
      <c r="G2097" s="1">
        <v>1.154709752</v>
      </c>
    </row>
    <row r="2098" spans="1:7" x14ac:dyDescent="0.2">
      <c r="A2098" s="1" t="s">
        <v>2100</v>
      </c>
      <c r="B2098" s="1">
        <v>-0.21001354</v>
      </c>
      <c r="C2098" s="1">
        <v>5.2547457460000002</v>
      </c>
      <c r="D2098" s="1">
        <v>7.3650261309999996</v>
      </c>
      <c r="E2098" s="1">
        <v>1.3271598000000001E-2</v>
      </c>
      <c r="F2098" s="1">
        <v>0.103181207</v>
      </c>
      <c r="G2098" s="1">
        <v>0.86452911700000001</v>
      </c>
    </row>
    <row r="2099" spans="1:7" x14ac:dyDescent="0.2">
      <c r="A2099" s="1" t="s">
        <v>2101</v>
      </c>
      <c r="B2099" s="1">
        <v>-0.209145836</v>
      </c>
      <c r="C2099" s="1">
        <v>5.1627593679999997</v>
      </c>
      <c r="D2099" s="1">
        <v>7.3640706339999999</v>
      </c>
      <c r="E2099" s="1">
        <v>1.3276737E-2</v>
      </c>
      <c r="F2099" s="1">
        <v>0.103181207</v>
      </c>
      <c r="G2099" s="1">
        <v>0.865049242</v>
      </c>
    </row>
    <row r="2100" spans="1:7" x14ac:dyDescent="0.2">
      <c r="A2100" s="1" t="s">
        <v>2102</v>
      </c>
      <c r="B2100" s="1">
        <v>0.35737658</v>
      </c>
      <c r="C2100" s="1">
        <v>3.2206314250000001</v>
      </c>
      <c r="D2100" s="1">
        <v>7.3602464469999997</v>
      </c>
      <c r="E2100" s="1">
        <v>1.3297328000000001E-2</v>
      </c>
      <c r="F2100" s="1">
        <v>0.103260985</v>
      </c>
      <c r="G2100" s="1">
        <v>1.2810942160000001</v>
      </c>
    </row>
    <row r="2101" spans="1:7" x14ac:dyDescent="0.2">
      <c r="A2101" s="1" t="s">
        <v>2103</v>
      </c>
      <c r="B2101" s="1">
        <v>-0.78012272900000001</v>
      </c>
      <c r="C2101" s="1">
        <v>0.79235591100000002</v>
      </c>
      <c r="D2101" s="1">
        <v>7.3591930510000001</v>
      </c>
      <c r="E2101" s="1">
        <v>1.3303005999999999E-2</v>
      </c>
      <c r="F2101" s="1">
        <v>0.103260985</v>
      </c>
      <c r="G2101" s="1">
        <v>0.58231725400000001</v>
      </c>
    </row>
    <row r="2102" spans="1:7" x14ac:dyDescent="0.2">
      <c r="A2102" s="1" t="s">
        <v>2104</v>
      </c>
      <c r="B2102" s="1">
        <v>-0.231878954</v>
      </c>
      <c r="C2102" s="1">
        <v>6.1035004659999998</v>
      </c>
      <c r="D2102" s="1">
        <v>7.3560838510000002</v>
      </c>
      <c r="E2102" s="1">
        <v>1.331978E-2</v>
      </c>
      <c r="F2102" s="1">
        <v>0.103260985</v>
      </c>
      <c r="G2102" s="1">
        <v>0.85152514999999995</v>
      </c>
    </row>
    <row r="2103" spans="1:7" x14ac:dyDescent="0.2">
      <c r="A2103" s="1" t="s">
        <v>2105</v>
      </c>
      <c r="B2103" s="1">
        <v>0.905580787</v>
      </c>
      <c r="C2103" s="1">
        <v>3.8352092999999997E-2</v>
      </c>
      <c r="D2103" s="1">
        <v>7.3544365300000001</v>
      </c>
      <c r="E2103" s="1">
        <v>1.3328677000000001E-2</v>
      </c>
      <c r="F2103" s="1">
        <v>0.103260985</v>
      </c>
      <c r="G2103" s="1">
        <v>1.873298479</v>
      </c>
    </row>
    <row r="2104" spans="1:7" x14ac:dyDescent="0.2">
      <c r="A2104" s="1" t="s">
        <v>2106</v>
      </c>
      <c r="B2104" s="1">
        <v>-0.33828879299999998</v>
      </c>
      <c r="C2104" s="1">
        <v>5.0903581679999998</v>
      </c>
      <c r="D2104" s="1">
        <v>7.3541246300000003</v>
      </c>
      <c r="E2104" s="1">
        <v>1.3330363E-2</v>
      </c>
      <c r="F2104" s="1">
        <v>0.103260985</v>
      </c>
      <c r="G2104" s="1">
        <v>0.79097894999999996</v>
      </c>
    </row>
    <row r="2105" spans="1:7" x14ac:dyDescent="0.2">
      <c r="A2105" s="1" t="s">
        <v>2107</v>
      </c>
      <c r="B2105" s="1">
        <v>0.51066641899999998</v>
      </c>
      <c r="C2105" s="1">
        <v>1.5314358850000001</v>
      </c>
      <c r="D2105" s="1">
        <v>7.3533619330000004</v>
      </c>
      <c r="E2105" s="1">
        <v>1.3334485E-2</v>
      </c>
      <c r="F2105" s="1">
        <v>0.103260985</v>
      </c>
      <c r="G2105" s="1">
        <v>1.4247081539999999</v>
      </c>
    </row>
    <row r="2106" spans="1:7" x14ac:dyDescent="0.2">
      <c r="A2106" s="1" t="s">
        <v>2108</v>
      </c>
      <c r="B2106" s="1">
        <v>0.333238072</v>
      </c>
      <c r="C2106" s="1">
        <v>6.1792986269999997</v>
      </c>
      <c r="D2106" s="1">
        <v>7.3528364929999999</v>
      </c>
      <c r="E2106" s="1">
        <v>1.3337326E-2</v>
      </c>
      <c r="F2106" s="1">
        <v>0.103260985</v>
      </c>
      <c r="G2106" s="1">
        <v>1.25983786</v>
      </c>
    </row>
    <row r="2107" spans="1:7" x14ac:dyDescent="0.2">
      <c r="A2107" s="1" t="s">
        <v>2109</v>
      </c>
      <c r="B2107" s="1">
        <v>0.23558748600000001</v>
      </c>
      <c r="C2107" s="1">
        <v>4.291465122</v>
      </c>
      <c r="D2107" s="1">
        <v>7.3527686650000001</v>
      </c>
      <c r="E2107" s="1">
        <v>1.3337692E-2</v>
      </c>
      <c r="F2107" s="1">
        <v>0.103260985</v>
      </c>
      <c r="G2107" s="1">
        <v>1.177386088</v>
      </c>
    </row>
    <row r="2108" spans="1:7" x14ac:dyDescent="0.2">
      <c r="A2108" s="1" t="s">
        <v>2110</v>
      </c>
      <c r="B2108" s="1">
        <v>0.195706623</v>
      </c>
      <c r="C2108" s="1">
        <v>5.6427058749999999</v>
      </c>
      <c r="D2108" s="1">
        <v>7.3425458800000003</v>
      </c>
      <c r="E2108" s="1">
        <v>1.3393096E-2</v>
      </c>
      <c r="F2108" s="1">
        <v>0.10364068899999999</v>
      </c>
      <c r="G2108" s="1">
        <v>1.145284977</v>
      </c>
    </row>
    <row r="2109" spans="1:7" x14ac:dyDescent="0.2">
      <c r="A2109" s="1" t="s">
        <v>2111</v>
      </c>
      <c r="B2109" s="1">
        <v>0.40956529600000002</v>
      </c>
      <c r="C2109" s="1">
        <v>2.9742625039999999</v>
      </c>
      <c r="D2109" s="1">
        <v>7.3408801119999998</v>
      </c>
      <c r="E2109" s="1">
        <v>1.3402149E-2</v>
      </c>
      <c r="F2109" s="1">
        <v>0.10366151699999999</v>
      </c>
      <c r="G2109" s="1">
        <v>1.3282855229999999</v>
      </c>
    </row>
    <row r="2110" spans="1:7" x14ac:dyDescent="0.2">
      <c r="A2110" s="1" t="s">
        <v>2112</v>
      </c>
      <c r="B2110" s="1">
        <v>-0.597097824</v>
      </c>
      <c r="C2110" s="1">
        <v>1.557510417</v>
      </c>
      <c r="D2110" s="1">
        <v>7.3358157320000004</v>
      </c>
      <c r="E2110" s="1">
        <v>1.3429712E-2</v>
      </c>
      <c r="F2110" s="1">
        <v>0.10374288</v>
      </c>
      <c r="G2110" s="1">
        <v>0.66108247499999995</v>
      </c>
    </row>
    <row r="2111" spans="1:7" x14ac:dyDescent="0.2">
      <c r="A2111" s="1" t="s">
        <v>2113</v>
      </c>
      <c r="B2111" s="1">
        <v>-0.18696900799999999</v>
      </c>
      <c r="C2111" s="1">
        <v>6.1707986229999996</v>
      </c>
      <c r="D2111" s="1">
        <v>7.3354614590000002</v>
      </c>
      <c r="E2111" s="1">
        <v>1.3431642000000001E-2</v>
      </c>
      <c r="F2111" s="1">
        <v>0.10374288</v>
      </c>
      <c r="G2111" s="1">
        <v>0.878449339</v>
      </c>
    </row>
    <row r="2112" spans="1:7" x14ac:dyDescent="0.2">
      <c r="A2112" s="1" t="s">
        <v>2114</v>
      </c>
      <c r="B2112" s="1">
        <v>0.26488568299999998</v>
      </c>
      <c r="C2112" s="1">
        <v>6.6326156620000001</v>
      </c>
      <c r="D2112" s="1">
        <v>7.335438924</v>
      </c>
      <c r="E2112" s="1">
        <v>1.3431765E-2</v>
      </c>
      <c r="F2112" s="1">
        <v>0.10374288</v>
      </c>
      <c r="G2112" s="1">
        <v>1.201540837</v>
      </c>
    </row>
    <row r="2113" spans="1:7" x14ac:dyDescent="0.2">
      <c r="A2113" s="1" t="s">
        <v>2115</v>
      </c>
      <c r="B2113" s="1">
        <v>-0.16099719400000001</v>
      </c>
      <c r="C2113" s="1">
        <v>6.1569501669999998</v>
      </c>
      <c r="D2113" s="1">
        <v>7.3295395020000003</v>
      </c>
      <c r="E2113" s="1">
        <v>1.3463958E-2</v>
      </c>
      <c r="F2113" s="1">
        <v>0.10394227</v>
      </c>
      <c r="G2113" s="1">
        <v>0.894406641</v>
      </c>
    </row>
    <row r="2114" spans="1:7" x14ac:dyDescent="0.2">
      <c r="A2114" s="1" t="s">
        <v>2116</v>
      </c>
      <c r="B2114" s="1">
        <v>0.26461638999999998</v>
      </c>
      <c r="C2114" s="1">
        <v>8.7147638060000006</v>
      </c>
      <c r="D2114" s="1">
        <v>7.3265857170000004</v>
      </c>
      <c r="E2114" s="1">
        <v>1.348011E-2</v>
      </c>
      <c r="F2114" s="1">
        <v>0.104017684</v>
      </c>
      <c r="G2114" s="1">
        <v>1.201316579</v>
      </c>
    </row>
    <row r="2115" spans="1:7" x14ac:dyDescent="0.2">
      <c r="A2115" s="1" t="s">
        <v>2117</v>
      </c>
      <c r="B2115" s="1">
        <v>-0.474078002</v>
      </c>
      <c r="C2115" s="1">
        <v>2.304271822</v>
      </c>
      <c r="D2115" s="1">
        <v>7.3196147270000003</v>
      </c>
      <c r="E2115" s="1">
        <v>1.3518313000000001E-2</v>
      </c>
      <c r="F2115" s="1">
        <v>0.10426310799999999</v>
      </c>
      <c r="G2115" s="1">
        <v>0.71992673399999996</v>
      </c>
    </row>
    <row r="2116" spans="1:7" x14ac:dyDescent="0.2">
      <c r="A2116" s="1" t="s">
        <v>2118</v>
      </c>
      <c r="B2116" s="1">
        <v>-1.021401024</v>
      </c>
      <c r="C2116" s="1">
        <v>0.37162672600000002</v>
      </c>
      <c r="D2116" s="1">
        <v>7.316807957</v>
      </c>
      <c r="E2116" s="1">
        <v>1.3533729E-2</v>
      </c>
      <c r="F2116" s="1">
        <v>0.10433263199999999</v>
      </c>
      <c r="G2116" s="1">
        <v>0.49263771099999998</v>
      </c>
    </row>
    <row r="2117" spans="1:7" x14ac:dyDescent="0.2">
      <c r="A2117" s="1" t="s">
        <v>2119</v>
      </c>
      <c r="B2117" s="1">
        <v>0.17425877000000001</v>
      </c>
      <c r="C2117" s="1">
        <v>6.6641264830000004</v>
      </c>
      <c r="D2117" s="1">
        <v>7.3114601779999999</v>
      </c>
      <c r="E2117" s="1">
        <v>1.3563156E-2</v>
      </c>
      <c r="F2117" s="1">
        <v>0.10451005100000001</v>
      </c>
      <c r="G2117" s="1">
        <v>1.1283845130000001</v>
      </c>
    </row>
    <row r="2118" spans="1:7" x14ac:dyDescent="0.2">
      <c r="A2118" s="1" t="s">
        <v>2120</v>
      </c>
      <c r="B2118" s="1">
        <v>-0.194871444</v>
      </c>
      <c r="C2118" s="1">
        <v>7.1257783239999997</v>
      </c>
      <c r="D2118" s="1">
        <v>7.310010847</v>
      </c>
      <c r="E2118" s="1">
        <v>1.3571144E-2</v>
      </c>
      <c r="F2118" s="1">
        <v>0.10452217799999999</v>
      </c>
      <c r="G2118" s="1">
        <v>0.87365074200000004</v>
      </c>
    </row>
    <row r="2119" spans="1:7" x14ac:dyDescent="0.2">
      <c r="A2119" s="1" t="s">
        <v>2121</v>
      </c>
      <c r="B2119" s="1">
        <v>0.931728534</v>
      </c>
      <c r="C2119" s="1">
        <v>3.6411473E-2</v>
      </c>
      <c r="D2119" s="1">
        <v>7.3068603080000001</v>
      </c>
      <c r="E2119" s="1">
        <v>1.3588525000000001E-2</v>
      </c>
      <c r="F2119" s="1">
        <v>0.104606609</v>
      </c>
      <c r="G2119" s="1">
        <v>1.90756013</v>
      </c>
    </row>
    <row r="2120" spans="1:7" x14ac:dyDescent="0.2">
      <c r="A2120" s="1" t="s">
        <v>2122</v>
      </c>
      <c r="B2120" s="1">
        <v>-0.15937632700000001</v>
      </c>
      <c r="C2120" s="1">
        <v>8.4432063890000002</v>
      </c>
      <c r="D2120" s="1">
        <v>7.3037523230000003</v>
      </c>
      <c r="E2120" s="1">
        <v>1.3605696E-2</v>
      </c>
      <c r="F2120" s="1">
        <v>0.10465057</v>
      </c>
      <c r="G2120" s="1">
        <v>0.89541207199999995</v>
      </c>
    </row>
    <row r="2121" spans="1:7" x14ac:dyDescent="0.2">
      <c r="A2121" s="1" t="s">
        <v>2123</v>
      </c>
      <c r="B2121" s="1">
        <v>0.29677800999999998</v>
      </c>
      <c r="C2121" s="1">
        <v>3.2199646309999999</v>
      </c>
      <c r="D2121" s="1">
        <v>7.3035022410000003</v>
      </c>
      <c r="E2121" s="1">
        <v>1.3607078999999999E-2</v>
      </c>
      <c r="F2121" s="1">
        <v>0.10465057</v>
      </c>
      <c r="G2121" s="1">
        <v>1.22839795</v>
      </c>
    </row>
    <row r="2122" spans="1:7" x14ac:dyDescent="0.2">
      <c r="A2122" s="1" t="s">
        <v>2124</v>
      </c>
      <c r="B2122" s="1">
        <v>-0.21630137499999999</v>
      </c>
      <c r="C2122" s="1">
        <v>4.8963849359999996</v>
      </c>
      <c r="D2122" s="1">
        <v>7.2900818359999997</v>
      </c>
      <c r="E2122" s="1">
        <v>1.3681509999999999E-2</v>
      </c>
      <c r="F2122" s="1">
        <v>0.10512824799999999</v>
      </c>
      <c r="G2122" s="1">
        <v>0.86076935700000001</v>
      </c>
    </row>
    <row r="2123" spans="1:7" x14ac:dyDescent="0.2">
      <c r="A2123" s="1" t="s">
        <v>2125</v>
      </c>
      <c r="B2123" s="1">
        <v>0.20863683</v>
      </c>
      <c r="C2123" s="1">
        <v>5.2937499900000002</v>
      </c>
      <c r="D2123" s="1">
        <v>7.2899303919999996</v>
      </c>
      <c r="E2123" s="1">
        <v>1.3682353E-2</v>
      </c>
      <c r="F2123" s="1">
        <v>0.10512824799999999</v>
      </c>
      <c r="G2123" s="1">
        <v>1.1555957720000001</v>
      </c>
    </row>
    <row r="2124" spans="1:7" x14ac:dyDescent="0.2">
      <c r="A2124" s="1" t="s">
        <v>2126</v>
      </c>
      <c r="B2124" s="1">
        <v>0.18378745699999999</v>
      </c>
      <c r="C2124" s="1">
        <v>6.1153928659999996</v>
      </c>
      <c r="D2124" s="1">
        <v>7.2868123159999998</v>
      </c>
      <c r="E2124" s="1">
        <v>1.3699711999999999E-2</v>
      </c>
      <c r="F2124" s="1">
        <v>0.10512824799999999</v>
      </c>
      <c r="G2124" s="1">
        <v>1.1358619130000001</v>
      </c>
    </row>
    <row r="2125" spans="1:7" x14ac:dyDescent="0.2">
      <c r="A2125" s="1" t="s">
        <v>2127</v>
      </c>
      <c r="B2125" s="1">
        <v>-0.16297395000000001</v>
      </c>
      <c r="C2125" s="1">
        <v>7.7403397690000002</v>
      </c>
      <c r="D2125" s="1">
        <v>7.2865578429999998</v>
      </c>
      <c r="E2125" s="1">
        <v>1.3701130000000001E-2</v>
      </c>
      <c r="F2125" s="1">
        <v>0.10512824799999999</v>
      </c>
      <c r="G2125" s="1">
        <v>0.89318198000000004</v>
      </c>
    </row>
    <row r="2126" spans="1:7" x14ac:dyDescent="0.2">
      <c r="A2126" s="1" t="s">
        <v>2128</v>
      </c>
      <c r="B2126" s="1">
        <v>-0.36534531799999997</v>
      </c>
      <c r="C2126" s="1">
        <v>2.9664478779999999</v>
      </c>
      <c r="D2126" s="1">
        <v>7.2856343069999996</v>
      </c>
      <c r="E2126" s="1">
        <v>1.3706276999999999E-2</v>
      </c>
      <c r="F2126" s="1">
        <v>0.10512824799999999</v>
      </c>
      <c r="G2126" s="1">
        <v>0.77628304400000003</v>
      </c>
    </row>
    <row r="2127" spans="1:7" x14ac:dyDescent="0.2">
      <c r="A2127" s="1" t="s">
        <v>2129</v>
      </c>
      <c r="B2127" s="1">
        <v>-0.23734706</v>
      </c>
      <c r="C2127" s="1">
        <v>3.9837245640000001</v>
      </c>
      <c r="D2127" s="1">
        <v>7.2853445490000004</v>
      </c>
      <c r="E2127" s="1">
        <v>1.3707893000000001E-2</v>
      </c>
      <c r="F2127" s="1">
        <v>0.10512824799999999</v>
      </c>
      <c r="G2127" s="1">
        <v>0.84830380599999999</v>
      </c>
    </row>
    <row r="2128" spans="1:7" x14ac:dyDescent="0.2">
      <c r="A2128" s="1" t="s">
        <v>2130</v>
      </c>
      <c r="B2128" s="1">
        <v>0.15882607800000001</v>
      </c>
      <c r="C2128" s="1">
        <v>6.6409869410000004</v>
      </c>
      <c r="D2128" s="1">
        <v>7.2830337719999996</v>
      </c>
      <c r="E2128" s="1">
        <v>1.3720782000000001E-2</v>
      </c>
      <c r="F2128" s="1">
        <v>0.105154228</v>
      </c>
      <c r="G2128" s="1">
        <v>1.1163783700000001</v>
      </c>
    </row>
    <row r="2129" spans="1:7" x14ac:dyDescent="0.2">
      <c r="A2129" s="1" t="s">
        <v>2131</v>
      </c>
      <c r="B2129" s="1">
        <v>0.23658869199999999</v>
      </c>
      <c r="C2129" s="1">
        <v>5.0663155780000002</v>
      </c>
      <c r="D2129" s="1">
        <v>7.282424142</v>
      </c>
      <c r="E2129" s="1">
        <v>1.3724185E-2</v>
      </c>
      <c r="F2129" s="1">
        <v>0.105154228</v>
      </c>
      <c r="G2129" s="1">
        <v>1.178203458</v>
      </c>
    </row>
    <row r="2130" spans="1:7" x14ac:dyDescent="0.2">
      <c r="A2130" s="1" t="s">
        <v>2132</v>
      </c>
      <c r="B2130" s="1">
        <v>-1.066995988</v>
      </c>
      <c r="C2130" s="1">
        <v>0.35055272300000001</v>
      </c>
      <c r="D2130" s="1">
        <v>7.2773012389999998</v>
      </c>
      <c r="E2130" s="1">
        <v>1.3752817000000001E-2</v>
      </c>
      <c r="F2130" s="1">
        <v>0.105302857</v>
      </c>
      <c r="G2130" s="1">
        <v>0.47731183399999999</v>
      </c>
    </row>
    <row r="2131" spans="1:7" x14ac:dyDescent="0.2">
      <c r="A2131" s="1" t="s">
        <v>2133</v>
      </c>
      <c r="B2131" s="1">
        <v>-0.20066900300000001</v>
      </c>
      <c r="C2131" s="1">
        <v>5.4464616110000001</v>
      </c>
      <c r="D2131" s="1">
        <v>7.2766419779999998</v>
      </c>
      <c r="E2131" s="1">
        <v>1.3756506E-2</v>
      </c>
      <c r="F2131" s="1">
        <v>0.105302857</v>
      </c>
      <c r="G2131" s="1">
        <v>0.87014696700000005</v>
      </c>
    </row>
    <row r="2132" spans="1:7" x14ac:dyDescent="0.2">
      <c r="A2132" s="1" t="s">
        <v>2134</v>
      </c>
      <c r="B2132" s="1">
        <v>-0.22376264900000001</v>
      </c>
      <c r="C2132" s="1">
        <v>4.2649392160000001</v>
      </c>
      <c r="D2132" s="1">
        <v>7.2728320059999998</v>
      </c>
      <c r="E2132" s="1">
        <v>1.3777849999999999E-2</v>
      </c>
      <c r="F2132" s="1">
        <v>0.105416723</v>
      </c>
      <c r="G2132" s="1">
        <v>0.85632915600000004</v>
      </c>
    </row>
    <row r="2133" spans="1:7" x14ac:dyDescent="0.2">
      <c r="A2133" s="1" t="s">
        <v>2135</v>
      </c>
      <c r="B2133" s="1">
        <v>0.64974492800000005</v>
      </c>
      <c r="C2133" s="1">
        <v>0.92502084900000003</v>
      </c>
      <c r="D2133" s="1">
        <v>7.271526315</v>
      </c>
      <c r="E2133" s="1">
        <v>1.3785173E-2</v>
      </c>
      <c r="F2133" s="1">
        <v>0.10542325800000001</v>
      </c>
      <c r="G2133" s="1">
        <v>1.568890788</v>
      </c>
    </row>
    <row r="2134" spans="1:7" x14ac:dyDescent="0.2">
      <c r="A2134" s="1" t="s">
        <v>2136</v>
      </c>
      <c r="B2134" s="1">
        <v>1.1382508099999999</v>
      </c>
      <c r="C2134" s="1">
        <v>-0.27938075200000001</v>
      </c>
      <c r="D2134" s="1">
        <v>7.2682607279999996</v>
      </c>
      <c r="E2134" s="1">
        <v>1.3803507E-2</v>
      </c>
      <c r="F2134" s="1">
        <v>0.10544413800000001</v>
      </c>
      <c r="G2134" s="1">
        <v>2.2011398500000001</v>
      </c>
    </row>
    <row r="2135" spans="1:7" x14ac:dyDescent="0.2">
      <c r="A2135" s="1" t="s">
        <v>2137</v>
      </c>
      <c r="B2135" s="1">
        <v>-0.17153413200000001</v>
      </c>
      <c r="C2135" s="1">
        <v>6.0725217799999998</v>
      </c>
      <c r="D2135" s="1">
        <v>7.2681539070000003</v>
      </c>
      <c r="E2135" s="1">
        <v>1.3804106999999999E-2</v>
      </c>
      <c r="F2135" s="1">
        <v>0.10544413800000001</v>
      </c>
      <c r="G2135" s="1">
        <v>0.88789800699999999</v>
      </c>
    </row>
    <row r="2136" spans="1:7" x14ac:dyDescent="0.2">
      <c r="A2136" s="1" t="s">
        <v>2138</v>
      </c>
      <c r="B2136" s="1">
        <v>0.16413666800000001</v>
      </c>
      <c r="C2136" s="1">
        <v>7.2255754190000001</v>
      </c>
      <c r="D2136" s="1">
        <v>7.2675833399999998</v>
      </c>
      <c r="E2136" s="1">
        <v>1.3807313999999999E-2</v>
      </c>
      <c r="F2136" s="1">
        <v>0.10544413800000001</v>
      </c>
      <c r="G2136" s="1">
        <v>1.1204953550000001</v>
      </c>
    </row>
    <row r="2137" spans="1:7" x14ac:dyDescent="0.2">
      <c r="A2137" s="1" t="s">
        <v>2139</v>
      </c>
      <c r="B2137" s="1">
        <v>-1.2252089779999999</v>
      </c>
      <c r="C2137" s="1">
        <v>-0.523728847</v>
      </c>
      <c r="D2137" s="1">
        <v>7.2614842189999997</v>
      </c>
      <c r="E2137" s="1">
        <v>1.3841640000000001E-2</v>
      </c>
      <c r="F2137" s="1">
        <v>0.105610841</v>
      </c>
      <c r="G2137" s="1">
        <v>0.42773555000000002</v>
      </c>
    </row>
    <row r="2138" spans="1:7" x14ac:dyDescent="0.2">
      <c r="A2138" s="1" t="s">
        <v>2140</v>
      </c>
      <c r="B2138" s="1">
        <v>-0.17138463100000001</v>
      </c>
      <c r="C2138" s="1">
        <v>5.8021627870000003</v>
      </c>
      <c r="D2138" s="1">
        <v>7.2608133480000001</v>
      </c>
      <c r="E2138" s="1">
        <v>1.3845422E-2</v>
      </c>
      <c r="F2138" s="1">
        <v>0.105610841</v>
      </c>
      <c r="G2138" s="1">
        <v>0.88799002100000002</v>
      </c>
    </row>
    <row r="2139" spans="1:7" x14ac:dyDescent="0.2">
      <c r="A2139" s="1" t="s">
        <v>2141</v>
      </c>
      <c r="B2139" s="1">
        <v>0.63536436500000004</v>
      </c>
      <c r="C2139" s="1">
        <v>2.7759476369999998</v>
      </c>
      <c r="D2139" s="1">
        <v>7.2602525519999999</v>
      </c>
      <c r="E2139" s="1">
        <v>1.3848584000000001E-2</v>
      </c>
      <c r="F2139" s="1">
        <v>0.105610841</v>
      </c>
      <c r="G2139" s="1">
        <v>1.553330007</v>
      </c>
    </row>
    <row r="2140" spans="1:7" x14ac:dyDescent="0.2">
      <c r="A2140" s="1" t="s">
        <v>2142</v>
      </c>
      <c r="B2140" s="1">
        <v>0.279865376</v>
      </c>
      <c r="C2140" s="1">
        <v>3.4651202319999999</v>
      </c>
      <c r="D2140" s="1">
        <v>7.2569527919999999</v>
      </c>
      <c r="E2140" s="1">
        <v>1.3867205000000001E-2</v>
      </c>
      <c r="F2140" s="1">
        <v>0.10567159800000001</v>
      </c>
      <c r="G2140" s="1">
        <v>1.214081588</v>
      </c>
    </row>
    <row r="2141" spans="1:7" x14ac:dyDescent="0.2">
      <c r="A2141" s="1" t="s">
        <v>2143</v>
      </c>
      <c r="B2141" s="1">
        <v>-0.52973048700000003</v>
      </c>
      <c r="C2141" s="1">
        <v>1.401625058</v>
      </c>
      <c r="D2141" s="1">
        <v>7.2565431709999997</v>
      </c>
      <c r="E2141" s="1">
        <v>1.3869519E-2</v>
      </c>
      <c r="F2141" s="1">
        <v>0.10567159800000001</v>
      </c>
      <c r="G2141" s="1">
        <v>0.69268412400000001</v>
      </c>
    </row>
    <row r="2142" spans="1:7" x14ac:dyDescent="0.2">
      <c r="A2142" s="1" t="s">
        <v>2144</v>
      </c>
      <c r="B2142" s="1">
        <v>-0.17428139400000001</v>
      </c>
      <c r="C2142" s="1">
        <v>6.6614504910000001</v>
      </c>
      <c r="D2142" s="1">
        <v>7.2534625149999998</v>
      </c>
      <c r="E2142" s="1">
        <v>1.3886931999999999E-2</v>
      </c>
      <c r="F2142" s="1">
        <v>0.10575482999999999</v>
      </c>
      <c r="G2142" s="1">
        <v>0.88620882899999998</v>
      </c>
    </row>
    <row r="2143" spans="1:7" x14ac:dyDescent="0.2">
      <c r="A2143" s="1" t="s">
        <v>2145</v>
      </c>
      <c r="B2143" s="1">
        <v>-0.22046001500000001</v>
      </c>
      <c r="C2143" s="1">
        <v>4.93091554</v>
      </c>
      <c r="D2143" s="1">
        <v>7.2496916200000001</v>
      </c>
      <c r="E2143" s="1">
        <v>1.3908281E-2</v>
      </c>
      <c r="F2143" s="1">
        <v>0.105836994</v>
      </c>
      <c r="G2143" s="1">
        <v>0.85829171900000001</v>
      </c>
    </row>
    <row r="2144" spans="1:7" x14ac:dyDescent="0.2">
      <c r="A2144" s="1" t="s">
        <v>2146</v>
      </c>
      <c r="B2144" s="1">
        <v>-0.20747909</v>
      </c>
      <c r="C2144" s="1">
        <v>6.3098822979999998</v>
      </c>
      <c r="D2144" s="1">
        <v>7.2492629539999998</v>
      </c>
      <c r="E2144" s="1">
        <v>1.391071E-2</v>
      </c>
      <c r="F2144" s="1">
        <v>0.105836994</v>
      </c>
      <c r="G2144" s="1">
        <v>0.86604921099999999</v>
      </c>
    </row>
    <row r="2145" spans="1:7" x14ac:dyDescent="0.2">
      <c r="A2145" s="1" t="s">
        <v>2147</v>
      </c>
      <c r="B2145" s="1">
        <v>-0.87388236399999997</v>
      </c>
      <c r="C2145" s="1">
        <v>0.178462804</v>
      </c>
      <c r="D2145" s="1">
        <v>7.2472769780000004</v>
      </c>
      <c r="E2145" s="1">
        <v>1.3921970000000001E-2</v>
      </c>
      <c r="F2145" s="1">
        <v>0.10587323799999999</v>
      </c>
      <c r="G2145" s="1">
        <v>0.54567643099999996</v>
      </c>
    </row>
    <row r="2146" spans="1:7" x14ac:dyDescent="0.2">
      <c r="A2146" s="1" t="s">
        <v>2148</v>
      </c>
      <c r="B2146" s="1">
        <v>0.16413187600000001</v>
      </c>
      <c r="C2146" s="1">
        <v>6.2676994910000001</v>
      </c>
      <c r="D2146" s="1">
        <v>7.2420295680000004</v>
      </c>
      <c r="E2146" s="1">
        <v>1.3951771999999999E-2</v>
      </c>
      <c r="F2146" s="1">
        <v>0.106041254</v>
      </c>
      <c r="G2146" s="1">
        <v>1.1204916330000001</v>
      </c>
    </row>
    <row r="2147" spans="1:7" x14ac:dyDescent="0.2">
      <c r="A2147" s="1" t="s">
        <v>2149</v>
      </c>
      <c r="B2147" s="1">
        <v>1.0834372590000001</v>
      </c>
      <c r="C2147" s="1">
        <v>-0.56875677800000002</v>
      </c>
      <c r="D2147" s="1">
        <v>7.2410966480000001</v>
      </c>
      <c r="E2147" s="1">
        <v>1.3957077E-2</v>
      </c>
      <c r="F2147" s="1">
        <v>0.106041254</v>
      </c>
      <c r="G2147" s="1">
        <v>2.1190788330000001</v>
      </c>
    </row>
    <row r="2148" spans="1:7" x14ac:dyDescent="0.2">
      <c r="A2148" s="1" t="s">
        <v>2150</v>
      </c>
      <c r="B2148" s="1">
        <v>-0.17853363999999999</v>
      </c>
      <c r="C2148" s="1">
        <v>7.086380159</v>
      </c>
      <c r="D2148" s="1">
        <v>7.2315187380000001</v>
      </c>
      <c r="E2148" s="1">
        <v>1.401168E-2</v>
      </c>
      <c r="F2148" s="1">
        <v>0.106406501</v>
      </c>
      <c r="G2148" s="1">
        <v>0.883600634</v>
      </c>
    </row>
    <row r="2149" spans="1:7" x14ac:dyDescent="0.2">
      <c r="A2149" s="1" t="s">
        <v>2151</v>
      </c>
      <c r="B2149" s="1">
        <v>0.21651863299999999</v>
      </c>
      <c r="C2149" s="1">
        <v>7.5002049299999998</v>
      </c>
      <c r="D2149" s="1">
        <v>7.2294927749999998</v>
      </c>
      <c r="E2149" s="1">
        <v>1.4023259999999999E-2</v>
      </c>
      <c r="F2149" s="1">
        <v>0.106444842</v>
      </c>
      <c r="G2149" s="1">
        <v>1.161926357</v>
      </c>
    </row>
    <row r="2150" spans="1:7" x14ac:dyDescent="0.2">
      <c r="A2150" s="1" t="s">
        <v>2152</v>
      </c>
      <c r="B2150" s="1">
        <v>0.78830919499999996</v>
      </c>
      <c r="C2150" s="1">
        <v>0.731408104</v>
      </c>
      <c r="D2150" s="1">
        <v>7.2279017110000003</v>
      </c>
      <c r="E2150" s="1">
        <v>1.4032362E-2</v>
      </c>
      <c r="F2150" s="1">
        <v>0.106464344</v>
      </c>
      <c r="G2150" s="1">
        <v>1.7270492150000001</v>
      </c>
    </row>
    <row r="2151" spans="1:7" x14ac:dyDescent="0.2">
      <c r="A2151" s="1" t="s">
        <v>2153</v>
      </c>
      <c r="B2151" s="1">
        <v>0.156977111</v>
      </c>
      <c r="C2151" s="1">
        <v>6.4173310670000001</v>
      </c>
      <c r="D2151" s="1">
        <v>7.2210405069999997</v>
      </c>
      <c r="E2151" s="1">
        <v>1.4071689E-2</v>
      </c>
      <c r="F2151" s="1">
        <v>0.106713037</v>
      </c>
      <c r="G2151" s="1">
        <v>1.1149485299999999</v>
      </c>
    </row>
    <row r="2152" spans="1:7" x14ac:dyDescent="0.2">
      <c r="A2152" s="1" t="s">
        <v>2154</v>
      </c>
      <c r="B2152" s="1">
        <v>0.30084044700000001</v>
      </c>
      <c r="C2152" s="1">
        <v>3.9107373289999998</v>
      </c>
      <c r="D2152" s="1">
        <v>7.2152480219999999</v>
      </c>
      <c r="E2152" s="1">
        <v>1.4104986E-2</v>
      </c>
      <c r="F2152" s="1">
        <v>0.106915793</v>
      </c>
      <c r="G2152" s="1">
        <v>1.2318618299999999</v>
      </c>
    </row>
    <row r="2153" spans="1:7" x14ac:dyDescent="0.2">
      <c r="A2153" s="1" t="s">
        <v>2155</v>
      </c>
      <c r="B2153" s="1">
        <v>-0.17881170699999999</v>
      </c>
      <c r="C2153" s="1">
        <v>8.1503914860000002</v>
      </c>
      <c r="D2153" s="1">
        <v>7.2123155360000002</v>
      </c>
      <c r="E2153" s="1">
        <v>1.4121876E-2</v>
      </c>
      <c r="F2153" s="1">
        <v>0.106994058</v>
      </c>
      <c r="G2153" s="1">
        <v>0.88343034399999998</v>
      </c>
    </row>
    <row r="2154" spans="1:7" x14ac:dyDescent="0.2">
      <c r="A2154" s="1" t="s">
        <v>2156</v>
      </c>
      <c r="B2154" s="1">
        <v>-0.16262502700000001</v>
      </c>
      <c r="C2154" s="1">
        <v>6.4425430060000002</v>
      </c>
      <c r="D2154" s="1">
        <v>7.2016910090000001</v>
      </c>
      <c r="E2154" s="1">
        <v>1.418326E-2</v>
      </c>
      <c r="F2154" s="1">
        <v>0.107409199</v>
      </c>
      <c r="G2154" s="1">
        <v>0.89339802599999996</v>
      </c>
    </row>
    <row r="2155" spans="1:7" x14ac:dyDescent="0.2">
      <c r="A2155" s="1" t="s">
        <v>2157</v>
      </c>
      <c r="B2155" s="1">
        <v>-0.18774067799999999</v>
      </c>
      <c r="C2155" s="1">
        <v>7.1282548070000002</v>
      </c>
      <c r="D2155" s="1">
        <v>7.1988431119999996</v>
      </c>
      <c r="E2155" s="1">
        <v>1.4199765E-2</v>
      </c>
      <c r="F2155" s="1">
        <v>0.10748424099999999</v>
      </c>
      <c r="G2155" s="1">
        <v>0.877979599</v>
      </c>
    </row>
    <row r="2156" spans="1:7" x14ac:dyDescent="0.2">
      <c r="A2156" s="1" t="s">
        <v>2158</v>
      </c>
      <c r="B2156" s="1">
        <v>-0.64716161699999997</v>
      </c>
      <c r="C2156" s="1">
        <v>2.605531713</v>
      </c>
      <c r="D2156" s="1">
        <v>7.1899027320000002</v>
      </c>
      <c r="E2156" s="1">
        <v>1.4251718E-2</v>
      </c>
      <c r="F2156" s="1">
        <v>0.10782741</v>
      </c>
      <c r="G2156" s="1">
        <v>0.638535344</v>
      </c>
    </row>
    <row r="2157" spans="1:7" x14ac:dyDescent="0.2">
      <c r="A2157" s="1" t="s">
        <v>2159</v>
      </c>
      <c r="B2157" s="1">
        <v>-0.19215553399999999</v>
      </c>
      <c r="C2157" s="1">
        <v>6.3817368840000004</v>
      </c>
      <c r="D2157" s="1">
        <v>7.1872902139999999</v>
      </c>
      <c r="E2157" s="1">
        <v>1.4266938999999999E-2</v>
      </c>
      <c r="F2157" s="1">
        <v>0.107892485</v>
      </c>
      <c r="G2157" s="1">
        <v>0.87529696099999998</v>
      </c>
    </row>
    <row r="2158" spans="1:7" x14ac:dyDescent="0.2">
      <c r="A2158" s="1" t="s">
        <v>2160</v>
      </c>
      <c r="B2158" s="1">
        <v>-0.191947751</v>
      </c>
      <c r="C2158" s="1">
        <v>5.2776650289999996</v>
      </c>
      <c r="D2158" s="1">
        <v>7.1832674389999998</v>
      </c>
      <c r="E2158" s="1">
        <v>1.4290413E-2</v>
      </c>
      <c r="F2158" s="1">
        <v>0.108019877</v>
      </c>
      <c r="G2158" s="1">
        <v>0.87542303399999999</v>
      </c>
    </row>
    <row r="2159" spans="1:7" x14ac:dyDescent="0.2">
      <c r="A2159" s="1" t="s">
        <v>2161</v>
      </c>
      <c r="B2159" s="1">
        <v>-0.23785867099999999</v>
      </c>
      <c r="C2159" s="1">
        <v>5.6380845409999996</v>
      </c>
      <c r="D2159" s="1">
        <v>7.1808609539999999</v>
      </c>
      <c r="E2159" s="1">
        <v>1.4304475000000001E-2</v>
      </c>
      <c r="F2159" s="1">
        <v>0.10804068</v>
      </c>
      <c r="G2159" s="1">
        <v>0.84800303300000002</v>
      </c>
    </row>
    <row r="2160" spans="1:7" x14ac:dyDescent="0.2">
      <c r="A2160" s="1" t="s">
        <v>2162</v>
      </c>
      <c r="B2160" s="1">
        <v>-0.23522221900000001</v>
      </c>
      <c r="C2160" s="1">
        <v>4.4038040560000002</v>
      </c>
      <c r="D2160" s="1">
        <v>7.1801772000000001</v>
      </c>
      <c r="E2160" s="1">
        <v>1.4308474E-2</v>
      </c>
      <c r="F2160" s="1">
        <v>0.10804068</v>
      </c>
      <c r="G2160" s="1">
        <v>0.84955413199999996</v>
      </c>
    </row>
    <row r="2161" spans="1:7" x14ac:dyDescent="0.2">
      <c r="A2161" s="1" t="s">
        <v>2163</v>
      </c>
      <c r="B2161" s="1">
        <v>0.34703748899999998</v>
      </c>
      <c r="C2161" s="1">
        <v>3.2591916570000001</v>
      </c>
      <c r="D2161" s="1">
        <v>7.1793944170000001</v>
      </c>
      <c r="E2161" s="1">
        <v>1.4313052999999999E-2</v>
      </c>
      <c r="F2161" s="1">
        <v>0.10804068</v>
      </c>
      <c r="G2161" s="1">
        <v>1.2719460579999999</v>
      </c>
    </row>
    <row r="2162" spans="1:7" x14ac:dyDescent="0.2">
      <c r="A2162" s="1" t="s">
        <v>2164</v>
      </c>
      <c r="B2162" s="1">
        <v>0.23740055400000001</v>
      </c>
      <c r="C2162" s="1">
        <v>4.4802002019999998</v>
      </c>
      <c r="D2162" s="1">
        <v>7.1778664919999997</v>
      </c>
      <c r="E2162" s="1">
        <v>1.4321996E-2</v>
      </c>
      <c r="F2162" s="1">
        <v>0.108058134</v>
      </c>
      <c r="G2162" s="1">
        <v>1.178866666</v>
      </c>
    </row>
    <row r="2163" spans="1:7" x14ac:dyDescent="0.2">
      <c r="A2163" s="1" t="s">
        <v>2165</v>
      </c>
      <c r="B2163" s="1">
        <v>0.17848097299999999</v>
      </c>
      <c r="C2163" s="1">
        <v>5.9375897350000004</v>
      </c>
      <c r="D2163" s="1">
        <v>7.1733747760000002</v>
      </c>
      <c r="E2163" s="1">
        <v>1.4348322E-2</v>
      </c>
      <c r="F2163" s="1">
        <v>0.108194347</v>
      </c>
      <c r="G2163" s="1">
        <v>1.1316916889999999</v>
      </c>
    </row>
    <row r="2164" spans="1:7" x14ac:dyDescent="0.2">
      <c r="A2164" s="1" t="s">
        <v>2166</v>
      </c>
      <c r="B2164" s="1">
        <v>-0.27789622400000003</v>
      </c>
      <c r="C2164" s="1">
        <v>4.4640944979999997</v>
      </c>
      <c r="D2164" s="1">
        <v>7.172213792</v>
      </c>
      <c r="E2164" s="1">
        <v>1.4355135E-2</v>
      </c>
      <c r="F2164" s="1">
        <v>0.108194347</v>
      </c>
      <c r="G2164" s="1">
        <v>0.82479287599999995</v>
      </c>
    </row>
    <row r="2165" spans="1:7" x14ac:dyDescent="0.2">
      <c r="A2165" s="1" t="s">
        <v>2167</v>
      </c>
      <c r="B2165" s="1">
        <v>-0.15975581599999999</v>
      </c>
      <c r="C2165" s="1">
        <v>6.0458019360000002</v>
      </c>
      <c r="D2165" s="1">
        <v>7.170633027</v>
      </c>
      <c r="E2165" s="1">
        <v>1.4364418E-2</v>
      </c>
      <c r="F2165" s="1">
        <v>0.108194347</v>
      </c>
      <c r="G2165" s="1">
        <v>0.895176572</v>
      </c>
    </row>
    <row r="2166" spans="1:7" x14ac:dyDescent="0.2">
      <c r="A2166" s="1" t="s">
        <v>2168</v>
      </c>
      <c r="B2166" s="1">
        <v>0.221033802</v>
      </c>
      <c r="C2166" s="1">
        <v>4.5499691689999997</v>
      </c>
      <c r="D2166" s="1">
        <v>7.1702606930000004</v>
      </c>
      <c r="E2166" s="1">
        <v>1.4366604999999999E-2</v>
      </c>
      <c r="F2166" s="1">
        <v>0.108194347</v>
      </c>
      <c r="G2166" s="1">
        <v>1.1655685069999999</v>
      </c>
    </row>
    <row r="2167" spans="1:7" x14ac:dyDescent="0.2">
      <c r="A2167" s="1" t="s">
        <v>2169</v>
      </c>
      <c r="B2167" s="1">
        <v>0.28572398900000001</v>
      </c>
      <c r="C2167" s="1">
        <v>4.5167872750000004</v>
      </c>
      <c r="D2167" s="1">
        <v>7.1618659769999997</v>
      </c>
      <c r="E2167" s="1">
        <v>1.4416022000000001E-2</v>
      </c>
      <c r="F2167" s="1">
        <v>0.10847737</v>
      </c>
      <c r="G2167" s="1">
        <v>1.2190218530000001</v>
      </c>
    </row>
    <row r="2168" spans="1:7" x14ac:dyDescent="0.2">
      <c r="A2168" s="1" t="s">
        <v>2170</v>
      </c>
      <c r="B2168" s="1">
        <v>0.18859331400000001</v>
      </c>
      <c r="C2168" s="1">
        <v>5.4083103909999997</v>
      </c>
      <c r="D2168" s="1">
        <v>7.1615657629999996</v>
      </c>
      <c r="E2168" s="1">
        <v>1.4417793E-2</v>
      </c>
      <c r="F2168" s="1">
        <v>0.10847737</v>
      </c>
      <c r="G2168" s="1">
        <v>1.139651967</v>
      </c>
    </row>
    <row r="2169" spans="1:7" x14ac:dyDescent="0.2">
      <c r="A2169" s="1" t="s">
        <v>2171</v>
      </c>
      <c r="B2169" s="1">
        <v>-0.54021230600000003</v>
      </c>
      <c r="C2169" s="1">
        <v>1.2934137059999999</v>
      </c>
      <c r="D2169" s="1">
        <v>7.1600740780000001</v>
      </c>
      <c r="E2169" s="1">
        <v>1.4426595E-2</v>
      </c>
      <c r="F2169" s="1">
        <v>0.10847737</v>
      </c>
      <c r="G2169" s="1">
        <v>0.68766970500000002</v>
      </c>
    </row>
    <row r="2170" spans="1:7" x14ac:dyDescent="0.2">
      <c r="A2170" s="1" t="s">
        <v>2172</v>
      </c>
      <c r="B2170" s="1">
        <v>0.21814972299999999</v>
      </c>
      <c r="C2170" s="1">
        <v>4.7707347169999998</v>
      </c>
      <c r="D2170" s="1">
        <v>7.1593598480000002</v>
      </c>
      <c r="E2170" s="1">
        <v>1.4430811999999999E-2</v>
      </c>
      <c r="F2170" s="1">
        <v>0.10847737</v>
      </c>
      <c r="G2170" s="1">
        <v>1.1632407570000001</v>
      </c>
    </row>
    <row r="2171" spans="1:7" x14ac:dyDescent="0.2">
      <c r="A2171" s="1" t="s">
        <v>2173</v>
      </c>
      <c r="B2171" s="1">
        <v>0.30298772499999999</v>
      </c>
      <c r="C2171" s="1">
        <v>4.0699285410000003</v>
      </c>
      <c r="D2171" s="1">
        <v>7.1557296770000001</v>
      </c>
      <c r="E2171" s="1">
        <v>1.4452265000000001E-2</v>
      </c>
      <c r="F2171" s="1">
        <v>0.10858854599999999</v>
      </c>
      <c r="G2171" s="1">
        <v>1.2336966730000001</v>
      </c>
    </row>
    <row r="2172" spans="1:7" x14ac:dyDescent="0.2">
      <c r="A2172" s="1" t="s">
        <v>2174</v>
      </c>
      <c r="B2172" s="1">
        <v>-0.179373015</v>
      </c>
      <c r="C2172" s="1">
        <v>5.8088486799999997</v>
      </c>
      <c r="D2172" s="1">
        <v>7.1542902220000002</v>
      </c>
      <c r="E2172" s="1">
        <v>1.4460781000000001E-2</v>
      </c>
      <c r="F2172" s="1">
        <v>0.10860246599999999</v>
      </c>
      <c r="G2172" s="1">
        <v>0.883086696</v>
      </c>
    </row>
    <row r="2173" spans="1:7" x14ac:dyDescent="0.2">
      <c r="A2173" s="1" t="s">
        <v>2175</v>
      </c>
      <c r="B2173" s="1">
        <v>0.324431372</v>
      </c>
      <c r="C2173" s="1">
        <v>3.0836570619999999</v>
      </c>
      <c r="D2173" s="1">
        <v>7.1517012319999997</v>
      </c>
      <c r="E2173" s="1">
        <v>1.4476113000000001E-2</v>
      </c>
      <c r="F2173" s="1">
        <v>0.108619983</v>
      </c>
      <c r="G2173" s="1">
        <v>1.2521708069999999</v>
      </c>
    </row>
    <row r="2174" spans="1:7" x14ac:dyDescent="0.2">
      <c r="A2174" s="1" t="s">
        <v>2176</v>
      </c>
      <c r="B2174" s="1">
        <v>0.65479002200000003</v>
      </c>
      <c r="C2174" s="1">
        <v>1.0671017039999999</v>
      </c>
      <c r="D2174" s="1">
        <v>7.1514798769999999</v>
      </c>
      <c r="E2174" s="1">
        <v>1.4477425E-2</v>
      </c>
      <c r="F2174" s="1">
        <v>0.108619983</v>
      </c>
      <c r="G2174" s="1">
        <v>1.5743867920000001</v>
      </c>
    </row>
    <row r="2175" spans="1:7" x14ac:dyDescent="0.2">
      <c r="A2175" s="1" t="s">
        <v>2177</v>
      </c>
      <c r="B2175" s="1">
        <v>-1.149369826</v>
      </c>
      <c r="C2175" s="1">
        <v>-0.42543324300000002</v>
      </c>
      <c r="D2175" s="1">
        <v>7.1505209320000001</v>
      </c>
      <c r="E2175" s="1">
        <v>1.4483108999999999E-2</v>
      </c>
      <c r="F2175" s="1">
        <v>0.108619983</v>
      </c>
      <c r="G2175" s="1">
        <v>0.45082210900000003</v>
      </c>
    </row>
    <row r="2176" spans="1:7" x14ac:dyDescent="0.2">
      <c r="A2176" s="1" t="s">
        <v>2178</v>
      </c>
      <c r="B2176" s="1">
        <v>0.22605968200000001</v>
      </c>
      <c r="C2176" s="1">
        <v>5.2477907100000003</v>
      </c>
      <c r="D2176" s="1">
        <v>7.1471836770000001</v>
      </c>
      <c r="E2176" s="1">
        <v>1.4502909E-2</v>
      </c>
      <c r="F2176" s="1">
        <v>0.10870814500000001</v>
      </c>
      <c r="G2176" s="1">
        <v>1.169636049</v>
      </c>
    </row>
    <row r="2177" spans="1:7" x14ac:dyDescent="0.2">
      <c r="A2177" s="1" t="s">
        <v>2179</v>
      </c>
      <c r="B2177" s="1">
        <v>-0.402511693</v>
      </c>
      <c r="C2177" s="1">
        <v>2.4653078590000002</v>
      </c>
      <c r="D2177" s="1">
        <v>7.1462920150000002</v>
      </c>
      <c r="E2177" s="1">
        <v>1.4508205E-2</v>
      </c>
      <c r="F2177" s="1">
        <v>0.10870814500000001</v>
      </c>
      <c r="G2177" s="1">
        <v>0.75654002099999995</v>
      </c>
    </row>
    <row r="2178" spans="1:7" x14ac:dyDescent="0.2">
      <c r="A2178" s="1" t="s">
        <v>2180</v>
      </c>
      <c r="B2178" s="1">
        <v>0.26296325100000001</v>
      </c>
      <c r="C2178" s="1">
        <v>3.6340419549999998</v>
      </c>
      <c r="D2178" s="1">
        <v>7.1449088740000004</v>
      </c>
      <c r="E2178" s="1">
        <v>1.4516424E-2</v>
      </c>
      <c r="F2178" s="1">
        <v>0.10871974</v>
      </c>
      <c r="G2178" s="1">
        <v>1.1999408170000001</v>
      </c>
    </row>
    <row r="2179" spans="1:7" x14ac:dyDescent="0.2">
      <c r="A2179" s="1" t="s">
        <v>2181</v>
      </c>
      <c r="B2179" s="1">
        <v>0.240859183</v>
      </c>
      <c r="C2179" s="1">
        <v>7.6862755280000004</v>
      </c>
      <c r="D2179" s="1">
        <v>7.1414819940000003</v>
      </c>
      <c r="E2179" s="1">
        <v>1.4536808999999999E-2</v>
      </c>
      <c r="F2179" s="1">
        <v>0.108822402</v>
      </c>
      <c r="G2179" s="1">
        <v>1.1816961989999999</v>
      </c>
    </row>
    <row r="2180" spans="1:7" x14ac:dyDescent="0.2">
      <c r="A2180" s="1" t="s">
        <v>2182</v>
      </c>
      <c r="B2180" s="1">
        <v>-0.161305055</v>
      </c>
      <c r="C2180" s="1">
        <v>7.6448278219999999</v>
      </c>
      <c r="D2180" s="1">
        <v>7.1361332820000003</v>
      </c>
      <c r="E2180" s="1">
        <v>1.456869E-2</v>
      </c>
      <c r="F2180" s="1">
        <v>0.109010991</v>
      </c>
      <c r="G2180" s="1">
        <v>0.89421580199999995</v>
      </c>
    </row>
    <row r="2181" spans="1:7" x14ac:dyDescent="0.2">
      <c r="A2181" s="1" t="s">
        <v>2183</v>
      </c>
      <c r="B2181" s="1">
        <v>-0.15564866599999999</v>
      </c>
      <c r="C2181" s="1">
        <v>6.2141073909999998</v>
      </c>
      <c r="D2181" s="1">
        <v>7.133206843</v>
      </c>
      <c r="E2181" s="1">
        <v>1.4586165999999999E-2</v>
      </c>
      <c r="F2181" s="1">
        <v>0.109034716</v>
      </c>
      <c r="G2181" s="1">
        <v>0.89772864500000005</v>
      </c>
    </row>
    <row r="2182" spans="1:7" x14ac:dyDescent="0.2">
      <c r="A2182" s="1" t="s">
        <v>2184</v>
      </c>
      <c r="B2182" s="1">
        <v>0.16604992499999999</v>
      </c>
      <c r="C2182" s="1">
        <v>6.7585993640000002</v>
      </c>
      <c r="D2182" s="1">
        <v>7.1323814680000002</v>
      </c>
      <c r="E2182" s="1">
        <v>1.4591099E-2</v>
      </c>
      <c r="F2182" s="1">
        <v>0.109034716</v>
      </c>
      <c r="G2182" s="1">
        <v>1.121982306</v>
      </c>
    </row>
    <row r="2183" spans="1:7" x14ac:dyDescent="0.2">
      <c r="A2183" s="1" t="s">
        <v>2185</v>
      </c>
      <c r="B2183" s="1">
        <v>0.21952639099999999</v>
      </c>
      <c r="C2183" s="1">
        <v>4.5407375920000002</v>
      </c>
      <c r="D2183" s="1">
        <v>7.1322421919999996</v>
      </c>
      <c r="E2183" s="1">
        <v>1.4591932E-2</v>
      </c>
      <c r="F2183" s="1">
        <v>0.109034716</v>
      </c>
      <c r="G2183" s="1">
        <v>1.1643512899999999</v>
      </c>
    </row>
    <row r="2184" spans="1:7" x14ac:dyDescent="0.2">
      <c r="A2184" s="1" t="s">
        <v>2186</v>
      </c>
      <c r="B2184" s="1">
        <v>0.61314110399999999</v>
      </c>
      <c r="C2184" s="1">
        <v>1.388271985</v>
      </c>
      <c r="D2184" s="1">
        <v>7.1305479289999996</v>
      </c>
      <c r="E2184" s="1">
        <v>1.4602064999999999E-2</v>
      </c>
      <c r="F2184" s="1">
        <v>0.109060428</v>
      </c>
      <c r="G2184" s="1">
        <v>1.529585873</v>
      </c>
    </row>
    <row r="2185" spans="1:7" x14ac:dyDescent="0.2">
      <c r="A2185" s="1" t="s">
        <v>2187</v>
      </c>
      <c r="B2185" s="1">
        <v>0.18258239000000001</v>
      </c>
      <c r="C2185" s="1">
        <v>7.2767044869999999</v>
      </c>
      <c r="D2185" s="1">
        <v>7.1277970650000002</v>
      </c>
      <c r="E2185" s="1">
        <v>1.4618534000000001E-2</v>
      </c>
      <c r="F2185" s="1">
        <v>0.10909371800000001</v>
      </c>
      <c r="G2185" s="1">
        <v>1.1349135370000001</v>
      </c>
    </row>
    <row r="2186" spans="1:7" x14ac:dyDescent="0.2">
      <c r="A2186" s="1" t="s">
        <v>2188</v>
      </c>
      <c r="B2186" s="1">
        <v>0.68202924300000001</v>
      </c>
      <c r="C2186" s="1">
        <v>0.92235817099999995</v>
      </c>
      <c r="D2186" s="1">
        <v>7.1275673629999998</v>
      </c>
      <c r="E2186" s="1">
        <v>1.461991E-2</v>
      </c>
      <c r="F2186" s="1">
        <v>0.10909371800000001</v>
      </c>
      <c r="G2186" s="1">
        <v>1.6043948530000001</v>
      </c>
    </row>
    <row r="2187" spans="1:7" x14ac:dyDescent="0.2">
      <c r="A2187" s="1" t="s">
        <v>2189</v>
      </c>
      <c r="B2187" s="1">
        <v>-0.58337620899999998</v>
      </c>
      <c r="C2187" s="1">
        <v>1.5834060619999999</v>
      </c>
      <c r="D2187" s="1">
        <v>7.1250897010000003</v>
      </c>
      <c r="E2187" s="1">
        <v>1.4634763E-2</v>
      </c>
      <c r="F2187" s="1">
        <v>0.109118479</v>
      </c>
      <c r="G2187" s="1">
        <v>0.66740009199999994</v>
      </c>
    </row>
    <row r="2188" spans="1:7" x14ac:dyDescent="0.2">
      <c r="A2188" s="1" t="s">
        <v>2190</v>
      </c>
      <c r="B2188" s="1">
        <v>0.27031360900000001</v>
      </c>
      <c r="C2188" s="1">
        <v>4.2172971950000004</v>
      </c>
      <c r="D2188" s="1">
        <v>7.1236660110000001</v>
      </c>
      <c r="E2188" s="1">
        <v>1.4643305000000001E-2</v>
      </c>
      <c r="F2188" s="1">
        <v>0.109118479</v>
      </c>
      <c r="G2188" s="1">
        <v>1.206069971</v>
      </c>
    </row>
    <row r="2189" spans="1:7" x14ac:dyDescent="0.2">
      <c r="A2189" s="1" t="s">
        <v>2191</v>
      </c>
      <c r="B2189" s="1">
        <v>-0.80655952399999997</v>
      </c>
      <c r="C2189" s="1">
        <v>1.103583593</v>
      </c>
      <c r="D2189" s="1">
        <v>7.1226001170000002</v>
      </c>
      <c r="E2189" s="1">
        <v>1.4649705000000001E-2</v>
      </c>
      <c r="F2189" s="1">
        <v>0.109118479</v>
      </c>
      <c r="G2189" s="1">
        <v>0.57174370299999999</v>
      </c>
    </row>
    <row r="2190" spans="1:7" x14ac:dyDescent="0.2">
      <c r="A2190" s="1" t="s">
        <v>2192</v>
      </c>
      <c r="B2190" s="1">
        <v>0.20107679000000001</v>
      </c>
      <c r="C2190" s="1">
        <v>5.0784676380000002</v>
      </c>
      <c r="D2190" s="1">
        <v>7.122549061</v>
      </c>
      <c r="E2190" s="1">
        <v>1.4650010999999999E-2</v>
      </c>
      <c r="F2190" s="1">
        <v>0.109118479</v>
      </c>
      <c r="G2190" s="1">
        <v>1.1495560339999999</v>
      </c>
    </row>
    <row r="2191" spans="1:7" x14ac:dyDescent="0.2">
      <c r="A2191" s="1" t="s">
        <v>2193</v>
      </c>
      <c r="B2191" s="1">
        <v>0.29503372700000002</v>
      </c>
      <c r="C2191" s="1">
        <v>3.756915367</v>
      </c>
      <c r="D2191" s="1">
        <v>7.1166275299999997</v>
      </c>
      <c r="E2191" s="1">
        <v>1.4685619E-2</v>
      </c>
      <c r="F2191" s="1">
        <v>0.109333729</v>
      </c>
      <c r="G2191" s="1">
        <v>1.2269136599999999</v>
      </c>
    </row>
    <row r="2192" spans="1:7" x14ac:dyDescent="0.2">
      <c r="A2192" s="1" t="s">
        <v>2194</v>
      </c>
      <c r="B2192" s="1">
        <v>0.21225564299999999</v>
      </c>
      <c r="C2192" s="1">
        <v>5.4636427359999997</v>
      </c>
      <c r="D2192" s="1">
        <v>7.1152835540000003</v>
      </c>
      <c r="E2192" s="1">
        <v>1.4693714E-2</v>
      </c>
      <c r="F2192" s="1">
        <v>0.109344045</v>
      </c>
      <c r="G2192" s="1">
        <v>1.158498072</v>
      </c>
    </row>
    <row r="2193" spans="1:7" x14ac:dyDescent="0.2">
      <c r="A2193" s="1" t="s">
        <v>2195</v>
      </c>
      <c r="B2193" s="1">
        <v>-0.70730468000000002</v>
      </c>
      <c r="C2193" s="1">
        <v>1.1026439729999999</v>
      </c>
      <c r="D2193" s="1">
        <v>7.1112073760000003</v>
      </c>
      <c r="E2193" s="1">
        <v>1.4718297E-2</v>
      </c>
      <c r="F2193" s="1">
        <v>0.109476988</v>
      </c>
      <c r="G2193" s="1">
        <v>0.61246330699999996</v>
      </c>
    </row>
    <row r="2194" spans="1:7" x14ac:dyDescent="0.2">
      <c r="A2194" s="1" t="s">
        <v>2196</v>
      </c>
      <c r="B2194" s="1">
        <v>-0.21964128099999999</v>
      </c>
      <c r="C2194" s="1">
        <v>4.8894534350000001</v>
      </c>
      <c r="D2194" s="1">
        <v>7.108058303</v>
      </c>
      <c r="E2194" s="1">
        <v>1.4737319E-2</v>
      </c>
      <c r="F2194" s="1">
        <v>0.109502447</v>
      </c>
      <c r="G2194" s="1">
        <v>0.85877894099999996</v>
      </c>
    </row>
    <row r="2195" spans="1:7" x14ac:dyDescent="0.2">
      <c r="A2195" s="1" t="s">
        <v>2197</v>
      </c>
      <c r="B2195" s="1">
        <v>0.32051507699999998</v>
      </c>
      <c r="C2195" s="1">
        <v>3.5205327560000002</v>
      </c>
      <c r="D2195" s="1">
        <v>7.1067312869999997</v>
      </c>
      <c r="E2195" s="1">
        <v>1.4745344000000001E-2</v>
      </c>
      <c r="F2195" s="1">
        <v>0.109502447</v>
      </c>
      <c r="G2195" s="1">
        <v>1.248776313</v>
      </c>
    </row>
    <row r="2196" spans="1:7" x14ac:dyDescent="0.2">
      <c r="A2196" s="1" t="s">
        <v>2198</v>
      </c>
      <c r="B2196" s="1">
        <v>0.213163979</v>
      </c>
      <c r="C2196" s="1">
        <v>4.7954229929999999</v>
      </c>
      <c r="D2196" s="1">
        <v>7.1062925809999999</v>
      </c>
      <c r="E2196" s="1">
        <v>1.4747998E-2</v>
      </c>
      <c r="F2196" s="1">
        <v>0.109502447</v>
      </c>
      <c r="G2196" s="1">
        <v>1.1592277040000001</v>
      </c>
    </row>
    <row r="2197" spans="1:7" x14ac:dyDescent="0.2">
      <c r="A2197" s="1" t="s">
        <v>2199</v>
      </c>
      <c r="B2197" s="1">
        <v>-0.19011293700000001</v>
      </c>
      <c r="C2197" s="1">
        <v>5.9684744409999997</v>
      </c>
      <c r="D2197" s="1">
        <v>7.1057139380000001</v>
      </c>
      <c r="E2197" s="1">
        <v>1.4751499E-2</v>
      </c>
      <c r="F2197" s="1">
        <v>0.109502447</v>
      </c>
      <c r="G2197" s="1">
        <v>0.87653710200000001</v>
      </c>
    </row>
    <row r="2198" spans="1:7" x14ac:dyDescent="0.2">
      <c r="A2198" s="1" t="s">
        <v>2200</v>
      </c>
      <c r="B2198" s="1">
        <v>0.154897646</v>
      </c>
      <c r="C2198" s="1">
        <v>7.0202138270000001</v>
      </c>
      <c r="D2198" s="1">
        <v>7.1050834250000001</v>
      </c>
      <c r="E2198" s="1">
        <v>1.4755315E-2</v>
      </c>
      <c r="F2198" s="1">
        <v>0.109502447</v>
      </c>
      <c r="G2198" s="1">
        <v>1.113342627</v>
      </c>
    </row>
    <row r="2199" spans="1:7" x14ac:dyDescent="0.2">
      <c r="A2199" s="1" t="s">
        <v>2201</v>
      </c>
      <c r="B2199" s="1">
        <v>0.56355455899999995</v>
      </c>
      <c r="C2199" s="1">
        <v>1.32031619</v>
      </c>
      <c r="D2199" s="1">
        <v>7.1034159470000002</v>
      </c>
      <c r="E2199" s="1">
        <v>1.4765413E-2</v>
      </c>
      <c r="F2199" s="1">
        <v>0.109527509</v>
      </c>
      <c r="G2199" s="1">
        <v>1.4779060479999999</v>
      </c>
    </row>
    <row r="2200" spans="1:7" x14ac:dyDescent="0.2">
      <c r="A2200" s="1" t="s">
        <v>2202</v>
      </c>
      <c r="B2200" s="1">
        <v>-0.16562822399999999</v>
      </c>
      <c r="C2200" s="1">
        <v>9.7660838660000007</v>
      </c>
      <c r="D2200" s="1">
        <v>7.1015295890000001</v>
      </c>
      <c r="E2200" s="1">
        <v>1.4776846E-2</v>
      </c>
      <c r="F2200" s="1">
        <v>0.10956244499999999</v>
      </c>
      <c r="G2200" s="1">
        <v>0.891540212</v>
      </c>
    </row>
    <row r="2201" spans="1:7" x14ac:dyDescent="0.2">
      <c r="A2201" s="1" t="s">
        <v>2203</v>
      </c>
      <c r="B2201" s="1">
        <v>-1.26381166</v>
      </c>
      <c r="C2201" s="1">
        <v>-0.59138373399999999</v>
      </c>
      <c r="D2201" s="1">
        <v>7.0976974410000002</v>
      </c>
      <c r="E2201" s="1">
        <v>1.4800101E-2</v>
      </c>
      <c r="F2201" s="1">
        <v>0.10968497200000001</v>
      </c>
      <c r="G2201" s="1">
        <v>0.41644224699999999</v>
      </c>
    </row>
    <row r="2202" spans="1:7" x14ac:dyDescent="0.2">
      <c r="A2202" s="1" t="s">
        <v>2204</v>
      </c>
      <c r="B2202" s="1">
        <v>1.4169440579999999</v>
      </c>
      <c r="C2202" s="1">
        <v>-0.71959817699999995</v>
      </c>
      <c r="D2202" s="1">
        <v>7.0965623369999999</v>
      </c>
      <c r="E2202" s="1">
        <v>1.4806998E-2</v>
      </c>
      <c r="F2202" s="1">
        <v>0.109686202</v>
      </c>
      <c r="G2202" s="1">
        <v>2.6701930649999999</v>
      </c>
    </row>
    <row r="2203" spans="1:7" x14ac:dyDescent="0.2">
      <c r="A2203" s="1" t="s">
        <v>2205</v>
      </c>
      <c r="B2203" s="1">
        <v>-0.19046337199999999</v>
      </c>
      <c r="C2203" s="1">
        <v>9.5101607880000003</v>
      </c>
      <c r="D2203" s="1">
        <v>7.0940607660000001</v>
      </c>
      <c r="E2203" s="1">
        <v>1.4822208999999999E-2</v>
      </c>
      <c r="F2203" s="1">
        <v>0.109748995</v>
      </c>
      <c r="G2203" s="1">
        <v>0.87632421400000005</v>
      </c>
    </row>
    <row r="2204" spans="1:7" x14ac:dyDescent="0.2">
      <c r="A2204" s="1" t="s">
        <v>2206</v>
      </c>
      <c r="B2204" s="1">
        <v>0.221194848</v>
      </c>
      <c r="C2204" s="1">
        <v>6.590657534</v>
      </c>
      <c r="D2204" s="1">
        <v>7.0876793449999997</v>
      </c>
      <c r="E2204" s="1">
        <v>1.4861091E-2</v>
      </c>
      <c r="F2204" s="1">
        <v>0.109986921</v>
      </c>
      <c r="G2204" s="1">
        <v>1.1656986250000001</v>
      </c>
    </row>
  </sheetData>
  <mergeCells count="1">
    <mergeCell ref="A1:G1"/>
  </mergeCells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6299"/>
  <sheetViews>
    <sheetView workbookViewId="0">
      <selection sqref="A1:G1"/>
    </sheetView>
  </sheetViews>
  <sheetFormatPr baseColWidth="10" defaultColWidth="11.1640625" defaultRowHeight="16" x14ac:dyDescent="0.2"/>
  <cols>
    <col min="1" max="16384" width="11.1640625" style="1"/>
  </cols>
  <sheetData>
    <row r="1" spans="1:7" ht="25" customHeight="1" x14ac:dyDescent="0.2">
      <c r="A1" s="5" t="s">
        <v>16280</v>
      </c>
      <c r="B1" s="6"/>
      <c r="C1" s="6"/>
      <c r="D1" s="6"/>
      <c r="E1" s="6"/>
      <c r="F1" s="6"/>
      <c r="G1" s="6"/>
    </row>
    <row r="2" spans="1:7" s="2" customFormat="1" ht="34.75" customHeight="1" x14ac:dyDescent="0.2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</row>
    <row r="3" spans="1:7" x14ac:dyDescent="0.2">
      <c r="A3" s="1" t="s">
        <v>10</v>
      </c>
      <c r="B3" s="1">
        <v>1.6434671499960301</v>
      </c>
      <c r="C3" s="1">
        <v>4.1490853200440601</v>
      </c>
      <c r="D3" s="1">
        <v>242.441224058508</v>
      </c>
      <c r="E3" s="3">
        <v>9.7639720117645698E-13</v>
      </c>
      <c r="F3" s="3">
        <v>1.5912345187572701E-8</v>
      </c>
      <c r="G3" s="1">
        <f t="shared" ref="G3:G66" si="0">POWER(2,B3)</f>
        <v>3.1241574204054823</v>
      </c>
    </row>
    <row r="4" spans="1:7" x14ac:dyDescent="0.2">
      <c r="A4" s="1" t="s">
        <v>52</v>
      </c>
      <c r="B4" s="1">
        <v>0.91429667662099701</v>
      </c>
      <c r="C4" s="1">
        <v>7.4630908814822199</v>
      </c>
      <c r="D4" s="1">
        <v>194.36824542258901</v>
      </c>
      <c r="E4" s="3">
        <v>7.6228399027769501E-12</v>
      </c>
      <c r="F4" s="3">
        <v>6.2114710947778005E-8</v>
      </c>
      <c r="G4" s="1">
        <f t="shared" si="0"/>
        <v>1.8846500684651262</v>
      </c>
    </row>
    <row r="5" spans="1:7" x14ac:dyDescent="0.2">
      <c r="A5" s="1" t="s">
        <v>159</v>
      </c>
      <c r="B5" s="1">
        <v>0.73647098929153598</v>
      </c>
      <c r="C5" s="1">
        <v>7.6313817051958397</v>
      </c>
      <c r="D5" s="1">
        <v>167.771927054961</v>
      </c>
      <c r="E5" s="3">
        <v>2.9295719767383702E-11</v>
      </c>
      <c r="F5" s="3">
        <v>1.42689669140005E-7</v>
      </c>
      <c r="G5" s="1">
        <f t="shared" si="0"/>
        <v>1.6660953746441383</v>
      </c>
    </row>
    <row r="6" spans="1:7" x14ac:dyDescent="0.2">
      <c r="A6" s="1" t="s">
        <v>163</v>
      </c>
      <c r="B6" s="1">
        <v>-1.0992128434536099</v>
      </c>
      <c r="C6" s="1">
        <v>9.1255634665645697</v>
      </c>
      <c r="D6" s="1">
        <v>164.50308172227801</v>
      </c>
      <c r="E6" s="3">
        <v>3.5022315552557002E-11</v>
      </c>
      <c r="F6" s="3">
        <v>1.42689669140005E-7</v>
      </c>
      <c r="G6" s="1">
        <f t="shared" si="0"/>
        <v>0.46677110377792791</v>
      </c>
    </row>
    <row r="7" spans="1:7" x14ac:dyDescent="0.2">
      <c r="A7" s="1" t="s">
        <v>113</v>
      </c>
      <c r="B7" s="1">
        <v>1.0494810087386801</v>
      </c>
      <c r="C7" s="1">
        <v>4.4750389099903698</v>
      </c>
      <c r="D7" s="1">
        <v>149.79065732291099</v>
      </c>
      <c r="E7" s="3">
        <v>8.1534859472836299E-11</v>
      </c>
      <c r="F7" s="3">
        <v>2.39377056701E-7</v>
      </c>
      <c r="G7" s="1">
        <f t="shared" si="0"/>
        <v>2.0697851347632095</v>
      </c>
    </row>
    <row r="8" spans="1:7" x14ac:dyDescent="0.2">
      <c r="A8" s="1" t="s">
        <v>11</v>
      </c>
      <c r="B8" s="1">
        <v>0.76398693761245196</v>
      </c>
      <c r="C8" s="1">
        <v>5.4278440125264398</v>
      </c>
      <c r="D8" s="1">
        <v>148.49709882677499</v>
      </c>
      <c r="E8" s="3">
        <v>8.8130474333067297E-11</v>
      </c>
      <c r="F8" s="3">
        <v>2.39377056701E-7</v>
      </c>
      <c r="G8" s="1">
        <f t="shared" si="0"/>
        <v>1.6981771172616689</v>
      </c>
    </row>
    <row r="9" spans="1:7" x14ac:dyDescent="0.2">
      <c r="A9" s="1" t="s">
        <v>2207</v>
      </c>
      <c r="B9" s="1">
        <v>0.98673001579851105</v>
      </c>
      <c r="C9" s="1">
        <v>4.5075484912111596</v>
      </c>
      <c r="D9" s="1">
        <v>145.46503964147999</v>
      </c>
      <c r="E9" s="3">
        <v>1.06009504581971E-10</v>
      </c>
      <c r="F9" s="3">
        <v>2.4680527088176899E-7</v>
      </c>
      <c r="G9" s="1">
        <f t="shared" si="0"/>
        <v>1.981688241089969</v>
      </c>
    </row>
    <row r="10" spans="1:7" x14ac:dyDescent="0.2">
      <c r="A10" s="1" t="s">
        <v>17</v>
      </c>
      <c r="B10" s="1">
        <v>1.1105254301534</v>
      </c>
      <c r="C10" s="1">
        <v>3.52569617104685</v>
      </c>
      <c r="D10" s="1">
        <v>133.13047657859801</v>
      </c>
      <c r="E10" s="3">
        <v>2.33168985619551E-10</v>
      </c>
      <c r="F10" s="3">
        <v>3.8317915904319501E-7</v>
      </c>
      <c r="G10" s="1">
        <f t="shared" si="0"/>
        <v>2.1592427269515087</v>
      </c>
    </row>
    <row r="11" spans="1:7" x14ac:dyDescent="0.2">
      <c r="A11" s="1" t="s">
        <v>1710</v>
      </c>
      <c r="B11" s="1">
        <v>0.943749553325127</v>
      </c>
      <c r="C11" s="1">
        <v>4.2118440993128798</v>
      </c>
      <c r="D11" s="1">
        <v>133.05869225879999</v>
      </c>
      <c r="E11" s="3">
        <v>2.3428430588313803E-10</v>
      </c>
      <c r="F11" s="3">
        <v>3.8317915904319501E-7</v>
      </c>
      <c r="G11" s="1">
        <f t="shared" si="0"/>
        <v>1.9235209640172217</v>
      </c>
    </row>
    <row r="12" spans="1:7" x14ac:dyDescent="0.2">
      <c r="A12" s="1" t="s">
        <v>2208</v>
      </c>
      <c r="B12" s="1">
        <v>-0.67074407399201696</v>
      </c>
      <c r="C12" s="1">
        <v>6.6976832115372904</v>
      </c>
      <c r="D12" s="1">
        <v>132.53245795165401</v>
      </c>
      <c r="E12" s="3">
        <v>2.4264173922415602E-10</v>
      </c>
      <c r="F12" s="3">
        <v>3.8317915904319501E-7</v>
      </c>
      <c r="G12" s="1">
        <f t="shared" si="0"/>
        <v>0.62818261676093345</v>
      </c>
    </row>
    <row r="13" spans="1:7" x14ac:dyDescent="0.2">
      <c r="A13" s="1" t="s">
        <v>7</v>
      </c>
      <c r="B13" s="1">
        <v>0.72876416857190995</v>
      </c>
      <c r="C13" s="1">
        <v>5.8219390490495604</v>
      </c>
      <c r="D13" s="1">
        <v>131.578802489986</v>
      </c>
      <c r="E13" s="3">
        <v>2.5863476403480099E-10</v>
      </c>
      <c r="F13" s="3">
        <v>3.8317915904319501E-7</v>
      </c>
      <c r="G13" s="1">
        <f t="shared" si="0"/>
        <v>1.6572188880738423</v>
      </c>
    </row>
    <row r="14" spans="1:7" x14ac:dyDescent="0.2">
      <c r="A14" s="1" t="s">
        <v>2209</v>
      </c>
      <c r="B14" s="1">
        <v>-0.93281140393834405</v>
      </c>
      <c r="C14" s="1">
        <v>5.4127584363118801</v>
      </c>
      <c r="D14" s="1">
        <v>128.35032842820101</v>
      </c>
      <c r="E14" s="3">
        <v>3.2199863071278998E-10</v>
      </c>
      <c r="F14" s="3">
        <v>4.37300973727195E-7</v>
      </c>
      <c r="G14" s="1">
        <f t="shared" si="0"/>
        <v>0.52383653751565473</v>
      </c>
    </row>
    <row r="15" spans="1:7" x14ac:dyDescent="0.2">
      <c r="A15" s="1" t="s">
        <v>8</v>
      </c>
      <c r="B15" s="1">
        <v>1.23787197776586</v>
      </c>
      <c r="C15" s="1">
        <v>3.8530148371142099</v>
      </c>
      <c r="D15" s="1">
        <v>121.23032398068599</v>
      </c>
      <c r="E15" s="3">
        <v>5.3127318737262902E-10</v>
      </c>
      <c r="F15" s="3">
        <v>6.6601224112397904E-7</v>
      </c>
      <c r="G15" s="1">
        <f t="shared" si="0"/>
        <v>2.3585038857272105</v>
      </c>
    </row>
    <row r="16" spans="1:7" x14ac:dyDescent="0.2">
      <c r="A16" s="1" t="s">
        <v>2210</v>
      </c>
      <c r="B16" s="1">
        <v>-0.69433140316316799</v>
      </c>
      <c r="C16" s="1">
        <v>6.0395667731614502</v>
      </c>
      <c r="D16" s="1">
        <v>115.764088688475</v>
      </c>
      <c r="E16" s="3">
        <v>7.9413884788123203E-10</v>
      </c>
      <c r="F16" s="3">
        <v>8.8457714450897698E-7</v>
      </c>
      <c r="G16" s="1">
        <f t="shared" si="0"/>
        <v>0.61799565365074127</v>
      </c>
    </row>
    <row r="17" spans="1:7" x14ac:dyDescent="0.2">
      <c r="A17" s="1" t="s">
        <v>2211</v>
      </c>
      <c r="B17" s="1">
        <v>-1.0147221032648399</v>
      </c>
      <c r="C17" s="1">
        <v>4.1909992173329096</v>
      </c>
      <c r="D17" s="1">
        <v>115.432312217637</v>
      </c>
      <c r="E17" s="3">
        <v>8.1417789578662695E-10</v>
      </c>
      <c r="F17" s="3">
        <v>8.8457714450897698E-7</v>
      </c>
      <c r="G17" s="1">
        <f t="shared" si="0"/>
        <v>0.49492365287273182</v>
      </c>
    </row>
    <row r="18" spans="1:7" x14ac:dyDescent="0.2">
      <c r="A18" s="1" t="s">
        <v>1616</v>
      </c>
      <c r="B18" s="1">
        <v>1.3750286490460999</v>
      </c>
      <c r="C18" s="1">
        <v>2.1356582367615</v>
      </c>
      <c r="D18" s="1">
        <v>110.37507449288699</v>
      </c>
      <c r="E18" s="3">
        <v>1.19972224973523E-9</v>
      </c>
      <c r="F18" s="3">
        <v>1.22199209399594E-6</v>
      </c>
      <c r="G18" s="1">
        <f t="shared" si="0"/>
        <v>2.5937306151075141</v>
      </c>
    </row>
    <row r="19" spans="1:7" x14ac:dyDescent="0.2">
      <c r="A19" s="1" t="s">
        <v>103</v>
      </c>
      <c r="B19" s="1">
        <v>0.60771526013176302</v>
      </c>
      <c r="C19" s="1">
        <v>8.8428371517033302</v>
      </c>
      <c r="D19" s="1">
        <v>106.36063979206401</v>
      </c>
      <c r="E19" s="3">
        <v>1.6499798139846699E-9</v>
      </c>
      <c r="F19" s="3">
        <v>1.5587448426015099E-6</v>
      </c>
      <c r="G19" s="1">
        <f t="shared" si="0"/>
        <v>1.5238440446840185</v>
      </c>
    </row>
    <row r="20" spans="1:7" x14ac:dyDescent="0.2">
      <c r="A20" s="1" t="s">
        <v>12</v>
      </c>
      <c r="B20" s="1">
        <v>1.2370653751030201</v>
      </c>
      <c r="C20" s="1">
        <v>2.9375811995608001</v>
      </c>
      <c r="D20" s="1">
        <v>105.834644665127</v>
      </c>
      <c r="E20" s="3">
        <v>1.72163018756994E-9</v>
      </c>
      <c r="F20" s="3">
        <v>1.5587448426015099E-6</v>
      </c>
      <c r="G20" s="1">
        <f t="shared" si="0"/>
        <v>2.3571856280524925</v>
      </c>
    </row>
    <row r="21" spans="1:7" x14ac:dyDescent="0.2">
      <c r="A21" s="1" t="s">
        <v>2212</v>
      </c>
      <c r="B21" s="1">
        <v>-0.64499837524336801</v>
      </c>
      <c r="C21" s="1">
        <v>6.1946912558120699</v>
      </c>
      <c r="D21" s="1">
        <v>104.339351516598</v>
      </c>
      <c r="E21" s="3">
        <v>1.9446847888262898E-9</v>
      </c>
      <c r="F21" s="3">
        <v>1.66802778965801E-6</v>
      </c>
      <c r="G21" s="1">
        <f t="shared" si="0"/>
        <v>0.63949351083300932</v>
      </c>
    </row>
    <row r="22" spans="1:7" x14ac:dyDescent="0.2">
      <c r="A22" s="1" t="s">
        <v>19</v>
      </c>
      <c r="B22" s="1">
        <v>0.97812795857798895</v>
      </c>
      <c r="C22" s="1">
        <v>4.5410747858147698</v>
      </c>
      <c r="D22" s="1">
        <v>102.629522051979</v>
      </c>
      <c r="E22" s="3">
        <v>2.23945038938353E-9</v>
      </c>
      <c r="F22" s="3">
        <v>1.8248161497891699E-6</v>
      </c>
      <c r="G22" s="1">
        <f t="shared" si="0"/>
        <v>1.9699075972787625</v>
      </c>
    </row>
    <row r="23" spans="1:7" x14ac:dyDescent="0.2">
      <c r="A23" s="1" t="s">
        <v>760</v>
      </c>
      <c r="B23" s="1">
        <v>0.61304711630477904</v>
      </c>
      <c r="C23" s="1">
        <v>6.31820553995881</v>
      </c>
      <c r="D23" s="1">
        <v>98.593430951544505</v>
      </c>
      <c r="E23" s="3">
        <v>3.1499942688630502E-9</v>
      </c>
      <c r="F23" s="3">
        <v>2.44454555236481E-6</v>
      </c>
      <c r="G23" s="1">
        <f t="shared" si="0"/>
        <v>1.5294862278448103</v>
      </c>
    </row>
    <row r="24" spans="1:7" x14ac:dyDescent="0.2">
      <c r="A24" s="1" t="s">
        <v>2213</v>
      </c>
      <c r="B24" s="1">
        <v>1.03582587558649</v>
      </c>
      <c r="C24" s="1">
        <v>4.5524415048928804</v>
      </c>
      <c r="D24" s="1">
        <v>94.680310557846795</v>
      </c>
      <c r="E24" s="3">
        <v>4.4350821897150896E-9</v>
      </c>
      <c r="F24" s="3">
        <v>3.2853879293539502E-6</v>
      </c>
      <c r="G24" s="1">
        <f t="shared" si="0"/>
        <v>2.0502870038188252</v>
      </c>
    </row>
    <row r="25" spans="1:7" x14ac:dyDescent="0.2">
      <c r="A25" s="1" t="s">
        <v>385</v>
      </c>
      <c r="B25" s="1">
        <v>0.54727491016391205</v>
      </c>
      <c r="C25" s="1">
        <v>8.2657879442540008</v>
      </c>
      <c r="D25" s="1">
        <v>93.068414358001306</v>
      </c>
      <c r="E25" s="3">
        <v>5.1239293650477503E-9</v>
      </c>
      <c r="F25" s="3">
        <v>3.6306381244427499E-6</v>
      </c>
      <c r="G25" s="1">
        <f t="shared" si="0"/>
        <v>1.4613228117620167</v>
      </c>
    </row>
    <row r="26" spans="1:7" x14ac:dyDescent="0.2">
      <c r="A26" s="1" t="s">
        <v>41</v>
      </c>
      <c r="B26" s="1">
        <v>0.65143027319336499</v>
      </c>
      <c r="C26" s="1">
        <v>5.5380215778627102</v>
      </c>
      <c r="D26" s="1">
        <v>92.539541593360497</v>
      </c>
      <c r="E26" s="3">
        <v>5.3749267344890797E-9</v>
      </c>
      <c r="F26" s="3">
        <v>3.6497992079986899E-6</v>
      </c>
      <c r="G26" s="1">
        <f t="shared" si="0"/>
        <v>1.5707246245729394</v>
      </c>
    </row>
    <row r="27" spans="1:7" x14ac:dyDescent="0.2">
      <c r="A27" s="1" t="s">
        <v>409</v>
      </c>
      <c r="B27" s="1">
        <v>0.69330649048577297</v>
      </c>
      <c r="C27" s="1">
        <v>6.3010979490328696</v>
      </c>
      <c r="D27" s="1">
        <v>91.773083591337596</v>
      </c>
      <c r="E27" s="3">
        <v>5.7629876318272301E-9</v>
      </c>
      <c r="F27" s="3">
        <v>3.7567763774355299E-6</v>
      </c>
      <c r="G27" s="1">
        <f t="shared" si="0"/>
        <v>1.6169852183415454</v>
      </c>
    </row>
    <row r="28" spans="1:7" x14ac:dyDescent="0.2">
      <c r="A28" s="1" t="s">
        <v>15</v>
      </c>
      <c r="B28" s="1">
        <v>0.68664888675465596</v>
      </c>
      <c r="C28" s="1">
        <v>6.0588469266359599</v>
      </c>
      <c r="D28" s="1">
        <v>89.843522519770303</v>
      </c>
      <c r="E28" s="3">
        <v>6.8834014988191501E-9</v>
      </c>
      <c r="F28" s="3">
        <v>4.1695388258017999E-6</v>
      </c>
      <c r="G28" s="1">
        <f t="shared" si="0"/>
        <v>1.6095405086180365</v>
      </c>
    </row>
    <row r="29" spans="1:7" x14ac:dyDescent="0.2">
      <c r="A29" s="1" t="s">
        <v>14</v>
      </c>
      <c r="B29" s="1">
        <v>1.4170106148417401</v>
      </c>
      <c r="C29" s="1">
        <v>2.8799829156685002</v>
      </c>
      <c r="D29" s="1">
        <v>89.805328001624105</v>
      </c>
      <c r="E29" s="3">
        <v>6.9078694420229798E-9</v>
      </c>
      <c r="F29" s="3">
        <v>4.1695388258017999E-6</v>
      </c>
      <c r="G29" s="1">
        <f t="shared" si="0"/>
        <v>2.670316253765578</v>
      </c>
    </row>
    <row r="30" spans="1:7" x14ac:dyDescent="0.2">
      <c r="A30" s="1" t="s">
        <v>73</v>
      </c>
      <c r="B30" s="1">
        <v>0.661393685289974</v>
      </c>
      <c r="C30" s="1">
        <v>7.6381831765194397</v>
      </c>
      <c r="D30" s="1">
        <v>88.843682851494805</v>
      </c>
      <c r="E30" s="3">
        <v>7.5565335644039198E-9</v>
      </c>
      <c r="F30" s="3">
        <v>4.39817241068181E-6</v>
      </c>
      <c r="G30" s="1">
        <f t="shared" si="0"/>
        <v>1.5816097669235871</v>
      </c>
    </row>
    <row r="31" spans="1:7" x14ac:dyDescent="0.2">
      <c r="A31" s="1" t="s">
        <v>2214</v>
      </c>
      <c r="B31" s="1">
        <v>-0.61682553408653595</v>
      </c>
      <c r="C31" s="1">
        <v>5.3747174807252804</v>
      </c>
      <c r="D31" s="1">
        <v>86.511324044336405</v>
      </c>
      <c r="E31" s="3">
        <v>9.4259227254864501E-9</v>
      </c>
      <c r="F31" s="3">
        <v>5.2970435399052596E-6</v>
      </c>
      <c r="G31" s="1">
        <f t="shared" si="0"/>
        <v>0.65210422218739428</v>
      </c>
    </row>
    <row r="32" spans="1:7" x14ac:dyDescent="0.2">
      <c r="A32" s="1" t="s">
        <v>736</v>
      </c>
      <c r="B32" s="1">
        <v>0.83802584643029898</v>
      </c>
      <c r="C32" s="1">
        <v>4.5450912916321196</v>
      </c>
      <c r="D32" s="1">
        <v>86.093543202532601</v>
      </c>
      <c r="E32" s="3">
        <v>9.8116935702138601E-9</v>
      </c>
      <c r="F32" s="3">
        <v>5.3300390037925102E-6</v>
      </c>
      <c r="G32" s="1">
        <f t="shared" si="0"/>
        <v>1.7876023500026066</v>
      </c>
    </row>
    <row r="33" spans="1:7" x14ac:dyDescent="0.2">
      <c r="A33" s="1" t="s">
        <v>831</v>
      </c>
      <c r="B33" s="1">
        <v>-0.52894998098707002</v>
      </c>
      <c r="C33" s="1">
        <v>6.2457832728250997</v>
      </c>
      <c r="D33" s="1">
        <v>84.485555297423502</v>
      </c>
      <c r="E33" s="3">
        <v>1.14668639738721E-8</v>
      </c>
      <c r="F33" s="3">
        <v>5.8457986898977302E-6</v>
      </c>
      <c r="G33" s="1">
        <f t="shared" si="0"/>
        <v>0.69305897113591497</v>
      </c>
    </row>
    <row r="34" spans="1:7" x14ac:dyDescent="0.2">
      <c r="A34" s="1" t="s">
        <v>562</v>
      </c>
      <c r="B34" s="1">
        <v>0.897118777925759</v>
      </c>
      <c r="C34" s="1">
        <v>4.6000294250614404</v>
      </c>
      <c r="D34" s="1">
        <v>84.475150069871603</v>
      </c>
      <c r="E34" s="3">
        <v>1.14785272183057E-8</v>
      </c>
      <c r="F34" s="3">
        <v>5.8457986898977302E-6</v>
      </c>
      <c r="G34" s="1">
        <f t="shared" si="0"/>
        <v>1.8623429611331033</v>
      </c>
    </row>
    <row r="35" spans="1:7" x14ac:dyDescent="0.2">
      <c r="A35" s="1" t="s">
        <v>1319</v>
      </c>
      <c r="B35" s="1">
        <v>0.75604139567553397</v>
      </c>
      <c r="C35" s="1">
        <v>4.8203434201845701</v>
      </c>
      <c r="D35" s="1">
        <v>83.8646771959652</v>
      </c>
      <c r="E35" s="3">
        <v>1.2186175173472201E-8</v>
      </c>
      <c r="F35" s="3">
        <v>6.0181241455174802E-6</v>
      </c>
      <c r="G35" s="1">
        <f t="shared" si="0"/>
        <v>1.6888502328316159</v>
      </c>
    </row>
    <row r="36" spans="1:7" x14ac:dyDescent="0.2">
      <c r="A36" s="1" t="s">
        <v>2215</v>
      </c>
      <c r="B36" s="1">
        <v>0.50612053956287895</v>
      </c>
      <c r="C36" s="1">
        <v>7.30967373162472</v>
      </c>
      <c r="D36" s="1">
        <v>78.899250229878007</v>
      </c>
      <c r="E36" s="3">
        <v>2.0096001966825399E-8</v>
      </c>
      <c r="F36" s="3">
        <v>9.5280872597894406E-6</v>
      </c>
      <c r="G36" s="1">
        <f t="shared" si="0"/>
        <v>1.4202260158249296</v>
      </c>
    </row>
    <row r="37" spans="1:7" x14ac:dyDescent="0.2">
      <c r="A37" s="1" t="s">
        <v>170</v>
      </c>
      <c r="B37" s="1">
        <v>0.655605984186166</v>
      </c>
      <c r="C37" s="1">
        <v>6.1084721813147</v>
      </c>
      <c r="D37" s="1">
        <v>78.580218410363599</v>
      </c>
      <c r="E37" s="3">
        <v>2.07702812018208E-8</v>
      </c>
      <c r="F37" s="3">
        <v>9.5280872597894406E-6</v>
      </c>
      <c r="G37" s="1">
        <f t="shared" si="0"/>
        <v>1.5752774878117648</v>
      </c>
    </row>
    <row r="38" spans="1:7" x14ac:dyDescent="0.2">
      <c r="A38" s="1" t="s">
        <v>32</v>
      </c>
      <c r="B38" s="1">
        <v>0.88084669333232202</v>
      </c>
      <c r="C38" s="1">
        <v>5.5259263956509299</v>
      </c>
      <c r="D38" s="1">
        <v>78.452340214452306</v>
      </c>
      <c r="E38" s="3">
        <v>2.10475020772179E-8</v>
      </c>
      <c r="F38" s="3">
        <v>9.5280872597894406E-6</v>
      </c>
      <c r="G38" s="1">
        <f t="shared" si="0"/>
        <v>1.8414557034084011</v>
      </c>
    </row>
    <row r="39" spans="1:7" x14ac:dyDescent="0.2">
      <c r="A39" s="1" t="s">
        <v>38</v>
      </c>
      <c r="B39" s="1">
        <v>0.62340216848306396</v>
      </c>
      <c r="C39" s="1">
        <v>5.3509152212176003</v>
      </c>
      <c r="D39" s="1">
        <v>77.956367631196699</v>
      </c>
      <c r="E39" s="3">
        <v>2.2161815330939899E-8</v>
      </c>
      <c r="F39" s="3">
        <v>9.7613812013061306E-6</v>
      </c>
      <c r="G39" s="1">
        <f t="shared" si="0"/>
        <v>1.5405037224446751</v>
      </c>
    </row>
    <row r="40" spans="1:7" x14ac:dyDescent="0.2">
      <c r="A40" s="1" t="s">
        <v>2216</v>
      </c>
      <c r="B40" s="1">
        <v>0.69642592442857898</v>
      </c>
      <c r="C40" s="1">
        <v>4.4050873849198</v>
      </c>
      <c r="D40" s="1">
        <v>76.919694820440498</v>
      </c>
      <c r="E40" s="3">
        <v>2.47063310127548E-8</v>
      </c>
      <c r="F40" s="3">
        <v>1.0595765171443801E-5</v>
      </c>
      <c r="G40" s="1">
        <f t="shared" si="0"/>
        <v>1.6204852897949944</v>
      </c>
    </row>
    <row r="41" spans="1:7" x14ac:dyDescent="0.2">
      <c r="A41" s="1" t="s">
        <v>2217</v>
      </c>
      <c r="B41" s="1">
        <v>0.55740493436054905</v>
      </c>
      <c r="C41" s="1">
        <v>6.2128918183950503</v>
      </c>
      <c r="D41" s="1">
        <v>75.481664025810403</v>
      </c>
      <c r="E41" s="3">
        <v>2.8783188910234E-8</v>
      </c>
      <c r="F41" s="3">
        <v>1.17511774501878E-5</v>
      </c>
      <c r="G41" s="1">
        <f t="shared" si="0"/>
        <v>1.4716197408130882</v>
      </c>
    </row>
    <row r="42" spans="1:7" x14ac:dyDescent="0.2">
      <c r="A42" s="1" t="s">
        <v>285</v>
      </c>
      <c r="B42" s="1">
        <v>0.99627581109361196</v>
      </c>
      <c r="C42" s="1">
        <v>4.36964957178738</v>
      </c>
      <c r="D42" s="1">
        <v>75.336281540537001</v>
      </c>
      <c r="E42" s="3">
        <v>2.9234858918093699E-8</v>
      </c>
      <c r="F42" s="3">
        <v>1.17511774501878E-5</v>
      </c>
      <c r="G42" s="1">
        <f t="shared" si="0"/>
        <v>1.994843835872085</v>
      </c>
    </row>
    <row r="43" spans="1:7" x14ac:dyDescent="0.2">
      <c r="A43" s="1" t="s">
        <v>1268</v>
      </c>
      <c r="B43" s="1">
        <v>0.64894626705379999</v>
      </c>
      <c r="C43" s="1">
        <v>6.60898185517632</v>
      </c>
      <c r="D43" s="1">
        <v>75.232005266178504</v>
      </c>
      <c r="E43" s="3">
        <v>2.9563617565054799E-8</v>
      </c>
      <c r="F43" s="3">
        <v>1.17511774501878E-5</v>
      </c>
      <c r="G43" s="1">
        <f t="shared" si="0"/>
        <v>1.5680225063162827</v>
      </c>
    </row>
    <row r="44" spans="1:7" x14ac:dyDescent="0.2">
      <c r="A44" s="1" t="s">
        <v>2218</v>
      </c>
      <c r="B44" s="1">
        <v>0.57770852690586605</v>
      </c>
      <c r="C44" s="1">
        <v>6.8115029486645398</v>
      </c>
      <c r="D44" s="1">
        <v>74.812831433465604</v>
      </c>
      <c r="E44" s="3">
        <v>3.0926777022689797E-8</v>
      </c>
      <c r="F44" s="3">
        <v>1.2000325836637499E-5</v>
      </c>
      <c r="G44" s="1">
        <f t="shared" si="0"/>
        <v>1.492476822140961</v>
      </c>
    </row>
    <row r="45" spans="1:7" x14ac:dyDescent="0.2">
      <c r="A45" s="1" t="s">
        <v>2219</v>
      </c>
      <c r="B45" s="1">
        <v>0.55670895997840197</v>
      </c>
      <c r="C45" s="1">
        <v>6.0382493383335998</v>
      </c>
      <c r="D45" s="1">
        <v>73.161776553273597</v>
      </c>
      <c r="E45" s="3">
        <v>3.70089682289771E-8</v>
      </c>
      <c r="F45" s="3">
        <v>1.3940108049148999E-5</v>
      </c>
      <c r="G45" s="1">
        <f t="shared" si="0"/>
        <v>1.4709099840005195</v>
      </c>
    </row>
    <row r="46" spans="1:7" x14ac:dyDescent="0.2">
      <c r="A46" s="1" t="s">
        <v>2220</v>
      </c>
      <c r="B46" s="1">
        <v>-0.70576581325862997</v>
      </c>
      <c r="C46" s="1">
        <v>5.1027285666932602</v>
      </c>
      <c r="D46" s="1">
        <v>73.008610113771397</v>
      </c>
      <c r="E46" s="3">
        <v>3.7636666513012103E-8</v>
      </c>
      <c r="F46" s="3">
        <v>1.3940108049148999E-5</v>
      </c>
      <c r="G46" s="1">
        <f t="shared" si="0"/>
        <v>0.61311694669690631</v>
      </c>
    </row>
    <row r="47" spans="1:7" x14ac:dyDescent="0.2">
      <c r="A47" s="1" t="s">
        <v>1542</v>
      </c>
      <c r="B47" s="1">
        <v>0.54049143775904396</v>
      </c>
      <c r="C47" s="1">
        <v>7.2735339735445299</v>
      </c>
      <c r="D47" s="1">
        <v>71.387656376359203</v>
      </c>
      <c r="E47" s="3">
        <v>4.5047009675664397E-8</v>
      </c>
      <c r="F47" s="3">
        <v>1.6137598912896898E-5</v>
      </c>
      <c r="G47" s="1">
        <f t="shared" si="0"/>
        <v>1.4544678809894602</v>
      </c>
    </row>
    <row r="48" spans="1:7" x14ac:dyDescent="0.2">
      <c r="A48" s="1" t="s">
        <v>2221</v>
      </c>
      <c r="B48" s="1">
        <v>1.2043803318047399</v>
      </c>
      <c r="C48" s="1">
        <v>2.3448910475343299</v>
      </c>
      <c r="D48" s="1">
        <v>71.288438867824794</v>
      </c>
      <c r="E48" s="3">
        <v>4.55500736327702E-8</v>
      </c>
      <c r="F48" s="3">
        <v>1.6137598912896898E-5</v>
      </c>
      <c r="G48" s="1">
        <f t="shared" si="0"/>
        <v>2.3043826996349579</v>
      </c>
    </row>
    <row r="49" spans="1:7" x14ac:dyDescent="0.2">
      <c r="A49" s="1" t="s">
        <v>1784</v>
      </c>
      <c r="B49" s="1">
        <v>-0.62093738189581105</v>
      </c>
      <c r="C49" s="1">
        <v>5.1562087173657796</v>
      </c>
      <c r="D49" s="1">
        <v>70.4574910005649</v>
      </c>
      <c r="E49" s="3">
        <v>5.0014094786992298E-8</v>
      </c>
      <c r="F49" s="3">
        <v>1.7342121334970501E-5</v>
      </c>
      <c r="G49" s="1">
        <f t="shared" si="0"/>
        <v>0.65024829575421872</v>
      </c>
    </row>
    <row r="50" spans="1:7" x14ac:dyDescent="0.2">
      <c r="A50" s="1" t="s">
        <v>2222</v>
      </c>
      <c r="B50" s="1">
        <v>1.1374798275131699</v>
      </c>
      <c r="C50" s="1">
        <v>3.2581527990669001</v>
      </c>
      <c r="D50" s="1">
        <v>70.0636336345855</v>
      </c>
      <c r="E50" s="3">
        <v>5.2296180176510799E-8</v>
      </c>
      <c r="F50" s="3">
        <v>1.7509992020305401E-5</v>
      </c>
      <c r="G50" s="1">
        <f t="shared" si="0"/>
        <v>2.1999638653414086</v>
      </c>
    </row>
    <row r="51" spans="1:7" x14ac:dyDescent="0.2">
      <c r="A51" s="1" t="s">
        <v>2223</v>
      </c>
      <c r="B51" s="1">
        <v>0.55326769267906295</v>
      </c>
      <c r="C51" s="1">
        <v>6.4844685856546196</v>
      </c>
      <c r="D51" s="1">
        <v>70.004750417151001</v>
      </c>
      <c r="E51" s="3">
        <v>5.2647088973121699E-8</v>
      </c>
      <c r="F51" s="3">
        <v>1.7509992020305401E-5</v>
      </c>
      <c r="G51" s="1">
        <f t="shared" si="0"/>
        <v>1.4674055966414645</v>
      </c>
    </row>
    <row r="52" spans="1:7" x14ac:dyDescent="0.2">
      <c r="A52" s="1" t="s">
        <v>581</v>
      </c>
      <c r="B52" s="1">
        <v>-0.70653667711036106</v>
      </c>
      <c r="C52" s="1">
        <v>4.8933435567551804</v>
      </c>
      <c r="D52" s="1">
        <v>69.546922127888095</v>
      </c>
      <c r="E52" s="3">
        <v>5.5465441133634402E-8</v>
      </c>
      <c r="F52" s="3">
        <v>1.7784430790603E-5</v>
      </c>
      <c r="G52" s="1">
        <f t="shared" si="0"/>
        <v>0.61278943226596894</v>
      </c>
    </row>
    <row r="53" spans="1:7" x14ac:dyDescent="0.2">
      <c r="A53" s="1" t="s">
        <v>1806</v>
      </c>
      <c r="B53" s="1">
        <v>0.64973469193253397</v>
      </c>
      <c r="C53" s="1">
        <v>4.8720947303275501</v>
      </c>
      <c r="D53" s="1">
        <v>69.492828373038293</v>
      </c>
      <c r="E53" s="3">
        <v>5.5809246331189597E-8</v>
      </c>
      <c r="F53" s="3">
        <v>1.7784430790603E-5</v>
      </c>
      <c r="G53" s="1">
        <f t="shared" si="0"/>
        <v>1.5688796561557838</v>
      </c>
    </row>
    <row r="54" spans="1:7" x14ac:dyDescent="0.2">
      <c r="A54" s="1" t="s">
        <v>253</v>
      </c>
      <c r="B54" s="1">
        <v>0.55194706343089395</v>
      </c>
      <c r="C54" s="1">
        <v>8.2072202064096693</v>
      </c>
      <c r="D54" s="1">
        <v>69.185958795790896</v>
      </c>
      <c r="E54" s="3">
        <v>5.7804503212065998E-8</v>
      </c>
      <c r="F54" s="3">
        <v>1.7784430790603E-5</v>
      </c>
      <c r="G54" s="1">
        <f t="shared" si="0"/>
        <v>1.4660629621979151</v>
      </c>
    </row>
    <row r="55" spans="1:7" x14ac:dyDescent="0.2">
      <c r="A55" s="1" t="s">
        <v>1639</v>
      </c>
      <c r="B55" s="1">
        <v>-0.51350097353551505</v>
      </c>
      <c r="C55" s="1">
        <v>7.8293327897690297</v>
      </c>
      <c r="D55" s="1">
        <v>69.181009118520905</v>
      </c>
      <c r="E55" s="3">
        <v>5.7837321709637199E-8</v>
      </c>
      <c r="F55" s="3">
        <v>1.7784430790603E-5</v>
      </c>
      <c r="G55" s="1">
        <f t="shared" si="0"/>
        <v>0.70052042770734091</v>
      </c>
    </row>
    <row r="56" spans="1:7" x14ac:dyDescent="0.2">
      <c r="A56" s="1" t="s">
        <v>23</v>
      </c>
      <c r="B56" s="1">
        <v>0.84626823122917305</v>
      </c>
      <c r="C56" s="1">
        <v>4.3529213308852901</v>
      </c>
      <c r="D56" s="1">
        <v>67.768960035511697</v>
      </c>
      <c r="E56" s="3">
        <v>6.80929808988575E-8</v>
      </c>
      <c r="F56" s="3">
        <v>2.0550209439049601E-5</v>
      </c>
      <c r="G56" s="1">
        <f t="shared" si="0"/>
        <v>1.797844484085267</v>
      </c>
    </row>
    <row r="57" spans="1:7" x14ac:dyDescent="0.2">
      <c r="A57" s="1" t="s">
        <v>44</v>
      </c>
      <c r="B57" s="1">
        <v>0.56707542395381705</v>
      </c>
      <c r="C57" s="1">
        <v>5.0134398995859604</v>
      </c>
      <c r="D57" s="1">
        <v>67.385698237296197</v>
      </c>
      <c r="E57" s="3">
        <v>7.1210515692697803E-8</v>
      </c>
      <c r="F57" s="3">
        <v>2.1096908183852401E-5</v>
      </c>
      <c r="G57" s="1">
        <f t="shared" si="0"/>
        <v>1.4815172495707636</v>
      </c>
    </row>
    <row r="58" spans="1:7" x14ac:dyDescent="0.2">
      <c r="A58" s="1" t="s">
        <v>2224</v>
      </c>
      <c r="B58" s="1">
        <v>1.44773771328978</v>
      </c>
      <c r="C58" s="1">
        <v>1.66743095747707</v>
      </c>
      <c r="D58" s="1">
        <v>67.2332944114832</v>
      </c>
      <c r="E58" s="3">
        <v>7.2493517720791298E-8</v>
      </c>
      <c r="F58" s="3">
        <v>2.1096908183852401E-5</v>
      </c>
      <c r="G58" s="1">
        <f t="shared" si="0"/>
        <v>2.7277997017054729</v>
      </c>
    </row>
    <row r="59" spans="1:7" x14ac:dyDescent="0.2">
      <c r="A59" s="1" t="s">
        <v>2225</v>
      </c>
      <c r="B59" s="1">
        <v>1.2694462593390901</v>
      </c>
      <c r="C59" s="1">
        <v>2.0500273772518698</v>
      </c>
      <c r="D59" s="1">
        <v>66.318003611358606</v>
      </c>
      <c r="E59" s="3">
        <v>8.0754087319122106E-8</v>
      </c>
      <c r="F59" s="3">
        <v>2.3088585281398799E-5</v>
      </c>
      <c r="G59" s="1">
        <f t="shared" si="0"/>
        <v>2.4106901975676176</v>
      </c>
    </row>
    <row r="60" spans="1:7" x14ac:dyDescent="0.2">
      <c r="A60" s="1" t="s">
        <v>173</v>
      </c>
      <c r="B60" s="1">
        <v>-0.672197049804661</v>
      </c>
      <c r="C60" s="1">
        <v>4.6440283094897898</v>
      </c>
      <c r="D60" s="1">
        <v>65.931677054342501</v>
      </c>
      <c r="E60" s="3">
        <v>8.4546741568827897E-8</v>
      </c>
      <c r="F60" s="3">
        <v>2.3420314876175101E-5</v>
      </c>
      <c r="G60" s="1">
        <f t="shared" si="0"/>
        <v>0.62755027613641157</v>
      </c>
    </row>
    <row r="61" spans="1:7" x14ac:dyDescent="0.2">
      <c r="A61" s="1" t="s">
        <v>2226</v>
      </c>
      <c r="B61" s="1">
        <v>0.51061807063437603</v>
      </c>
      <c r="C61" s="1">
        <v>7.5885639988266904</v>
      </c>
      <c r="D61" s="1">
        <v>65.907697646987998</v>
      </c>
      <c r="E61" s="3">
        <v>8.4788524126792004E-8</v>
      </c>
      <c r="F61" s="3">
        <v>2.3420314876175101E-5</v>
      </c>
      <c r="G61" s="1">
        <f t="shared" si="0"/>
        <v>1.4246604092229049</v>
      </c>
    </row>
    <row r="62" spans="1:7" x14ac:dyDescent="0.2">
      <c r="A62" s="1" t="s">
        <v>2227</v>
      </c>
      <c r="B62" s="1">
        <v>0.72628927894092998</v>
      </c>
      <c r="C62" s="1">
        <v>4.5714897987509397</v>
      </c>
      <c r="D62" s="1">
        <v>65.378453140545105</v>
      </c>
      <c r="E62" s="3">
        <v>9.03231435661441E-8</v>
      </c>
      <c r="F62" s="3">
        <v>2.45332711782909E-5</v>
      </c>
      <c r="G62" s="1">
        <f t="shared" si="0"/>
        <v>1.6543784278182458</v>
      </c>
    </row>
    <row r="63" spans="1:7" x14ac:dyDescent="0.2">
      <c r="A63" s="1" t="s">
        <v>792</v>
      </c>
      <c r="B63" s="1">
        <v>0.78179274271420196</v>
      </c>
      <c r="C63" s="1">
        <v>4.0850536816581897</v>
      </c>
      <c r="D63" s="1">
        <v>65.211260221642107</v>
      </c>
      <c r="E63" s="3">
        <v>9.2153198359586803E-8</v>
      </c>
      <c r="F63" s="3">
        <v>2.4620011043707999E-5</v>
      </c>
      <c r="G63" s="1">
        <f t="shared" si="0"/>
        <v>1.7192659653335356</v>
      </c>
    </row>
    <row r="64" spans="1:7" x14ac:dyDescent="0.2">
      <c r="A64" s="1" t="s">
        <v>2228</v>
      </c>
      <c r="B64" s="1">
        <v>-0.54965802431094302</v>
      </c>
      <c r="C64" s="1">
        <v>7.4082786898558401</v>
      </c>
      <c r="D64" s="1">
        <v>64.389100667568997</v>
      </c>
      <c r="E64" s="3">
        <v>1.0176578091936799E-7</v>
      </c>
      <c r="F64" s="3">
        <v>2.60708184724209E-5</v>
      </c>
      <c r="G64" s="1">
        <f t="shared" si="0"/>
        <v>0.68318205030664836</v>
      </c>
    </row>
    <row r="65" spans="1:7" x14ac:dyDescent="0.2">
      <c r="A65" s="1" t="s">
        <v>2229</v>
      </c>
      <c r="B65" s="1">
        <v>-0.482184741090254</v>
      </c>
      <c r="C65" s="1">
        <v>7.5831990838658001</v>
      </c>
      <c r="D65" s="1">
        <v>64.298884262644293</v>
      </c>
      <c r="E65" s="3">
        <v>1.02885964827551E-7</v>
      </c>
      <c r="F65" s="3">
        <v>2.60708184724209E-5</v>
      </c>
      <c r="G65" s="1">
        <f t="shared" si="0"/>
        <v>0.7158926926915461</v>
      </c>
    </row>
    <row r="66" spans="1:7" x14ac:dyDescent="0.2">
      <c r="A66" s="1" t="s">
        <v>2230</v>
      </c>
      <c r="B66" s="1">
        <v>-0.62936093197633103</v>
      </c>
      <c r="C66" s="1">
        <v>7.0719110641666401</v>
      </c>
      <c r="D66" s="1">
        <v>64.270264405182999</v>
      </c>
      <c r="E66" s="3">
        <v>1.03244153324014E-7</v>
      </c>
      <c r="F66" s="3">
        <v>2.60708184724209E-5</v>
      </c>
      <c r="G66" s="1">
        <f t="shared" si="0"/>
        <v>0.64646271432753855</v>
      </c>
    </row>
    <row r="67" spans="1:7" x14ac:dyDescent="0.2">
      <c r="A67" s="1" t="s">
        <v>2231</v>
      </c>
      <c r="B67" s="1">
        <v>0.49150925416077201</v>
      </c>
      <c r="C67" s="1">
        <v>6.1070545794025097</v>
      </c>
      <c r="D67" s="1">
        <v>64.211610149047502</v>
      </c>
      <c r="E67" s="3">
        <v>1.03982524434396E-7</v>
      </c>
      <c r="F67" s="3">
        <v>2.60708184724209E-5</v>
      </c>
      <c r="G67" s="1">
        <f t="shared" ref="G67:G130" si="1">POWER(2,B67)</f>
        <v>1.4059148838316531</v>
      </c>
    </row>
    <row r="68" spans="1:7" x14ac:dyDescent="0.2">
      <c r="A68" s="1" t="s">
        <v>9</v>
      </c>
      <c r="B68" s="1">
        <v>1.04644441270513</v>
      </c>
      <c r="C68" s="1">
        <v>3.69780759223943</v>
      </c>
      <c r="D68" s="1">
        <v>64.000846560351206</v>
      </c>
      <c r="E68" s="3">
        <v>1.06684018630178E-7</v>
      </c>
      <c r="F68" s="3">
        <v>2.6295208359928301E-5</v>
      </c>
      <c r="G68" s="1">
        <f t="shared" si="1"/>
        <v>2.0654332160796707</v>
      </c>
    </row>
    <row r="69" spans="1:7" x14ac:dyDescent="0.2">
      <c r="A69" s="1" t="s">
        <v>104</v>
      </c>
      <c r="B69" s="1">
        <v>0.73065336759431798</v>
      </c>
      <c r="C69" s="1">
        <v>5.9464813068598801</v>
      </c>
      <c r="D69" s="1">
        <v>63.852954178953503</v>
      </c>
      <c r="E69" s="3">
        <v>1.08625685409914E-7</v>
      </c>
      <c r="F69" s="3">
        <v>2.6295208359928301E-5</v>
      </c>
      <c r="G69" s="1">
        <f t="shared" si="1"/>
        <v>1.6593904260638663</v>
      </c>
    </row>
    <row r="70" spans="1:7" x14ac:dyDescent="0.2">
      <c r="A70" s="1" t="s">
        <v>261</v>
      </c>
      <c r="B70" s="1">
        <v>0.472429993410381</v>
      </c>
      <c r="C70" s="1">
        <v>8.71281788222222</v>
      </c>
      <c r="D70" s="1">
        <v>63.771026977449203</v>
      </c>
      <c r="E70" s="3">
        <v>1.09717995242997E-7</v>
      </c>
      <c r="F70" s="3">
        <v>2.6295208359928301E-5</v>
      </c>
      <c r="G70" s="1">
        <f t="shared" si="1"/>
        <v>1.3874444335496348</v>
      </c>
    </row>
    <row r="71" spans="1:7" x14ac:dyDescent="0.2">
      <c r="A71" s="1" t="s">
        <v>201</v>
      </c>
      <c r="B71" s="1">
        <v>0.51618548758865401</v>
      </c>
      <c r="C71" s="1">
        <v>6.7395363112799798</v>
      </c>
      <c r="D71" s="1">
        <v>63.239871920066001</v>
      </c>
      <c r="E71" s="3">
        <v>1.17099438317181E-7</v>
      </c>
      <c r="F71" s="3">
        <v>2.7657529655870899E-5</v>
      </c>
      <c r="G71" s="1">
        <f t="shared" si="1"/>
        <v>1.4301688516356477</v>
      </c>
    </row>
    <row r="72" spans="1:7" x14ac:dyDescent="0.2">
      <c r="A72" s="1" t="s">
        <v>2232</v>
      </c>
      <c r="B72" s="1">
        <v>0.51809199263762995</v>
      </c>
      <c r="C72" s="1">
        <v>6.60487074053722</v>
      </c>
      <c r="D72" s="1">
        <v>61.590758508194</v>
      </c>
      <c r="E72" s="3">
        <v>1.43724112405159E-7</v>
      </c>
      <c r="F72" s="3">
        <v>3.34610265695267E-5</v>
      </c>
      <c r="G72" s="1">
        <f t="shared" si="1"/>
        <v>1.4320600527934937</v>
      </c>
    </row>
    <row r="73" spans="1:7" x14ac:dyDescent="0.2">
      <c r="A73" s="1" t="s">
        <v>85</v>
      </c>
      <c r="B73" s="1">
        <v>-1.0602250255897201</v>
      </c>
      <c r="C73" s="1">
        <v>4.7929480453439197</v>
      </c>
      <c r="D73" s="1">
        <v>61.282685532777698</v>
      </c>
      <c r="E73" s="3">
        <v>1.4940095233844799E-7</v>
      </c>
      <c r="F73" s="3">
        <v>3.4292779158587201E-5</v>
      </c>
      <c r="G73" s="1">
        <f t="shared" si="1"/>
        <v>0.47955725447702041</v>
      </c>
    </row>
    <row r="74" spans="1:7" x14ac:dyDescent="0.2">
      <c r="A74" s="1" t="s">
        <v>772</v>
      </c>
      <c r="B74" s="1">
        <v>-0.50250673791679501</v>
      </c>
      <c r="C74" s="1">
        <v>6.7054037421578201</v>
      </c>
      <c r="D74" s="1">
        <v>60.5569612179277</v>
      </c>
      <c r="E74" s="3">
        <v>1.6377294650981601E-7</v>
      </c>
      <c r="F74" s="3">
        <v>3.7069551517645498E-5</v>
      </c>
      <c r="G74" s="1">
        <f t="shared" si="1"/>
        <v>0.70587922283198512</v>
      </c>
    </row>
    <row r="75" spans="1:7" x14ac:dyDescent="0.2">
      <c r="A75" s="1" t="s">
        <v>2233</v>
      </c>
      <c r="B75" s="1">
        <v>0.68350281338216701</v>
      </c>
      <c r="C75" s="1">
        <v>4.7731236012200897</v>
      </c>
      <c r="D75" s="1">
        <v>59.560363251152999</v>
      </c>
      <c r="E75" s="3">
        <v>1.8604506335033001E-7</v>
      </c>
      <c r="F75" s="3">
        <v>4.1533923252333197E-5</v>
      </c>
      <c r="G75" s="1">
        <f t="shared" si="1"/>
        <v>1.6060344209254291</v>
      </c>
    </row>
    <row r="76" spans="1:7" x14ac:dyDescent="0.2">
      <c r="A76" s="1" t="s">
        <v>2234</v>
      </c>
      <c r="B76" s="1">
        <v>0.87275302180162195</v>
      </c>
      <c r="C76" s="1">
        <v>3.08528433351385</v>
      </c>
      <c r="D76" s="1">
        <v>59.2297848652249</v>
      </c>
      <c r="E76" s="3">
        <v>1.9415228543944599E-7</v>
      </c>
      <c r="F76" s="3">
        <v>4.2649487977353998E-5</v>
      </c>
      <c r="G76" s="1">
        <f t="shared" si="1"/>
        <v>1.8311538666664708</v>
      </c>
    </row>
    <row r="77" spans="1:7" x14ac:dyDescent="0.2">
      <c r="A77" s="1" t="s">
        <v>2235</v>
      </c>
      <c r="B77" s="1">
        <v>0.46624572585215002</v>
      </c>
      <c r="C77" s="1">
        <v>9.58666133043935</v>
      </c>
      <c r="D77" s="1">
        <v>59.047422168751197</v>
      </c>
      <c r="E77" s="3">
        <v>1.98790240831171E-7</v>
      </c>
      <c r="F77" s="3">
        <v>4.2649487977353998E-5</v>
      </c>
      <c r="G77" s="1">
        <f t="shared" si="1"/>
        <v>1.3815097326205628</v>
      </c>
    </row>
    <row r="78" spans="1:7" x14ac:dyDescent="0.2">
      <c r="A78" s="1" t="s">
        <v>2236</v>
      </c>
      <c r="B78" s="1">
        <v>0.54978831450582</v>
      </c>
      <c r="C78" s="1">
        <v>5.6345912658609398</v>
      </c>
      <c r="D78" s="1">
        <v>59.043430401246603</v>
      </c>
      <c r="E78" s="3">
        <v>1.98893114455354E-7</v>
      </c>
      <c r="F78" s="3">
        <v>4.2649487977353998E-5</v>
      </c>
      <c r="G78" s="1">
        <f t="shared" si="1"/>
        <v>1.4638708875773834</v>
      </c>
    </row>
    <row r="79" spans="1:7" x14ac:dyDescent="0.2">
      <c r="A79" s="1" t="s">
        <v>27</v>
      </c>
      <c r="B79" s="1">
        <v>0.77871934034064005</v>
      </c>
      <c r="C79" s="1">
        <v>4.2653316775920498</v>
      </c>
      <c r="D79" s="1">
        <v>58.673494748596603</v>
      </c>
      <c r="E79" s="3">
        <v>2.0868579584039601E-7</v>
      </c>
      <c r="F79" s="3">
        <v>4.41682131793627E-5</v>
      </c>
      <c r="G79" s="1">
        <f t="shared" si="1"/>
        <v>1.7156072768083648</v>
      </c>
    </row>
    <row r="80" spans="1:7" x14ac:dyDescent="0.2">
      <c r="A80" s="1" t="s">
        <v>2237</v>
      </c>
      <c r="B80" s="1">
        <v>0.65888171371395399</v>
      </c>
      <c r="C80" s="1">
        <v>3.5999243449087399</v>
      </c>
      <c r="D80" s="1">
        <v>57.804883656182596</v>
      </c>
      <c r="E80" s="3">
        <v>2.3382872895957E-7</v>
      </c>
      <c r="F80" s="3">
        <v>4.8855215331463102E-5</v>
      </c>
      <c r="G80" s="1">
        <f t="shared" si="1"/>
        <v>1.5788583178075026</v>
      </c>
    </row>
    <row r="81" spans="1:7" x14ac:dyDescent="0.2">
      <c r="A81" s="1" t="s">
        <v>2238</v>
      </c>
      <c r="B81" s="1">
        <v>0.503280384304444</v>
      </c>
      <c r="C81" s="1">
        <v>5.9721081112454399</v>
      </c>
      <c r="D81" s="1">
        <v>57.5953065654653</v>
      </c>
      <c r="E81" s="3">
        <v>2.40382131094371E-7</v>
      </c>
      <c r="F81" s="3">
        <v>4.9588703676518503E-5</v>
      </c>
      <c r="G81" s="1">
        <f t="shared" si="1"/>
        <v>1.4174328443984681</v>
      </c>
    </row>
    <row r="82" spans="1:7" x14ac:dyDescent="0.2">
      <c r="A82" s="4">
        <v>36951</v>
      </c>
      <c r="B82" s="1">
        <v>0.492908670145909</v>
      </c>
      <c r="C82" s="1">
        <v>5.8166285997168696</v>
      </c>
      <c r="D82" s="1">
        <v>57.396394292007898</v>
      </c>
      <c r="E82" s="3">
        <v>2.46789202740944E-7</v>
      </c>
      <c r="F82" s="3">
        <v>5.0274045463364498E-5</v>
      </c>
      <c r="G82" s="1">
        <f t="shared" si="1"/>
        <v>1.4072792846469344</v>
      </c>
    </row>
    <row r="83" spans="1:7" x14ac:dyDescent="0.2">
      <c r="A83" s="1" t="s">
        <v>2239</v>
      </c>
      <c r="B83" s="1">
        <v>0.65449636739651795</v>
      </c>
      <c r="C83" s="1">
        <v>4.2947986855809397</v>
      </c>
      <c r="D83" s="1">
        <v>57.0451865774304</v>
      </c>
      <c r="E83" s="3">
        <v>2.58565081611972E-7</v>
      </c>
      <c r="F83" s="3">
        <v>5.2022655988028503E-5</v>
      </c>
      <c r="G83" s="1">
        <f t="shared" si="1"/>
        <v>1.5740663639972963</v>
      </c>
    </row>
    <row r="84" spans="1:7" x14ac:dyDescent="0.2">
      <c r="A84" s="1" t="s">
        <v>2240</v>
      </c>
      <c r="B84" s="1">
        <v>0.51557419245686897</v>
      </c>
      <c r="C84" s="1">
        <v>7.5161722639843598</v>
      </c>
      <c r="D84" s="1">
        <v>56.145046171308401</v>
      </c>
      <c r="E84" s="3">
        <v>2.91666001505977E-7</v>
      </c>
      <c r="F84" s="3">
        <v>5.7966839348084201E-5</v>
      </c>
      <c r="G84" s="1">
        <f t="shared" si="1"/>
        <v>1.4295629924350575</v>
      </c>
    </row>
    <row r="85" spans="1:7" x14ac:dyDescent="0.2">
      <c r="A85" s="1" t="s">
        <v>2241</v>
      </c>
      <c r="B85" s="1">
        <v>-0.73614192200876805</v>
      </c>
      <c r="C85" s="1">
        <v>5.3850060872666399</v>
      </c>
      <c r="D85" s="1">
        <v>55.853118934749702</v>
      </c>
      <c r="E85" s="3">
        <v>3.03380541338626E-7</v>
      </c>
      <c r="F85" s="3">
        <v>5.9568586532476901E-5</v>
      </c>
      <c r="G85" s="1">
        <f t="shared" si="1"/>
        <v>0.60034265342575355</v>
      </c>
    </row>
    <row r="86" spans="1:7" x14ac:dyDescent="0.2">
      <c r="A86" s="1" t="s">
        <v>146</v>
      </c>
      <c r="B86" s="1">
        <v>0.67496235515174996</v>
      </c>
      <c r="C86" s="1">
        <v>5.4493432623548799</v>
      </c>
      <c r="D86" s="1">
        <v>55.306157392049499</v>
      </c>
      <c r="E86" s="3">
        <v>3.2674676070561602E-7</v>
      </c>
      <c r="F86" s="3">
        <v>6.3392761419278802E-5</v>
      </c>
      <c r="G86" s="1">
        <f t="shared" si="1"/>
        <v>1.5965551125859867</v>
      </c>
    </row>
    <row r="87" spans="1:7" x14ac:dyDescent="0.2">
      <c r="A87" s="1" t="s">
        <v>28</v>
      </c>
      <c r="B87" s="1">
        <v>1.86426118261052</v>
      </c>
      <c r="C87" s="1">
        <v>1.26778924647618</v>
      </c>
      <c r="D87" s="1">
        <v>54.8854832882202</v>
      </c>
      <c r="E87" s="3">
        <v>3.4606464331562102E-7</v>
      </c>
      <c r="F87" s="3">
        <v>6.6045931585655495E-5</v>
      </c>
      <c r="G87" s="1">
        <f t="shared" si="1"/>
        <v>3.6408143623782667</v>
      </c>
    </row>
    <row r="88" spans="1:7" x14ac:dyDescent="0.2">
      <c r="A88" s="1" t="s">
        <v>2242</v>
      </c>
      <c r="B88" s="1">
        <v>-0.73107514008726904</v>
      </c>
      <c r="C88" s="1">
        <v>3.9492665119668402</v>
      </c>
      <c r="D88" s="1">
        <v>54.8337163518785</v>
      </c>
      <c r="E88" s="3">
        <v>3.4852734345992302E-7</v>
      </c>
      <c r="F88" s="3">
        <v>6.6045931585655495E-5</v>
      </c>
      <c r="G88" s="1">
        <f t="shared" si="1"/>
        <v>0.60245477894387645</v>
      </c>
    </row>
    <row r="89" spans="1:7" x14ac:dyDescent="0.2">
      <c r="A89" s="1" t="s">
        <v>271</v>
      </c>
      <c r="B89" s="1">
        <v>0.55225690843034403</v>
      </c>
      <c r="C89" s="1">
        <v>7.1696339326915703</v>
      </c>
      <c r="D89" s="1">
        <v>54.5811054216733</v>
      </c>
      <c r="E89" s="3">
        <v>3.6082440514667002E-7</v>
      </c>
      <c r="F89" s="3">
        <v>6.7590291157187195E-5</v>
      </c>
      <c r="G89" s="1">
        <f t="shared" si="1"/>
        <v>1.466377859697249</v>
      </c>
    </row>
    <row r="90" spans="1:7" x14ac:dyDescent="0.2">
      <c r="A90" s="1" t="s">
        <v>6</v>
      </c>
      <c r="B90" s="1">
        <v>-1.383505538441</v>
      </c>
      <c r="C90" s="1">
        <v>4.6469710879089901</v>
      </c>
      <c r="D90" s="1">
        <v>54.457943752329903</v>
      </c>
      <c r="E90" s="3">
        <v>3.6699221592843199E-7</v>
      </c>
      <c r="F90" s="3">
        <v>6.7964456170291498E-5</v>
      </c>
      <c r="G90" s="1">
        <f t="shared" si="1"/>
        <v>0.38328633304441806</v>
      </c>
    </row>
    <row r="91" spans="1:7" x14ac:dyDescent="0.2">
      <c r="A91" s="1" t="s">
        <v>2243</v>
      </c>
      <c r="B91" s="1">
        <v>0.587802628629431</v>
      </c>
      <c r="C91" s="1">
        <v>4.6164522925081499</v>
      </c>
      <c r="D91" s="1">
        <v>53.829721054884097</v>
      </c>
      <c r="E91" s="3">
        <v>4.0031094769636898E-7</v>
      </c>
      <c r="F91" s="3">
        <v>7.3301882186603602E-5</v>
      </c>
      <c r="G91" s="1">
        <f t="shared" si="1"/>
        <v>1.5029558485045345</v>
      </c>
    </row>
    <row r="92" spans="1:7" x14ac:dyDescent="0.2">
      <c r="A92" s="1" t="s">
        <v>2244</v>
      </c>
      <c r="B92" s="1">
        <v>-0.45246090147812301</v>
      </c>
      <c r="C92" s="1">
        <v>7.4906100765025601</v>
      </c>
      <c r="D92" s="1">
        <v>53.628117814967602</v>
      </c>
      <c r="E92" s="3">
        <v>4.1169742994428398E-7</v>
      </c>
      <c r="F92" s="3">
        <v>7.4549255731133298E-5</v>
      </c>
      <c r="G92" s="1">
        <f t="shared" si="1"/>
        <v>0.73079521788342316</v>
      </c>
    </row>
    <row r="93" spans="1:7" x14ac:dyDescent="0.2">
      <c r="A93" s="1" t="s">
        <v>2245</v>
      </c>
      <c r="B93" s="1">
        <v>0.504053217173552</v>
      </c>
      <c r="C93" s="1">
        <v>5.8797658791470804</v>
      </c>
      <c r="D93" s="1">
        <v>53.1583028046661</v>
      </c>
      <c r="E93" s="3">
        <v>4.3963905812858702E-7</v>
      </c>
      <c r="F93" s="3">
        <v>7.8734040992544898E-5</v>
      </c>
      <c r="G93" s="1">
        <f t="shared" si="1"/>
        <v>1.4181923480491629</v>
      </c>
    </row>
    <row r="94" spans="1:7" x14ac:dyDescent="0.2">
      <c r="A94" s="1" t="s">
        <v>372</v>
      </c>
      <c r="B94" s="1">
        <v>0.43883912173511902</v>
      </c>
      <c r="C94" s="1">
        <v>7.0448891913875604</v>
      </c>
      <c r="D94" s="1">
        <v>52.917173216651399</v>
      </c>
      <c r="E94" s="3">
        <v>4.5478436706884997E-7</v>
      </c>
      <c r="F94" s="3">
        <v>8.0561095979576707E-5</v>
      </c>
      <c r="G94" s="1">
        <f t="shared" si="1"/>
        <v>1.3555131619601137</v>
      </c>
    </row>
    <row r="95" spans="1:7" x14ac:dyDescent="0.2">
      <c r="A95" s="1" t="s">
        <v>1550</v>
      </c>
      <c r="B95" s="1">
        <v>1.23392207078309</v>
      </c>
      <c r="C95" s="1">
        <v>2.6697390548830802</v>
      </c>
      <c r="D95" s="1">
        <v>52.624521732749798</v>
      </c>
      <c r="E95" s="3">
        <v>4.7394113139389303E-7</v>
      </c>
      <c r="F95" s="3">
        <v>8.3051813100282594E-5</v>
      </c>
      <c r="G95" s="1">
        <f t="shared" si="1"/>
        <v>2.3520554475426607</v>
      </c>
    </row>
    <row r="96" spans="1:7" x14ac:dyDescent="0.2">
      <c r="A96" s="1" t="s">
        <v>2246</v>
      </c>
      <c r="B96" s="1">
        <v>-0.61619994330540795</v>
      </c>
      <c r="C96" s="1">
        <v>4.5484847202573597</v>
      </c>
      <c r="D96" s="1">
        <v>52.449404516869897</v>
      </c>
      <c r="E96" s="3">
        <v>4.85827320371782E-7</v>
      </c>
      <c r="F96" s="3">
        <v>8.4229019575520603E-5</v>
      </c>
      <c r="G96" s="1">
        <f t="shared" si="1"/>
        <v>0.65238705316691759</v>
      </c>
    </row>
    <row r="97" spans="1:7" x14ac:dyDescent="0.2">
      <c r="A97" s="1" t="s">
        <v>766</v>
      </c>
      <c r="B97" s="1">
        <v>-0.460639536817462</v>
      </c>
      <c r="C97" s="1">
        <v>6.6820673974141096</v>
      </c>
      <c r="D97" s="1">
        <v>52.007430778455301</v>
      </c>
      <c r="E97" s="3">
        <v>5.1730995583630402E-7</v>
      </c>
      <c r="F97" s="3">
        <v>8.87431615817289E-5</v>
      </c>
      <c r="G97" s="1">
        <f t="shared" si="1"/>
        <v>0.72666406205649292</v>
      </c>
    </row>
    <row r="98" spans="1:7" x14ac:dyDescent="0.2">
      <c r="A98" s="1" t="s">
        <v>2247</v>
      </c>
      <c r="B98" s="1">
        <v>0.81566644324357995</v>
      </c>
      <c r="C98" s="1">
        <v>3.05072786586818</v>
      </c>
      <c r="D98" s="1">
        <v>51.221321090846601</v>
      </c>
      <c r="E98" s="3">
        <v>5.7899715754451899E-7</v>
      </c>
      <c r="F98" s="3">
        <v>9.82907987135731E-5</v>
      </c>
      <c r="G98" s="1">
        <f t="shared" si="1"/>
        <v>1.7601110354987668</v>
      </c>
    </row>
    <row r="99" spans="1:7" x14ac:dyDescent="0.2">
      <c r="A99" s="1" t="s">
        <v>791</v>
      </c>
      <c r="B99" s="1">
        <v>0.71136051586793603</v>
      </c>
      <c r="C99" s="1">
        <v>4.1742252672582802</v>
      </c>
      <c r="D99" s="1">
        <v>51.080610255302197</v>
      </c>
      <c r="E99" s="3">
        <v>5.9087007310339805E-7</v>
      </c>
      <c r="F99" s="3">
        <v>9.9272263725423506E-5</v>
      </c>
      <c r="G99" s="1">
        <f t="shared" si="1"/>
        <v>1.6373474697354278</v>
      </c>
    </row>
    <row r="100" spans="1:7" x14ac:dyDescent="0.2">
      <c r="A100" s="1" t="s">
        <v>102</v>
      </c>
      <c r="B100" s="1">
        <v>0.99344818308331995</v>
      </c>
      <c r="C100" s="1">
        <v>3.30574089488191</v>
      </c>
      <c r="D100" s="1">
        <v>50.699649891501203</v>
      </c>
      <c r="E100" s="3">
        <v>6.2437977228630201E-7</v>
      </c>
      <c r="F100" s="1">
        <v>1.03831807642346E-4</v>
      </c>
      <c r="G100" s="1">
        <f t="shared" si="1"/>
        <v>1.9909378460407623</v>
      </c>
    </row>
    <row r="101" spans="1:7" x14ac:dyDescent="0.2">
      <c r="A101" s="1" t="s">
        <v>2248</v>
      </c>
      <c r="B101" s="1">
        <v>0.56561414572943403</v>
      </c>
      <c r="C101" s="1">
        <v>5.4853693316118601</v>
      </c>
      <c r="D101" s="1">
        <v>49.953027029360499</v>
      </c>
      <c r="E101" s="3">
        <v>6.9628121207443497E-7</v>
      </c>
      <c r="F101" s="1">
        <v>1.14619140537142E-4</v>
      </c>
      <c r="G101" s="1">
        <f t="shared" si="1"/>
        <v>1.4800174087816964</v>
      </c>
    </row>
    <row r="102" spans="1:7" x14ac:dyDescent="0.2">
      <c r="A102" s="1" t="s">
        <v>823</v>
      </c>
      <c r="B102" s="1">
        <v>0.53815874927859497</v>
      </c>
      <c r="C102" s="1">
        <v>5.3835202291459501</v>
      </c>
      <c r="D102" s="1">
        <v>49.4746932557956</v>
      </c>
      <c r="E102" s="3">
        <v>7.4710670207017697E-7</v>
      </c>
      <c r="F102" s="1">
        <v>1.2175597923637701E-4</v>
      </c>
      <c r="G102" s="1">
        <f t="shared" si="1"/>
        <v>1.4521180572684722</v>
      </c>
    </row>
    <row r="103" spans="1:7" x14ac:dyDescent="0.2">
      <c r="A103" s="1" t="s">
        <v>2249</v>
      </c>
      <c r="B103" s="1">
        <v>0.433572741005884</v>
      </c>
      <c r="C103" s="1">
        <v>6.8574332663163498</v>
      </c>
      <c r="D103" s="1">
        <v>48.336911471575803</v>
      </c>
      <c r="E103" s="3">
        <v>8.8518999964747299E-7</v>
      </c>
      <c r="F103" s="1">
        <v>1.4181286855843199E-4</v>
      </c>
      <c r="G103" s="1">
        <f t="shared" si="1"/>
        <v>1.350574048250553</v>
      </c>
    </row>
    <row r="104" spans="1:7" x14ac:dyDescent="0.2">
      <c r="A104" s="1" t="s">
        <v>2250</v>
      </c>
      <c r="B104" s="1">
        <v>0.43667467336228799</v>
      </c>
      <c r="C104" s="1">
        <v>6.4756878814360599</v>
      </c>
      <c r="D104" s="1">
        <v>48.318966700269101</v>
      </c>
      <c r="E104" s="3">
        <v>8.8758130901148105E-7</v>
      </c>
      <c r="F104" s="1">
        <v>1.4181286855843199E-4</v>
      </c>
      <c r="G104" s="1">
        <f t="shared" si="1"/>
        <v>1.3534810356904876</v>
      </c>
    </row>
    <row r="105" spans="1:7" x14ac:dyDescent="0.2">
      <c r="A105" s="1" t="s">
        <v>1318</v>
      </c>
      <c r="B105" s="1">
        <v>0.42879166911508898</v>
      </c>
      <c r="C105" s="1">
        <v>6.4024651981611402</v>
      </c>
      <c r="D105" s="1">
        <v>48.063251518498497</v>
      </c>
      <c r="E105" s="3">
        <v>9.2244083263165899E-7</v>
      </c>
      <c r="F105" s="1">
        <v>1.4595163348930199E-4</v>
      </c>
      <c r="G105" s="1">
        <f t="shared" si="1"/>
        <v>1.3461056722442153</v>
      </c>
    </row>
    <row r="106" spans="1:7" x14ac:dyDescent="0.2">
      <c r="A106" s="1" t="s">
        <v>2251</v>
      </c>
      <c r="B106" s="1">
        <v>-0.48642719425290198</v>
      </c>
      <c r="C106" s="1">
        <v>5.2091294923889899</v>
      </c>
      <c r="D106" s="1">
        <v>47.582761525909902</v>
      </c>
      <c r="E106" s="3">
        <v>9.9208594127824495E-7</v>
      </c>
      <c r="F106" s="1">
        <v>1.5546177485588E-4</v>
      </c>
      <c r="G106" s="1">
        <f t="shared" si="1"/>
        <v>0.7137905990889134</v>
      </c>
    </row>
    <row r="107" spans="1:7" x14ac:dyDescent="0.2">
      <c r="A107" s="1" t="s">
        <v>214</v>
      </c>
      <c r="B107" s="1">
        <v>0.94901408565840495</v>
      </c>
      <c r="C107" s="1">
        <v>2.6238988872486901</v>
      </c>
      <c r="D107" s="1">
        <v>46.188185074303</v>
      </c>
      <c r="E107" s="3">
        <v>1.2291746256356E-6</v>
      </c>
      <c r="F107" s="1">
        <v>1.8988716345301601E-4</v>
      </c>
      <c r="G107" s="1">
        <f t="shared" si="1"/>
        <v>1.9305528984780984</v>
      </c>
    </row>
    <row r="108" spans="1:7" x14ac:dyDescent="0.2">
      <c r="A108" s="1" t="s">
        <v>1262</v>
      </c>
      <c r="B108" s="1">
        <v>-0.53235468518593099</v>
      </c>
      <c r="C108" s="1">
        <v>5.3665342713637303</v>
      </c>
      <c r="D108" s="1">
        <v>46.1139198905027</v>
      </c>
      <c r="E108" s="3">
        <v>1.2434421225343299E-6</v>
      </c>
      <c r="F108" s="1">
        <v>1.8988716345301601E-4</v>
      </c>
      <c r="G108" s="1">
        <f t="shared" si="1"/>
        <v>0.69142530736258667</v>
      </c>
    </row>
    <row r="109" spans="1:7" x14ac:dyDescent="0.2">
      <c r="A109" s="1" t="s">
        <v>2252</v>
      </c>
      <c r="B109" s="1">
        <v>-0.44189990649538402</v>
      </c>
      <c r="C109" s="1">
        <v>5.4976510849156304</v>
      </c>
      <c r="D109" s="1">
        <v>46.096948866262601</v>
      </c>
      <c r="E109" s="3">
        <v>1.24672801678056E-6</v>
      </c>
      <c r="F109" s="1">
        <v>1.8988716345301601E-4</v>
      </c>
      <c r="G109" s="1">
        <f t="shared" si="1"/>
        <v>0.73616450406003398</v>
      </c>
    </row>
    <row r="110" spans="1:7" x14ac:dyDescent="0.2">
      <c r="A110" s="1" t="s">
        <v>135</v>
      </c>
      <c r="B110" s="1">
        <v>0.47332100377750902</v>
      </c>
      <c r="C110" s="1">
        <v>5.4134512401170003</v>
      </c>
      <c r="D110" s="1">
        <v>45.944263395848402</v>
      </c>
      <c r="E110" s="3">
        <v>1.27672373854871E-6</v>
      </c>
      <c r="F110" s="1">
        <v>1.9234549690894901E-4</v>
      </c>
      <c r="G110" s="1">
        <f t="shared" si="1"/>
        <v>1.3883015857304433</v>
      </c>
    </row>
    <row r="111" spans="1:7" x14ac:dyDescent="0.2">
      <c r="A111" s="1" t="s">
        <v>2253</v>
      </c>
      <c r="B111" s="1">
        <v>0.41505455016369602</v>
      </c>
      <c r="C111" s="1">
        <v>5.6291361841734204</v>
      </c>
      <c r="D111" s="1">
        <v>45.895482399878098</v>
      </c>
      <c r="E111" s="3">
        <v>1.28647353274071E-6</v>
      </c>
      <c r="F111" s="1">
        <v>1.9234549690894901E-4</v>
      </c>
      <c r="G111" s="1">
        <f t="shared" si="1"/>
        <v>1.3333490917901378</v>
      </c>
    </row>
    <row r="112" spans="1:7" x14ac:dyDescent="0.2">
      <c r="A112" s="1" t="s">
        <v>539</v>
      </c>
      <c r="B112" s="1">
        <v>0.99126066015735304</v>
      </c>
      <c r="C112" s="1">
        <v>3.2974282348176298</v>
      </c>
      <c r="D112" s="1">
        <v>44.9934172315482</v>
      </c>
      <c r="E112" s="3">
        <v>1.4823554987679001E-6</v>
      </c>
      <c r="F112" s="1">
        <v>2.1961770512200399E-4</v>
      </c>
      <c r="G112" s="1">
        <f t="shared" si="1"/>
        <v>1.9879213235815867</v>
      </c>
    </row>
    <row r="113" spans="1:7" x14ac:dyDescent="0.2">
      <c r="A113" s="1" t="s">
        <v>2254</v>
      </c>
      <c r="B113" s="1">
        <v>-0.37634629885636001</v>
      </c>
      <c r="C113" s="1">
        <v>6.6810095683360302</v>
      </c>
      <c r="D113" s="1">
        <v>44.6351788734978</v>
      </c>
      <c r="E113" s="3">
        <v>1.5690586802953E-6</v>
      </c>
      <c r="F113" s="1">
        <v>2.3036891272768E-4</v>
      </c>
      <c r="G113" s="1">
        <f t="shared" si="1"/>
        <v>0.77038616569068652</v>
      </c>
    </row>
    <row r="114" spans="1:7" x14ac:dyDescent="0.2">
      <c r="A114" s="1" t="s">
        <v>2255</v>
      </c>
      <c r="B114" s="1">
        <v>-0.56636538768100397</v>
      </c>
      <c r="C114" s="1">
        <v>6.9787823777817204</v>
      </c>
      <c r="D114" s="1">
        <v>44.552235852695503</v>
      </c>
      <c r="E114" s="3">
        <v>1.5899185985499901E-6</v>
      </c>
      <c r="F114" s="1">
        <v>2.31347351790796E-4</v>
      </c>
      <c r="G114" s="1">
        <f t="shared" si="1"/>
        <v>0.67531598505578849</v>
      </c>
    </row>
    <row r="115" spans="1:7" x14ac:dyDescent="0.2">
      <c r="A115" s="1" t="s">
        <v>246</v>
      </c>
      <c r="B115" s="1">
        <v>0.57209627675132602</v>
      </c>
      <c r="C115" s="1">
        <v>4.9451651863148598</v>
      </c>
      <c r="D115" s="1">
        <v>44.175607954578801</v>
      </c>
      <c r="E115" s="3">
        <v>1.68855348899629E-6</v>
      </c>
      <c r="F115" s="1">
        <v>2.4352527619621699E-4</v>
      </c>
      <c r="G115" s="1">
        <f t="shared" si="1"/>
        <v>1.4866821933088181</v>
      </c>
    </row>
    <row r="116" spans="1:7" x14ac:dyDescent="0.2">
      <c r="A116" s="1" t="s">
        <v>2256</v>
      </c>
      <c r="B116" s="1">
        <v>0.72733634881709897</v>
      </c>
      <c r="C116" s="1">
        <v>5.5614064911429404</v>
      </c>
      <c r="D116" s="1">
        <v>44.029169030295499</v>
      </c>
      <c r="E116" s="3">
        <v>1.72870490049817E-6</v>
      </c>
      <c r="F116" s="1">
        <v>2.4712898038086497E-4</v>
      </c>
      <c r="G116" s="1">
        <f t="shared" si="1"/>
        <v>1.6555795677189711</v>
      </c>
    </row>
    <row r="117" spans="1:7" x14ac:dyDescent="0.2">
      <c r="A117" s="1" t="s">
        <v>1204</v>
      </c>
      <c r="B117" s="1">
        <v>0.53859798044528695</v>
      </c>
      <c r="C117" s="1">
        <v>4.4443807512499403</v>
      </c>
      <c r="D117" s="1">
        <v>43.9062780100978</v>
      </c>
      <c r="E117" s="3">
        <v>1.7632106187175001E-6</v>
      </c>
      <c r="F117" s="1">
        <v>2.4801535939609999E-4</v>
      </c>
      <c r="G117" s="1">
        <f t="shared" si="1"/>
        <v>1.4525602245957985</v>
      </c>
    </row>
    <row r="118" spans="1:7" x14ac:dyDescent="0.2">
      <c r="A118" s="1" t="s">
        <v>150</v>
      </c>
      <c r="B118" s="1">
        <v>0.80131742022392904</v>
      </c>
      <c r="C118" s="1">
        <v>4.0572568847002204</v>
      </c>
      <c r="D118" s="1">
        <v>43.898773385691399</v>
      </c>
      <c r="E118" s="3">
        <v>1.7653421911976201E-6</v>
      </c>
      <c r="F118" s="1">
        <v>2.4801535939609999E-4</v>
      </c>
      <c r="G118" s="1">
        <f t="shared" si="1"/>
        <v>1.7426917672908619</v>
      </c>
    </row>
    <row r="119" spans="1:7" x14ac:dyDescent="0.2">
      <c r="A119" s="1" t="s">
        <v>2257</v>
      </c>
      <c r="B119" s="1">
        <v>0.60293706387213397</v>
      </c>
      <c r="C119" s="1">
        <v>4.7160944785104597</v>
      </c>
      <c r="D119" s="1">
        <v>43.741157122667197</v>
      </c>
      <c r="E119" s="3">
        <v>1.81077176242626E-6</v>
      </c>
      <c r="F119" s="1">
        <v>2.5142415714639798E-4</v>
      </c>
      <c r="G119" s="1">
        <f t="shared" si="1"/>
        <v>1.5188054320017885</v>
      </c>
    </row>
    <row r="120" spans="1:7" x14ac:dyDescent="0.2">
      <c r="A120" s="1" t="s">
        <v>2258</v>
      </c>
      <c r="B120" s="1">
        <v>-0.50761345237147404</v>
      </c>
      <c r="C120" s="1">
        <v>5.5693878631086697</v>
      </c>
      <c r="D120" s="1">
        <v>43.708103740359199</v>
      </c>
      <c r="E120" s="3">
        <v>1.82046085434589E-6</v>
      </c>
      <c r="F120" s="1">
        <v>2.5142415714639798E-4</v>
      </c>
      <c r="G120" s="1">
        <f t="shared" si="1"/>
        <v>0.70338503575794209</v>
      </c>
    </row>
    <row r="121" spans="1:7" x14ac:dyDescent="0.2">
      <c r="A121" s="1" t="s">
        <v>2259</v>
      </c>
      <c r="B121" s="1">
        <v>0.64779881147182095</v>
      </c>
      <c r="C121" s="1">
        <v>3.9501110386626701</v>
      </c>
      <c r="D121" s="1">
        <v>43.546324596423702</v>
      </c>
      <c r="E121" s="3">
        <v>1.8687135558958099E-6</v>
      </c>
      <c r="F121" s="1">
        <v>2.55919536306168E-4</v>
      </c>
      <c r="G121" s="1">
        <f t="shared" si="1"/>
        <v>1.5667758666592932</v>
      </c>
    </row>
    <row r="122" spans="1:7" x14ac:dyDescent="0.2">
      <c r="A122" s="1" t="s">
        <v>1052</v>
      </c>
      <c r="B122" s="1">
        <v>0.80640690058591502</v>
      </c>
      <c r="C122" s="1">
        <v>3.6589167027263398</v>
      </c>
      <c r="D122" s="1">
        <v>43.1839151312562</v>
      </c>
      <c r="E122" s="3">
        <v>1.9819916517546099E-6</v>
      </c>
      <c r="F122" s="1">
        <v>2.6903630548499597E-4</v>
      </c>
      <c r="G122" s="1">
        <f t="shared" si="1"/>
        <v>1.7488504205284132</v>
      </c>
    </row>
    <row r="123" spans="1:7" x14ac:dyDescent="0.2">
      <c r="A123" s="1" t="s">
        <v>2260</v>
      </c>
      <c r="B123" s="1">
        <v>0.50935177192915604</v>
      </c>
      <c r="C123" s="1">
        <v>5.2737853733339799</v>
      </c>
      <c r="D123" s="1">
        <v>43.126932878182998</v>
      </c>
      <c r="E123" s="3">
        <v>2.00047982050822E-6</v>
      </c>
      <c r="F123" s="1">
        <v>2.6903630548499597E-4</v>
      </c>
      <c r="G123" s="1">
        <f t="shared" si="1"/>
        <v>1.4234104887072498</v>
      </c>
    </row>
    <row r="124" spans="1:7" x14ac:dyDescent="0.2">
      <c r="A124" s="1" t="s">
        <v>2261</v>
      </c>
      <c r="B124" s="1">
        <v>0.45788173371060997</v>
      </c>
      <c r="C124" s="1">
        <v>4.7392601083127701</v>
      </c>
      <c r="D124" s="1">
        <v>43.085577100840503</v>
      </c>
      <c r="E124" s="3">
        <v>2.0140166453438999E-6</v>
      </c>
      <c r="F124" s="1">
        <v>2.6903630548499597E-4</v>
      </c>
      <c r="G124" s="1">
        <f t="shared" si="1"/>
        <v>1.3735236329165674</v>
      </c>
    </row>
    <row r="125" spans="1:7" x14ac:dyDescent="0.2">
      <c r="A125" s="1" t="s">
        <v>401</v>
      </c>
      <c r="B125" s="1">
        <v>0.48320310569898201</v>
      </c>
      <c r="C125" s="1">
        <v>5.8444211890788296</v>
      </c>
      <c r="D125" s="1">
        <v>42.882293178646897</v>
      </c>
      <c r="E125" s="3">
        <v>2.0820377306636999E-6</v>
      </c>
      <c r="F125" s="1">
        <v>2.7586153574492999E-4</v>
      </c>
      <c r="G125" s="1">
        <f t="shared" si="1"/>
        <v>1.397843749437429</v>
      </c>
    </row>
    <row r="126" spans="1:7" x14ac:dyDescent="0.2">
      <c r="A126" s="1" t="s">
        <v>2262</v>
      </c>
      <c r="B126" s="1">
        <v>0.52758270533900598</v>
      </c>
      <c r="C126" s="1">
        <v>4.3487203495270004</v>
      </c>
      <c r="D126" s="1">
        <v>42.826888247211102</v>
      </c>
      <c r="E126" s="3">
        <v>2.1010121066026499E-6</v>
      </c>
      <c r="F126" s="1">
        <v>2.7613059920405901E-4</v>
      </c>
      <c r="G126" s="1">
        <f t="shared" si="1"/>
        <v>1.4415118587238158</v>
      </c>
    </row>
    <row r="127" spans="1:7" x14ac:dyDescent="0.2">
      <c r="A127" s="1" t="s">
        <v>2263</v>
      </c>
      <c r="B127" s="1">
        <v>0.40608423370508101</v>
      </c>
      <c r="C127" s="1">
        <v>7.5341615033942597</v>
      </c>
      <c r="D127" s="1">
        <v>42.684224742560197</v>
      </c>
      <c r="E127" s="3">
        <v>2.15075063495242E-6</v>
      </c>
      <c r="F127" s="1">
        <v>2.8040626478255702E-4</v>
      </c>
      <c r="G127" s="1">
        <f t="shared" si="1"/>
        <v>1.3250843816340234</v>
      </c>
    </row>
    <row r="128" spans="1:7" x14ac:dyDescent="0.2">
      <c r="A128" s="1" t="s">
        <v>469</v>
      </c>
      <c r="B128" s="1">
        <v>0.39529251384013597</v>
      </c>
      <c r="C128" s="1">
        <v>6.1459849679401497</v>
      </c>
      <c r="D128" s="1">
        <v>42.6239202291871</v>
      </c>
      <c r="E128" s="3">
        <v>2.1721634489913802E-6</v>
      </c>
      <c r="F128" s="1">
        <v>2.80950378795338E-4</v>
      </c>
      <c r="G128" s="1">
        <f t="shared" si="1"/>
        <v>1.3152093986434399</v>
      </c>
    </row>
    <row r="129" spans="1:7" x14ac:dyDescent="0.2">
      <c r="A129" s="1" t="s">
        <v>1726</v>
      </c>
      <c r="B129" s="1">
        <v>0.63955153321400204</v>
      </c>
      <c r="C129" s="1">
        <v>3.8095016859986499</v>
      </c>
      <c r="D129" s="1">
        <v>42.140450935245802</v>
      </c>
      <c r="E129" s="3">
        <v>2.3525561680473699E-6</v>
      </c>
      <c r="F129" s="1">
        <v>3.0188667614699198E-4</v>
      </c>
      <c r="G129" s="1">
        <f t="shared" si="1"/>
        <v>1.5578448225487096</v>
      </c>
    </row>
    <row r="130" spans="1:7" x14ac:dyDescent="0.2">
      <c r="A130" s="1" t="s">
        <v>727</v>
      </c>
      <c r="B130" s="1">
        <v>-0.485956221434937</v>
      </c>
      <c r="C130" s="1">
        <v>5.3374758720700699</v>
      </c>
      <c r="D130" s="1">
        <v>41.644639859490098</v>
      </c>
      <c r="E130" s="3">
        <v>2.5548191291611801E-6</v>
      </c>
      <c r="F130" s="1">
        <v>3.2528036990577902E-4</v>
      </c>
      <c r="G130" s="1">
        <f t="shared" si="1"/>
        <v>0.7140236565537551</v>
      </c>
    </row>
    <row r="131" spans="1:7" x14ac:dyDescent="0.2">
      <c r="A131" s="1" t="s">
        <v>2264</v>
      </c>
      <c r="B131" s="1">
        <v>0.492963291183249</v>
      </c>
      <c r="C131" s="1">
        <v>7.6524979483327504</v>
      </c>
      <c r="D131" s="1">
        <v>41.361051658346298</v>
      </c>
      <c r="E131" s="3">
        <v>2.6790523879272102E-6</v>
      </c>
      <c r="F131" s="1">
        <v>3.3845361834147102E-4</v>
      </c>
      <c r="G131" s="1">
        <f t="shared" ref="G131:G194" si="2">POWER(2,B131)</f>
        <v>1.4073325658375557</v>
      </c>
    </row>
    <row r="132" spans="1:7" x14ac:dyDescent="0.2">
      <c r="A132" s="1" t="s">
        <v>2265</v>
      </c>
      <c r="B132" s="1">
        <v>0.46784523824455099</v>
      </c>
      <c r="C132" s="1">
        <v>5.9759662013559103</v>
      </c>
      <c r="D132" s="1">
        <v>41.303587775409298</v>
      </c>
      <c r="E132" s="3">
        <v>2.7050268930875002E-6</v>
      </c>
      <c r="F132" s="1">
        <v>3.3910633289728498E-4</v>
      </c>
      <c r="G132" s="1">
        <f t="shared" si="2"/>
        <v>1.3830422584111173</v>
      </c>
    </row>
    <row r="133" spans="1:7" x14ac:dyDescent="0.2">
      <c r="A133" s="1" t="s">
        <v>244</v>
      </c>
      <c r="B133" s="1">
        <v>0.41715355826094103</v>
      </c>
      <c r="C133" s="1">
        <v>8.0999192969168092</v>
      </c>
      <c r="D133" s="1">
        <v>41.160424532120501</v>
      </c>
      <c r="E133" s="3">
        <v>2.77095124944301E-6</v>
      </c>
      <c r="F133" s="1">
        <v>3.3913524237618798E-4</v>
      </c>
      <c r="G133" s="1">
        <f t="shared" si="2"/>
        <v>1.3352904220093569</v>
      </c>
    </row>
    <row r="134" spans="1:7" x14ac:dyDescent="0.2">
      <c r="A134" s="1" t="s">
        <v>2266</v>
      </c>
      <c r="B134" s="1">
        <v>-0.47040623909339702</v>
      </c>
      <c r="C134" s="1">
        <v>6.5491938789277899</v>
      </c>
      <c r="D134" s="1">
        <v>41.131147106492001</v>
      </c>
      <c r="E134" s="3">
        <v>2.7846494733593399E-6</v>
      </c>
      <c r="F134" s="1">
        <v>3.3913524237618798E-4</v>
      </c>
      <c r="G134" s="1">
        <f t="shared" si="2"/>
        <v>0.72176133307510204</v>
      </c>
    </row>
    <row r="135" spans="1:7" x14ac:dyDescent="0.2">
      <c r="A135" s="1" t="s">
        <v>1692</v>
      </c>
      <c r="B135" s="1">
        <v>1.11262949173179</v>
      </c>
      <c r="C135" s="1">
        <v>1.63374349007702</v>
      </c>
      <c r="D135" s="1">
        <v>41.053677474156203</v>
      </c>
      <c r="E135" s="3">
        <v>2.8212562492938501E-6</v>
      </c>
      <c r="F135" s="1">
        <v>3.3913524237618798E-4</v>
      </c>
      <c r="G135" s="1">
        <f t="shared" si="2"/>
        <v>2.1623941165968659</v>
      </c>
    </row>
    <row r="136" spans="1:7" x14ac:dyDescent="0.2">
      <c r="A136" s="1" t="s">
        <v>514</v>
      </c>
      <c r="B136" s="1">
        <v>0.422191824323567</v>
      </c>
      <c r="C136" s="1">
        <v>5.7011430570209098</v>
      </c>
      <c r="D136" s="1">
        <v>40.993223171791797</v>
      </c>
      <c r="E136" s="3">
        <v>2.8501904105429498E-6</v>
      </c>
      <c r="F136" s="1">
        <v>3.3913524237618798E-4</v>
      </c>
      <c r="G136" s="1">
        <f t="shared" si="2"/>
        <v>1.3399617552339569</v>
      </c>
    </row>
    <row r="137" spans="1:7" x14ac:dyDescent="0.2">
      <c r="A137" s="1" t="s">
        <v>2267</v>
      </c>
      <c r="B137" s="1">
        <v>0.59007659159416503</v>
      </c>
      <c r="C137" s="1">
        <v>5.0414701573123004</v>
      </c>
      <c r="D137" s="1">
        <v>40.988741134509503</v>
      </c>
      <c r="E137" s="3">
        <v>2.8523485246846301E-6</v>
      </c>
      <c r="F137" s="1">
        <v>3.3913524237618798E-4</v>
      </c>
      <c r="G137" s="1">
        <f t="shared" si="2"/>
        <v>1.5053266619495471</v>
      </c>
    </row>
    <row r="138" spans="1:7" x14ac:dyDescent="0.2">
      <c r="A138" s="1" t="s">
        <v>1728</v>
      </c>
      <c r="B138" s="1">
        <v>1.5065917967197699</v>
      </c>
      <c r="C138" s="1">
        <v>2.3339765358679099</v>
      </c>
      <c r="D138" s="1">
        <v>40.974657065155</v>
      </c>
      <c r="E138" s="3">
        <v>2.8591417485733902E-6</v>
      </c>
      <c r="F138" s="1">
        <v>3.3913524237618798E-4</v>
      </c>
      <c r="G138" s="1">
        <f t="shared" si="2"/>
        <v>2.8413800184794309</v>
      </c>
    </row>
    <row r="139" spans="1:7" x14ac:dyDescent="0.2">
      <c r="A139" s="1" t="s">
        <v>2268</v>
      </c>
      <c r="B139" s="1">
        <v>0.52487288221018502</v>
      </c>
      <c r="C139" s="1">
        <v>5.0334741383175503</v>
      </c>
      <c r="D139" s="1">
        <v>40.949852405437703</v>
      </c>
      <c r="E139" s="3">
        <v>2.8711491756194501E-6</v>
      </c>
      <c r="F139" s="1">
        <v>3.3913524237618798E-4</v>
      </c>
      <c r="G139" s="1">
        <f t="shared" si="2"/>
        <v>1.4388067992338482</v>
      </c>
    </row>
    <row r="140" spans="1:7" x14ac:dyDescent="0.2">
      <c r="A140" s="1" t="s">
        <v>29</v>
      </c>
      <c r="B140" s="1">
        <v>0.90836370903894703</v>
      </c>
      <c r="C140" s="1">
        <v>2.5384390498849401</v>
      </c>
      <c r="D140" s="1">
        <v>40.945681257920597</v>
      </c>
      <c r="E140" s="3">
        <v>2.8731737835578501E-6</v>
      </c>
      <c r="F140" s="1">
        <v>3.3913524237618798E-4</v>
      </c>
      <c r="G140" s="1">
        <f t="shared" si="2"/>
        <v>1.8769155110721034</v>
      </c>
    </row>
    <row r="141" spans="1:7" x14ac:dyDescent="0.2">
      <c r="A141" s="1" t="s">
        <v>2269</v>
      </c>
      <c r="B141" s="1">
        <v>0.65795934546647905</v>
      </c>
      <c r="C141" s="1">
        <v>3.9610228130932299</v>
      </c>
      <c r="D141" s="1">
        <v>40.905935746813199</v>
      </c>
      <c r="E141" s="3">
        <v>2.89254455975273E-6</v>
      </c>
      <c r="F141" s="1">
        <v>3.3913524237618798E-4</v>
      </c>
      <c r="G141" s="1">
        <f t="shared" si="2"/>
        <v>1.5778492179576196</v>
      </c>
    </row>
    <row r="142" spans="1:7" x14ac:dyDescent="0.2">
      <c r="A142" s="1" t="s">
        <v>1082</v>
      </c>
      <c r="B142" s="1">
        <v>-0.46169890647019801</v>
      </c>
      <c r="C142" s="1">
        <v>5.5255419041065101</v>
      </c>
      <c r="D142" s="1">
        <v>40.728060454157898</v>
      </c>
      <c r="E142" s="3">
        <v>2.9810129397968301E-6</v>
      </c>
      <c r="F142" s="1">
        <v>3.4701119914192099E-4</v>
      </c>
      <c r="G142" s="1">
        <f t="shared" si="2"/>
        <v>0.72613066915739466</v>
      </c>
    </row>
    <row r="143" spans="1:7" x14ac:dyDescent="0.2">
      <c r="A143" s="1" t="s">
        <v>2270</v>
      </c>
      <c r="B143" s="1">
        <v>0.54750007131057199</v>
      </c>
      <c r="C143" s="1">
        <v>4.1115520746438197</v>
      </c>
      <c r="D143" s="1">
        <v>41.8858427033678</v>
      </c>
      <c r="E143" s="3">
        <v>3.1384308399519101E-6</v>
      </c>
      <c r="F143" s="1">
        <v>3.6063540913787602E-4</v>
      </c>
      <c r="G143" s="1">
        <f t="shared" si="2"/>
        <v>1.4615508979396323</v>
      </c>
    </row>
    <row r="144" spans="1:7" x14ac:dyDescent="0.2">
      <c r="A144" s="1" t="s">
        <v>2069</v>
      </c>
      <c r="B144" s="1">
        <v>0.74180610862112595</v>
      </c>
      <c r="C144" s="1">
        <v>3.317953458286</v>
      </c>
      <c r="D144" s="1">
        <v>40.4182153930618</v>
      </c>
      <c r="E144" s="3">
        <v>3.14231012441421E-6</v>
      </c>
      <c r="F144" s="1">
        <v>3.6063540913787602E-4</v>
      </c>
      <c r="G144" s="1">
        <f t="shared" si="2"/>
        <v>1.6722680398227721</v>
      </c>
    </row>
    <row r="145" spans="1:7" x14ac:dyDescent="0.2">
      <c r="A145" s="1" t="s">
        <v>2271</v>
      </c>
      <c r="B145" s="1">
        <v>0.56213793131320899</v>
      </c>
      <c r="C145" s="1">
        <v>3.5930106979122498</v>
      </c>
      <c r="D145" s="1">
        <v>40.306397293226297</v>
      </c>
      <c r="E145" s="3">
        <v>3.2028568921557001E-6</v>
      </c>
      <c r="F145" s="1">
        <v>3.6501369770252799E-4</v>
      </c>
      <c r="G145" s="1">
        <f t="shared" si="2"/>
        <v>1.4764555579800402</v>
      </c>
    </row>
    <row r="146" spans="1:7" x14ac:dyDescent="0.2">
      <c r="A146" s="1" t="s">
        <v>2272</v>
      </c>
      <c r="B146" s="1">
        <v>0.50990186156359096</v>
      </c>
      <c r="C146" s="1">
        <v>5.6557064212567196</v>
      </c>
      <c r="D146" s="1">
        <v>40.140651634928403</v>
      </c>
      <c r="E146" s="3">
        <v>3.2949775698429198E-6</v>
      </c>
      <c r="F146" s="1">
        <v>3.7290451010923601E-4</v>
      </c>
      <c r="G146" s="1">
        <f t="shared" si="2"/>
        <v>1.4239533287594039</v>
      </c>
    </row>
    <row r="147" spans="1:7" x14ac:dyDescent="0.2">
      <c r="A147" s="1" t="s">
        <v>2273</v>
      </c>
      <c r="B147" s="1">
        <v>0.40072024937677603</v>
      </c>
      <c r="C147" s="1">
        <v>6.3340617829632704</v>
      </c>
      <c r="D147" s="1">
        <v>39.725811411550403</v>
      </c>
      <c r="E147" s="3">
        <v>3.5385763812614499E-6</v>
      </c>
      <c r="F147" s="1">
        <v>3.9771158127874403E-4</v>
      </c>
      <c r="G147" s="1">
        <f t="shared" si="2"/>
        <v>1.3201668248156497</v>
      </c>
    </row>
    <row r="148" spans="1:7" x14ac:dyDescent="0.2">
      <c r="A148" s="1" t="s">
        <v>1576</v>
      </c>
      <c r="B148" s="1">
        <v>1.4356567512837399</v>
      </c>
      <c r="C148" s="1">
        <v>1.99725026555632</v>
      </c>
      <c r="D148" s="1">
        <v>39.679406661462203</v>
      </c>
      <c r="E148" s="3">
        <v>3.5670348255477499E-6</v>
      </c>
      <c r="F148" s="1">
        <v>3.9816415446542299E-4</v>
      </c>
      <c r="G148" s="1">
        <f t="shared" si="2"/>
        <v>2.7050527942861939</v>
      </c>
    </row>
    <row r="149" spans="1:7" x14ac:dyDescent="0.2">
      <c r="A149" s="1" t="s">
        <v>2274</v>
      </c>
      <c r="B149" s="1">
        <v>-0.492818994122114</v>
      </c>
      <c r="C149" s="1">
        <v>7.4507004869589402</v>
      </c>
      <c r="D149" s="1">
        <v>39.505560189868397</v>
      </c>
      <c r="E149" s="3">
        <v>3.6759082262042402E-6</v>
      </c>
      <c r="F149" s="1">
        <v>4.0752568954047902E-4</v>
      </c>
      <c r="G149" s="1">
        <f t="shared" si="2"/>
        <v>0.71063517492609818</v>
      </c>
    </row>
    <row r="150" spans="1:7" x14ac:dyDescent="0.2">
      <c r="A150" s="1" t="s">
        <v>349</v>
      </c>
      <c r="B150" s="1">
        <v>-0.44961729262975397</v>
      </c>
      <c r="C150" s="1">
        <v>5.7587113103858103</v>
      </c>
      <c r="D150" s="1">
        <v>39.455080454521301</v>
      </c>
      <c r="E150" s="3">
        <v>3.7082025568283498E-6</v>
      </c>
      <c r="F150" s="1">
        <v>4.0832822343669998E-4</v>
      </c>
      <c r="G150" s="1">
        <f t="shared" si="2"/>
        <v>0.73223706459360693</v>
      </c>
    </row>
    <row r="151" spans="1:7" x14ac:dyDescent="0.2">
      <c r="A151" s="1" t="s">
        <v>25</v>
      </c>
      <c r="B151" s="1">
        <v>0.63239461952321496</v>
      </c>
      <c r="C151" s="1">
        <v>4.1738002425078804</v>
      </c>
      <c r="D151" s="1">
        <v>39.033679302308101</v>
      </c>
      <c r="E151" s="3">
        <v>3.9902983957446198E-6</v>
      </c>
      <c r="F151" s="1">
        <v>4.3640969238683798E-4</v>
      </c>
      <c r="G151" s="1">
        <f t="shared" si="2"/>
        <v>1.5501358116681836</v>
      </c>
    </row>
    <row r="152" spans="1:7" x14ac:dyDescent="0.2">
      <c r="A152" s="1" t="s">
        <v>315</v>
      </c>
      <c r="B152" s="1">
        <v>2.1048620740751098</v>
      </c>
      <c r="C152" s="1">
        <v>0.183461989096666</v>
      </c>
      <c r="D152" s="1">
        <v>38.995814011304198</v>
      </c>
      <c r="E152" s="3">
        <v>4.0167793985411798E-6</v>
      </c>
      <c r="F152" s="1">
        <v>4.3640969238683798E-4</v>
      </c>
      <c r="G152" s="1">
        <f t="shared" si="2"/>
        <v>4.3015662996743469</v>
      </c>
    </row>
    <row r="153" spans="1:7" x14ac:dyDescent="0.2">
      <c r="A153" s="1" t="s">
        <v>1473</v>
      </c>
      <c r="B153" s="1">
        <v>0.47240425707551198</v>
      </c>
      <c r="C153" s="1">
        <v>5.4519763910832104</v>
      </c>
      <c r="D153" s="1">
        <v>38.762448793259203</v>
      </c>
      <c r="E153" s="3">
        <v>4.1843105353213801E-6</v>
      </c>
      <c r="F153" s="1">
        <v>4.4622699578322002E-4</v>
      </c>
      <c r="G153" s="1">
        <f t="shared" si="2"/>
        <v>1.387419683054868</v>
      </c>
    </row>
    <row r="154" spans="1:7" x14ac:dyDescent="0.2">
      <c r="A154" s="1" t="s">
        <v>680</v>
      </c>
      <c r="B154" s="1">
        <v>-0.35859665573793498</v>
      </c>
      <c r="C154" s="1">
        <v>7.2275877989044703</v>
      </c>
      <c r="D154" s="1">
        <v>38.759831452690101</v>
      </c>
      <c r="E154" s="3">
        <v>4.1862325516761498E-6</v>
      </c>
      <c r="F154" s="1">
        <v>4.4622699578322002E-4</v>
      </c>
      <c r="G154" s="1">
        <f t="shared" si="2"/>
        <v>0.77992286057877758</v>
      </c>
    </row>
    <row r="155" spans="1:7" x14ac:dyDescent="0.2">
      <c r="A155" s="1" t="s">
        <v>2275</v>
      </c>
      <c r="B155" s="1">
        <v>-0.93441058314480796</v>
      </c>
      <c r="C155" s="1">
        <v>2.7392087930948801</v>
      </c>
      <c r="D155" s="1">
        <v>38.755681388062797</v>
      </c>
      <c r="E155" s="3">
        <v>4.18928209822867E-6</v>
      </c>
      <c r="F155" s="1">
        <v>4.4622699578322002E-4</v>
      </c>
      <c r="G155" s="1">
        <f t="shared" si="2"/>
        <v>0.52325620393147732</v>
      </c>
    </row>
    <row r="156" spans="1:7" x14ac:dyDescent="0.2">
      <c r="A156" s="1" t="s">
        <v>2276</v>
      </c>
      <c r="B156" s="1">
        <v>0.62726450766464803</v>
      </c>
      <c r="C156" s="1">
        <v>4.5206286057022904</v>
      </c>
      <c r="D156" s="1">
        <v>38.519878729392602</v>
      </c>
      <c r="E156" s="3">
        <v>4.3666337248795596E-6</v>
      </c>
      <c r="F156" s="1">
        <v>4.6140922902648698E-4</v>
      </c>
      <c r="G156" s="1">
        <f t="shared" si="2"/>
        <v>1.5446334375538753</v>
      </c>
    </row>
    <row r="157" spans="1:7" x14ac:dyDescent="0.2">
      <c r="A157" s="1" t="s">
        <v>2277</v>
      </c>
      <c r="B157" s="1">
        <v>0.65055613180328298</v>
      </c>
      <c r="C157" s="1">
        <v>4.4993459868908703</v>
      </c>
      <c r="D157" s="1">
        <v>38.491612791476598</v>
      </c>
      <c r="E157" s="3">
        <v>4.3884414615638103E-6</v>
      </c>
      <c r="F157" s="1">
        <v>4.6140922902648698E-4</v>
      </c>
      <c r="G157" s="1">
        <f t="shared" si="2"/>
        <v>1.569773197220069</v>
      </c>
    </row>
    <row r="158" spans="1:7" x14ac:dyDescent="0.2">
      <c r="A158" s="1" t="s">
        <v>1813</v>
      </c>
      <c r="B158" s="1">
        <v>0.51842307919541797</v>
      </c>
      <c r="C158" s="1">
        <v>6.3394643630110004</v>
      </c>
      <c r="D158" s="1">
        <v>38.39695662319</v>
      </c>
      <c r="E158" s="3">
        <v>4.4623472590566801E-6</v>
      </c>
      <c r="F158" s="1">
        <v>4.6617226462081202E-4</v>
      </c>
      <c r="G158" s="1">
        <f t="shared" si="2"/>
        <v>1.432388736423277</v>
      </c>
    </row>
    <row r="159" spans="1:7" x14ac:dyDescent="0.2">
      <c r="A159" s="1" t="s">
        <v>1759</v>
      </c>
      <c r="B159" s="1">
        <v>0.847693032731487</v>
      </c>
      <c r="C159" s="1">
        <v>2.59504465495408</v>
      </c>
      <c r="D159" s="1">
        <v>38.349622522103303</v>
      </c>
      <c r="E159" s="3">
        <v>4.4998173736274201E-6</v>
      </c>
      <c r="F159" s="1">
        <v>4.6709250788538902E-4</v>
      </c>
      <c r="G159" s="1">
        <f t="shared" si="2"/>
        <v>1.7996209072142597</v>
      </c>
    </row>
    <row r="160" spans="1:7" x14ac:dyDescent="0.2">
      <c r="A160" s="1" t="s">
        <v>2278</v>
      </c>
      <c r="B160" s="1">
        <v>0.470119488285761</v>
      </c>
      <c r="C160" s="1">
        <v>5.5692276882787404</v>
      </c>
      <c r="D160" s="1">
        <v>37.9653686565822</v>
      </c>
      <c r="E160" s="3">
        <v>4.8171247675219999E-6</v>
      </c>
      <c r="F160" s="1">
        <v>4.9686507807788604E-4</v>
      </c>
      <c r="G160" s="1">
        <f t="shared" si="2"/>
        <v>1.3852241917394221</v>
      </c>
    </row>
    <row r="161" spans="1:7" x14ac:dyDescent="0.2">
      <c r="A161" s="1" t="s">
        <v>2279</v>
      </c>
      <c r="B161" s="1">
        <v>0.41131483021132498</v>
      </c>
      <c r="C161" s="1">
        <v>5.2695252529124899</v>
      </c>
      <c r="D161" s="1">
        <v>37.817409357400102</v>
      </c>
      <c r="E161" s="3">
        <v>4.9458018761189901E-6</v>
      </c>
      <c r="F161" s="1">
        <v>5.0692913946610797E-4</v>
      </c>
      <c r="G161" s="1">
        <f t="shared" si="2"/>
        <v>1.3298972915902476</v>
      </c>
    </row>
    <row r="162" spans="1:7" x14ac:dyDescent="0.2">
      <c r="A162" s="1" t="s">
        <v>2280</v>
      </c>
      <c r="B162" s="1">
        <v>0.39717276822501701</v>
      </c>
      <c r="C162" s="1">
        <v>5.9935748329289904</v>
      </c>
      <c r="D162" s="1">
        <v>37.778752030986603</v>
      </c>
      <c r="E162" s="3">
        <v>4.9800409686745899E-6</v>
      </c>
      <c r="F162" s="1">
        <v>5.0724829791556198E-4</v>
      </c>
      <c r="G162" s="1">
        <f t="shared" si="2"/>
        <v>1.3169246193547259</v>
      </c>
    </row>
    <row r="163" spans="1:7" x14ac:dyDescent="0.2">
      <c r="A163" s="1" t="s">
        <v>1539</v>
      </c>
      <c r="B163" s="1">
        <v>0.938512015764009</v>
      </c>
      <c r="C163" s="1">
        <v>2.0675080220792701</v>
      </c>
      <c r="D163" s="1">
        <v>37.638851280872501</v>
      </c>
      <c r="E163" s="3">
        <v>5.1061483086671998E-6</v>
      </c>
      <c r="F163" s="1">
        <v>5.16862726623288E-4</v>
      </c>
      <c r="G163" s="1">
        <f t="shared" si="2"/>
        <v>1.9165505039092605</v>
      </c>
    </row>
    <row r="164" spans="1:7" x14ac:dyDescent="0.2">
      <c r="A164" s="1" t="s">
        <v>2281</v>
      </c>
      <c r="B164" s="1">
        <v>0.43195511008842702</v>
      </c>
      <c r="C164" s="1">
        <v>5.99623973408141</v>
      </c>
      <c r="D164" s="1">
        <v>37.202110222166198</v>
      </c>
      <c r="E164" s="3">
        <v>5.5229749016610802E-6</v>
      </c>
      <c r="F164" s="1">
        <v>5.5099587515725003E-4</v>
      </c>
      <c r="G164" s="1">
        <f t="shared" si="2"/>
        <v>1.3490605572415777</v>
      </c>
    </row>
    <row r="165" spans="1:7" x14ac:dyDescent="0.2">
      <c r="A165" s="1" t="s">
        <v>2282</v>
      </c>
      <c r="B165" s="1">
        <v>-0.38650412738455903</v>
      </c>
      <c r="C165" s="1">
        <v>5.69093469287413</v>
      </c>
      <c r="D165" s="1">
        <v>37.1962315018366</v>
      </c>
      <c r="E165" s="3">
        <v>5.5288348966894796E-6</v>
      </c>
      <c r="F165" s="1">
        <v>5.5099587515725003E-4</v>
      </c>
      <c r="G165" s="1">
        <f t="shared" si="2"/>
        <v>0.76498102745819241</v>
      </c>
    </row>
    <row r="166" spans="1:7" x14ac:dyDescent="0.2">
      <c r="A166" s="1" t="s">
        <v>1428</v>
      </c>
      <c r="B166" s="1">
        <v>0.36075396528874099</v>
      </c>
      <c r="C166" s="1">
        <v>6.6169709331240396</v>
      </c>
      <c r="D166" s="1">
        <v>37.180267383312597</v>
      </c>
      <c r="E166" s="3">
        <v>5.5447826916481003E-6</v>
      </c>
      <c r="F166" s="1">
        <v>5.5099587515725003E-4</v>
      </c>
      <c r="G166" s="1">
        <f t="shared" si="2"/>
        <v>1.2840968026728228</v>
      </c>
    </row>
    <row r="167" spans="1:7" x14ac:dyDescent="0.2">
      <c r="A167" s="1" t="s">
        <v>2283</v>
      </c>
      <c r="B167" s="1">
        <v>-0.46798761617885098</v>
      </c>
      <c r="C167" s="1">
        <v>6.1627145190801604</v>
      </c>
      <c r="D167" s="1">
        <v>37.066780113991499</v>
      </c>
      <c r="E167" s="3">
        <v>5.6596228548213103E-6</v>
      </c>
      <c r="F167" s="1">
        <v>5.5709504374763796E-4</v>
      </c>
      <c r="G167" s="1">
        <f t="shared" si="2"/>
        <v>0.72297235310406927</v>
      </c>
    </row>
    <row r="168" spans="1:7" x14ac:dyDescent="0.2">
      <c r="A168" s="1" t="s">
        <v>237</v>
      </c>
      <c r="B168" s="1">
        <v>-0.37493652128226801</v>
      </c>
      <c r="C168" s="1">
        <v>6.7627010641194101</v>
      </c>
      <c r="D168" s="1">
        <v>37.052236805772303</v>
      </c>
      <c r="E168" s="3">
        <v>5.6745276592077002E-6</v>
      </c>
      <c r="F168" s="1">
        <v>5.5709504374763796E-4</v>
      </c>
      <c r="G168" s="1">
        <f t="shared" si="2"/>
        <v>0.77113934216122826</v>
      </c>
    </row>
    <row r="169" spans="1:7" x14ac:dyDescent="0.2">
      <c r="A169" s="1" t="s">
        <v>18</v>
      </c>
      <c r="B169" s="1">
        <v>0.57851929970722105</v>
      </c>
      <c r="C169" s="1">
        <v>7.98633255167592</v>
      </c>
      <c r="D169" s="1">
        <v>36.930687633830402</v>
      </c>
      <c r="E169" s="3">
        <v>5.8007998662841302E-6</v>
      </c>
      <c r="F169" s="1">
        <v>5.6608164922654196E-4</v>
      </c>
      <c r="G169" s="1">
        <f t="shared" si="2"/>
        <v>1.4933158072771453</v>
      </c>
    </row>
    <row r="170" spans="1:7" x14ac:dyDescent="0.2">
      <c r="A170" s="1" t="s">
        <v>31</v>
      </c>
      <c r="B170" s="1">
        <v>0.93577035918642903</v>
      </c>
      <c r="C170" s="1">
        <v>3.2105273742729499</v>
      </c>
      <c r="D170" s="1">
        <v>36.888507470403297</v>
      </c>
      <c r="E170" s="3">
        <v>5.8453387270351198E-6</v>
      </c>
      <c r="F170" s="1">
        <v>5.6703265020530602E-4</v>
      </c>
      <c r="G170" s="1">
        <f t="shared" si="2"/>
        <v>1.9129118044374374</v>
      </c>
    </row>
    <row r="171" spans="1:7" x14ac:dyDescent="0.2">
      <c r="A171" s="1" t="s">
        <v>2284</v>
      </c>
      <c r="B171" s="1">
        <v>0.73806226019759802</v>
      </c>
      <c r="C171" s="1">
        <v>4.3903506853764904</v>
      </c>
      <c r="D171" s="1">
        <v>36.8456246026184</v>
      </c>
      <c r="E171" s="3">
        <v>5.8910054557804401E-6</v>
      </c>
      <c r="F171" s="1">
        <v>5.67130860096392E-4</v>
      </c>
      <c r="G171" s="1">
        <f t="shared" si="2"/>
        <v>1.6679340665927369</v>
      </c>
    </row>
    <row r="172" spans="1:7" x14ac:dyDescent="0.2">
      <c r="A172" s="1" t="s">
        <v>733</v>
      </c>
      <c r="B172" s="1">
        <v>0.46071426366653301</v>
      </c>
      <c r="C172" s="1">
        <v>4.6192931340675001</v>
      </c>
      <c r="D172" s="1">
        <v>36.822354287010597</v>
      </c>
      <c r="E172" s="3">
        <v>5.9159505563224303E-6</v>
      </c>
      <c r="F172" s="1">
        <v>5.67130860096392E-4</v>
      </c>
      <c r="G172" s="1">
        <f t="shared" si="2"/>
        <v>1.376223003537598</v>
      </c>
    </row>
    <row r="173" spans="1:7" x14ac:dyDescent="0.2">
      <c r="A173" s="1" t="s">
        <v>2285</v>
      </c>
      <c r="B173" s="1">
        <v>0.36655467221007398</v>
      </c>
      <c r="C173" s="1">
        <v>6.9250504611949903</v>
      </c>
      <c r="D173" s="1">
        <v>36.683234268028102</v>
      </c>
      <c r="E173" s="3">
        <v>6.0675280972646102E-6</v>
      </c>
      <c r="F173" s="1">
        <v>5.7826026550363398E-4</v>
      </c>
      <c r="G173" s="1">
        <f t="shared" si="2"/>
        <v>1.2892702202586299</v>
      </c>
    </row>
    <row r="174" spans="1:7" x14ac:dyDescent="0.2">
      <c r="A174" s="1" t="s">
        <v>2286</v>
      </c>
      <c r="B174" s="1">
        <v>0.57000393733595001</v>
      </c>
      <c r="C174" s="1">
        <v>4.2658077436050501</v>
      </c>
      <c r="D174" s="1">
        <v>36.418217191715598</v>
      </c>
      <c r="E174" s="3">
        <v>6.3682351793384397E-6</v>
      </c>
      <c r="F174" s="1">
        <v>6.0339028324231695E-4</v>
      </c>
      <c r="G174" s="1">
        <f t="shared" si="2"/>
        <v>1.4845276221269983</v>
      </c>
    </row>
    <row r="175" spans="1:7" x14ac:dyDescent="0.2">
      <c r="A175" s="1" t="s">
        <v>557</v>
      </c>
      <c r="B175" s="1">
        <v>1.20652787758182</v>
      </c>
      <c r="C175" s="1">
        <v>2.10425362520821</v>
      </c>
      <c r="D175" s="1">
        <v>36.344117571293097</v>
      </c>
      <c r="E175" s="3">
        <v>6.45521918633179E-6</v>
      </c>
      <c r="F175" s="1">
        <v>6.0809657271473504E-4</v>
      </c>
      <c r="G175" s="1">
        <f t="shared" si="2"/>
        <v>2.3078154780842937</v>
      </c>
    </row>
    <row r="176" spans="1:7" x14ac:dyDescent="0.2">
      <c r="A176" s="1" t="s">
        <v>2287</v>
      </c>
      <c r="B176" s="1">
        <v>0.47290841297901098</v>
      </c>
      <c r="C176" s="1">
        <v>4.4124911366241903</v>
      </c>
      <c r="D176" s="1">
        <v>36.211973334671697</v>
      </c>
      <c r="E176" s="3">
        <v>6.6136019698714804E-6</v>
      </c>
      <c r="F176" s="1">
        <v>6.1943604197123899E-4</v>
      </c>
      <c r="G176" s="1">
        <f t="shared" si="2"/>
        <v>1.3879046074745476</v>
      </c>
    </row>
    <row r="177" spans="1:7" x14ac:dyDescent="0.2">
      <c r="A177" s="1" t="s">
        <v>2288</v>
      </c>
      <c r="B177" s="1">
        <v>0.41604017053683001</v>
      </c>
      <c r="C177" s="1">
        <v>6.9411528853873001</v>
      </c>
      <c r="D177" s="1">
        <v>35.991173976368401</v>
      </c>
      <c r="E177" s="3">
        <v>6.8878667098081101E-6</v>
      </c>
      <c r="F177" s="1">
        <v>6.4143750725567303E-4</v>
      </c>
      <c r="G177" s="1">
        <f t="shared" si="2"/>
        <v>1.3342603204307955</v>
      </c>
    </row>
    <row r="178" spans="1:7" x14ac:dyDescent="0.2">
      <c r="A178" s="1" t="s">
        <v>16</v>
      </c>
      <c r="B178" s="1">
        <v>0.57586371694751604</v>
      </c>
      <c r="C178" s="1">
        <v>4.5804814779740104</v>
      </c>
      <c r="D178" s="1">
        <v>35.928771220826597</v>
      </c>
      <c r="E178" s="3">
        <v>6.9676299763989198E-6</v>
      </c>
      <c r="F178" s="1">
        <v>6.4517878253053001E-4</v>
      </c>
      <c r="G178" s="1">
        <f t="shared" si="2"/>
        <v>1.4905695746655034</v>
      </c>
    </row>
    <row r="179" spans="1:7" x14ac:dyDescent="0.2">
      <c r="A179" s="1" t="s">
        <v>753</v>
      </c>
      <c r="B179" s="1">
        <v>0.44604776556458198</v>
      </c>
      <c r="C179" s="1">
        <v>5.7679149320473702</v>
      </c>
      <c r="D179" s="1">
        <v>35.882332535728203</v>
      </c>
      <c r="E179" s="3">
        <v>7.0276472520492399E-6</v>
      </c>
      <c r="F179" s="1">
        <v>6.47059702071449E-4</v>
      </c>
      <c r="G179" s="1">
        <f t="shared" si="2"/>
        <v>1.3623031377977526</v>
      </c>
    </row>
    <row r="180" spans="1:7" x14ac:dyDescent="0.2">
      <c r="A180" s="1" t="s">
        <v>955</v>
      </c>
      <c r="B180" s="1">
        <v>0.86386459455722497</v>
      </c>
      <c r="C180" s="1">
        <v>3.46887772869648</v>
      </c>
      <c r="D180" s="1">
        <v>35.765557722134098</v>
      </c>
      <c r="E180" s="3">
        <v>7.1810947315547001E-6</v>
      </c>
      <c r="F180" s="1">
        <v>6.5747360022554505E-4</v>
      </c>
      <c r="G180" s="1">
        <f t="shared" si="2"/>
        <v>1.8199068311506543</v>
      </c>
    </row>
    <row r="181" spans="1:7" x14ac:dyDescent="0.2">
      <c r="A181" s="1" t="s">
        <v>2289</v>
      </c>
      <c r="B181" s="1">
        <v>0.47880186487087401</v>
      </c>
      <c r="C181" s="1">
        <v>4.6207385864941299</v>
      </c>
      <c r="D181" s="1">
        <v>35.365800372293798</v>
      </c>
      <c r="E181" s="3">
        <v>7.7349563940988204E-6</v>
      </c>
      <c r="F181" s="1">
        <v>7.0422672823814802E-4</v>
      </c>
      <c r="G181" s="1">
        <f t="shared" si="2"/>
        <v>1.3935858349167523</v>
      </c>
    </row>
    <row r="182" spans="1:7" x14ac:dyDescent="0.2">
      <c r="A182" s="1" t="s">
        <v>2290</v>
      </c>
      <c r="B182" s="1">
        <v>1.8029437544362601</v>
      </c>
      <c r="C182" s="1">
        <v>3.5637357584083702</v>
      </c>
      <c r="D182" s="1">
        <v>35.133193106671399</v>
      </c>
      <c r="E182" s="3">
        <v>8.0787475026433893E-6</v>
      </c>
      <c r="F182" s="1">
        <v>7.3144082250321796E-4</v>
      </c>
      <c r="G182" s="1">
        <f t="shared" si="2"/>
        <v>3.4893147844211452</v>
      </c>
    </row>
    <row r="183" spans="1:7" x14ac:dyDescent="0.2">
      <c r="A183" s="1" t="s">
        <v>1804</v>
      </c>
      <c r="B183" s="1">
        <v>0.43031076047258798</v>
      </c>
      <c r="C183" s="1">
        <v>8.7420610072776697</v>
      </c>
      <c r="D183" s="1">
        <v>35.098472218054297</v>
      </c>
      <c r="E183" s="3">
        <v>8.1314911060099905E-6</v>
      </c>
      <c r="F183" s="1">
        <v>7.3214867709748502E-4</v>
      </c>
      <c r="G183" s="1">
        <f t="shared" si="2"/>
        <v>1.3475238059337942</v>
      </c>
    </row>
    <row r="184" spans="1:7" x14ac:dyDescent="0.2">
      <c r="A184" s="1" t="s">
        <v>108</v>
      </c>
      <c r="B184" s="1">
        <v>0.36897445794676798</v>
      </c>
      <c r="C184" s="1">
        <v>6.6434558527521697</v>
      </c>
      <c r="D184" s="1">
        <v>34.968528215917303</v>
      </c>
      <c r="E184" s="3">
        <v>8.3322733092756502E-6</v>
      </c>
      <c r="F184" s="1">
        <v>7.3509795137958404E-4</v>
      </c>
      <c r="G184" s="1">
        <f t="shared" si="2"/>
        <v>1.2914344860244023</v>
      </c>
    </row>
    <row r="185" spans="1:7" x14ac:dyDescent="0.2">
      <c r="A185" s="1" t="s">
        <v>1341</v>
      </c>
      <c r="B185" s="1">
        <v>-0.34292113531752999</v>
      </c>
      <c r="C185" s="1">
        <v>7.4327268030979798</v>
      </c>
      <c r="D185" s="1">
        <v>34.932384261438898</v>
      </c>
      <c r="E185" s="3">
        <v>8.3890857805357902E-6</v>
      </c>
      <c r="F185" s="1">
        <v>7.3509795137958404E-4</v>
      </c>
      <c r="G185" s="1">
        <f t="shared" si="2"/>
        <v>0.78844327299756567</v>
      </c>
    </row>
    <row r="186" spans="1:7" x14ac:dyDescent="0.2">
      <c r="A186" s="1" t="s">
        <v>2291</v>
      </c>
      <c r="B186" s="1">
        <v>-0.37636994515787697</v>
      </c>
      <c r="C186" s="1">
        <v>6.6386476608831</v>
      </c>
      <c r="D186" s="1">
        <v>34.931915094708202</v>
      </c>
      <c r="E186" s="3">
        <v>8.3898260306279304E-6</v>
      </c>
      <c r="F186" s="1">
        <v>7.3509795137958404E-4</v>
      </c>
      <c r="G186" s="1">
        <f t="shared" si="2"/>
        <v>0.77037353888200344</v>
      </c>
    </row>
    <row r="187" spans="1:7" x14ac:dyDescent="0.2">
      <c r="A187" s="1" t="s">
        <v>2292</v>
      </c>
      <c r="B187" s="1">
        <v>-0.33698618837523597</v>
      </c>
      <c r="C187" s="1">
        <v>6.0413096218650102</v>
      </c>
      <c r="D187" s="1">
        <v>34.9131187233533</v>
      </c>
      <c r="E187" s="3">
        <v>8.4195420785063097E-6</v>
      </c>
      <c r="F187" s="1">
        <v>7.3509795137958404E-4</v>
      </c>
      <c r="G187" s="1">
        <f t="shared" si="2"/>
        <v>0.79169344510329309</v>
      </c>
    </row>
    <row r="188" spans="1:7" x14ac:dyDescent="0.2">
      <c r="A188" s="1" t="s">
        <v>1779</v>
      </c>
      <c r="B188" s="1">
        <v>-0.50939724448232404</v>
      </c>
      <c r="C188" s="1">
        <v>4.7247124595939596</v>
      </c>
      <c r="D188" s="1">
        <v>34.908483601255298</v>
      </c>
      <c r="E188" s="3">
        <v>8.4268877375082194E-6</v>
      </c>
      <c r="F188" s="1">
        <v>7.3509795137958404E-4</v>
      </c>
      <c r="G188" s="1">
        <f t="shared" si="2"/>
        <v>0.70251588649798424</v>
      </c>
    </row>
    <row r="189" spans="1:7" x14ac:dyDescent="0.2">
      <c r="A189" s="1" t="s">
        <v>2293</v>
      </c>
      <c r="B189" s="1">
        <v>0.86233034038945</v>
      </c>
      <c r="C189" s="1">
        <v>2.4335890935467299</v>
      </c>
      <c r="D189" s="1">
        <v>34.903442518805498</v>
      </c>
      <c r="E189" s="3">
        <v>8.4348847584206996E-6</v>
      </c>
      <c r="F189" s="1">
        <v>7.3509795137958404E-4</v>
      </c>
      <c r="G189" s="1">
        <f t="shared" si="2"/>
        <v>1.8179724545943488</v>
      </c>
    </row>
    <row r="190" spans="1:7" x14ac:dyDescent="0.2">
      <c r="A190" s="1" t="s">
        <v>2294</v>
      </c>
      <c r="B190" s="1">
        <v>0.69488174732661401</v>
      </c>
      <c r="C190" s="1">
        <v>3.52023345206808</v>
      </c>
      <c r="D190" s="1">
        <v>34.809961353766198</v>
      </c>
      <c r="E190" s="3">
        <v>8.5847033534148402E-6</v>
      </c>
      <c r="F190" s="1">
        <v>7.4417505612022199E-4</v>
      </c>
      <c r="G190" s="1">
        <f t="shared" si="2"/>
        <v>1.6187517442304502</v>
      </c>
    </row>
    <row r="191" spans="1:7" x14ac:dyDescent="0.2">
      <c r="A191" s="1" t="s">
        <v>1166</v>
      </c>
      <c r="B191" s="1">
        <v>0.50454860616504504</v>
      </c>
      <c r="C191" s="1">
        <v>4.9424196048982703</v>
      </c>
      <c r="D191" s="1">
        <v>34.548560267280301</v>
      </c>
      <c r="E191" s="3">
        <v>9.0194041340926793E-6</v>
      </c>
      <c r="F191" s="1">
        <v>7.7772078927676404E-4</v>
      </c>
      <c r="G191" s="1">
        <f t="shared" si="2"/>
        <v>1.4186794069854185</v>
      </c>
    </row>
    <row r="192" spans="1:7" x14ac:dyDescent="0.2">
      <c r="A192" s="1" t="s">
        <v>1290</v>
      </c>
      <c r="B192" s="1">
        <v>0.44067281518392698</v>
      </c>
      <c r="C192" s="1">
        <v>5.0028585057277404</v>
      </c>
      <c r="D192" s="1">
        <v>34.4975143565511</v>
      </c>
      <c r="E192" s="3">
        <v>9.1070862373031696E-6</v>
      </c>
      <c r="F192" s="1">
        <v>7.7927866144390995E-4</v>
      </c>
      <c r="G192" s="1">
        <f t="shared" si="2"/>
        <v>1.3572371409189337</v>
      </c>
    </row>
    <row r="193" spans="1:7" x14ac:dyDescent="0.2">
      <c r="A193" s="1" t="s">
        <v>2295</v>
      </c>
      <c r="B193" s="1">
        <v>0.33112335428864798</v>
      </c>
      <c r="C193" s="1">
        <v>8.2498561343832293</v>
      </c>
      <c r="D193" s="1">
        <v>34.482470526830497</v>
      </c>
      <c r="E193" s="3">
        <v>9.1331057455842696E-6</v>
      </c>
      <c r="F193" s="1">
        <v>7.7927866144390995E-4</v>
      </c>
      <c r="G193" s="1">
        <f t="shared" si="2"/>
        <v>1.2579925289670997</v>
      </c>
    </row>
    <row r="194" spans="1:7" x14ac:dyDescent="0.2">
      <c r="A194" s="1" t="s">
        <v>1283</v>
      </c>
      <c r="B194" s="1">
        <v>0.97157813798303405</v>
      </c>
      <c r="C194" s="1">
        <v>3.2283621690711199</v>
      </c>
      <c r="D194" s="1">
        <v>34.410030063779601</v>
      </c>
      <c r="E194" s="3">
        <v>9.2595475325632008E-6</v>
      </c>
      <c r="F194" s="1">
        <v>7.8595232363636697E-4</v>
      </c>
      <c r="G194" s="1">
        <f t="shared" si="2"/>
        <v>1.960984507812946</v>
      </c>
    </row>
    <row r="195" spans="1:7" x14ac:dyDescent="0.2">
      <c r="A195" s="1" t="s">
        <v>2296</v>
      </c>
      <c r="B195" s="1">
        <v>0.51153371182192597</v>
      </c>
      <c r="C195" s="1">
        <v>5.0847040430312296</v>
      </c>
      <c r="D195" s="1">
        <v>34.247900542762203</v>
      </c>
      <c r="E195" s="3">
        <v>9.5495727224379406E-6</v>
      </c>
      <c r="F195" s="1">
        <v>8.03603704271232E-4</v>
      </c>
      <c r="G195" s="1">
        <f t="shared" ref="G195:G258" si="3">POWER(2,B195)</f>
        <v>1.4255648912920109</v>
      </c>
    </row>
    <row r="196" spans="1:7" x14ac:dyDescent="0.2">
      <c r="A196" s="1" t="s">
        <v>2297</v>
      </c>
      <c r="B196" s="1">
        <v>0.450734803058573</v>
      </c>
      <c r="C196" s="1">
        <v>4.5403533045408402</v>
      </c>
      <c r="D196" s="1">
        <v>34.230794014874803</v>
      </c>
      <c r="E196" s="3">
        <v>9.5807518348729295E-6</v>
      </c>
      <c r="F196" s="1">
        <v>8.03603704271232E-4</v>
      </c>
      <c r="G196" s="1">
        <f t="shared" si="3"/>
        <v>1.3667361947019883</v>
      </c>
    </row>
    <row r="197" spans="1:7" x14ac:dyDescent="0.2">
      <c r="A197" s="1" t="s">
        <v>256</v>
      </c>
      <c r="B197" s="1">
        <v>0.86033518889051197</v>
      </c>
      <c r="C197" s="1">
        <v>2.20996707653965</v>
      </c>
      <c r="D197" s="1">
        <v>34.2118375067096</v>
      </c>
      <c r="E197" s="3">
        <v>9.6154336585193695E-6</v>
      </c>
      <c r="F197" s="1">
        <v>8.03603704271232E-4</v>
      </c>
      <c r="G197" s="1">
        <f t="shared" si="3"/>
        <v>1.8154600569770627</v>
      </c>
    </row>
    <row r="198" spans="1:7" x14ac:dyDescent="0.2">
      <c r="A198" s="1" t="s">
        <v>2298</v>
      </c>
      <c r="B198" s="1">
        <v>0.339491331471868</v>
      </c>
      <c r="C198" s="1">
        <v>6.32537472458535</v>
      </c>
      <c r="D198" s="1">
        <v>34.136361503352099</v>
      </c>
      <c r="E198" s="3">
        <v>9.7548965036286798E-6</v>
      </c>
      <c r="F198" s="1">
        <v>8.1109973632467703E-4</v>
      </c>
      <c r="G198" s="1">
        <f t="shared" si="3"/>
        <v>1.2653103894477609</v>
      </c>
    </row>
    <row r="199" spans="1:7" x14ac:dyDescent="0.2">
      <c r="A199" s="1" t="s">
        <v>2299</v>
      </c>
      <c r="B199" s="1">
        <v>-0.51721054146116496</v>
      </c>
      <c r="C199" s="1">
        <v>6.94369053255555</v>
      </c>
      <c r="D199" s="1">
        <v>33.995166370137397</v>
      </c>
      <c r="E199" s="3">
        <v>1.0021807140907401E-5</v>
      </c>
      <c r="F199" s="1">
        <v>8.2906289835212304E-4</v>
      </c>
      <c r="G199" s="1">
        <f t="shared" si="3"/>
        <v>0.69872150970860458</v>
      </c>
    </row>
    <row r="200" spans="1:7" x14ac:dyDescent="0.2">
      <c r="A200" s="1" t="s">
        <v>1079</v>
      </c>
      <c r="B200" s="1">
        <v>0.404043608722229</v>
      </c>
      <c r="C200" s="1">
        <v>8.1905260315069004</v>
      </c>
      <c r="D200" s="1">
        <v>33.844673260099398</v>
      </c>
      <c r="E200" s="3">
        <v>1.03151691836702E-5</v>
      </c>
      <c r="F200" s="1">
        <v>8.4822238889985398E-4</v>
      </c>
      <c r="G200" s="1">
        <f t="shared" si="3"/>
        <v>1.3232114363635328</v>
      </c>
    </row>
    <row r="201" spans="1:7" x14ac:dyDescent="0.2">
      <c r="A201" s="1" t="s">
        <v>2300</v>
      </c>
      <c r="B201" s="1">
        <v>-0.51932548227173903</v>
      </c>
      <c r="C201" s="1">
        <v>3.7720408977175999</v>
      </c>
      <c r="D201" s="1">
        <v>33.786942092784898</v>
      </c>
      <c r="E201" s="3">
        <v>1.04302029996727E-5</v>
      </c>
      <c r="F201" s="1">
        <v>8.4822238889985398E-4</v>
      </c>
      <c r="G201" s="1">
        <f t="shared" si="3"/>
        <v>0.69769795867745887</v>
      </c>
    </row>
    <row r="202" spans="1:7" x14ac:dyDescent="0.2">
      <c r="A202" s="1" t="s">
        <v>2301</v>
      </c>
      <c r="B202" s="1">
        <v>0.47919959125891698</v>
      </c>
      <c r="C202" s="1">
        <v>6.0976042471935301</v>
      </c>
      <c r="D202" s="1">
        <v>33.7823181214656</v>
      </c>
      <c r="E202" s="3">
        <v>1.04394774768236E-5</v>
      </c>
      <c r="F202" s="1">
        <v>8.4822238889985398E-4</v>
      </c>
      <c r="G202" s="1">
        <f t="shared" si="3"/>
        <v>1.3939700756971503</v>
      </c>
    </row>
    <row r="203" spans="1:7" x14ac:dyDescent="0.2">
      <c r="A203" s="1" t="s">
        <v>2302</v>
      </c>
      <c r="B203" s="1">
        <v>-0.40811867537015301</v>
      </c>
      <c r="C203" s="1">
        <v>5.7338283698736596</v>
      </c>
      <c r="D203" s="1">
        <v>33.771306574681397</v>
      </c>
      <c r="E203" s="3">
        <v>1.04616003048948E-5</v>
      </c>
      <c r="F203" s="1">
        <v>8.4822238889985398E-4</v>
      </c>
      <c r="G203" s="1">
        <f t="shared" si="3"/>
        <v>0.75360546102235559</v>
      </c>
    </row>
    <row r="204" spans="1:7" x14ac:dyDescent="0.2">
      <c r="A204" s="1" t="s">
        <v>71</v>
      </c>
      <c r="B204" s="1">
        <v>0.45243025921889202</v>
      </c>
      <c r="C204" s="1">
        <v>7.6625670073001499</v>
      </c>
      <c r="D204" s="1">
        <v>33.608278811905002</v>
      </c>
      <c r="E204" s="3">
        <v>1.07952385801927E-5</v>
      </c>
      <c r="F204" s="1">
        <v>8.7094060961089405E-4</v>
      </c>
      <c r="G204" s="1">
        <f t="shared" si="3"/>
        <v>1.3683433281435127</v>
      </c>
    </row>
    <row r="205" spans="1:7" x14ac:dyDescent="0.2">
      <c r="A205" s="1" t="s">
        <v>2303</v>
      </c>
      <c r="B205" s="1">
        <v>2.0528093534258298</v>
      </c>
      <c r="C205" s="1">
        <v>0.49752871641802998</v>
      </c>
      <c r="D205" s="1">
        <v>33.405737288230597</v>
      </c>
      <c r="E205" s="3">
        <v>1.12261482429244E-5</v>
      </c>
      <c r="F205" s="1">
        <v>9.0124402913762704E-4</v>
      </c>
      <c r="G205" s="1">
        <f t="shared" si="3"/>
        <v>4.1491314183514616</v>
      </c>
    </row>
    <row r="206" spans="1:7" x14ac:dyDescent="0.2">
      <c r="A206" s="1" t="s">
        <v>317</v>
      </c>
      <c r="B206" s="1">
        <v>0.62510188729273497</v>
      </c>
      <c r="C206" s="1">
        <v>3.7926638684007301</v>
      </c>
      <c r="D206" s="1">
        <v>33.132515309465198</v>
      </c>
      <c r="E206" s="3">
        <v>1.1837696058768101E-5</v>
      </c>
      <c r="F206" s="1">
        <v>9.4568104249874495E-4</v>
      </c>
      <c r="G206" s="1">
        <f t="shared" si="3"/>
        <v>1.5423197446389989</v>
      </c>
    </row>
    <row r="207" spans="1:7" x14ac:dyDescent="0.2">
      <c r="A207" s="1" t="s">
        <v>2304</v>
      </c>
      <c r="B207" s="1">
        <v>-0.346366665054755</v>
      </c>
      <c r="C207" s="1">
        <v>8.3229890567121991</v>
      </c>
      <c r="D207" s="1">
        <v>33.0128119571797</v>
      </c>
      <c r="E207" s="3">
        <v>1.2117094059573401E-5</v>
      </c>
      <c r="F207" s="1">
        <v>9.6244106358291202E-4</v>
      </c>
      <c r="G207" s="1">
        <f t="shared" si="3"/>
        <v>0.78656251284444589</v>
      </c>
    </row>
    <row r="208" spans="1:7" x14ac:dyDescent="0.2">
      <c r="A208" s="1" t="s">
        <v>1027</v>
      </c>
      <c r="B208" s="1">
        <v>0.52627073087897103</v>
      </c>
      <c r="C208" s="1">
        <v>5.7721129815945798</v>
      </c>
      <c r="D208" s="1">
        <v>32.992337978513604</v>
      </c>
      <c r="E208" s="3">
        <v>1.21656046571811E-5</v>
      </c>
      <c r="F208" s="1">
        <v>9.6244106358291202E-4</v>
      </c>
      <c r="G208" s="1">
        <f t="shared" si="3"/>
        <v>1.4402015561187238</v>
      </c>
    </row>
    <row r="209" spans="1:7" x14ac:dyDescent="0.2">
      <c r="A209" s="1" t="s">
        <v>937</v>
      </c>
      <c r="B209" s="1">
        <v>-0.38748814255082198</v>
      </c>
      <c r="C209" s="1">
        <v>6.4631695869185002</v>
      </c>
      <c r="D209" s="1">
        <v>32.877123255395702</v>
      </c>
      <c r="E209" s="3">
        <v>1.24426070734924E-5</v>
      </c>
      <c r="F209" s="1">
        <v>9.79297600416415E-4</v>
      </c>
      <c r="G209" s="1">
        <f t="shared" si="3"/>
        <v>0.76445943678528105</v>
      </c>
    </row>
    <row r="210" spans="1:7" x14ac:dyDescent="0.2">
      <c r="A210" s="1" t="s">
        <v>1247</v>
      </c>
      <c r="B210" s="1">
        <v>0.37672042255937399</v>
      </c>
      <c r="C210" s="1">
        <v>7.0275320397894196</v>
      </c>
      <c r="D210" s="1">
        <v>32.854071020542001</v>
      </c>
      <c r="E210" s="3">
        <v>1.24988587400512E-5</v>
      </c>
      <c r="F210" s="1">
        <v>9.79297600416415E-4</v>
      </c>
      <c r="G210" s="1">
        <f t="shared" si="3"/>
        <v>1.298386966126537</v>
      </c>
    </row>
    <row r="211" spans="1:7" x14ac:dyDescent="0.2">
      <c r="A211" s="1" t="s">
        <v>2305</v>
      </c>
      <c r="B211" s="1">
        <v>0.38307129481910601</v>
      </c>
      <c r="C211" s="1">
        <v>6.9252357030474299</v>
      </c>
      <c r="D211" s="1">
        <v>32.596402390928802</v>
      </c>
      <c r="E211" s="3">
        <v>1.3147021265036599E-5</v>
      </c>
      <c r="F211" s="1">
        <v>1.02515313663302E-3</v>
      </c>
      <c r="G211" s="1">
        <f t="shared" si="3"/>
        <v>1.3041151801730539</v>
      </c>
    </row>
    <row r="212" spans="1:7" x14ac:dyDescent="0.2">
      <c r="A212" s="1" t="s">
        <v>53</v>
      </c>
      <c r="B212" s="1">
        <v>0.34888735366643098</v>
      </c>
      <c r="C212" s="1">
        <v>8.0018280884535997</v>
      </c>
      <c r="D212" s="1">
        <v>32.546757166786001</v>
      </c>
      <c r="E212" s="3">
        <v>1.3276103625709501E-5</v>
      </c>
      <c r="F212" s="1">
        <v>1.0302888608961301E-3</v>
      </c>
      <c r="G212" s="1">
        <f t="shared" si="3"/>
        <v>1.2735780298494432</v>
      </c>
    </row>
    <row r="213" spans="1:7" x14ac:dyDescent="0.2">
      <c r="A213" s="1" t="s">
        <v>1597</v>
      </c>
      <c r="B213" s="1">
        <v>-0.360328040764335</v>
      </c>
      <c r="C213" s="1">
        <v>7.1766950636060196</v>
      </c>
      <c r="D213" s="1">
        <v>32.490021238149303</v>
      </c>
      <c r="E213" s="3">
        <v>1.34253322808371E-5</v>
      </c>
      <c r="F213" s="1">
        <v>1.03693194398485E-3</v>
      </c>
      <c r="G213" s="1">
        <f t="shared" si="3"/>
        <v>0.77898743294533257</v>
      </c>
    </row>
    <row r="214" spans="1:7" x14ac:dyDescent="0.2">
      <c r="A214" s="1" t="s">
        <v>197</v>
      </c>
      <c r="B214" s="1">
        <v>0.68604252728626003</v>
      </c>
      <c r="C214" s="1">
        <v>3.9551154230925301</v>
      </c>
      <c r="D214" s="1">
        <v>32.2061529065478</v>
      </c>
      <c r="E214" s="3">
        <v>1.4200222229094599E-5</v>
      </c>
      <c r="F214" s="1">
        <v>1.0916085927714901E-3</v>
      </c>
      <c r="G214" s="1">
        <f t="shared" si="3"/>
        <v>1.6088641667495192</v>
      </c>
    </row>
    <row r="215" spans="1:7" x14ac:dyDescent="0.2">
      <c r="A215" s="1" t="s">
        <v>2306</v>
      </c>
      <c r="B215" s="1">
        <v>0.48007737789843402</v>
      </c>
      <c r="C215" s="1">
        <v>5.5814555910908501</v>
      </c>
      <c r="D215" s="1">
        <v>32.180738634195798</v>
      </c>
      <c r="E215" s="3">
        <v>1.42719609152697E-5</v>
      </c>
      <c r="F215" s="1">
        <v>1.09197252129648E-3</v>
      </c>
      <c r="G215" s="1">
        <f t="shared" si="3"/>
        <v>1.3948184744178882</v>
      </c>
    </row>
    <row r="216" spans="1:7" x14ac:dyDescent="0.2">
      <c r="A216" s="1" t="s">
        <v>2307</v>
      </c>
      <c r="B216" s="1">
        <v>0.43635653232536098</v>
      </c>
      <c r="C216" s="1">
        <v>5.1832981611563804</v>
      </c>
      <c r="D216" s="1">
        <v>32.1210173880254</v>
      </c>
      <c r="E216" s="3">
        <v>1.44421147278426E-5</v>
      </c>
      <c r="F216" s="1">
        <v>1.0984122484650699E-3</v>
      </c>
      <c r="G216" s="1">
        <f t="shared" si="3"/>
        <v>1.3531826009041801</v>
      </c>
    </row>
    <row r="217" spans="1:7" x14ac:dyDescent="0.2">
      <c r="A217" s="1" t="s">
        <v>1465</v>
      </c>
      <c r="B217" s="1">
        <v>0.42071509145749098</v>
      </c>
      <c r="C217" s="1">
        <v>5.8229515050046396</v>
      </c>
      <c r="D217" s="1">
        <v>32.104027945898899</v>
      </c>
      <c r="E217" s="3">
        <v>1.4490926760752901E-5</v>
      </c>
      <c r="F217" s="1">
        <v>1.0984122484650699E-3</v>
      </c>
      <c r="G217" s="1">
        <f t="shared" si="3"/>
        <v>1.338590881191192</v>
      </c>
    </row>
    <row r="218" spans="1:7" x14ac:dyDescent="0.2">
      <c r="A218" s="1" t="s">
        <v>1635</v>
      </c>
      <c r="B218" s="1">
        <v>-0.445070943100562</v>
      </c>
      <c r="C218" s="1">
        <v>6.4297670799324997</v>
      </c>
      <c r="D218" s="1">
        <v>31.772430552062101</v>
      </c>
      <c r="E218" s="3">
        <v>1.5480915005070899E-5</v>
      </c>
      <c r="F218" s="1">
        <v>1.16731447291343E-3</v>
      </c>
      <c r="G218" s="1">
        <f t="shared" si="3"/>
        <v>0.73454819507065183</v>
      </c>
    </row>
    <row r="219" spans="1:7" x14ac:dyDescent="0.2">
      <c r="A219" s="1" t="s">
        <v>1487</v>
      </c>
      <c r="B219" s="1">
        <v>1.0465368668753099</v>
      </c>
      <c r="C219" s="1">
        <v>1.7552189915443701</v>
      </c>
      <c r="D219" s="1">
        <v>31.7523594005063</v>
      </c>
      <c r="E219" s="3">
        <v>1.5543182218949101E-5</v>
      </c>
      <c r="F219" s="1">
        <v>1.16731447291343E-3</v>
      </c>
      <c r="G219" s="1">
        <f t="shared" si="3"/>
        <v>2.0655655822606582</v>
      </c>
    </row>
    <row r="220" spans="1:7" x14ac:dyDescent="0.2">
      <c r="A220" s="1" t="s">
        <v>2308</v>
      </c>
      <c r="B220" s="1">
        <v>0.41150892372794801</v>
      </c>
      <c r="C220" s="1">
        <v>6.1977540662141504</v>
      </c>
      <c r="D220" s="1">
        <v>31.5634014206594</v>
      </c>
      <c r="E220" s="3">
        <v>1.6143088855255799E-5</v>
      </c>
      <c r="F220" s="1">
        <v>1.20619847254036E-3</v>
      </c>
      <c r="G220" s="1">
        <f t="shared" si="3"/>
        <v>1.3300762218554587</v>
      </c>
    </row>
    <row r="221" spans="1:7" x14ac:dyDescent="0.2">
      <c r="A221" s="1" t="s">
        <v>784</v>
      </c>
      <c r="B221" s="1">
        <v>0.46893987500902101</v>
      </c>
      <c r="C221" s="1">
        <v>4.8205256237350103</v>
      </c>
      <c r="D221" s="1">
        <v>31.543124580355201</v>
      </c>
      <c r="E221" s="3">
        <v>1.6208962722362399E-5</v>
      </c>
      <c r="F221" s="1">
        <v>1.20619847254036E-3</v>
      </c>
      <c r="G221" s="1">
        <f t="shared" si="3"/>
        <v>1.3840920321663215</v>
      </c>
    </row>
    <row r="222" spans="1:7" x14ac:dyDescent="0.2">
      <c r="A222" s="1" t="s">
        <v>2309</v>
      </c>
      <c r="B222" s="1">
        <v>0.65534238715122795</v>
      </c>
      <c r="C222" s="1">
        <v>3.0859437971802399</v>
      </c>
      <c r="D222" s="1">
        <v>31.4535808183958</v>
      </c>
      <c r="E222" s="3">
        <v>1.65034235952731E-5</v>
      </c>
      <c r="F222" s="1">
        <v>1.2225286106007499E-3</v>
      </c>
      <c r="G222" s="1">
        <f t="shared" si="3"/>
        <v>1.5749896927261067</v>
      </c>
    </row>
    <row r="223" spans="1:7" x14ac:dyDescent="0.2">
      <c r="A223" s="1" t="s">
        <v>2310</v>
      </c>
      <c r="B223" s="1">
        <v>-0.38264778691219797</v>
      </c>
      <c r="C223" s="1">
        <v>6.17860690886463</v>
      </c>
      <c r="D223" s="1">
        <v>31.386643841032701</v>
      </c>
      <c r="E223" s="3">
        <v>1.6727386998424301E-5</v>
      </c>
      <c r="F223" s="1">
        <v>1.23150343901081E-3</v>
      </c>
      <c r="G223" s="1">
        <f t="shared" si="3"/>
        <v>0.76702856588930313</v>
      </c>
    </row>
    <row r="224" spans="1:7" x14ac:dyDescent="0.2">
      <c r="A224" s="1" t="s">
        <v>2311</v>
      </c>
      <c r="B224" s="1">
        <v>0.32944647327212001</v>
      </c>
      <c r="C224" s="1">
        <v>7.4700216874081802</v>
      </c>
      <c r="D224" s="1">
        <v>31.3723303248401</v>
      </c>
      <c r="E224" s="3">
        <v>1.67757110793643E-5</v>
      </c>
      <c r="F224" s="1">
        <v>1.23150343901081E-3</v>
      </c>
      <c r="G224" s="1">
        <f t="shared" si="3"/>
        <v>1.2565311818071017</v>
      </c>
    </row>
    <row r="225" spans="1:7" x14ac:dyDescent="0.2">
      <c r="A225" s="1" t="s">
        <v>2312</v>
      </c>
      <c r="B225" s="1">
        <v>0.44103379740856002</v>
      </c>
      <c r="C225" s="1">
        <v>7.3453352256865401</v>
      </c>
      <c r="D225" s="1">
        <v>31.329323308525201</v>
      </c>
      <c r="E225" s="3">
        <v>1.6921834174534599E-5</v>
      </c>
      <c r="F225" s="1">
        <v>1.2366597827013E-3</v>
      </c>
      <c r="G225" s="1">
        <f t="shared" si="3"/>
        <v>1.3575767828864986</v>
      </c>
    </row>
    <row r="226" spans="1:7" x14ac:dyDescent="0.2">
      <c r="A226" s="1" t="s">
        <v>2313</v>
      </c>
      <c r="B226" s="1">
        <v>-0.42776302390641602</v>
      </c>
      <c r="C226" s="1">
        <v>6.21083018098554</v>
      </c>
      <c r="D226" s="1">
        <v>31.231417901665601</v>
      </c>
      <c r="E226" s="3">
        <v>1.7259733438441201E-5</v>
      </c>
      <c r="F226" s="1">
        <v>1.2474803495187399E-3</v>
      </c>
      <c r="G226" s="1">
        <f t="shared" si="3"/>
        <v>0.74341359479195401</v>
      </c>
    </row>
    <row r="227" spans="1:7" x14ac:dyDescent="0.2">
      <c r="A227" s="1" t="s">
        <v>2314</v>
      </c>
      <c r="B227" s="1">
        <v>0.385269891548009</v>
      </c>
      <c r="C227" s="1">
        <v>6.5143541146596302</v>
      </c>
      <c r="D227" s="1">
        <v>31.227085082949799</v>
      </c>
      <c r="E227" s="3">
        <v>1.7274857791815098E-5</v>
      </c>
      <c r="F227" s="1">
        <v>1.2474803495187399E-3</v>
      </c>
      <c r="G227" s="1">
        <f t="shared" si="3"/>
        <v>1.3061041030932115</v>
      </c>
    </row>
    <row r="228" spans="1:7" x14ac:dyDescent="0.2">
      <c r="A228" s="1" t="s">
        <v>171</v>
      </c>
      <c r="B228" s="1">
        <v>0.50422352384787605</v>
      </c>
      <c r="C228" s="1">
        <v>4.7041619757216404</v>
      </c>
      <c r="D228" s="1">
        <v>31.220023867772401</v>
      </c>
      <c r="E228" s="3">
        <v>1.7299537276261599E-5</v>
      </c>
      <c r="F228" s="1">
        <v>1.2474803495187399E-3</v>
      </c>
      <c r="G228" s="1">
        <f t="shared" si="3"/>
        <v>1.4183597721214305</v>
      </c>
    </row>
    <row r="229" spans="1:7" x14ac:dyDescent="0.2">
      <c r="A229" s="1" t="s">
        <v>2315</v>
      </c>
      <c r="B229" s="1">
        <v>0.42929921173386598</v>
      </c>
      <c r="C229" s="1">
        <v>4.7646734377562296</v>
      </c>
      <c r="D229" s="1">
        <v>31.149296853235001</v>
      </c>
      <c r="E229" s="3">
        <v>1.7548885071725299E-5</v>
      </c>
      <c r="F229" s="1">
        <v>1.25988625556787E-3</v>
      </c>
      <c r="G229" s="1">
        <f t="shared" si="3"/>
        <v>1.3465793178652901</v>
      </c>
    </row>
    <row r="230" spans="1:7" x14ac:dyDescent="0.2">
      <c r="A230" s="1" t="s">
        <v>2316</v>
      </c>
      <c r="B230" s="1">
        <v>0.57538253857094102</v>
      </c>
      <c r="C230" s="1">
        <v>3.9248413757562699</v>
      </c>
      <c r="D230" s="1">
        <v>31.096016360914401</v>
      </c>
      <c r="E230" s="3">
        <v>1.7739336623896801E-5</v>
      </c>
      <c r="F230" s="1">
        <v>1.2679735480686199E-3</v>
      </c>
      <c r="G230" s="1">
        <f t="shared" si="3"/>
        <v>1.4900725117151461</v>
      </c>
    </row>
    <row r="231" spans="1:7" x14ac:dyDescent="0.2">
      <c r="A231" s="1" t="s">
        <v>1965</v>
      </c>
      <c r="B231" s="1">
        <v>0.55157894714832001</v>
      </c>
      <c r="C231" s="1">
        <v>5.1508687859026496</v>
      </c>
      <c r="D231" s="1">
        <v>31.041500882975601</v>
      </c>
      <c r="E231" s="3">
        <v>1.7936559121812101E-5</v>
      </c>
      <c r="F231" s="1">
        <v>1.2753894562451201E-3</v>
      </c>
      <c r="G231" s="1">
        <f t="shared" si="3"/>
        <v>1.4656889311061219</v>
      </c>
    </row>
    <row r="232" spans="1:7" x14ac:dyDescent="0.2">
      <c r="A232" s="1" t="s">
        <v>2317</v>
      </c>
      <c r="B232" s="1">
        <v>0.38008667838036603</v>
      </c>
      <c r="C232" s="1">
        <v>5.4345901837329302</v>
      </c>
      <c r="D232" s="1">
        <v>31.0242127746689</v>
      </c>
      <c r="E232" s="3">
        <v>1.7999605751756601E-5</v>
      </c>
      <c r="F232" s="1">
        <v>1.2753894562451201E-3</v>
      </c>
      <c r="G232" s="1">
        <f t="shared" si="3"/>
        <v>1.3014200435480201</v>
      </c>
    </row>
    <row r="233" spans="1:7" x14ac:dyDescent="0.2">
      <c r="A233" s="1" t="s">
        <v>2318</v>
      </c>
      <c r="B233" s="1">
        <v>1.46410168017024</v>
      </c>
      <c r="C233" s="1">
        <v>1.20720817672498</v>
      </c>
      <c r="D233" s="1">
        <v>30.979662449728199</v>
      </c>
      <c r="E233" s="3">
        <v>1.8163199372199599E-5</v>
      </c>
      <c r="F233" s="1">
        <v>1.28140978428024E-3</v>
      </c>
      <c r="G233" s="1">
        <f t="shared" si="3"/>
        <v>2.7589162833548007</v>
      </c>
    </row>
    <row r="234" spans="1:7" x14ac:dyDescent="0.2">
      <c r="A234" s="1" t="s">
        <v>2319</v>
      </c>
      <c r="B234" s="1">
        <v>0.70125269879284502</v>
      </c>
      <c r="C234" s="1">
        <v>4.0031819330583502</v>
      </c>
      <c r="D234" s="1">
        <v>30.866896373460701</v>
      </c>
      <c r="E234" s="3">
        <v>1.8584647018345101E-5</v>
      </c>
      <c r="F234" s="1">
        <v>1.3054913468016E-3</v>
      </c>
      <c r="G234" s="1">
        <f t="shared" si="3"/>
        <v>1.6259159703331303</v>
      </c>
    </row>
    <row r="235" spans="1:7" x14ac:dyDescent="0.2">
      <c r="A235" s="1" t="s">
        <v>13</v>
      </c>
      <c r="B235" s="1">
        <v>0.41376335032191203</v>
      </c>
      <c r="C235" s="1">
        <v>4.6682834325777502</v>
      </c>
      <c r="D235" s="1">
        <v>30.6658902445796</v>
      </c>
      <c r="E235" s="3">
        <v>1.9362818340530399E-5</v>
      </c>
      <c r="F235" s="1">
        <v>1.35431695491684E-3</v>
      </c>
      <c r="G235" s="1">
        <f t="shared" si="3"/>
        <v>1.3321562895002168</v>
      </c>
    </row>
    <row r="236" spans="1:7" x14ac:dyDescent="0.2">
      <c r="A236" s="1" t="s">
        <v>2320</v>
      </c>
      <c r="B236" s="1">
        <v>0.85237900103514896</v>
      </c>
      <c r="C236" s="1">
        <v>3.74868282082002</v>
      </c>
      <c r="D236" s="1">
        <v>30.619121510171201</v>
      </c>
      <c r="E236" s="3">
        <v>1.9548975159854E-5</v>
      </c>
      <c r="F236" s="1">
        <v>1.3614942229920499E-3</v>
      </c>
      <c r="G236" s="1">
        <f t="shared" si="3"/>
        <v>1.8054756974125186</v>
      </c>
    </row>
    <row r="237" spans="1:7" x14ac:dyDescent="0.2">
      <c r="A237" s="1" t="s">
        <v>2321</v>
      </c>
      <c r="B237" s="1">
        <v>0.37367552853790298</v>
      </c>
      <c r="C237" s="1">
        <v>6.4497381230300102</v>
      </c>
      <c r="D237" s="1">
        <v>30.5543110016933</v>
      </c>
      <c r="E237" s="3">
        <v>1.98102079854209E-5</v>
      </c>
      <c r="F237" s="1">
        <v>1.3738168490996E-3</v>
      </c>
      <c r="G237" s="1">
        <f t="shared" si="3"/>
        <v>1.2956495326874293</v>
      </c>
    </row>
    <row r="238" spans="1:7" x14ac:dyDescent="0.2">
      <c r="A238" s="1" t="s">
        <v>2322</v>
      </c>
      <c r="B238" s="1">
        <v>0.44508924052499899</v>
      </c>
      <c r="C238" s="1">
        <v>5.4620170524700598</v>
      </c>
      <c r="D238" s="1">
        <v>30.503238993956899</v>
      </c>
      <c r="E238" s="3">
        <v>2.00187712080712E-5</v>
      </c>
      <c r="F238" s="1">
        <v>1.38239794227939E-3</v>
      </c>
      <c r="G238" s="1">
        <f t="shared" si="3"/>
        <v>1.3613983256638484</v>
      </c>
    </row>
    <row r="239" spans="1:7" x14ac:dyDescent="0.2">
      <c r="A239" s="1" t="s">
        <v>490</v>
      </c>
      <c r="B239" s="1">
        <v>1.0175780480071801</v>
      </c>
      <c r="C239" s="1">
        <v>3.7779112573020202</v>
      </c>
      <c r="D239" s="1">
        <v>30.304555189553</v>
      </c>
      <c r="E239" s="3">
        <v>2.0853425605713299E-5</v>
      </c>
      <c r="F239" s="1">
        <v>1.43395897508991E-3</v>
      </c>
      <c r="G239" s="1">
        <f t="shared" si="3"/>
        <v>2.0245174077093231</v>
      </c>
    </row>
    <row r="240" spans="1:7" x14ac:dyDescent="0.2">
      <c r="A240" s="1" t="s">
        <v>2323</v>
      </c>
      <c r="B240" s="1">
        <v>-0.34084727374731599</v>
      </c>
      <c r="C240" s="1">
        <v>7.2661201218249198</v>
      </c>
      <c r="D240" s="1">
        <v>30.275877079998299</v>
      </c>
      <c r="E240" s="3">
        <v>2.0977030829859501E-5</v>
      </c>
      <c r="F240" s="1">
        <v>1.43639777913538E-3</v>
      </c>
      <c r="G240" s="1">
        <f t="shared" si="3"/>
        <v>0.7895774683459188</v>
      </c>
    </row>
    <row r="241" spans="1:7" x14ac:dyDescent="0.2">
      <c r="A241" s="1" t="s">
        <v>958</v>
      </c>
      <c r="B241" s="1">
        <v>0.37424489028683799</v>
      </c>
      <c r="C241" s="1">
        <v>6.2515346681362702</v>
      </c>
      <c r="D241" s="1">
        <v>30.251193746543901</v>
      </c>
      <c r="E241" s="3">
        <v>2.1084063884153501E-5</v>
      </c>
      <c r="F241" s="1">
        <v>1.43768614694581E-3</v>
      </c>
      <c r="G241" s="1">
        <f t="shared" si="3"/>
        <v>1.2961609636191607</v>
      </c>
    </row>
    <row r="242" spans="1:7" x14ac:dyDescent="0.2">
      <c r="A242" s="1" t="s">
        <v>50</v>
      </c>
      <c r="B242" s="1">
        <v>0.398515629437664</v>
      </c>
      <c r="C242" s="1">
        <v>6.2157030112895901</v>
      </c>
      <c r="D242" s="1">
        <v>30.071621677741401</v>
      </c>
      <c r="E242" s="3">
        <v>2.1881063500343201E-5</v>
      </c>
      <c r="F242" s="1">
        <v>1.48538951488655E-3</v>
      </c>
      <c r="G242" s="1">
        <f t="shared" si="3"/>
        <v>1.3181509840625998</v>
      </c>
    </row>
    <row r="243" spans="1:7" x14ac:dyDescent="0.2">
      <c r="A243" s="1" t="s">
        <v>2324</v>
      </c>
      <c r="B243" s="1">
        <v>-0.36430323573287798</v>
      </c>
      <c r="C243" s="1">
        <v>5.87944614292309</v>
      </c>
      <c r="D243" s="1">
        <v>30.036202817532899</v>
      </c>
      <c r="E243" s="3">
        <v>2.2042145779610399E-5</v>
      </c>
      <c r="F243" s="1">
        <v>1.48538951488655E-3</v>
      </c>
      <c r="G243" s="1">
        <f t="shared" si="3"/>
        <v>0.77684396912479325</v>
      </c>
    </row>
    <row r="244" spans="1:7" x14ac:dyDescent="0.2">
      <c r="A244" s="1" t="s">
        <v>1169</v>
      </c>
      <c r="B244" s="1">
        <v>0.48469035675121702</v>
      </c>
      <c r="C244" s="1">
        <v>4.8219682778736699</v>
      </c>
      <c r="D244" s="1">
        <v>30.032933107337101</v>
      </c>
      <c r="E244" s="3">
        <v>2.2057081831168E-5</v>
      </c>
      <c r="F244" s="1">
        <v>1.48538951488655E-3</v>
      </c>
      <c r="G244" s="1">
        <f t="shared" si="3"/>
        <v>1.3992855070312387</v>
      </c>
    </row>
    <row r="245" spans="1:7" x14ac:dyDescent="0.2">
      <c r="A245" s="1" t="s">
        <v>2325</v>
      </c>
      <c r="B245" s="1">
        <v>1.48819809208607</v>
      </c>
      <c r="C245" s="1">
        <v>-8.2824840666509292E-3</v>
      </c>
      <c r="D245" s="1">
        <v>29.9191768630523</v>
      </c>
      <c r="E245" s="3">
        <v>2.25837186501218E-5</v>
      </c>
      <c r="F245" s="1">
        <v>1.5145961433787401E-3</v>
      </c>
      <c r="G245" s="1">
        <f t="shared" si="3"/>
        <v>2.8053836735753497</v>
      </c>
    </row>
    <row r="246" spans="1:7" x14ac:dyDescent="0.2">
      <c r="A246" s="1" t="s">
        <v>1646</v>
      </c>
      <c r="B246" s="1">
        <v>-0.32996249688096502</v>
      </c>
      <c r="C246" s="1">
        <v>6.5659692233973397</v>
      </c>
      <c r="D246" s="1">
        <v>29.884866194251501</v>
      </c>
      <c r="E246" s="3">
        <v>2.2745264856571299E-5</v>
      </c>
      <c r="F246" s="1">
        <v>1.5191786121620599E-3</v>
      </c>
      <c r="G246" s="1">
        <f t="shared" si="3"/>
        <v>0.79555716413877609</v>
      </c>
    </row>
    <row r="247" spans="1:7" x14ac:dyDescent="0.2">
      <c r="A247" s="1" t="s">
        <v>2326</v>
      </c>
      <c r="B247" s="1">
        <v>-0.71252417085345898</v>
      </c>
      <c r="C247" s="1">
        <v>3.37860747700176</v>
      </c>
      <c r="D247" s="1">
        <v>29.726405801747799</v>
      </c>
      <c r="E247" s="3">
        <v>2.3508030434296799E-5</v>
      </c>
      <c r="F247" s="1">
        <v>1.5637158040315701E-3</v>
      </c>
      <c r="G247" s="1">
        <f t="shared" si="3"/>
        <v>0.61025149487095087</v>
      </c>
    </row>
    <row r="248" spans="1:7" x14ac:dyDescent="0.2">
      <c r="A248" s="1" t="s">
        <v>735</v>
      </c>
      <c r="B248" s="1">
        <v>-0.30245622279093598</v>
      </c>
      <c r="C248" s="1">
        <v>8.1297206679332596</v>
      </c>
      <c r="D248" s="1">
        <v>29.698858486168</v>
      </c>
      <c r="E248" s="3">
        <v>2.3643482214141299E-5</v>
      </c>
      <c r="F248" s="1">
        <v>1.5663326408286999E-3</v>
      </c>
      <c r="G248" s="1">
        <f t="shared" si="3"/>
        <v>0.81087069376128207</v>
      </c>
    </row>
    <row r="249" spans="1:7" x14ac:dyDescent="0.2">
      <c r="A249" s="1" t="s">
        <v>969</v>
      </c>
      <c r="B249" s="1">
        <v>0.82455901434734302</v>
      </c>
      <c r="C249" s="1">
        <v>2.4463349628952402</v>
      </c>
      <c r="D249" s="1">
        <v>29.561632110440001</v>
      </c>
      <c r="E249" s="3">
        <v>2.4331152409240801E-5</v>
      </c>
      <c r="F249" s="1">
        <v>1.60536352556031E-3</v>
      </c>
      <c r="G249" s="1">
        <f t="shared" si="3"/>
        <v>1.7709936194517231</v>
      </c>
    </row>
    <row r="250" spans="1:7" x14ac:dyDescent="0.2">
      <c r="A250" s="1" t="s">
        <v>2327</v>
      </c>
      <c r="B250" s="1">
        <v>-0.43748335871281002</v>
      </c>
      <c r="C250" s="1">
        <v>4.48602515390749</v>
      </c>
      <c r="D250" s="1">
        <v>29.5372384428175</v>
      </c>
      <c r="E250" s="3">
        <v>2.44556828574914E-5</v>
      </c>
      <c r="F250" s="1">
        <v>1.6070736432602299E-3</v>
      </c>
      <c r="G250" s="1">
        <f t="shared" si="3"/>
        <v>0.73842159051125023</v>
      </c>
    </row>
    <row r="251" spans="1:7" x14ac:dyDescent="0.2">
      <c r="A251" s="1" t="s">
        <v>2328</v>
      </c>
      <c r="B251" s="1">
        <v>0.37044360190418801</v>
      </c>
      <c r="C251" s="1">
        <v>5.1813721279409197</v>
      </c>
      <c r="D251" s="1">
        <v>29.3981378142926</v>
      </c>
      <c r="E251" s="3">
        <v>2.5179334894199399E-5</v>
      </c>
      <c r="F251" s="1">
        <v>1.64798241273401E-3</v>
      </c>
      <c r="G251" s="1">
        <f t="shared" si="3"/>
        <v>1.2927502662059061</v>
      </c>
    </row>
    <row r="252" spans="1:7" x14ac:dyDescent="0.2">
      <c r="A252" s="1" t="s">
        <v>2329</v>
      </c>
      <c r="B252" s="1">
        <v>-0.32976955558423998</v>
      </c>
      <c r="C252" s="1">
        <v>7.3045205503919304</v>
      </c>
      <c r="D252" s="1">
        <v>29.376977988148798</v>
      </c>
      <c r="E252" s="3">
        <v>2.5291466319000801E-5</v>
      </c>
      <c r="F252" s="1">
        <v>1.64870010640302E-3</v>
      </c>
      <c r="G252" s="1">
        <f t="shared" si="3"/>
        <v>0.79566356645595948</v>
      </c>
    </row>
    <row r="253" spans="1:7" x14ac:dyDescent="0.2">
      <c r="A253" s="1" t="s">
        <v>2330</v>
      </c>
      <c r="B253" s="1">
        <v>0.33125847143234999</v>
      </c>
      <c r="C253" s="1">
        <v>5.8720309246628304</v>
      </c>
      <c r="D253" s="1">
        <v>29.300059513055398</v>
      </c>
      <c r="E253" s="3">
        <v>2.5703730329417799E-5</v>
      </c>
      <c r="F253" s="1">
        <v>1.66889917601004E-3</v>
      </c>
      <c r="G253" s="1">
        <f t="shared" si="3"/>
        <v>1.2581103531173199</v>
      </c>
    </row>
    <row r="254" spans="1:7" x14ac:dyDescent="0.2">
      <c r="A254" s="1" t="s">
        <v>2331</v>
      </c>
      <c r="B254" s="1">
        <v>-0.39292039844925197</v>
      </c>
      <c r="C254" s="1">
        <v>5.2144352094363802</v>
      </c>
      <c r="D254" s="1">
        <v>29.264866016363701</v>
      </c>
      <c r="E254" s="3">
        <v>2.5894819800235698E-5</v>
      </c>
      <c r="F254" s="1">
        <v>1.6746344376366701E-3</v>
      </c>
      <c r="G254" s="1">
        <f t="shared" si="3"/>
        <v>0.76158638967112924</v>
      </c>
    </row>
    <row r="255" spans="1:7" x14ac:dyDescent="0.2">
      <c r="A255" s="1" t="s">
        <v>188</v>
      </c>
      <c r="B255" s="1">
        <v>-0.35713627611215598</v>
      </c>
      <c r="C255" s="1">
        <v>5.9185563946366004</v>
      </c>
      <c r="D255" s="1">
        <v>29.228904608897398</v>
      </c>
      <c r="E255" s="3">
        <v>2.6091694840268E-5</v>
      </c>
      <c r="F255" s="1">
        <v>1.68069703878201E-3</v>
      </c>
      <c r="G255" s="1">
        <f t="shared" si="3"/>
        <v>0.78071274346469732</v>
      </c>
    </row>
    <row r="256" spans="1:7" x14ac:dyDescent="0.2">
      <c r="A256" s="1" t="s">
        <v>579</v>
      </c>
      <c r="B256" s="1">
        <v>0.36429398381056399</v>
      </c>
      <c r="C256" s="1">
        <v>7.59719562894717</v>
      </c>
      <c r="D256" s="1">
        <v>28.8658654932382</v>
      </c>
      <c r="E256" s="3">
        <v>2.8174121707888601E-5</v>
      </c>
      <c r="F256" s="1">
        <v>1.8076915806041799E-3</v>
      </c>
      <c r="G256" s="1">
        <f t="shared" si="3"/>
        <v>1.2872515290339546</v>
      </c>
    </row>
    <row r="257" spans="1:7" x14ac:dyDescent="0.2">
      <c r="A257" s="1" t="s">
        <v>338</v>
      </c>
      <c r="B257" s="1">
        <v>1.2518409418138901</v>
      </c>
      <c r="C257" s="1">
        <v>1.45921670076481</v>
      </c>
      <c r="D257" s="1">
        <v>28.739928144464301</v>
      </c>
      <c r="E257" s="3">
        <v>2.8938704540858E-5</v>
      </c>
      <c r="F257" s="1">
        <v>1.8447989163075801E-3</v>
      </c>
      <c r="G257" s="1">
        <f t="shared" si="3"/>
        <v>2.3814511275228671</v>
      </c>
    </row>
    <row r="258" spans="1:7" x14ac:dyDescent="0.2">
      <c r="A258" s="1" t="s">
        <v>2332</v>
      </c>
      <c r="B258" s="1">
        <v>-0.35487884352454102</v>
      </c>
      <c r="C258" s="1">
        <v>6.3302047442877596</v>
      </c>
      <c r="D258" s="1">
        <v>28.718909728044501</v>
      </c>
      <c r="E258" s="3">
        <v>2.9068519664893101E-5</v>
      </c>
      <c r="F258" s="1">
        <v>1.8447989163075801E-3</v>
      </c>
      <c r="G258" s="1">
        <f t="shared" si="3"/>
        <v>0.78193530672711875</v>
      </c>
    </row>
    <row r="259" spans="1:7" x14ac:dyDescent="0.2">
      <c r="A259" s="1" t="s">
        <v>2333</v>
      </c>
      <c r="B259" s="1">
        <v>0.31377743330178098</v>
      </c>
      <c r="C259" s="1">
        <v>7.9283296991070804</v>
      </c>
      <c r="D259" s="1">
        <v>28.715109173362801</v>
      </c>
      <c r="E259" s="3">
        <v>2.9092061207035E-5</v>
      </c>
      <c r="F259" s="1">
        <v>1.8447989163075801E-3</v>
      </c>
      <c r="G259" s="1">
        <f t="shared" ref="G259:G322" si="4">POWER(2,B259)</f>
        <v>1.2429579011579828</v>
      </c>
    </row>
    <row r="260" spans="1:7" x14ac:dyDescent="0.2">
      <c r="A260" s="1" t="s">
        <v>2334</v>
      </c>
      <c r="B260" s="1">
        <v>0.99162789395165396</v>
      </c>
      <c r="C260" s="1">
        <v>1.9544080235075301</v>
      </c>
      <c r="D260" s="1">
        <v>28.633403613340001</v>
      </c>
      <c r="E260" s="3">
        <v>2.9603273082211399E-5</v>
      </c>
      <c r="F260" s="1">
        <v>1.8699400830263599E-3</v>
      </c>
      <c r="G260" s="1">
        <f t="shared" si="4"/>
        <v>1.9884274075365187</v>
      </c>
    </row>
    <row r="261" spans="1:7" x14ac:dyDescent="0.2">
      <c r="A261" s="1" t="s">
        <v>2335</v>
      </c>
      <c r="B261" s="1">
        <v>0.48071071759148798</v>
      </c>
      <c r="C261" s="1">
        <v>5.3863920611234599</v>
      </c>
      <c r="D261" s="1">
        <v>28.475688773935701</v>
      </c>
      <c r="E261" s="3">
        <v>3.0618247161731E-5</v>
      </c>
      <c r="F261" s="1">
        <v>1.9265852277788799E-3</v>
      </c>
      <c r="G261" s="1">
        <f t="shared" si="4"/>
        <v>1.395430930835704</v>
      </c>
    </row>
    <row r="262" spans="1:7" x14ac:dyDescent="0.2">
      <c r="A262" s="1" t="s">
        <v>2336</v>
      </c>
      <c r="B262" s="1">
        <v>0.41347943491031802</v>
      </c>
      <c r="C262" s="1">
        <v>4.3404140898387498</v>
      </c>
      <c r="D262" s="1">
        <v>28.4075824670409</v>
      </c>
      <c r="E262" s="3">
        <v>3.1068333670435603E-5</v>
      </c>
      <c r="F262" s="1">
        <v>1.94738705318111E-3</v>
      </c>
      <c r="G262" s="1">
        <f t="shared" si="4"/>
        <v>1.3318941533750766</v>
      </c>
    </row>
    <row r="263" spans="1:7" x14ac:dyDescent="0.2">
      <c r="A263" s="1" t="s">
        <v>2337</v>
      </c>
      <c r="B263" s="1">
        <v>-0.321802738726649</v>
      </c>
      <c r="C263" s="1">
        <v>6.9603804466081698</v>
      </c>
      <c r="D263" s="1">
        <v>28.2643242338556</v>
      </c>
      <c r="E263" s="3">
        <v>3.2039023423780503E-5</v>
      </c>
      <c r="F263" s="1">
        <v>1.9956488199323798E-3</v>
      </c>
      <c r="G263" s="1">
        <f t="shared" si="4"/>
        <v>0.80006951523554648</v>
      </c>
    </row>
    <row r="264" spans="1:7" x14ac:dyDescent="0.2">
      <c r="A264" s="1" t="s">
        <v>2338</v>
      </c>
      <c r="B264" s="1">
        <v>-0.384047874565424</v>
      </c>
      <c r="C264" s="1">
        <v>5.4849927809030197</v>
      </c>
      <c r="D264" s="1">
        <v>28.257917813798699</v>
      </c>
      <c r="E264" s="3">
        <v>3.2083204934790598E-5</v>
      </c>
      <c r="F264" s="1">
        <v>1.9956488199323798E-3</v>
      </c>
      <c r="G264" s="1">
        <f t="shared" si="4"/>
        <v>0.76628455120344097</v>
      </c>
    </row>
    <row r="265" spans="1:7" x14ac:dyDescent="0.2">
      <c r="A265" s="1" t="s">
        <v>2339</v>
      </c>
      <c r="B265" s="1">
        <v>0.46331479414696602</v>
      </c>
      <c r="C265" s="1">
        <v>5.8359807551811604</v>
      </c>
      <c r="D265" s="1">
        <v>28.2399115221851</v>
      </c>
      <c r="E265" s="3">
        <v>3.2207743766772101E-5</v>
      </c>
      <c r="F265" s="1">
        <v>1.99577794740336E-3</v>
      </c>
      <c r="G265" s="1">
        <f t="shared" si="4"/>
        <v>1.3787059519699885</v>
      </c>
    </row>
    <row r="266" spans="1:7" x14ac:dyDescent="0.2">
      <c r="A266" s="1" t="s">
        <v>155</v>
      </c>
      <c r="B266" s="1">
        <v>-0.33585242503886298</v>
      </c>
      <c r="C266" s="1">
        <v>5.8030946249654001</v>
      </c>
      <c r="D266" s="1">
        <v>28.216339697309198</v>
      </c>
      <c r="E266" s="3">
        <v>3.2371580862980503E-5</v>
      </c>
      <c r="F266" s="1">
        <v>1.9983320201666399E-3</v>
      </c>
      <c r="G266" s="1">
        <f t="shared" si="4"/>
        <v>0.79231585369420299</v>
      </c>
    </row>
    <row r="267" spans="1:7" x14ac:dyDescent="0.2">
      <c r="A267" s="1" t="s">
        <v>2340</v>
      </c>
      <c r="B267" s="1">
        <v>0.34103585305795098</v>
      </c>
      <c r="C267" s="1">
        <v>6.5838584625446099</v>
      </c>
      <c r="D267" s="1">
        <v>28.1061308057395</v>
      </c>
      <c r="E267" s="3">
        <v>3.3149859601488999E-5</v>
      </c>
      <c r="F267" s="1">
        <v>2.0386538185866699E-3</v>
      </c>
      <c r="G267" s="1">
        <f t="shared" si="4"/>
        <v>1.2666657318071541</v>
      </c>
    </row>
    <row r="268" spans="1:7" x14ac:dyDescent="0.2">
      <c r="A268" s="1" t="s">
        <v>2341</v>
      </c>
      <c r="B268" s="1">
        <v>-0.42769358493152998</v>
      </c>
      <c r="C268" s="1">
        <v>6.9688420649637699</v>
      </c>
      <c r="D268" s="1">
        <v>28.050931381904999</v>
      </c>
      <c r="E268" s="3">
        <v>3.3547391098734001E-5</v>
      </c>
      <c r="F268" s="1">
        <v>2.0553452358498801E-3</v>
      </c>
      <c r="G268" s="1">
        <f t="shared" si="4"/>
        <v>0.74344937721222504</v>
      </c>
    </row>
    <row r="269" spans="1:7" x14ac:dyDescent="0.2">
      <c r="A269" s="1" t="s">
        <v>2342</v>
      </c>
      <c r="B269" s="1">
        <v>0.43651046445256803</v>
      </c>
      <c r="C269" s="1">
        <v>6.68775207074522</v>
      </c>
      <c r="D269" s="1">
        <v>28.029563282975701</v>
      </c>
      <c r="E269" s="3">
        <v>3.3702684528767203E-5</v>
      </c>
      <c r="F269" s="1">
        <v>2.05659881599829E-3</v>
      </c>
      <c r="G269" s="1">
        <f t="shared" si="4"/>
        <v>1.3533269899699309</v>
      </c>
    </row>
    <row r="270" spans="1:7" x14ac:dyDescent="0.2">
      <c r="A270" s="1" t="s">
        <v>2343</v>
      </c>
      <c r="B270" s="1">
        <v>-0.60427669854864696</v>
      </c>
      <c r="C270" s="1">
        <v>4.1729162719928796</v>
      </c>
      <c r="D270" s="1">
        <v>28.013459527770198</v>
      </c>
      <c r="E270" s="3">
        <v>3.3820241927197701E-5</v>
      </c>
      <c r="F270" s="1">
        <v>2.05659881599829E-3</v>
      </c>
      <c r="G270" s="1">
        <f t="shared" si="4"/>
        <v>0.65780108889020616</v>
      </c>
    </row>
    <row r="271" spans="1:7" x14ac:dyDescent="0.2">
      <c r="A271" s="1" t="s">
        <v>147</v>
      </c>
      <c r="B271" s="1">
        <v>-0.383563273885967</v>
      </c>
      <c r="C271" s="1">
        <v>6.8491201386291101</v>
      </c>
      <c r="D271" s="1">
        <v>27.9426444479985</v>
      </c>
      <c r="E271" s="3">
        <v>3.43425746594677E-5</v>
      </c>
      <c r="F271" s="1">
        <v>2.0805982870830699E-3</v>
      </c>
      <c r="G271" s="1">
        <f t="shared" si="4"/>
        <v>0.76654198910781013</v>
      </c>
    </row>
    <row r="272" spans="1:7" x14ac:dyDescent="0.2">
      <c r="A272" s="1" t="s">
        <v>720</v>
      </c>
      <c r="B272" s="1">
        <v>0.42314824417700703</v>
      </c>
      <c r="C272" s="1">
        <v>5.8200526747357699</v>
      </c>
      <c r="D272" s="1">
        <v>27.898685066052401</v>
      </c>
      <c r="E272" s="3">
        <v>3.46712821098483E-5</v>
      </c>
      <c r="F272" s="1">
        <v>2.09273290571925E-3</v>
      </c>
      <c r="G272" s="1">
        <f t="shared" si="4"/>
        <v>1.3408503636256295</v>
      </c>
    </row>
    <row r="273" spans="1:7" x14ac:dyDescent="0.2">
      <c r="A273" s="1" t="s">
        <v>544</v>
      </c>
      <c r="B273" s="1">
        <v>0.45215876123367399</v>
      </c>
      <c r="C273" s="1">
        <v>4.3094945065902701</v>
      </c>
      <c r="D273" s="1">
        <v>27.855040755913699</v>
      </c>
      <c r="E273" s="3">
        <v>3.5001062141991699E-5</v>
      </c>
      <c r="F273" s="1">
        <v>2.10484247132118E-3</v>
      </c>
      <c r="G273" s="1">
        <f t="shared" si="4"/>
        <v>1.3680858464913421</v>
      </c>
    </row>
    <row r="274" spans="1:7" x14ac:dyDescent="0.2">
      <c r="A274" s="1" t="s">
        <v>2344</v>
      </c>
      <c r="B274" s="1">
        <v>-0.30704283559644302</v>
      </c>
      <c r="C274" s="1">
        <v>7.2979751665872499</v>
      </c>
      <c r="D274" s="1">
        <v>27.833773007930599</v>
      </c>
      <c r="E274" s="3">
        <v>3.5163012727367902E-5</v>
      </c>
      <c r="F274" s="1">
        <v>2.1068074206541001E-3</v>
      </c>
      <c r="G274" s="1">
        <f t="shared" si="4"/>
        <v>0.80829686900552211</v>
      </c>
    </row>
    <row r="275" spans="1:7" x14ac:dyDescent="0.2">
      <c r="A275" s="1" t="s">
        <v>90</v>
      </c>
      <c r="B275" s="1">
        <v>0.62214102287031303</v>
      </c>
      <c r="C275" s="1">
        <v>4.7227807772315797</v>
      </c>
      <c r="D275" s="1">
        <v>27.8006444841063</v>
      </c>
      <c r="E275" s="3">
        <v>3.5416926537207398E-5</v>
      </c>
      <c r="F275" s="1">
        <v>2.1109799673438398E-3</v>
      </c>
      <c r="G275" s="1">
        <f t="shared" si="4"/>
        <v>1.5391576648614864</v>
      </c>
    </row>
    <row r="276" spans="1:7" x14ac:dyDescent="0.2">
      <c r="A276" s="1" t="s">
        <v>1005</v>
      </c>
      <c r="B276" s="1">
        <v>-0.51974186131462696</v>
      </c>
      <c r="C276" s="1">
        <v>5.5324830673144003</v>
      </c>
      <c r="D276" s="1">
        <v>27.7904739183641</v>
      </c>
      <c r="E276" s="3">
        <v>3.5495283233494802E-5</v>
      </c>
      <c r="F276" s="1">
        <v>2.1109799673438398E-3</v>
      </c>
      <c r="G276" s="1">
        <f t="shared" si="4"/>
        <v>0.69749662375761101</v>
      </c>
    </row>
    <row r="277" spans="1:7" x14ac:dyDescent="0.2">
      <c r="A277" s="1" t="s">
        <v>436</v>
      </c>
      <c r="B277" s="1">
        <v>-0.49791816387426102</v>
      </c>
      <c r="C277" s="1">
        <v>4.1130231861330104</v>
      </c>
      <c r="D277" s="1">
        <v>27.774175485884701</v>
      </c>
      <c r="E277" s="3">
        <v>3.5621248758639999E-5</v>
      </c>
      <c r="F277" s="1">
        <v>2.1109799673438398E-3</v>
      </c>
      <c r="G277" s="1">
        <f t="shared" si="4"/>
        <v>0.70812788615402467</v>
      </c>
    </row>
    <row r="278" spans="1:7" x14ac:dyDescent="0.2">
      <c r="A278" s="1" t="s">
        <v>2345</v>
      </c>
      <c r="B278" s="1">
        <v>0.380208265427882</v>
      </c>
      <c r="C278" s="1">
        <v>5.9147106191113998</v>
      </c>
      <c r="D278" s="1">
        <v>27.7545805137432</v>
      </c>
      <c r="E278" s="3">
        <v>3.5773343928141701E-5</v>
      </c>
      <c r="F278" s="1">
        <v>2.1123122681047999E-3</v>
      </c>
      <c r="G278" s="1">
        <f t="shared" si="4"/>
        <v>1.3015297288829333</v>
      </c>
    </row>
    <row r="279" spans="1:7" x14ac:dyDescent="0.2">
      <c r="A279" s="1" t="s">
        <v>2346</v>
      </c>
      <c r="B279" s="1">
        <v>-0.32778488628872898</v>
      </c>
      <c r="C279" s="1">
        <v>6.4763747607890698</v>
      </c>
      <c r="D279" s="1">
        <v>27.655024940675201</v>
      </c>
      <c r="E279" s="3">
        <v>3.65572114473911E-5</v>
      </c>
      <c r="F279" s="1">
        <v>2.1508046027369399E-3</v>
      </c>
      <c r="G279" s="1">
        <f t="shared" si="4"/>
        <v>0.79675888853162558</v>
      </c>
    </row>
    <row r="280" spans="1:7" x14ac:dyDescent="0.2">
      <c r="A280" s="1" t="s">
        <v>1626</v>
      </c>
      <c r="B280" s="1">
        <v>0.37782291026481502</v>
      </c>
      <c r="C280" s="1">
        <v>5.6921341101917804</v>
      </c>
      <c r="D280" s="1">
        <v>27.5793697544783</v>
      </c>
      <c r="E280" s="3">
        <v>3.7165537385301101E-5</v>
      </c>
      <c r="F280" s="1">
        <v>2.1787293624757199E-3</v>
      </c>
      <c r="G280" s="1">
        <f t="shared" si="4"/>
        <v>1.2993795547992566</v>
      </c>
    </row>
    <row r="281" spans="1:7" x14ac:dyDescent="0.2">
      <c r="A281" s="1" t="s">
        <v>2347</v>
      </c>
      <c r="B281" s="1">
        <v>0.35158110848417201</v>
      </c>
      <c r="C281" s="1">
        <v>8.7913382414908394</v>
      </c>
      <c r="D281" s="1">
        <v>27.432386218358701</v>
      </c>
      <c r="E281" s="3">
        <v>3.8379500173123703E-5</v>
      </c>
      <c r="F281" s="1">
        <v>2.24183051728099E-3</v>
      </c>
      <c r="G281" s="1">
        <f t="shared" si="4"/>
        <v>1.2759582361333643</v>
      </c>
    </row>
    <row r="282" spans="1:7" x14ac:dyDescent="0.2">
      <c r="A282" s="1" t="s">
        <v>2348</v>
      </c>
      <c r="B282" s="1">
        <v>0.32716099468281901</v>
      </c>
      <c r="C282" s="1">
        <v>6.9671559672592904</v>
      </c>
      <c r="D282" s="1">
        <v>27.360358756312099</v>
      </c>
      <c r="E282" s="3">
        <v>3.8990267035370803E-5</v>
      </c>
      <c r="F282" s="1">
        <v>2.2693727924122799E-3</v>
      </c>
      <c r="G282" s="1">
        <f t="shared" si="4"/>
        <v>1.2545421948501774</v>
      </c>
    </row>
    <row r="283" spans="1:7" x14ac:dyDescent="0.2">
      <c r="A283" s="1" t="s">
        <v>427</v>
      </c>
      <c r="B283" s="1">
        <v>0.33179561001635599</v>
      </c>
      <c r="C283" s="1">
        <v>6.1017532086676001</v>
      </c>
      <c r="D283" s="1">
        <v>27.3193701977346</v>
      </c>
      <c r="E283" s="3">
        <v>3.9342605655998197E-5</v>
      </c>
      <c r="F283" s="1">
        <v>2.2798620459761102E-3</v>
      </c>
      <c r="G283" s="1">
        <f t="shared" si="4"/>
        <v>1.2585788550611596</v>
      </c>
    </row>
    <row r="284" spans="1:7" x14ac:dyDescent="0.2">
      <c r="A284" s="1" t="s">
        <v>2349</v>
      </c>
      <c r="B284" s="1">
        <v>0.56642130326548401</v>
      </c>
      <c r="C284" s="1">
        <v>3.72784935962963</v>
      </c>
      <c r="D284" s="1">
        <v>27.306925507744499</v>
      </c>
      <c r="E284" s="3">
        <v>3.9450272870176199E-5</v>
      </c>
      <c r="F284" s="1">
        <v>2.2798620459761102E-3</v>
      </c>
      <c r="G284" s="1">
        <f t="shared" si="4"/>
        <v>1.4808456790760078</v>
      </c>
    </row>
    <row r="285" spans="1:7" x14ac:dyDescent="0.2">
      <c r="A285" s="1" t="s">
        <v>2350</v>
      </c>
      <c r="B285" s="1">
        <v>-0.35149626410245999</v>
      </c>
      <c r="C285" s="1">
        <v>6.3261859549428197</v>
      </c>
      <c r="D285" s="1">
        <v>27.194252103519901</v>
      </c>
      <c r="E285" s="3">
        <v>4.04399796887494E-5</v>
      </c>
      <c r="F285" s="1">
        <v>2.3252745695504801E-3</v>
      </c>
      <c r="G285" s="1">
        <f t="shared" si="4"/>
        <v>0.78377080303493885</v>
      </c>
    </row>
    <row r="286" spans="1:7" x14ac:dyDescent="0.2">
      <c r="A286" s="1" t="s">
        <v>297</v>
      </c>
      <c r="B286" s="1">
        <v>0.32540388179983298</v>
      </c>
      <c r="C286" s="1">
        <v>7.6333334867929201</v>
      </c>
      <c r="D286" s="1">
        <v>27.170742882132501</v>
      </c>
      <c r="E286" s="3">
        <v>4.0649908520035397E-5</v>
      </c>
      <c r="F286" s="1">
        <v>2.3252745695504801E-3</v>
      </c>
      <c r="G286" s="1">
        <f t="shared" si="4"/>
        <v>1.2530151705373394</v>
      </c>
    </row>
    <row r="287" spans="1:7" x14ac:dyDescent="0.2">
      <c r="A287" s="1" t="s">
        <v>1354</v>
      </c>
      <c r="B287" s="1">
        <v>0.37334585321618502</v>
      </c>
      <c r="C287" s="1">
        <v>5.2040275245317602</v>
      </c>
      <c r="D287" s="1">
        <v>27.169155610744902</v>
      </c>
      <c r="E287" s="3">
        <v>4.0664125441608099E-5</v>
      </c>
      <c r="F287" s="1">
        <v>2.3252745695504801E-3</v>
      </c>
      <c r="G287" s="1">
        <f t="shared" si="4"/>
        <v>1.2953534930781685</v>
      </c>
    </row>
    <row r="288" spans="1:7" x14ac:dyDescent="0.2">
      <c r="A288" s="1" t="s">
        <v>1802</v>
      </c>
      <c r="B288" s="1">
        <v>0.59563155312722904</v>
      </c>
      <c r="C288" s="1">
        <v>3.7815985253280999</v>
      </c>
      <c r="D288" s="1">
        <v>27.1227565678684</v>
      </c>
      <c r="E288" s="3">
        <v>4.1082141644982301E-5</v>
      </c>
      <c r="F288" s="1">
        <v>2.3382411763479402E-3</v>
      </c>
      <c r="G288" s="1">
        <f t="shared" si="4"/>
        <v>1.5111339536879522</v>
      </c>
    </row>
    <row r="289" spans="1:7" x14ac:dyDescent="0.2">
      <c r="A289" s="1" t="s">
        <v>121</v>
      </c>
      <c r="B289" s="1">
        <v>0.58283350330318595</v>
      </c>
      <c r="C289" s="1">
        <v>4.8393683694253404</v>
      </c>
      <c r="D289" s="1">
        <v>27.110322398779999</v>
      </c>
      <c r="E289" s="3">
        <v>4.1194964959532498E-5</v>
      </c>
      <c r="F289" s="1">
        <v>2.3382411763479402E-3</v>
      </c>
      <c r="G289" s="1">
        <f t="shared" si="4"/>
        <v>1.4977880696471602</v>
      </c>
    </row>
    <row r="290" spans="1:7" x14ac:dyDescent="0.2">
      <c r="A290" s="1" t="s">
        <v>2351</v>
      </c>
      <c r="B290" s="1">
        <v>0.34795745176562598</v>
      </c>
      <c r="C290" s="1">
        <v>5.8940156450024901</v>
      </c>
      <c r="D290" s="1">
        <v>27.0964419527301</v>
      </c>
      <c r="E290" s="3">
        <v>4.1321314277977902E-5</v>
      </c>
      <c r="F290" s="1">
        <v>2.3382411763479402E-3</v>
      </c>
      <c r="G290" s="1">
        <f t="shared" si="4"/>
        <v>1.2727573983210689</v>
      </c>
    </row>
    <row r="291" spans="1:7" x14ac:dyDescent="0.2">
      <c r="A291" s="1" t="s">
        <v>2352</v>
      </c>
      <c r="B291" s="1">
        <v>0.53077603545777796</v>
      </c>
      <c r="C291" s="1">
        <v>3.70208145912697</v>
      </c>
      <c r="D291" s="1">
        <v>27.0246961081601</v>
      </c>
      <c r="E291" s="3">
        <v>4.1981231104702802E-5</v>
      </c>
      <c r="F291" s="1">
        <v>2.3673637484890701E-3</v>
      </c>
      <c r="G291" s="1">
        <f t="shared" si="4"/>
        <v>1.4447061037738096</v>
      </c>
    </row>
    <row r="292" spans="1:7" x14ac:dyDescent="0.2">
      <c r="A292" s="1" t="s">
        <v>260</v>
      </c>
      <c r="B292" s="1">
        <v>-0.73125390721851402</v>
      </c>
      <c r="C292" s="1">
        <v>3.30622487996231</v>
      </c>
      <c r="D292" s="1">
        <v>26.984959161870901</v>
      </c>
      <c r="E292" s="3">
        <v>4.23517159876132E-5</v>
      </c>
      <c r="F292" s="1">
        <v>2.3800203981039101E-3</v>
      </c>
      <c r="G292" s="1">
        <f t="shared" si="4"/>
        <v>0.60238013223257747</v>
      </c>
    </row>
    <row r="293" spans="1:7" x14ac:dyDescent="0.2">
      <c r="A293" s="1" t="s">
        <v>2093</v>
      </c>
      <c r="B293" s="1">
        <v>-0.44886235683477799</v>
      </c>
      <c r="C293" s="1">
        <v>4.2049453582185503</v>
      </c>
      <c r="D293" s="1">
        <v>26.7849542689417</v>
      </c>
      <c r="E293" s="3">
        <v>4.4271923549306702E-5</v>
      </c>
      <c r="F293" s="1">
        <v>2.4793798559554999E-3</v>
      </c>
      <c r="G293" s="1">
        <f t="shared" si="4"/>
        <v>0.73262033105877666</v>
      </c>
    </row>
    <row r="294" spans="1:7" x14ac:dyDescent="0.2">
      <c r="A294" s="1" t="s">
        <v>2353</v>
      </c>
      <c r="B294" s="1">
        <v>0.31503775826776498</v>
      </c>
      <c r="C294" s="1">
        <v>6.51654577729406</v>
      </c>
      <c r="D294" s="1">
        <v>26.648748590430301</v>
      </c>
      <c r="E294" s="3">
        <v>4.5634391910534899E-5</v>
      </c>
      <c r="F294" s="1">
        <v>2.5469304279657099E-3</v>
      </c>
      <c r="G294" s="1">
        <f t="shared" si="4"/>
        <v>1.2440442120433559</v>
      </c>
    </row>
    <row r="295" spans="1:7" x14ac:dyDescent="0.2">
      <c r="A295" s="1" t="s">
        <v>305</v>
      </c>
      <c r="B295" s="1">
        <v>0.32727523771706701</v>
      </c>
      <c r="C295" s="1">
        <v>6.9780250078038204</v>
      </c>
      <c r="D295" s="1">
        <v>26.560045648377301</v>
      </c>
      <c r="E295" s="3">
        <v>4.6546474824396E-5</v>
      </c>
      <c r="F295" s="1">
        <v>2.5889689427071099E-3</v>
      </c>
      <c r="G295" s="1">
        <f t="shared" si="4"/>
        <v>1.254641542513879</v>
      </c>
    </row>
    <row r="296" spans="1:7" x14ac:dyDescent="0.2">
      <c r="A296" s="1" t="s">
        <v>672</v>
      </c>
      <c r="B296" s="1">
        <v>0.30806605657438302</v>
      </c>
      <c r="C296" s="1">
        <v>5.5649682066469</v>
      </c>
      <c r="D296" s="1">
        <v>26.4074368033132</v>
      </c>
      <c r="E296" s="3">
        <v>4.81629895799691E-5</v>
      </c>
      <c r="F296" s="1">
        <v>2.6609624031022502E-3</v>
      </c>
      <c r="G296" s="1">
        <f t="shared" si="4"/>
        <v>1.238046975907825</v>
      </c>
    </row>
    <row r="297" spans="1:7" x14ac:dyDescent="0.2">
      <c r="A297" s="1" t="s">
        <v>238</v>
      </c>
      <c r="B297" s="1">
        <v>0.53215791080732899</v>
      </c>
      <c r="C297" s="1">
        <v>8.1157132237544793</v>
      </c>
      <c r="D297" s="1">
        <v>26.407029371283201</v>
      </c>
      <c r="E297" s="3">
        <v>4.8167387182620398E-5</v>
      </c>
      <c r="F297" s="1">
        <v>2.6609624031022502E-3</v>
      </c>
      <c r="G297" s="1">
        <f t="shared" si="4"/>
        <v>1.4460905683498759</v>
      </c>
    </row>
    <row r="298" spans="1:7" x14ac:dyDescent="0.2">
      <c r="A298" s="1" t="s">
        <v>2354</v>
      </c>
      <c r="B298" s="1">
        <v>0.31438504209721102</v>
      </c>
      <c r="C298" s="1">
        <v>7.3086751172686997</v>
      </c>
      <c r="D298" s="1">
        <v>26.2925166054955</v>
      </c>
      <c r="E298" s="3">
        <v>4.9421076435589398E-5</v>
      </c>
      <c r="F298" s="1">
        <v>2.7209975765905398E-3</v>
      </c>
      <c r="G298" s="1">
        <f t="shared" si="4"/>
        <v>1.2434814984475533</v>
      </c>
    </row>
    <row r="299" spans="1:7" x14ac:dyDescent="0.2">
      <c r="A299" s="1" t="s">
        <v>2355</v>
      </c>
      <c r="B299" s="1">
        <v>-0.34748349797293898</v>
      </c>
      <c r="C299" s="1">
        <v>5.3751043654872097</v>
      </c>
      <c r="D299" s="1">
        <v>26.2645117299469</v>
      </c>
      <c r="E299" s="3">
        <v>4.9733112278151003E-5</v>
      </c>
      <c r="F299" s="1">
        <v>2.7289580161516101E-3</v>
      </c>
      <c r="G299" s="1">
        <f t="shared" si="4"/>
        <v>0.78595384715358707</v>
      </c>
    </row>
    <row r="300" spans="1:7" x14ac:dyDescent="0.2">
      <c r="A300" s="1" t="s">
        <v>800</v>
      </c>
      <c r="B300" s="1">
        <v>-0.30716787412542101</v>
      </c>
      <c r="C300" s="1">
        <v>7.3181371029104998</v>
      </c>
      <c r="D300" s="1">
        <v>26.205272665740299</v>
      </c>
      <c r="E300" s="3">
        <v>5.0400335742840998E-5</v>
      </c>
      <c r="F300" s="1">
        <v>2.74893505711976E-3</v>
      </c>
      <c r="G300" s="1">
        <f t="shared" si="4"/>
        <v>0.8082268168677228</v>
      </c>
    </row>
    <row r="301" spans="1:7" x14ac:dyDescent="0.2">
      <c r="A301" s="1" t="s">
        <v>2356</v>
      </c>
      <c r="B301" s="1">
        <v>-0.319631741698581</v>
      </c>
      <c r="C301" s="1">
        <v>5.9889050068597998</v>
      </c>
      <c r="D301" s="1">
        <v>26.202259784309799</v>
      </c>
      <c r="E301" s="3">
        <v>5.0434532863644097E-5</v>
      </c>
      <c r="F301" s="1">
        <v>2.74893505711976E-3</v>
      </c>
      <c r="G301" s="1">
        <f t="shared" si="4"/>
        <v>0.80127438254583183</v>
      </c>
    </row>
    <row r="302" spans="1:7" x14ac:dyDescent="0.2">
      <c r="A302" s="1" t="s">
        <v>2357</v>
      </c>
      <c r="B302" s="1">
        <v>0.36545479947832998</v>
      </c>
      <c r="C302" s="1">
        <v>8.6263323872871798</v>
      </c>
      <c r="D302" s="1">
        <v>26.143202875209699</v>
      </c>
      <c r="E302" s="3">
        <v>5.11100301882375E-5</v>
      </c>
      <c r="F302" s="1">
        <v>2.7764672065923499E-3</v>
      </c>
      <c r="G302" s="1">
        <f t="shared" si="4"/>
        <v>1.28828768914797</v>
      </c>
    </row>
    <row r="303" spans="1:7" x14ac:dyDescent="0.2">
      <c r="A303" s="1" t="s">
        <v>2358</v>
      </c>
      <c r="B303" s="1">
        <v>0.68598648104239102</v>
      </c>
      <c r="C303" s="1">
        <v>2.6153310102977501</v>
      </c>
      <c r="D303" s="1">
        <v>26.061662858885501</v>
      </c>
      <c r="E303" s="3">
        <v>5.2059114109827901E-5</v>
      </c>
      <c r="F303" s="1">
        <v>2.8103604013775302E-3</v>
      </c>
      <c r="G303" s="1">
        <f t="shared" si="4"/>
        <v>1.6088016663323015</v>
      </c>
    </row>
    <row r="304" spans="1:7" x14ac:dyDescent="0.2">
      <c r="A304" s="1" t="s">
        <v>2359</v>
      </c>
      <c r="B304" s="1">
        <v>0.38567405127272197</v>
      </c>
      <c r="C304" s="1">
        <v>5.1698959568359504</v>
      </c>
      <c r="D304" s="1">
        <v>26.046051735956699</v>
      </c>
      <c r="E304" s="3">
        <v>5.2243023089517699E-5</v>
      </c>
      <c r="F304" s="1">
        <v>2.8103604013775302E-3</v>
      </c>
      <c r="G304" s="1">
        <f t="shared" si="4"/>
        <v>1.3064700491917798</v>
      </c>
    </row>
    <row r="305" spans="1:7" x14ac:dyDescent="0.2">
      <c r="A305" s="1" t="s">
        <v>325</v>
      </c>
      <c r="B305" s="1">
        <v>0.33355747784606599</v>
      </c>
      <c r="C305" s="1">
        <v>9.0329658955734793</v>
      </c>
      <c r="D305" s="1">
        <v>26.038884353782301</v>
      </c>
      <c r="E305" s="3">
        <v>5.2327698869961301E-5</v>
      </c>
      <c r="F305" s="1">
        <v>2.8103604013775302E-3</v>
      </c>
      <c r="G305" s="1">
        <f t="shared" si="4"/>
        <v>1.2601168129084279</v>
      </c>
    </row>
    <row r="306" spans="1:7" x14ac:dyDescent="0.2">
      <c r="A306" s="1" t="s">
        <v>2360</v>
      </c>
      <c r="B306" s="1">
        <v>0.29597790357963799</v>
      </c>
      <c r="C306" s="1">
        <v>7.0387361467082403</v>
      </c>
      <c r="D306" s="1">
        <v>26.030771054463798</v>
      </c>
      <c r="E306" s="3">
        <v>5.24237320990839E-5</v>
      </c>
      <c r="F306" s="1">
        <v>2.8103604013775302E-3</v>
      </c>
      <c r="G306" s="1">
        <f t="shared" si="4"/>
        <v>1.2277168799715754</v>
      </c>
    </row>
    <row r="307" spans="1:7" x14ac:dyDescent="0.2">
      <c r="A307" s="1" t="s">
        <v>2361</v>
      </c>
      <c r="B307" s="1">
        <v>-0.30959363810333701</v>
      </c>
      <c r="C307" s="1">
        <v>8.09456904409444</v>
      </c>
      <c r="D307" s="1">
        <v>25.931553467428198</v>
      </c>
      <c r="E307" s="3">
        <v>5.3613949027982098E-5</v>
      </c>
      <c r="F307" s="1">
        <v>2.8647427124885998E-3</v>
      </c>
      <c r="G307" s="1">
        <f t="shared" si="4"/>
        <v>0.80686899688088931</v>
      </c>
    </row>
    <row r="308" spans="1:7" x14ac:dyDescent="0.2">
      <c r="A308" s="1" t="s">
        <v>2362</v>
      </c>
      <c r="B308" s="1">
        <v>0.424740172040941</v>
      </c>
      <c r="C308" s="1">
        <v>5.9097453079572997</v>
      </c>
      <c r="D308" s="1">
        <v>25.8734422435986</v>
      </c>
      <c r="E308" s="3">
        <v>5.4324845586082603E-5</v>
      </c>
      <c r="F308" s="1">
        <v>2.8932418578966998E-3</v>
      </c>
      <c r="G308" s="1">
        <f t="shared" si="4"/>
        <v>1.3423307285642254</v>
      </c>
    </row>
    <row r="309" spans="1:7" x14ac:dyDescent="0.2">
      <c r="A309" s="1" t="s">
        <v>1414</v>
      </c>
      <c r="B309" s="1">
        <v>0.390978120350925</v>
      </c>
      <c r="C309" s="1">
        <v>5.2030160696026702</v>
      </c>
      <c r="D309" s="1">
        <v>25.852597522720799</v>
      </c>
      <c r="E309" s="3">
        <v>5.4582370268373403E-5</v>
      </c>
      <c r="F309" s="1">
        <v>2.8974882353865802E-3</v>
      </c>
      <c r="G309" s="1">
        <f t="shared" si="4"/>
        <v>1.3112821273999788</v>
      </c>
    </row>
    <row r="310" spans="1:7" x14ac:dyDescent="0.2">
      <c r="A310" s="1" t="s">
        <v>2363</v>
      </c>
      <c r="B310" s="1">
        <v>0.446180500154783</v>
      </c>
      <c r="C310" s="1">
        <v>4.3103245775850896</v>
      </c>
      <c r="D310" s="1">
        <v>25.729872364601601</v>
      </c>
      <c r="E310" s="3">
        <v>5.6126084833750699E-5</v>
      </c>
      <c r="F310" s="1">
        <v>2.9669162317891001E-3</v>
      </c>
      <c r="G310" s="1">
        <f t="shared" si="4"/>
        <v>1.3624284817285279</v>
      </c>
    </row>
    <row r="311" spans="1:7" x14ac:dyDescent="0.2">
      <c r="A311" s="1" t="s">
        <v>75</v>
      </c>
      <c r="B311" s="1">
        <v>-0.409570864752064</v>
      </c>
      <c r="C311" s="1">
        <v>5.9840653818477696</v>
      </c>
      <c r="D311" s="1">
        <v>25.719843047227101</v>
      </c>
      <c r="E311" s="3">
        <v>5.6254348384538998E-5</v>
      </c>
      <c r="F311" s="1">
        <v>2.9669162317891001E-3</v>
      </c>
      <c r="G311" s="1">
        <f t="shared" si="4"/>
        <v>0.7528472777525429</v>
      </c>
    </row>
    <row r="312" spans="1:7" x14ac:dyDescent="0.2">
      <c r="A312" s="1" t="s">
        <v>2364</v>
      </c>
      <c r="B312" s="1">
        <v>-0.38839041552146703</v>
      </c>
      <c r="C312" s="1">
        <v>5.4518299974167803</v>
      </c>
      <c r="D312" s="1">
        <v>25.690920915206799</v>
      </c>
      <c r="E312" s="3">
        <v>5.6626039973098998E-5</v>
      </c>
      <c r="F312" s="1">
        <v>2.9768857207793402E-3</v>
      </c>
      <c r="G312" s="1">
        <f t="shared" si="4"/>
        <v>0.76398148723636861</v>
      </c>
    </row>
    <row r="313" spans="1:7" x14ac:dyDescent="0.2">
      <c r="A313" s="1" t="s">
        <v>2365</v>
      </c>
      <c r="B313" s="1">
        <v>-0.32444010722871502</v>
      </c>
      <c r="C313" s="1">
        <v>6.4559801987390797</v>
      </c>
      <c r="D313" s="1">
        <v>25.669417083233199</v>
      </c>
      <c r="E313" s="3">
        <v>5.6904147845014398E-5</v>
      </c>
      <c r="F313" s="1">
        <v>2.9818871300006399E-3</v>
      </c>
      <c r="G313" s="1">
        <f t="shared" si="4"/>
        <v>0.79860825658190049</v>
      </c>
    </row>
    <row r="314" spans="1:7" x14ac:dyDescent="0.2">
      <c r="A314" s="1" t="s">
        <v>2366</v>
      </c>
      <c r="B314" s="1">
        <v>-0.34903844037420501</v>
      </c>
      <c r="C314" s="1">
        <v>5.5985809864393898</v>
      </c>
      <c r="D314" s="1">
        <v>25.6429730644792</v>
      </c>
      <c r="E314" s="3">
        <v>5.7248210231066399E-5</v>
      </c>
      <c r="F314" s="1">
        <v>2.9903015453066999E-3</v>
      </c>
      <c r="G314" s="1">
        <f t="shared" si="4"/>
        <v>0.78510719934152373</v>
      </c>
    </row>
    <row r="315" spans="1:7" x14ac:dyDescent="0.2">
      <c r="A315" s="1" t="s">
        <v>2367</v>
      </c>
      <c r="B315" s="1">
        <v>-0.306371613156462</v>
      </c>
      <c r="C315" s="1">
        <v>7.0812381112231302</v>
      </c>
      <c r="D315" s="1">
        <v>25.627097644757299</v>
      </c>
      <c r="E315" s="3">
        <v>5.7455864569567601E-5</v>
      </c>
      <c r="F315" s="1">
        <v>2.9915598239304902E-3</v>
      </c>
      <c r="G315" s="1">
        <f t="shared" si="4"/>
        <v>0.80867302142335473</v>
      </c>
    </row>
    <row r="316" spans="1:7" x14ac:dyDescent="0.2">
      <c r="A316" s="1" t="s">
        <v>252</v>
      </c>
      <c r="B316" s="1">
        <v>0.353039980088865</v>
      </c>
      <c r="C316" s="1">
        <v>5.1682941540469702</v>
      </c>
      <c r="D316" s="1">
        <v>25.577079011475501</v>
      </c>
      <c r="E316" s="3">
        <v>5.8115561109663502E-5</v>
      </c>
      <c r="F316" s="1">
        <v>3.01511030226825E-3</v>
      </c>
      <c r="G316" s="1">
        <f t="shared" si="4"/>
        <v>1.2772491539431947</v>
      </c>
    </row>
    <row r="317" spans="1:7" x14ac:dyDescent="0.2">
      <c r="A317" s="1" t="s">
        <v>2368</v>
      </c>
      <c r="B317" s="1">
        <v>0.40068340323406598</v>
      </c>
      <c r="C317" s="1">
        <v>5.4564459097388003</v>
      </c>
      <c r="D317" s="1">
        <v>25.564844009251001</v>
      </c>
      <c r="E317" s="3">
        <v>5.8278195079738503E-5</v>
      </c>
      <c r="F317" s="1">
        <v>3.01511030226825E-3</v>
      </c>
      <c r="G317" s="1">
        <f t="shared" si="4"/>
        <v>1.3201331084496208</v>
      </c>
    </row>
    <row r="318" spans="1:7" x14ac:dyDescent="0.2">
      <c r="A318" s="1" t="s">
        <v>1870</v>
      </c>
      <c r="B318" s="1">
        <v>2.7660283594599999</v>
      </c>
      <c r="C318" s="1">
        <v>-0.66690507977921698</v>
      </c>
      <c r="D318" s="1">
        <v>25.529247528096501</v>
      </c>
      <c r="E318" s="3">
        <v>5.8754218095407999E-5</v>
      </c>
      <c r="F318" s="1">
        <v>3.0229484473428899E-3</v>
      </c>
      <c r="G318" s="1">
        <f t="shared" si="4"/>
        <v>6.8023269944439564</v>
      </c>
    </row>
    <row r="319" spans="1:7" x14ac:dyDescent="0.2">
      <c r="A319" s="1" t="s">
        <v>1176</v>
      </c>
      <c r="B319" s="1">
        <v>0.34968685877280897</v>
      </c>
      <c r="C319" s="1">
        <v>6.5396150700588498</v>
      </c>
      <c r="D319" s="1">
        <v>25.5257902852703</v>
      </c>
      <c r="E319" s="3">
        <v>5.8800678517990802E-5</v>
      </c>
      <c r="F319" s="1">
        <v>3.0229484473428899E-3</v>
      </c>
      <c r="G319" s="1">
        <f t="shared" si="4"/>
        <v>1.274284010185373</v>
      </c>
    </row>
    <row r="320" spans="1:7" x14ac:dyDescent="0.2">
      <c r="A320" s="1" t="s">
        <v>1387</v>
      </c>
      <c r="B320" s="1">
        <v>0.475946163923468</v>
      </c>
      <c r="C320" s="1">
        <v>4.0014808976247203</v>
      </c>
      <c r="D320" s="1">
        <v>25.446251267408901</v>
      </c>
      <c r="E320" s="3">
        <v>5.98808175929828E-5</v>
      </c>
      <c r="F320" s="1">
        <v>3.0687977494114498E-3</v>
      </c>
      <c r="G320" s="1">
        <f t="shared" si="4"/>
        <v>1.3908300700751624</v>
      </c>
    </row>
    <row r="321" spans="1:7" x14ac:dyDescent="0.2">
      <c r="A321" s="1" t="s">
        <v>2369</v>
      </c>
      <c r="B321" s="1">
        <v>-0.71081438641938199</v>
      </c>
      <c r="C321" s="1">
        <v>2.2052362238533498</v>
      </c>
      <c r="D321" s="1">
        <v>25.311775788407701</v>
      </c>
      <c r="E321" s="3">
        <v>6.1757021336822403E-5</v>
      </c>
      <c r="F321" s="1">
        <v>3.1550287671667601E-3</v>
      </c>
      <c r="G321" s="1">
        <f t="shared" si="4"/>
        <v>0.61097515233434363</v>
      </c>
    </row>
    <row r="322" spans="1:7" x14ac:dyDescent="0.2">
      <c r="A322" s="1" t="s">
        <v>2370</v>
      </c>
      <c r="B322" s="1">
        <v>-0.38502826097160398</v>
      </c>
      <c r="C322" s="1">
        <v>5.6674465306417803</v>
      </c>
      <c r="D322" s="1">
        <v>25.2487801152053</v>
      </c>
      <c r="E322" s="3">
        <v>6.2658119713446101E-5</v>
      </c>
      <c r="F322" s="1">
        <v>3.1910605530313498E-3</v>
      </c>
      <c r="G322" s="1">
        <f t="shared" si="4"/>
        <v>0.76576399783952165</v>
      </c>
    </row>
    <row r="323" spans="1:7" x14ac:dyDescent="0.2">
      <c r="A323" s="1" t="s">
        <v>106</v>
      </c>
      <c r="B323" s="1">
        <v>0.58886777014006597</v>
      </c>
      <c r="C323" s="1">
        <v>3.7623190667567399</v>
      </c>
      <c r="D323" s="1">
        <v>25.1463130935451</v>
      </c>
      <c r="E323" s="3">
        <v>6.4154900080204199E-5</v>
      </c>
      <c r="F323" s="1">
        <v>3.2443841186992001E-3</v>
      </c>
      <c r="G323" s="1">
        <f t="shared" ref="G323:G386" si="5">POWER(2,B323)</f>
        <v>1.5040658902808965</v>
      </c>
    </row>
    <row r="324" spans="1:7" x14ac:dyDescent="0.2">
      <c r="A324" s="1" t="s">
        <v>2371</v>
      </c>
      <c r="B324" s="1">
        <v>0.33957335157011698</v>
      </c>
      <c r="C324" s="1">
        <v>7.7580152251219499</v>
      </c>
      <c r="D324" s="1">
        <v>25.141258147867902</v>
      </c>
      <c r="E324" s="3">
        <v>6.4229751958985501E-5</v>
      </c>
      <c r="F324" s="1">
        <v>3.2443841186992001E-3</v>
      </c>
      <c r="G324" s="1">
        <f t="shared" si="5"/>
        <v>1.2653823269187077</v>
      </c>
    </row>
    <row r="325" spans="1:7" x14ac:dyDescent="0.2">
      <c r="A325" s="1" t="s">
        <v>250</v>
      </c>
      <c r="B325" s="1">
        <v>0.55490591867836103</v>
      </c>
      <c r="C325" s="1">
        <v>4.7097481105857399</v>
      </c>
      <c r="D325" s="1">
        <v>25.1363588203054</v>
      </c>
      <c r="E325" s="3">
        <v>6.4302391258504106E-5</v>
      </c>
      <c r="F325" s="1">
        <v>3.2443841186992001E-3</v>
      </c>
      <c r="G325" s="1">
        <f t="shared" si="5"/>
        <v>1.4690728286792416</v>
      </c>
    </row>
    <row r="326" spans="1:7" x14ac:dyDescent="0.2">
      <c r="A326" s="1" t="s">
        <v>765</v>
      </c>
      <c r="B326" s="1">
        <v>-0.42146665208787198</v>
      </c>
      <c r="C326" s="1">
        <v>5.3570239829125397</v>
      </c>
      <c r="D326" s="1">
        <v>25.107200478466499</v>
      </c>
      <c r="E326" s="3">
        <v>6.4736579192428798E-5</v>
      </c>
      <c r="F326" s="1">
        <v>3.2562099725278099E-3</v>
      </c>
      <c r="G326" s="1">
        <f t="shared" si="5"/>
        <v>0.74666517423561352</v>
      </c>
    </row>
    <row r="327" spans="1:7" x14ac:dyDescent="0.2">
      <c r="A327" s="1" t="s">
        <v>2372</v>
      </c>
      <c r="B327" s="1">
        <v>-0.29786959354961601</v>
      </c>
      <c r="C327" s="1">
        <v>6.3771666162509799</v>
      </c>
      <c r="D327" s="1">
        <v>25.063973687358899</v>
      </c>
      <c r="E327" s="3">
        <v>6.5386207072539603E-5</v>
      </c>
      <c r="F327" s="1">
        <v>3.2787662051113201E-3</v>
      </c>
      <c r="G327" s="1">
        <f t="shared" si="5"/>
        <v>0.81345272350308595</v>
      </c>
    </row>
    <row r="328" spans="1:7" x14ac:dyDescent="0.2">
      <c r="A328" s="1" t="s">
        <v>2373</v>
      </c>
      <c r="B328" s="1">
        <v>-0.351855898845785</v>
      </c>
      <c r="C328" s="1">
        <v>7.7130587228058598</v>
      </c>
      <c r="D328" s="1">
        <v>25.0358402443314</v>
      </c>
      <c r="E328" s="3">
        <v>6.5812860604873999E-5</v>
      </c>
      <c r="F328" s="1">
        <v>3.2900373904221798E-3</v>
      </c>
      <c r="G328" s="1">
        <f t="shared" si="5"/>
        <v>0.7835754491492557</v>
      </c>
    </row>
    <row r="329" spans="1:7" x14ac:dyDescent="0.2">
      <c r="A329" s="1" t="s">
        <v>1916</v>
      </c>
      <c r="B329" s="1">
        <v>0.41189896318270403</v>
      </c>
      <c r="C329" s="1">
        <v>5.2681342349594802</v>
      </c>
      <c r="D329" s="1">
        <v>24.960926836050501</v>
      </c>
      <c r="E329" s="3">
        <v>6.69639702369746E-5</v>
      </c>
      <c r="F329" s="1">
        <v>3.3373450243179702E-3</v>
      </c>
      <c r="G329" s="1">
        <f t="shared" si="5"/>
        <v>1.3304358628908735</v>
      </c>
    </row>
    <row r="330" spans="1:7" x14ac:dyDescent="0.2">
      <c r="A330" s="1" t="s">
        <v>2374</v>
      </c>
      <c r="B330" s="1">
        <v>0.94925476755791605</v>
      </c>
      <c r="C330" s="1">
        <v>1.3328144221728799</v>
      </c>
      <c r="D330" s="1">
        <v>24.9372283188168</v>
      </c>
      <c r="E330" s="3">
        <v>6.73327198071331E-5</v>
      </c>
      <c r="F330" s="1">
        <v>3.34549187407576E-3</v>
      </c>
      <c r="G330" s="1">
        <f t="shared" si="5"/>
        <v>1.9308749955852043</v>
      </c>
    </row>
    <row r="331" spans="1:7" x14ac:dyDescent="0.2">
      <c r="A331" s="1" t="s">
        <v>86</v>
      </c>
      <c r="B331" s="1">
        <v>-2.3481316730562201</v>
      </c>
      <c r="C331" s="1">
        <v>-0.10534166175790199</v>
      </c>
      <c r="D331" s="1">
        <v>24.914713435982499</v>
      </c>
      <c r="E331" s="3">
        <v>6.7685123765715395E-5</v>
      </c>
      <c r="F331" s="1">
        <v>3.3527795197868201E-3</v>
      </c>
      <c r="G331" s="1">
        <f t="shared" si="5"/>
        <v>0.19640020313649645</v>
      </c>
    </row>
    <row r="332" spans="1:7" x14ac:dyDescent="0.2">
      <c r="A332" s="1" t="s">
        <v>2375</v>
      </c>
      <c r="B332" s="1">
        <v>0.36275733107434399</v>
      </c>
      <c r="C332" s="1">
        <v>5.22022326573871</v>
      </c>
      <c r="D332" s="1">
        <v>24.858859791178599</v>
      </c>
      <c r="E332" s="3">
        <v>6.85681462739111E-5</v>
      </c>
      <c r="F332" s="1">
        <v>3.3780223891663398E-3</v>
      </c>
      <c r="G332" s="1">
        <f t="shared" si="5"/>
        <v>1.2858811732339708</v>
      </c>
    </row>
    <row r="333" spans="1:7" x14ac:dyDescent="0.2">
      <c r="A333" s="1" t="s">
        <v>2376</v>
      </c>
      <c r="B333" s="1">
        <v>0.44241953171221599</v>
      </c>
      <c r="C333" s="1">
        <v>5.4776184140500597</v>
      </c>
      <c r="D333" s="1">
        <v>24.8528862766256</v>
      </c>
      <c r="E333" s="3">
        <v>6.8663333256037203E-5</v>
      </c>
      <c r="F333" s="1">
        <v>3.3780223891663398E-3</v>
      </c>
      <c r="G333" s="1">
        <f t="shared" si="5"/>
        <v>1.3588813860330475</v>
      </c>
    </row>
    <row r="334" spans="1:7" x14ac:dyDescent="0.2">
      <c r="A334" s="1" t="s">
        <v>1252</v>
      </c>
      <c r="B334" s="1">
        <v>1.0258365258428299</v>
      </c>
      <c r="C334" s="1">
        <v>2.08227131172112</v>
      </c>
      <c r="D334" s="1">
        <v>24.843289740501401</v>
      </c>
      <c r="E334" s="3">
        <v>6.8816557231590202E-5</v>
      </c>
      <c r="F334" s="1">
        <v>3.3780223891663398E-3</v>
      </c>
      <c r="G334" s="1">
        <f t="shared" si="5"/>
        <v>2.0361396681094708</v>
      </c>
    </row>
    <row r="335" spans="1:7" x14ac:dyDescent="0.2">
      <c r="A335" s="1" t="s">
        <v>1484</v>
      </c>
      <c r="B335" s="1">
        <v>0.44055058999658903</v>
      </c>
      <c r="C335" s="1">
        <v>5.7506335900397803</v>
      </c>
      <c r="D335" s="1">
        <v>24.8288013686619</v>
      </c>
      <c r="E335" s="3">
        <v>6.9048600821129794E-5</v>
      </c>
      <c r="F335" s="1">
        <v>3.37923437712298E-3</v>
      </c>
      <c r="G335" s="1">
        <f t="shared" si="5"/>
        <v>1.3571221605992787</v>
      </c>
    </row>
    <row r="336" spans="1:7" x14ac:dyDescent="0.2">
      <c r="A336" s="1" t="s">
        <v>2377</v>
      </c>
      <c r="B336" s="1">
        <v>0.66696775742052805</v>
      </c>
      <c r="C336" s="1">
        <v>3.21182182601336</v>
      </c>
      <c r="D336" s="1">
        <v>24.755555636102201</v>
      </c>
      <c r="E336" s="3">
        <v>7.0234956049060494E-5</v>
      </c>
      <c r="F336" s="1">
        <v>3.4225221835720498E-3</v>
      </c>
      <c r="G336" s="1">
        <f t="shared" si="5"/>
        <v>1.587732377469194</v>
      </c>
    </row>
    <row r="337" spans="1:7" x14ac:dyDescent="0.2">
      <c r="A337" s="1" t="s">
        <v>2378</v>
      </c>
      <c r="B337" s="1">
        <v>-0.29534048425970799</v>
      </c>
      <c r="C337" s="1">
        <v>7.8065248666517304</v>
      </c>
      <c r="D337" s="1">
        <v>24.7483343666816</v>
      </c>
      <c r="E337" s="3">
        <v>7.0353128274936296E-5</v>
      </c>
      <c r="F337" s="1">
        <v>3.4225221835720498E-3</v>
      </c>
      <c r="G337" s="1">
        <f t="shared" si="5"/>
        <v>0.81487999337992878</v>
      </c>
    </row>
    <row r="338" spans="1:7" x14ac:dyDescent="0.2">
      <c r="A338" s="1" t="s">
        <v>2379</v>
      </c>
      <c r="B338" s="1">
        <v>0.431297435157527</v>
      </c>
      <c r="C338" s="1">
        <v>4.8567670439045596</v>
      </c>
      <c r="D338" s="1">
        <v>24.713781818891999</v>
      </c>
      <c r="E338" s="3">
        <v>7.09216001201179E-5</v>
      </c>
      <c r="F338" s="1">
        <v>3.4399086820165502E-3</v>
      </c>
      <c r="G338" s="1">
        <f t="shared" si="5"/>
        <v>1.3484457071987537</v>
      </c>
    </row>
    <row r="339" spans="1:7" x14ac:dyDescent="0.2">
      <c r="A339" s="1" t="s">
        <v>2380</v>
      </c>
      <c r="B339" s="1">
        <v>0.35003727471364599</v>
      </c>
      <c r="C339" s="1">
        <v>7.4416541749302301</v>
      </c>
      <c r="D339" s="1">
        <v>24.680343995231802</v>
      </c>
      <c r="E339" s="3">
        <v>7.14765506214436E-5</v>
      </c>
      <c r="F339" s="1">
        <v>3.4565381171444099E-3</v>
      </c>
      <c r="G339" s="1">
        <f t="shared" si="5"/>
        <v>1.2745935583925707</v>
      </c>
    </row>
    <row r="340" spans="1:7" x14ac:dyDescent="0.2">
      <c r="A340" s="1" t="s">
        <v>2381</v>
      </c>
      <c r="B340" s="1">
        <v>-0.29998921593115502</v>
      </c>
      <c r="C340" s="1">
        <v>6.8514113631246003</v>
      </c>
      <c r="D340" s="1">
        <v>24.629812402572</v>
      </c>
      <c r="E340" s="3">
        <v>7.2324291061195403E-5</v>
      </c>
      <c r="F340" s="1">
        <v>3.4871863059890598E-3</v>
      </c>
      <c r="G340" s="1">
        <f t="shared" si="5"/>
        <v>0.81225846792247203</v>
      </c>
    </row>
    <row r="341" spans="1:7" x14ac:dyDescent="0.2">
      <c r="A341" s="1" t="s">
        <v>178</v>
      </c>
      <c r="B341" s="1">
        <v>-0.507402827191895</v>
      </c>
      <c r="C341" s="1">
        <v>4.5697666226864104</v>
      </c>
      <c r="D341" s="1">
        <v>24.6023908301778</v>
      </c>
      <c r="E341" s="3">
        <v>7.2788956580413996E-5</v>
      </c>
      <c r="F341" s="1">
        <v>3.4992378330118202E-3</v>
      </c>
      <c r="G341" s="1">
        <f t="shared" si="5"/>
        <v>0.70348773342471482</v>
      </c>
    </row>
    <row r="342" spans="1:7" x14ac:dyDescent="0.2">
      <c r="A342" s="1" t="s">
        <v>1476</v>
      </c>
      <c r="B342" s="1">
        <v>0.29772418299000902</v>
      </c>
      <c r="C342" s="1">
        <v>6.2598338883518698</v>
      </c>
      <c r="D342" s="1">
        <v>24.574110708715299</v>
      </c>
      <c r="E342" s="3">
        <v>7.3271615766200396E-5</v>
      </c>
      <c r="F342" s="1">
        <v>3.51208094747579E-3</v>
      </c>
      <c r="G342" s="1">
        <f t="shared" si="5"/>
        <v>1.2292038434069186</v>
      </c>
    </row>
    <row r="343" spans="1:7" x14ac:dyDescent="0.2">
      <c r="A343" s="1" t="s">
        <v>1348</v>
      </c>
      <c r="B343" s="1">
        <v>0.42069453390527001</v>
      </c>
      <c r="C343" s="1">
        <v>6.2915623004664996</v>
      </c>
      <c r="D343" s="1">
        <v>24.472421284042699</v>
      </c>
      <c r="E343" s="3">
        <v>7.5036494715745601E-5</v>
      </c>
      <c r="F343" s="1">
        <v>3.5761829458915099E-3</v>
      </c>
      <c r="G343" s="1">
        <f t="shared" si="5"/>
        <v>1.3385718071976556</v>
      </c>
    </row>
    <row r="344" spans="1:7" x14ac:dyDescent="0.2">
      <c r="A344" s="1" t="s">
        <v>2382</v>
      </c>
      <c r="B344" s="1">
        <v>0.30012885691549701</v>
      </c>
      <c r="C344" s="1">
        <v>8.9975374930830796</v>
      </c>
      <c r="D344" s="1">
        <v>24.4688749652891</v>
      </c>
      <c r="E344" s="3">
        <v>7.5098881971283297E-5</v>
      </c>
      <c r="F344" s="1">
        <v>3.5761829458915099E-3</v>
      </c>
      <c r="G344" s="1">
        <f t="shared" si="5"/>
        <v>1.2312543801445686</v>
      </c>
    </row>
    <row r="345" spans="1:7" x14ac:dyDescent="0.2">
      <c r="A345" s="1" t="s">
        <v>223</v>
      </c>
      <c r="B345" s="1">
        <v>0.41613882367383098</v>
      </c>
      <c r="C345" s="1">
        <v>4.3092498951693097</v>
      </c>
      <c r="D345" s="1">
        <v>24.446825476676299</v>
      </c>
      <c r="E345" s="3">
        <v>7.5488062924902694E-5</v>
      </c>
      <c r="F345" s="1">
        <v>3.5761829458915099E-3</v>
      </c>
      <c r="G345" s="1">
        <f t="shared" si="5"/>
        <v>1.3343515617971464</v>
      </c>
    </row>
    <row r="346" spans="1:7" x14ac:dyDescent="0.2">
      <c r="A346" s="1" t="s">
        <v>491</v>
      </c>
      <c r="B346" s="1">
        <v>1.10455355727701</v>
      </c>
      <c r="C346" s="1">
        <v>1.87455019042212</v>
      </c>
      <c r="D346" s="1">
        <v>24.434256030061601</v>
      </c>
      <c r="E346" s="3">
        <v>7.5710911278912294E-5</v>
      </c>
      <c r="F346" s="1">
        <v>3.5761829458915099E-3</v>
      </c>
      <c r="G346" s="1">
        <f t="shared" si="5"/>
        <v>2.1503232593076538</v>
      </c>
    </row>
    <row r="347" spans="1:7" x14ac:dyDescent="0.2">
      <c r="A347" s="1" t="s">
        <v>2383</v>
      </c>
      <c r="B347" s="1">
        <v>-0.43639279309732998</v>
      </c>
      <c r="C347" s="1">
        <v>5.2188703452190603</v>
      </c>
      <c r="D347" s="1">
        <v>24.426819284702699</v>
      </c>
      <c r="E347" s="3">
        <v>7.5843101067981701E-5</v>
      </c>
      <c r="F347" s="1">
        <v>3.5761829458915099E-3</v>
      </c>
      <c r="G347" s="1">
        <f t="shared" si="5"/>
        <v>0.73897999101956491</v>
      </c>
    </row>
    <row r="348" spans="1:7" x14ac:dyDescent="0.2">
      <c r="A348" s="1" t="s">
        <v>247</v>
      </c>
      <c r="B348" s="1">
        <v>0.364915295752128</v>
      </c>
      <c r="C348" s="1">
        <v>6.0141940062132502</v>
      </c>
      <c r="D348" s="1">
        <v>24.422185983525502</v>
      </c>
      <c r="E348" s="3">
        <v>7.5925587487173305E-5</v>
      </c>
      <c r="F348" s="1">
        <v>3.5761829458915099E-3</v>
      </c>
      <c r="G348" s="1">
        <f t="shared" si="5"/>
        <v>1.2878060169657319</v>
      </c>
    </row>
    <row r="349" spans="1:7" x14ac:dyDescent="0.2">
      <c r="A349" s="1" t="s">
        <v>169</v>
      </c>
      <c r="B349" s="1">
        <v>0.65530898870319199</v>
      </c>
      <c r="C349" s="1">
        <v>4.4900936234414397</v>
      </c>
      <c r="D349" s="1">
        <v>24.365588925157699</v>
      </c>
      <c r="E349" s="3">
        <v>7.6941194460706104E-5</v>
      </c>
      <c r="F349" s="1">
        <v>3.6135753490666501E-3</v>
      </c>
      <c r="G349" s="1">
        <f t="shared" si="5"/>
        <v>1.5749532320736113</v>
      </c>
    </row>
    <row r="350" spans="1:7" x14ac:dyDescent="0.2">
      <c r="A350" s="1" t="s">
        <v>125</v>
      </c>
      <c r="B350" s="1">
        <v>0.58622406218063905</v>
      </c>
      <c r="C350" s="1">
        <v>5.3611209065866898</v>
      </c>
      <c r="D350" s="1">
        <v>24.345934973575702</v>
      </c>
      <c r="E350" s="3">
        <v>7.7297366649482899E-5</v>
      </c>
      <c r="F350" s="1">
        <v>3.6198712192144298E-3</v>
      </c>
      <c r="G350" s="1">
        <f t="shared" si="5"/>
        <v>1.5013122453144907</v>
      </c>
    </row>
    <row r="351" spans="1:7" x14ac:dyDescent="0.2">
      <c r="A351" s="1" t="s">
        <v>632</v>
      </c>
      <c r="B351" s="1">
        <v>0.33077196675443898</v>
      </c>
      <c r="C351" s="1">
        <v>8.7065184145368999</v>
      </c>
      <c r="D351" s="1">
        <v>24.190507265616802</v>
      </c>
      <c r="E351" s="3">
        <v>8.0178855867878498E-5</v>
      </c>
      <c r="F351" s="1">
        <v>3.7364646947870002E-3</v>
      </c>
      <c r="G351" s="1">
        <f t="shared" si="5"/>
        <v>1.2576861654932245</v>
      </c>
    </row>
    <row r="352" spans="1:7" x14ac:dyDescent="0.2">
      <c r="A352" s="1" t="s">
        <v>446</v>
      </c>
      <c r="B352" s="1">
        <v>-0.29587283093794697</v>
      </c>
      <c r="C352" s="1">
        <v>6.1438050846160097</v>
      </c>
      <c r="D352" s="1">
        <v>24.176595113459801</v>
      </c>
      <c r="E352" s="3">
        <v>8.0442485734926795E-5</v>
      </c>
      <c r="F352" s="1">
        <v>3.7364646947870002E-3</v>
      </c>
      <c r="G352" s="1">
        <f t="shared" si="5"/>
        <v>0.81457936253244623</v>
      </c>
    </row>
    <row r="353" spans="1:7" x14ac:dyDescent="0.2">
      <c r="A353" s="1" t="s">
        <v>2384</v>
      </c>
      <c r="B353" s="1">
        <v>-0.43634023220415902</v>
      </c>
      <c r="C353" s="1">
        <v>4.9005786422275301</v>
      </c>
      <c r="D353" s="1">
        <v>24.1641604496544</v>
      </c>
      <c r="E353" s="3">
        <v>8.0678925692575994E-5</v>
      </c>
      <c r="F353" s="1">
        <v>3.7364646947870002E-3</v>
      </c>
      <c r="G353" s="1">
        <f t="shared" si="5"/>
        <v>0.73900691435042509</v>
      </c>
    </row>
    <row r="354" spans="1:7" x14ac:dyDescent="0.2">
      <c r="A354" s="1" t="s">
        <v>2385</v>
      </c>
      <c r="B354" s="1">
        <v>0.86561508181406699</v>
      </c>
      <c r="C354" s="1">
        <v>2.5899200715120401</v>
      </c>
      <c r="D354" s="1">
        <v>24.1544259696783</v>
      </c>
      <c r="E354" s="3">
        <v>8.0864556789551006E-5</v>
      </c>
      <c r="F354" s="1">
        <v>3.7364646947870002E-3</v>
      </c>
      <c r="G354" s="1">
        <f t="shared" si="5"/>
        <v>1.822116346744453</v>
      </c>
    </row>
    <row r="355" spans="1:7" x14ac:dyDescent="0.2">
      <c r="A355" s="1" t="s">
        <v>2386</v>
      </c>
      <c r="B355" s="1">
        <v>-0.54307887399951804</v>
      </c>
      <c r="C355" s="1">
        <v>4.5159844889367404</v>
      </c>
      <c r="D355" s="1">
        <v>24.150820749775701</v>
      </c>
      <c r="E355" s="3">
        <v>8.0933425615745995E-5</v>
      </c>
      <c r="F355" s="1">
        <v>3.7364646947870002E-3</v>
      </c>
      <c r="G355" s="1">
        <f t="shared" si="5"/>
        <v>0.68630469343858358</v>
      </c>
    </row>
    <row r="356" spans="1:7" x14ac:dyDescent="0.2">
      <c r="A356" s="1" t="s">
        <v>321</v>
      </c>
      <c r="B356" s="1">
        <v>0.97870091826633399</v>
      </c>
      <c r="C356" s="1">
        <v>2.1478058870746199</v>
      </c>
      <c r="D356" s="1">
        <v>24.038208539058399</v>
      </c>
      <c r="E356" s="3">
        <v>8.31174587281228E-5</v>
      </c>
      <c r="F356" s="1">
        <v>3.82645543754864E-3</v>
      </c>
      <c r="G356" s="1">
        <f t="shared" si="5"/>
        <v>1.9706900923766493</v>
      </c>
    </row>
    <row r="357" spans="1:7" x14ac:dyDescent="0.2">
      <c r="A357" s="1" t="s">
        <v>2387</v>
      </c>
      <c r="B357" s="1">
        <v>-0.88675279436627996</v>
      </c>
      <c r="C357" s="1">
        <v>2.4584397856959401</v>
      </c>
      <c r="D357" s="1">
        <v>23.953403469361401</v>
      </c>
      <c r="E357" s="3">
        <v>8.4805031957879701E-5</v>
      </c>
      <c r="F357" s="1">
        <v>3.8664973262530701E-3</v>
      </c>
      <c r="G357" s="1">
        <f t="shared" si="5"/>
        <v>0.54083004497031517</v>
      </c>
    </row>
    <row r="358" spans="1:7" x14ac:dyDescent="0.2">
      <c r="A358" s="1" t="s">
        <v>2388</v>
      </c>
      <c r="B358" s="1">
        <v>0.32096478944349299</v>
      </c>
      <c r="C358" s="1">
        <v>7.3885926924557896</v>
      </c>
      <c r="D358" s="1">
        <v>23.9517386450872</v>
      </c>
      <c r="E358" s="3">
        <v>8.4838536397588107E-5</v>
      </c>
      <c r="F358" s="1">
        <v>3.8664973262530701E-3</v>
      </c>
      <c r="G358" s="1">
        <f t="shared" si="5"/>
        <v>1.2491656380223954</v>
      </c>
    </row>
    <row r="359" spans="1:7" x14ac:dyDescent="0.2">
      <c r="A359" s="1" t="s">
        <v>1969</v>
      </c>
      <c r="B359" s="1">
        <v>-0.30421043538778098</v>
      </c>
      <c r="C359" s="1">
        <v>5.7705628334207297</v>
      </c>
      <c r="D359" s="1">
        <v>23.937771243718501</v>
      </c>
      <c r="E359" s="3">
        <v>8.5120203887586595E-5</v>
      </c>
      <c r="F359" s="1">
        <v>3.8664973262530701E-3</v>
      </c>
      <c r="G359" s="1">
        <f t="shared" si="5"/>
        <v>0.80988533295819898</v>
      </c>
    </row>
    <row r="360" spans="1:7" x14ac:dyDescent="0.2">
      <c r="A360" s="1" t="s">
        <v>2389</v>
      </c>
      <c r="B360" s="1">
        <v>-0.47118487451138003</v>
      </c>
      <c r="C360" s="1">
        <v>3.8856864253350301</v>
      </c>
      <c r="D360" s="1">
        <v>23.937280736705901</v>
      </c>
      <c r="E360" s="3">
        <v>8.5130114180329396E-5</v>
      </c>
      <c r="F360" s="1">
        <v>3.8664973262530701E-3</v>
      </c>
      <c r="G360" s="1">
        <f t="shared" si="5"/>
        <v>0.72137189712821748</v>
      </c>
    </row>
    <row r="361" spans="1:7" x14ac:dyDescent="0.2">
      <c r="A361" s="1" t="s">
        <v>2390</v>
      </c>
      <c r="B361" s="1">
        <v>-0.42112703460698497</v>
      </c>
      <c r="C361" s="1">
        <v>6.5879360098143698</v>
      </c>
      <c r="D361" s="1">
        <v>23.9351340760205</v>
      </c>
      <c r="E361" s="3">
        <v>8.5173500651951394E-5</v>
      </c>
      <c r="F361" s="1">
        <v>3.8664973262530701E-3</v>
      </c>
      <c r="G361" s="1">
        <f t="shared" si="5"/>
        <v>0.74684096356582241</v>
      </c>
    </row>
    <row r="362" spans="1:7" x14ac:dyDescent="0.2">
      <c r="A362" s="1" t="s">
        <v>2391</v>
      </c>
      <c r="B362" s="1">
        <v>0.29161136242019098</v>
      </c>
      <c r="C362" s="1">
        <v>6.0653360471304198</v>
      </c>
      <c r="D362" s="1">
        <v>23.9145825928458</v>
      </c>
      <c r="E362" s="3">
        <v>8.5590104236793105E-5</v>
      </c>
      <c r="F362" s="1">
        <v>3.8746164687417199E-3</v>
      </c>
      <c r="G362" s="1">
        <f t="shared" si="5"/>
        <v>1.2240066213568839</v>
      </c>
    </row>
    <row r="363" spans="1:7" x14ac:dyDescent="0.2">
      <c r="A363" s="1" t="s">
        <v>2392</v>
      </c>
      <c r="B363" s="1">
        <v>-0.28294365424034601</v>
      </c>
      <c r="C363" s="1">
        <v>6.2114604482552904</v>
      </c>
      <c r="D363" s="1">
        <v>23.8795622407909</v>
      </c>
      <c r="E363" s="3">
        <v>8.6305188396898594E-5</v>
      </c>
      <c r="F363" s="1">
        <v>3.8961652501502899E-3</v>
      </c>
      <c r="G363" s="1">
        <f t="shared" si="5"/>
        <v>0.82191228719574849</v>
      </c>
    </row>
    <row r="364" spans="1:7" x14ac:dyDescent="0.2">
      <c r="A364" s="1" t="s">
        <v>2393</v>
      </c>
      <c r="B364" s="1">
        <v>0.78417572391549495</v>
      </c>
      <c r="C364" s="1">
        <v>1.95111544925195</v>
      </c>
      <c r="D364" s="1">
        <v>23.765134629578601</v>
      </c>
      <c r="E364" s="3">
        <v>8.8687950902773595E-5</v>
      </c>
      <c r="F364" s="1">
        <v>3.9847147685547601E-3</v>
      </c>
      <c r="G364" s="1">
        <f t="shared" si="5"/>
        <v>1.7221081210412628</v>
      </c>
    </row>
    <row r="365" spans="1:7" x14ac:dyDescent="0.2">
      <c r="A365" s="1" t="s">
        <v>2394</v>
      </c>
      <c r="B365" s="1">
        <v>0.39985228988347099</v>
      </c>
      <c r="C365" s="1">
        <v>5.4775023040958501</v>
      </c>
      <c r="D365" s="1">
        <v>23.761931305902699</v>
      </c>
      <c r="E365" s="3">
        <v>8.8755688837539201E-5</v>
      </c>
      <c r="F365" s="1">
        <v>3.9847147685547601E-3</v>
      </c>
      <c r="G365" s="1">
        <f t="shared" si="5"/>
        <v>1.319372820068043</v>
      </c>
    </row>
    <row r="366" spans="1:7" x14ac:dyDescent="0.2">
      <c r="A366" s="1" t="s">
        <v>92</v>
      </c>
      <c r="B366" s="1">
        <v>0.37444310448718499</v>
      </c>
      <c r="C366" s="1">
        <v>4.69144989619463</v>
      </c>
      <c r="D366" s="1">
        <v>23.682464600781</v>
      </c>
      <c r="E366" s="3">
        <v>9.0454474700321205E-5</v>
      </c>
      <c r="F366" s="1">
        <v>4.0498257532723498E-3</v>
      </c>
      <c r="G366" s="1">
        <f t="shared" si="5"/>
        <v>1.296339057500131</v>
      </c>
    </row>
    <row r="367" spans="1:7" x14ac:dyDescent="0.2">
      <c r="A367" s="1" t="s">
        <v>2395</v>
      </c>
      <c r="B367" s="1">
        <v>-0.431159910074564</v>
      </c>
      <c r="C367" s="1">
        <v>5.8199590810599</v>
      </c>
      <c r="D367" s="1">
        <v>23.553317673914101</v>
      </c>
      <c r="E367" s="3">
        <v>9.3292182230927302E-5</v>
      </c>
      <c r="F367" s="1">
        <v>4.1654320378559503E-3</v>
      </c>
      <c r="G367" s="1">
        <f t="shared" si="5"/>
        <v>0.74166525528468108</v>
      </c>
    </row>
    <row r="368" spans="1:7" x14ac:dyDescent="0.2">
      <c r="A368" s="1" t="s">
        <v>2396</v>
      </c>
      <c r="B368" s="1">
        <v>-0.30737107241539402</v>
      </c>
      <c r="C368" s="1">
        <v>6.0836244965567596</v>
      </c>
      <c r="D368" s="1">
        <v>23.429324586921901</v>
      </c>
      <c r="E368" s="3">
        <v>9.6109133237513495E-5</v>
      </c>
      <c r="F368" s="1">
        <v>4.2776582415246997E-3</v>
      </c>
      <c r="G368" s="1">
        <f t="shared" si="5"/>
        <v>0.80811298910969409</v>
      </c>
    </row>
    <row r="369" spans="1:7" x14ac:dyDescent="0.2">
      <c r="A369" s="1" t="s">
        <v>927</v>
      </c>
      <c r="B369" s="1">
        <v>-0.72148783683122497</v>
      </c>
      <c r="C369" s="1">
        <v>3.3499319673514898</v>
      </c>
      <c r="D369" s="1">
        <v>23.419744416363699</v>
      </c>
      <c r="E369" s="3">
        <v>9.6330648256707599E-5</v>
      </c>
      <c r="F369" s="1">
        <v>4.2776582415246997E-3</v>
      </c>
      <c r="G369" s="1">
        <f t="shared" si="5"/>
        <v>0.60647167146519931</v>
      </c>
    </row>
    <row r="370" spans="1:7" x14ac:dyDescent="0.2">
      <c r="A370" s="1" t="s">
        <v>2397</v>
      </c>
      <c r="B370" s="1">
        <v>0.34035518396594799</v>
      </c>
      <c r="C370" s="1">
        <v>5.4603163949567701</v>
      </c>
      <c r="D370" s="1">
        <v>23.3125732857558</v>
      </c>
      <c r="E370" s="3">
        <v>9.8847381640701406E-5</v>
      </c>
      <c r="F370" s="1">
        <v>4.3774885288003001E-3</v>
      </c>
      <c r="G370" s="1">
        <f t="shared" si="5"/>
        <v>1.2660682549800244</v>
      </c>
    </row>
    <row r="371" spans="1:7" x14ac:dyDescent="0.2">
      <c r="A371" s="1" t="s">
        <v>2398</v>
      </c>
      <c r="B371" s="1">
        <v>-0.31812560005289903</v>
      </c>
      <c r="C371" s="1">
        <v>5.6350403833770999</v>
      </c>
      <c r="D371" s="1">
        <v>23.257697128365798</v>
      </c>
      <c r="E371" s="1">
        <v>1.00164017330183E-4</v>
      </c>
      <c r="F371" s="1">
        <v>4.4195175276952403E-3</v>
      </c>
      <c r="G371" s="1">
        <f t="shared" si="5"/>
        <v>0.80211133204349316</v>
      </c>
    </row>
    <row r="372" spans="1:7" x14ac:dyDescent="0.2">
      <c r="A372" s="1" t="s">
        <v>770</v>
      </c>
      <c r="B372" s="1">
        <v>0.38023611026740201</v>
      </c>
      <c r="C372" s="1">
        <v>5.9440975108747702</v>
      </c>
      <c r="D372" s="1">
        <v>23.250471961848898</v>
      </c>
      <c r="E372" s="1">
        <v>1.0033880378273501E-4</v>
      </c>
      <c r="F372" s="1">
        <v>4.4195175276952403E-3</v>
      </c>
      <c r="G372" s="1">
        <f t="shared" si="5"/>
        <v>1.3015548493936033</v>
      </c>
    </row>
    <row r="373" spans="1:7" x14ac:dyDescent="0.2">
      <c r="A373" s="1" t="s">
        <v>2399</v>
      </c>
      <c r="B373" s="1">
        <v>0.32260322234408501</v>
      </c>
      <c r="C373" s="1">
        <v>6.7281966630021</v>
      </c>
      <c r="D373" s="1">
        <v>23.236818520079598</v>
      </c>
      <c r="E373" s="1">
        <v>1.00670016621672E-4</v>
      </c>
      <c r="F373" s="1">
        <v>4.4221543420037597E-3</v>
      </c>
      <c r="G373" s="1">
        <f t="shared" si="5"/>
        <v>1.250585090255961</v>
      </c>
    </row>
    <row r="374" spans="1:7" x14ac:dyDescent="0.2">
      <c r="A374" s="1" t="s">
        <v>2400</v>
      </c>
      <c r="B374" s="1">
        <v>0.49969732377473902</v>
      </c>
      <c r="C374" s="1">
        <v>4.8719570381409296</v>
      </c>
      <c r="D374" s="1">
        <v>23.221769023294499</v>
      </c>
      <c r="E374" s="1">
        <v>1.01036491354428E-4</v>
      </c>
      <c r="F374" s="1">
        <v>4.4263217731266404E-3</v>
      </c>
      <c r="G374" s="1">
        <f t="shared" si="5"/>
        <v>1.4139168926600669</v>
      </c>
    </row>
    <row r="375" spans="1:7" x14ac:dyDescent="0.2">
      <c r="A375" s="1" t="s">
        <v>525</v>
      </c>
      <c r="B375" s="1">
        <v>1.1177179476685399</v>
      </c>
      <c r="C375" s="1">
        <v>1.47159012959448</v>
      </c>
      <c r="D375" s="1">
        <v>23.154488199806298</v>
      </c>
      <c r="E375" s="1">
        <v>1.02692930356913E-4</v>
      </c>
      <c r="F375" s="1">
        <v>4.4868275764788296E-3</v>
      </c>
      <c r="G375" s="1">
        <f t="shared" si="5"/>
        <v>2.1700344523551545</v>
      </c>
    </row>
    <row r="376" spans="1:7" x14ac:dyDescent="0.2">
      <c r="A376" s="1" t="s">
        <v>254</v>
      </c>
      <c r="B376" s="1">
        <v>-0.76007577062913401</v>
      </c>
      <c r="C376" s="1">
        <v>3.3816513245589199</v>
      </c>
      <c r="D376" s="1">
        <v>23.0864335889632</v>
      </c>
      <c r="E376" s="1">
        <v>1.0439889663519101E-4</v>
      </c>
      <c r="F376" s="1">
        <v>4.5487376060525699E-3</v>
      </c>
      <c r="G376" s="1">
        <f t="shared" si="5"/>
        <v>0.59046531854497508</v>
      </c>
    </row>
    <row r="377" spans="1:7" x14ac:dyDescent="0.2">
      <c r="A377" s="1" t="s">
        <v>2401</v>
      </c>
      <c r="B377" s="1">
        <v>-0.35917146334425798</v>
      </c>
      <c r="C377" s="1">
        <v>6.1905302680893302</v>
      </c>
      <c r="D377" s="1">
        <v>23.075805051141099</v>
      </c>
      <c r="E377" s="1">
        <v>1.04668135378887E-4</v>
      </c>
      <c r="F377" s="1">
        <v>4.5487376060525699E-3</v>
      </c>
      <c r="G377" s="1">
        <f t="shared" si="5"/>
        <v>0.7796121807168529</v>
      </c>
    </row>
    <row r="378" spans="1:7" x14ac:dyDescent="0.2">
      <c r="A378" s="1" t="s">
        <v>2402</v>
      </c>
      <c r="B378" s="1">
        <v>-1.0448164827292801</v>
      </c>
      <c r="C378" s="1">
        <v>1.2344203609535001</v>
      </c>
      <c r="D378" s="1">
        <v>23.035914179032702</v>
      </c>
      <c r="E378" s="1">
        <v>1.05685480198098E-4</v>
      </c>
      <c r="F378" s="1">
        <v>4.5807347627351298E-3</v>
      </c>
      <c r="G378" s="1">
        <f t="shared" si="5"/>
        <v>0.48470656139169016</v>
      </c>
    </row>
    <row r="379" spans="1:7" x14ac:dyDescent="0.2">
      <c r="A379" s="1" t="s">
        <v>1623</v>
      </c>
      <c r="B379" s="1">
        <v>0.69278891737762105</v>
      </c>
      <c r="C379" s="1">
        <v>1.98332771687258</v>
      </c>
      <c r="D379" s="1">
        <v>23.009352989913001</v>
      </c>
      <c r="E379" s="1">
        <v>1.0636891300241301E-4</v>
      </c>
      <c r="F379" s="1">
        <v>4.5981277856772503E-3</v>
      </c>
      <c r="G379" s="1">
        <f t="shared" si="5"/>
        <v>1.6164052219200375</v>
      </c>
    </row>
    <row r="380" spans="1:7" x14ac:dyDescent="0.2">
      <c r="A380" s="1" t="s">
        <v>153</v>
      </c>
      <c r="B380" s="1">
        <v>-0.33296539529828401</v>
      </c>
      <c r="C380" s="1">
        <v>5.4422414955317597</v>
      </c>
      <c r="D380" s="1">
        <v>22.985507972420599</v>
      </c>
      <c r="E380" s="1">
        <v>1.0698660497470801E-4</v>
      </c>
      <c r="F380" s="1">
        <v>4.6095449233794702E-3</v>
      </c>
      <c r="G380" s="1">
        <f t="shared" si="5"/>
        <v>0.7939029733802131</v>
      </c>
    </row>
    <row r="381" spans="1:7" x14ac:dyDescent="0.2">
      <c r="A381" s="1" t="s">
        <v>2403</v>
      </c>
      <c r="B381" s="1">
        <v>-0.38439067261753901</v>
      </c>
      <c r="C381" s="1">
        <v>4.73911366304936</v>
      </c>
      <c r="D381" s="1">
        <v>22.959911618332999</v>
      </c>
      <c r="E381" s="1">
        <v>1.07654063841836E-4</v>
      </c>
      <c r="F381" s="1">
        <v>4.6095449233794702E-3</v>
      </c>
      <c r="G381" s="1">
        <f t="shared" si="5"/>
        <v>0.76610249634166316</v>
      </c>
    </row>
    <row r="382" spans="1:7" x14ac:dyDescent="0.2">
      <c r="A382" s="1" t="s">
        <v>2404</v>
      </c>
      <c r="B382" s="1">
        <v>0.445753298753645</v>
      </c>
      <c r="C382" s="1">
        <v>4.0781140138219101</v>
      </c>
      <c r="D382" s="1">
        <v>22.9590656363068</v>
      </c>
      <c r="E382" s="1">
        <v>1.07676202093417E-4</v>
      </c>
      <c r="F382" s="1">
        <v>4.6095449233794702E-3</v>
      </c>
      <c r="G382" s="1">
        <f t="shared" si="5"/>
        <v>1.3620251080600112</v>
      </c>
    </row>
    <row r="383" spans="1:7" x14ac:dyDescent="0.2">
      <c r="A383" s="1" t="s">
        <v>2405</v>
      </c>
      <c r="B383" s="1">
        <v>-0.35417339951265497</v>
      </c>
      <c r="C383" s="1">
        <v>5.58722463151833</v>
      </c>
      <c r="D383" s="1">
        <v>22.955696735785601</v>
      </c>
      <c r="E383" s="1">
        <v>1.07764411597691E-4</v>
      </c>
      <c r="F383" s="1">
        <v>4.6095449233794702E-3</v>
      </c>
      <c r="G383" s="1">
        <f t="shared" si="5"/>
        <v>0.78231774823327016</v>
      </c>
    </row>
    <row r="384" spans="1:7" x14ac:dyDescent="0.2">
      <c r="A384" s="1" t="s">
        <v>2406</v>
      </c>
      <c r="B384" s="1">
        <v>-0.37377641793509803</v>
      </c>
      <c r="C384" s="1">
        <v>4.7158261172911402</v>
      </c>
      <c r="D384" s="1">
        <v>22.9192398579771</v>
      </c>
      <c r="E384" s="1">
        <v>1.08724086431068E-4</v>
      </c>
      <c r="F384" s="1">
        <v>4.6384199910134098E-3</v>
      </c>
      <c r="G384" s="1">
        <f t="shared" si="5"/>
        <v>0.77175968193332778</v>
      </c>
    </row>
    <row r="385" spans="1:7" x14ac:dyDescent="0.2">
      <c r="A385" s="1" t="s">
        <v>2407</v>
      </c>
      <c r="B385" s="1">
        <v>0.317550275753191</v>
      </c>
      <c r="C385" s="1">
        <v>5.6321136418189601</v>
      </c>
      <c r="D385" s="1">
        <v>22.870949334333002</v>
      </c>
      <c r="E385" s="1">
        <v>1.1000978515725599E-4</v>
      </c>
      <c r="F385" s="1">
        <v>4.6810168895765102E-3</v>
      </c>
      <c r="G385" s="1">
        <f t="shared" si="5"/>
        <v>1.2462126579624044</v>
      </c>
    </row>
    <row r="386" spans="1:7" x14ac:dyDescent="0.2">
      <c r="A386" s="1" t="s">
        <v>2408</v>
      </c>
      <c r="B386" s="1">
        <v>0.29558860204292597</v>
      </c>
      <c r="C386" s="1">
        <v>6.3552895597034</v>
      </c>
      <c r="D386" s="1">
        <v>22.807047197897699</v>
      </c>
      <c r="E386" s="1">
        <v>1.1173694042380901E-4</v>
      </c>
      <c r="F386" s="1">
        <v>4.7421273908510898E-3</v>
      </c>
      <c r="G386" s="1">
        <f t="shared" si="5"/>
        <v>1.2273856335375037</v>
      </c>
    </row>
    <row r="387" spans="1:7" x14ac:dyDescent="0.2">
      <c r="A387" s="1" t="s">
        <v>2409</v>
      </c>
      <c r="B387" s="1">
        <v>-0.28471958530937003</v>
      </c>
      <c r="C387" s="1">
        <v>6.6867036877712902</v>
      </c>
      <c r="D387" s="1">
        <v>22.793186177183401</v>
      </c>
      <c r="E387" s="1">
        <v>1.12115506249742E-4</v>
      </c>
      <c r="F387" s="1">
        <v>4.7458348190962101E-3</v>
      </c>
      <c r="G387" s="1">
        <f t="shared" ref="G387:G450" si="6">POWER(2,B387)</f>
        <v>0.82090115075527958</v>
      </c>
    </row>
    <row r="388" spans="1:7" x14ac:dyDescent="0.2">
      <c r="A388" s="1" t="s">
        <v>2410</v>
      </c>
      <c r="B388" s="1">
        <v>1.01695748102637</v>
      </c>
      <c r="C388" s="1">
        <v>0.58466804392480598</v>
      </c>
      <c r="D388" s="1">
        <v>22.7085188496246</v>
      </c>
      <c r="E388" s="1">
        <v>1.1445879208587501E-4</v>
      </c>
      <c r="F388" s="1">
        <v>4.83247392389511E-3</v>
      </c>
      <c r="G388" s="1">
        <f t="shared" si="6"/>
        <v>2.0236467604464843</v>
      </c>
    </row>
    <row r="389" spans="1:7" x14ac:dyDescent="0.2">
      <c r="A389" s="1" t="s">
        <v>2411</v>
      </c>
      <c r="B389" s="1">
        <v>-0.26906718543145902</v>
      </c>
      <c r="C389" s="1">
        <v>6.67033757775281</v>
      </c>
      <c r="D389" s="1">
        <v>22.647332378032299</v>
      </c>
      <c r="E389" s="1">
        <v>1.1618578112418701E-4</v>
      </c>
      <c r="F389" s="1">
        <v>4.8927123384518798E-3</v>
      </c>
      <c r="G389" s="1">
        <f t="shared" si="6"/>
        <v>0.82985593880326913</v>
      </c>
    </row>
    <row r="390" spans="1:7" x14ac:dyDescent="0.2">
      <c r="A390" s="1" t="s">
        <v>2412</v>
      </c>
      <c r="B390" s="1">
        <v>-0.50524344426996803</v>
      </c>
      <c r="C390" s="1">
        <v>4.5526807192500502</v>
      </c>
      <c r="D390" s="1">
        <v>22.586889616533899</v>
      </c>
      <c r="E390" s="1">
        <v>1.1791999725400899E-4</v>
      </c>
      <c r="F390" s="1">
        <v>4.94046808252713E-3</v>
      </c>
      <c r="G390" s="1">
        <f t="shared" si="6"/>
        <v>0.704541481301447</v>
      </c>
    </row>
    <row r="391" spans="1:7" x14ac:dyDescent="0.2">
      <c r="A391" s="1" t="s">
        <v>262</v>
      </c>
      <c r="B391" s="1">
        <v>0.81011103017686104</v>
      </c>
      <c r="C391" s="1">
        <v>2.6498371283622699</v>
      </c>
      <c r="D391" s="1">
        <v>22.586677732324699</v>
      </c>
      <c r="E391" s="1">
        <v>1.1792612653267799E-4</v>
      </c>
      <c r="F391" s="1">
        <v>4.94046808252713E-3</v>
      </c>
      <c r="G391" s="1">
        <f t="shared" si="6"/>
        <v>1.7533463754222598</v>
      </c>
    </row>
    <row r="392" spans="1:7" x14ac:dyDescent="0.2">
      <c r="A392" s="1" t="s">
        <v>2413</v>
      </c>
      <c r="B392" s="1">
        <v>0.80074541872835703</v>
      </c>
      <c r="C392" s="1">
        <v>1.96329700007043</v>
      </c>
      <c r="D392" s="1">
        <v>22.567759589327999</v>
      </c>
      <c r="E392" s="1">
        <v>1.18474797834261E-4</v>
      </c>
      <c r="F392" s="1">
        <v>4.9507276418075501E-3</v>
      </c>
      <c r="G392" s="1">
        <f t="shared" si="6"/>
        <v>1.7420009596812034</v>
      </c>
    </row>
    <row r="393" spans="1:7" x14ac:dyDescent="0.2">
      <c r="A393" s="1" t="s">
        <v>2414</v>
      </c>
      <c r="B393" s="1">
        <v>0.34870177151742698</v>
      </c>
      <c r="C393" s="1">
        <v>6.17718177602237</v>
      </c>
      <c r="D393" s="1">
        <v>22.516326497031798</v>
      </c>
      <c r="E393" s="1">
        <v>1.19980745372339E-4</v>
      </c>
      <c r="F393" s="1">
        <v>5.0008342898542196E-3</v>
      </c>
      <c r="G393" s="1">
        <f t="shared" si="6"/>
        <v>1.2734142127294608</v>
      </c>
    </row>
    <row r="394" spans="1:7" x14ac:dyDescent="0.2">
      <c r="A394" s="1" t="s">
        <v>749</v>
      </c>
      <c r="B394" s="1">
        <v>0.33274260296807201</v>
      </c>
      <c r="C394" s="1">
        <v>9.3416097334841695</v>
      </c>
      <c r="D394" s="1">
        <v>22.478728308864799</v>
      </c>
      <c r="E394" s="1">
        <v>1.21094948548963E-4</v>
      </c>
      <c r="F394" s="1">
        <v>5.0343989196491102E-3</v>
      </c>
      <c r="G394" s="1">
        <f t="shared" si="6"/>
        <v>1.2594052643369951</v>
      </c>
    </row>
    <row r="395" spans="1:7" x14ac:dyDescent="0.2">
      <c r="A395" s="1" t="s">
        <v>2415</v>
      </c>
      <c r="B395" s="1">
        <v>0.31145645449156101</v>
      </c>
      <c r="C395" s="1">
        <v>5.8325282975589303</v>
      </c>
      <c r="D395" s="1">
        <v>22.466671862630101</v>
      </c>
      <c r="E395" s="1">
        <v>1.21454644472113E-4</v>
      </c>
      <c r="F395" s="1">
        <v>5.0365046843817499E-3</v>
      </c>
      <c r="G395" s="1">
        <f t="shared" si="6"/>
        <v>1.2409598630798366</v>
      </c>
    </row>
    <row r="396" spans="1:7" x14ac:dyDescent="0.2">
      <c r="A396" s="1" t="s">
        <v>2416</v>
      </c>
      <c r="B396" s="1">
        <v>0.83541378674146505</v>
      </c>
      <c r="C396" s="1">
        <v>2.7623341722660801</v>
      </c>
      <c r="D396" s="1">
        <v>22.452139079901499</v>
      </c>
      <c r="E396" s="1">
        <v>1.21889785207708E-4</v>
      </c>
      <c r="F396" s="1">
        <v>5.0417203795178099E-3</v>
      </c>
      <c r="G396" s="1">
        <f t="shared" si="6"/>
        <v>1.7843687493783624</v>
      </c>
    </row>
    <row r="397" spans="1:7" x14ac:dyDescent="0.2">
      <c r="A397" s="1" t="s">
        <v>2417</v>
      </c>
      <c r="B397" s="1">
        <v>0.26917660451141201</v>
      </c>
      <c r="C397" s="1">
        <v>9.5513369845549896</v>
      </c>
      <c r="D397" s="1">
        <v>22.375080833372699</v>
      </c>
      <c r="E397" s="1">
        <v>1.2422594300175901E-4</v>
      </c>
      <c r="F397" s="1">
        <v>5.1253422610117996E-3</v>
      </c>
      <c r="G397" s="1">
        <f t="shared" si="6"/>
        <v>1.205119828201948</v>
      </c>
    </row>
    <row r="398" spans="1:7" x14ac:dyDescent="0.2">
      <c r="A398" s="1" t="s">
        <v>381</v>
      </c>
      <c r="B398" s="1">
        <v>0.43602374064385202</v>
      </c>
      <c r="C398" s="1">
        <v>4.0277275155038899</v>
      </c>
      <c r="D398" s="1">
        <v>22.355053906855201</v>
      </c>
      <c r="E398" s="1">
        <v>1.24841138839069E-4</v>
      </c>
      <c r="F398" s="1">
        <v>5.1377172718694696E-3</v>
      </c>
      <c r="G398" s="1">
        <f t="shared" si="6"/>
        <v>1.3528704933797266</v>
      </c>
    </row>
    <row r="399" spans="1:7" x14ac:dyDescent="0.2">
      <c r="A399" s="1" t="s">
        <v>919</v>
      </c>
      <c r="B399" s="1">
        <v>0.61416300953674896</v>
      </c>
      <c r="C399" s="1">
        <v>2.8804026677632799</v>
      </c>
      <c r="D399" s="1">
        <v>22.337927556669602</v>
      </c>
      <c r="E399" s="1">
        <v>1.2536989585040399E-4</v>
      </c>
      <c r="F399" s="1">
        <v>5.1464815936373698E-3</v>
      </c>
      <c r="G399" s="1">
        <f t="shared" si="6"/>
        <v>1.5306697098117448</v>
      </c>
    </row>
    <row r="400" spans="1:7" x14ac:dyDescent="0.2">
      <c r="A400" s="1" t="s">
        <v>2418</v>
      </c>
      <c r="B400" s="1">
        <v>0.33867507909566502</v>
      </c>
      <c r="C400" s="1">
        <v>6.0904247023012603</v>
      </c>
      <c r="D400" s="1">
        <v>22.299233455952301</v>
      </c>
      <c r="E400" s="1">
        <v>1.26573638649901E-4</v>
      </c>
      <c r="F400" s="1">
        <v>5.1828406760739496E-3</v>
      </c>
      <c r="G400" s="1">
        <f t="shared" si="6"/>
        <v>1.2645947007790361</v>
      </c>
    </row>
    <row r="401" spans="1:7" x14ac:dyDescent="0.2">
      <c r="A401" s="1" t="s">
        <v>1460</v>
      </c>
      <c r="B401" s="1">
        <v>0.41298410217876702</v>
      </c>
      <c r="C401" s="1">
        <v>5.0090057968636801</v>
      </c>
      <c r="D401" s="1">
        <v>22.215825502173299</v>
      </c>
      <c r="E401" s="1">
        <v>1.2921192499340799E-4</v>
      </c>
      <c r="F401" s="1">
        <v>5.2644235745075898E-3</v>
      </c>
      <c r="G401" s="1">
        <f t="shared" si="6"/>
        <v>1.3314369413462612</v>
      </c>
    </row>
    <row r="402" spans="1:7" x14ac:dyDescent="0.2">
      <c r="A402" s="1" t="s">
        <v>2419</v>
      </c>
      <c r="B402" s="1">
        <v>0.66188266295485898</v>
      </c>
      <c r="C402" s="1">
        <v>3.8481106664887301</v>
      </c>
      <c r="D402" s="1">
        <v>22.212788014682701</v>
      </c>
      <c r="E402" s="1">
        <v>1.2930914045155699E-4</v>
      </c>
      <c r="F402" s="1">
        <v>5.2644235745075898E-3</v>
      </c>
      <c r="G402" s="1">
        <f t="shared" si="6"/>
        <v>1.5821459182960431</v>
      </c>
    </row>
    <row r="403" spans="1:7" x14ac:dyDescent="0.2">
      <c r="A403" s="1" t="s">
        <v>809</v>
      </c>
      <c r="B403" s="1">
        <v>1.1080387354924801</v>
      </c>
      <c r="C403" s="1">
        <v>2.2491306719727202</v>
      </c>
      <c r="D403" s="1">
        <v>22.205737008679499</v>
      </c>
      <c r="E403" s="1">
        <v>1.2953512016797801E-4</v>
      </c>
      <c r="F403" s="1">
        <v>5.2644235745075898E-3</v>
      </c>
      <c r="G403" s="1">
        <f t="shared" si="6"/>
        <v>2.1555241638352811</v>
      </c>
    </row>
    <row r="404" spans="1:7" x14ac:dyDescent="0.2">
      <c r="A404" s="1" t="s">
        <v>2420</v>
      </c>
      <c r="B404" s="1">
        <v>0.30128185906876798</v>
      </c>
      <c r="C404" s="1">
        <v>7.6587951714026197</v>
      </c>
      <c r="D404" s="1">
        <v>22.148387950959499</v>
      </c>
      <c r="E404" s="1">
        <v>1.31389357400061E-4</v>
      </c>
      <c r="F404" s="1">
        <v>5.3264984018626602E-3</v>
      </c>
      <c r="G404" s="1">
        <f t="shared" si="6"/>
        <v>1.23223879219999</v>
      </c>
    </row>
    <row r="405" spans="1:7" x14ac:dyDescent="0.2">
      <c r="A405" s="1" t="s">
        <v>975</v>
      </c>
      <c r="B405" s="1">
        <v>1.64014842615573</v>
      </c>
      <c r="C405" s="1">
        <v>-0.167874865891251</v>
      </c>
      <c r="D405" s="1">
        <v>22.127635699529499</v>
      </c>
      <c r="E405" s="1">
        <v>1.3206751697226701E-4</v>
      </c>
      <c r="F405" s="1">
        <v>5.3320784294282704E-3</v>
      </c>
      <c r="G405" s="1">
        <f t="shared" si="6"/>
        <v>3.1169789805953236</v>
      </c>
    </row>
    <row r="406" spans="1:7" x14ac:dyDescent="0.2">
      <c r="A406" s="1" t="s">
        <v>284</v>
      </c>
      <c r="B406" s="1">
        <v>0.88148774018728204</v>
      </c>
      <c r="C406" s="1">
        <v>2.4835841947864399</v>
      </c>
      <c r="D406" s="1">
        <v>22.124163399864401</v>
      </c>
      <c r="E406" s="1">
        <v>1.3218136377793601E-4</v>
      </c>
      <c r="F406" s="1">
        <v>5.3320784294282704E-3</v>
      </c>
      <c r="G406" s="1">
        <f t="shared" si="6"/>
        <v>1.8422741173178963</v>
      </c>
    </row>
    <row r="407" spans="1:7" x14ac:dyDescent="0.2">
      <c r="A407" s="1" t="s">
        <v>1987</v>
      </c>
      <c r="B407" s="1">
        <v>-0.448002929533384</v>
      </c>
      <c r="C407" s="1">
        <v>3.7768302718034601</v>
      </c>
      <c r="D407" s="1">
        <v>22.0477627939228</v>
      </c>
      <c r="E407" s="1">
        <v>1.3471387995613501E-4</v>
      </c>
      <c r="F407" s="1">
        <v>5.4208200040620604E-3</v>
      </c>
      <c r="G407" s="1">
        <f t="shared" si="6"/>
        <v>0.73305689004938102</v>
      </c>
    </row>
    <row r="408" spans="1:7" x14ac:dyDescent="0.2">
      <c r="A408" s="1" t="s">
        <v>117</v>
      </c>
      <c r="B408" s="1">
        <v>0.604142118822519</v>
      </c>
      <c r="C408" s="1">
        <v>2.9573145760236699</v>
      </c>
      <c r="D408" s="1">
        <v>22.036781094253101</v>
      </c>
      <c r="E408" s="1">
        <v>1.3508227275153099E-4</v>
      </c>
      <c r="F408" s="1">
        <v>5.4222556626396497E-3</v>
      </c>
      <c r="G408" s="1">
        <f t="shared" si="6"/>
        <v>1.5200745904510726</v>
      </c>
    </row>
    <row r="409" spans="1:7" x14ac:dyDescent="0.2">
      <c r="A409" s="1" t="s">
        <v>2421</v>
      </c>
      <c r="B409" s="1">
        <v>0.35745601075205702</v>
      </c>
      <c r="C409" s="1">
        <v>4.3871234025220902</v>
      </c>
      <c r="D409" s="1">
        <v>22.018070029585999</v>
      </c>
      <c r="E409" s="1">
        <v>1.3571251405625299E-4</v>
      </c>
      <c r="F409" s="1">
        <v>5.4341691439183104E-3</v>
      </c>
      <c r="G409" s="1">
        <f t="shared" si="6"/>
        <v>1.2811647511805102</v>
      </c>
    </row>
    <row r="410" spans="1:7" x14ac:dyDescent="0.2">
      <c r="A410" s="1" t="s">
        <v>2422</v>
      </c>
      <c r="B410" s="1">
        <v>0.65041054302873402</v>
      </c>
      <c r="C410" s="1">
        <v>2.99459530413439</v>
      </c>
      <c r="D410" s="1">
        <v>21.995795762856702</v>
      </c>
      <c r="E410" s="1">
        <v>1.3646700035395101E-4</v>
      </c>
      <c r="F410" s="1">
        <v>5.4394467415021901E-3</v>
      </c>
      <c r="G410" s="1">
        <f t="shared" si="6"/>
        <v>1.569614792416246</v>
      </c>
    </row>
    <row r="411" spans="1:7" x14ac:dyDescent="0.2">
      <c r="A411" s="1" t="s">
        <v>2423</v>
      </c>
      <c r="B411" s="1">
        <v>-0.43620390992245001</v>
      </c>
      <c r="C411" s="1">
        <v>4.6992087139026903</v>
      </c>
      <c r="D411" s="1">
        <v>21.994475789764</v>
      </c>
      <c r="E411" s="1">
        <v>1.3651185600260199E-4</v>
      </c>
      <c r="F411" s="1">
        <v>5.4394467415021901E-3</v>
      </c>
      <c r="G411" s="1">
        <f t="shared" si="6"/>
        <v>0.73907674745148699</v>
      </c>
    </row>
    <row r="412" spans="1:7" x14ac:dyDescent="0.2">
      <c r="A412" s="1" t="s">
        <v>1122</v>
      </c>
      <c r="B412" s="1">
        <v>-0.27941785053190499</v>
      </c>
      <c r="C412" s="1">
        <v>7.0605587635464504</v>
      </c>
      <c r="D412" s="1">
        <v>21.956726187905801</v>
      </c>
      <c r="E412" s="1">
        <v>1.37801571093164E-4</v>
      </c>
      <c r="F412" s="1">
        <v>5.4774444002568101E-3</v>
      </c>
      <c r="G412" s="1">
        <f t="shared" si="6"/>
        <v>0.82392341587252249</v>
      </c>
    </row>
    <row r="413" spans="1:7" x14ac:dyDescent="0.2">
      <c r="A413" s="1" t="s">
        <v>74</v>
      </c>
      <c r="B413" s="1">
        <v>-0.29695566130600098</v>
      </c>
      <c r="C413" s="1">
        <v>6.9954274849596398</v>
      </c>
      <c r="D413" s="1">
        <v>21.810730233732901</v>
      </c>
      <c r="E413" s="1">
        <v>1.4291735945398399E-4</v>
      </c>
      <c r="F413" s="1">
        <v>5.6669688735318004E-3</v>
      </c>
      <c r="G413" s="1">
        <f t="shared" si="6"/>
        <v>0.81396820056668773</v>
      </c>
    </row>
    <row r="414" spans="1:7" x14ac:dyDescent="0.2">
      <c r="A414" s="1" t="s">
        <v>2424</v>
      </c>
      <c r="B414" s="1">
        <v>-0.337899406390955</v>
      </c>
      <c r="C414" s="1">
        <v>6.0065034655247604</v>
      </c>
      <c r="D414" s="1">
        <v>21.7875061845495</v>
      </c>
      <c r="E414" s="1">
        <v>1.4375026455755999E-4</v>
      </c>
      <c r="F414" s="1">
        <v>5.6861603434333902E-3</v>
      </c>
      <c r="G414" s="1">
        <f t="shared" si="6"/>
        <v>0.79119246608773808</v>
      </c>
    </row>
    <row r="415" spans="1:7" x14ac:dyDescent="0.2">
      <c r="A415" s="1" t="s">
        <v>561</v>
      </c>
      <c r="B415" s="1">
        <v>0.34125188697252401</v>
      </c>
      <c r="C415" s="1">
        <v>5.9814917519004496</v>
      </c>
      <c r="D415" s="1">
        <v>21.7724929692932</v>
      </c>
      <c r="E415" s="1">
        <v>1.44291541955824E-4</v>
      </c>
      <c r="F415" s="1">
        <v>5.69375123306069E-3</v>
      </c>
      <c r="G415" s="1">
        <f t="shared" si="6"/>
        <v>1.2668554207142682</v>
      </c>
    </row>
    <row r="416" spans="1:7" x14ac:dyDescent="0.2">
      <c r="A416" s="1" t="s">
        <v>2425</v>
      </c>
      <c r="B416" s="1">
        <v>0.44388676249910602</v>
      </c>
      <c r="C416" s="1">
        <v>5.7870896863889403</v>
      </c>
      <c r="D416" s="1">
        <v>21.755887552433101</v>
      </c>
      <c r="E416" s="1">
        <v>1.4489283992306701E-4</v>
      </c>
      <c r="F416" s="1">
        <v>5.7036681454739804E-3</v>
      </c>
      <c r="G416" s="1">
        <f t="shared" si="6"/>
        <v>1.3602640807418871</v>
      </c>
    </row>
    <row r="417" spans="1:7" x14ac:dyDescent="0.2">
      <c r="A417" s="1" t="s">
        <v>2426</v>
      </c>
      <c r="B417" s="1">
        <v>0.35133042733152398</v>
      </c>
      <c r="C417" s="1">
        <v>5.4358978389316999</v>
      </c>
      <c r="D417" s="1">
        <v>21.7429981239546</v>
      </c>
      <c r="E417" s="1">
        <v>1.4536148131030099E-4</v>
      </c>
      <c r="F417" s="1">
        <v>5.70832785762403E-3</v>
      </c>
      <c r="G417" s="1">
        <f t="shared" si="6"/>
        <v>1.2757365462510555</v>
      </c>
    </row>
    <row r="418" spans="1:7" x14ac:dyDescent="0.2">
      <c r="A418" s="1" t="s">
        <v>2427</v>
      </c>
      <c r="B418" s="1">
        <v>-0.33559933722360502</v>
      </c>
      <c r="C418" s="1">
        <v>5.3182143605465697</v>
      </c>
      <c r="D418" s="1">
        <v>21.661648748839699</v>
      </c>
      <c r="E418" s="1">
        <v>1.4835803295387901E-4</v>
      </c>
      <c r="F418" s="1">
        <v>5.8119972669455804E-3</v>
      </c>
      <c r="G418" s="1">
        <f t="shared" si="6"/>
        <v>0.79245485956346384</v>
      </c>
    </row>
    <row r="419" spans="1:7" x14ac:dyDescent="0.2">
      <c r="A419" s="1" t="s">
        <v>915</v>
      </c>
      <c r="B419" s="1">
        <v>-0.42687766691179502</v>
      </c>
      <c r="C419" s="1">
        <v>4.33217849571035</v>
      </c>
      <c r="D419" s="1">
        <v>21.5834763114194</v>
      </c>
      <c r="E419" s="1">
        <v>1.5130178657360999E-4</v>
      </c>
      <c r="F419" s="1">
        <v>5.9131060330698502E-3</v>
      </c>
      <c r="G419" s="1">
        <f t="shared" si="6"/>
        <v>0.74386995487327234</v>
      </c>
    </row>
    <row r="420" spans="1:7" x14ac:dyDescent="0.2">
      <c r="A420" s="1" t="s">
        <v>2428</v>
      </c>
      <c r="B420" s="1">
        <v>0.32937922566309902</v>
      </c>
      <c r="C420" s="1">
        <v>6.5777154563445297</v>
      </c>
      <c r="D420" s="1">
        <v>21.536102230662099</v>
      </c>
      <c r="E420" s="1">
        <v>1.5311703891078901E-4</v>
      </c>
      <c r="F420" s="1">
        <v>5.9697329739931103E-3</v>
      </c>
      <c r="G420" s="1">
        <f t="shared" si="6"/>
        <v>1.2564726131242374</v>
      </c>
    </row>
    <row r="421" spans="1:7" x14ac:dyDescent="0.2">
      <c r="A421" s="1" t="s">
        <v>2429</v>
      </c>
      <c r="B421" s="1">
        <v>1.0766689096735</v>
      </c>
      <c r="C421" s="1">
        <v>0.99194230348024703</v>
      </c>
      <c r="D421" s="1">
        <v>21.479270693917901</v>
      </c>
      <c r="E421" s="1">
        <v>1.5532639932928501E-4</v>
      </c>
      <c r="F421" s="1">
        <v>6.0318462434145797E-3</v>
      </c>
      <c r="G421" s="1">
        <f t="shared" si="6"/>
        <v>2.1091605382127874</v>
      </c>
    </row>
    <row r="422" spans="1:7" x14ac:dyDescent="0.2">
      <c r="A422" s="1" t="s">
        <v>532</v>
      </c>
      <c r="B422" s="1">
        <v>-0.468525651525173</v>
      </c>
      <c r="C422" s="1">
        <v>4.8260908581738704</v>
      </c>
      <c r="D422" s="1">
        <v>21.476107053739899</v>
      </c>
      <c r="E422" s="1">
        <v>1.55450415550968E-4</v>
      </c>
      <c r="F422" s="1">
        <v>6.0318462434145797E-3</v>
      </c>
      <c r="G422" s="1">
        <f t="shared" si="6"/>
        <v>0.72270277973973773</v>
      </c>
    </row>
    <row r="423" spans="1:7" x14ac:dyDescent="0.2">
      <c r="A423" s="1" t="s">
        <v>2430</v>
      </c>
      <c r="B423" s="1">
        <v>-0.303594216639968</v>
      </c>
      <c r="C423" s="1">
        <v>6.0217608620653698</v>
      </c>
      <c r="D423" s="1">
        <v>21.4570138583437</v>
      </c>
      <c r="E423" s="1">
        <v>1.56201197651294E-4</v>
      </c>
      <c r="F423" s="1">
        <v>6.0465817532616003E-3</v>
      </c>
      <c r="G423" s="1">
        <f t="shared" si="6"/>
        <v>0.81023133340180686</v>
      </c>
    </row>
    <row r="424" spans="1:7" x14ac:dyDescent="0.2">
      <c r="A424" s="1" t="s">
        <v>2431</v>
      </c>
      <c r="B424" s="1">
        <v>-0.30619293095739802</v>
      </c>
      <c r="C424" s="1">
        <v>5.3377456491727902</v>
      </c>
      <c r="D424" s="1">
        <v>21.398324243927402</v>
      </c>
      <c r="E424" s="1">
        <v>1.58534112993577E-4</v>
      </c>
      <c r="F424" s="1">
        <v>6.1219948756026099E-3</v>
      </c>
      <c r="G424" s="1">
        <f t="shared" si="6"/>
        <v>0.80877318425622591</v>
      </c>
    </row>
    <row r="425" spans="1:7" x14ac:dyDescent="0.2">
      <c r="A425" s="1" t="s">
        <v>570</v>
      </c>
      <c r="B425" s="1">
        <v>-0.87812541316695003</v>
      </c>
      <c r="C425" s="1">
        <v>3.22675897010234</v>
      </c>
      <c r="D425" s="1">
        <v>21.3891898291003</v>
      </c>
      <c r="E425" s="1">
        <v>1.5890064627722299E-4</v>
      </c>
      <c r="F425" s="1">
        <v>6.1219948756026099E-3</v>
      </c>
      <c r="G425" s="1">
        <f t="shared" si="6"/>
        <v>0.54407392255155185</v>
      </c>
    </row>
    <row r="426" spans="1:7" x14ac:dyDescent="0.2">
      <c r="A426" s="1" t="s">
        <v>2432</v>
      </c>
      <c r="B426" s="1">
        <v>-0.270680005376425</v>
      </c>
      <c r="C426" s="1">
        <v>6.0710507228938901</v>
      </c>
      <c r="D426" s="1">
        <v>21.356227516992199</v>
      </c>
      <c r="E426" s="1">
        <v>1.60231096246229E-4</v>
      </c>
      <c r="F426" s="1">
        <v>6.1553096066802601E-3</v>
      </c>
      <c r="G426" s="1">
        <f t="shared" si="6"/>
        <v>0.82892874328888977</v>
      </c>
    </row>
    <row r="427" spans="1:7" x14ac:dyDescent="0.2">
      <c r="A427" s="1" t="s">
        <v>1352</v>
      </c>
      <c r="B427" s="1">
        <v>-0.41294545597988103</v>
      </c>
      <c r="C427" s="1">
        <v>4.4495763717516503</v>
      </c>
      <c r="D427" s="1">
        <v>21.349091342554601</v>
      </c>
      <c r="E427" s="1">
        <v>1.6052074509658899E-4</v>
      </c>
      <c r="F427" s="1">
        <v>6.1553096066802601E-3</v>
      </c>
      <c r="G427" s="1">
        <f t="shared" si="6"/>
        <v>0.75108835935663953</v>
      </c>
    </row>
    <row r="428" spans="1:7" x14ac:dyDescent="0.2">
      <c r="A428" s="1" t="s">
        <v>2433</v>
      </c>
      <c r="B428" s="1">
        <v>-0.386557929151507</v>
      </c>
      <c r="C428" s="1">
        <v>5.6447220733687598</v>
      </c>
      <c r="D428" s="1">
        <v>21.328089896338199</v>
      </c>
      <c r="E428" s="1">
        <v>1.61376520911653E-4</v>
      </c>
      <c r="F428" s="1">
        <v>6.1735989701812303E-3</v>
      </c>
      <c r="G428" s="1">
        <f t="shared" si="6"/>
        <v>0.7649524999022147</v>
      </c>
    </row>
    <row r="429" spans="1:7" x14ac:dyDescent="0.2">
      <c r="A429" s="1" t="s">
        <v>2434</v>
      </c>
      <c r="B429" s="1">
        <v>-0.280197477292633</v>
      </c>
      <c r="C429" s="1">
        <v>7.5877147558958198</v>
      </c>
      <c r="D429" s="1">
        <v>21.300286578257101</v>
      </c>
      <c r="E429" s="1">
        <v>1.6251720336848101E-4</v>
      </c>
      <c r="F429" s="1">
        <v>6.1923708916533102E-3</v>
      </c>
      <c r="G429" s="1">
        <f t="shared" si="6"/>
        <v>0.82347829116188853</v>
      </c>
    </row>
    <row r="430" spans="1:7" x14ac:dyDescent="0.2">
      <c r="A430" s="1" t="s">
        <v>2435</v>
      </c>
      <c r="B430" s="1">
        <v>0.28571499474858197</v>
      </c>
      <c r="C430" s="1">
        <v>6.9526230633730703</v>
      </c>
      <c r="D430" s="1">
        <v>21.2976179577552</v>
      </c>
      <c r="E430" s="1">
        <v>1.62627154790919E-4</v>
      </c>
      <c r="F430" s="1">
        <v>6.1923708916533102E-3</v>
      </c>
      <c r="G430" s="1">
        <f t="shared" si="6"/>
        <v>1.2190142533073185</v>
      </c>
    </row>
    <row r="431" spans="1:7" x14ac:dyDescent="0.2">
      <c r="A431" s="1" t="s">
        <v>2436</v>
      </c>
      <c r="B431" s="1">
        <v>-0.48574715750403902</v>
      </c>
      <c r="C431" s="1">
        <v>4.4417444912169302</v>
      </c>
      <c r="D431" s="1">
        <v>21.279037799330201</v>
      </c>
      <c r="E431" s="1">
        <v>1.6339496240093401E-4</v>
      </c>
      <c r="F431" s="1">
        <v>6.2071042010443302E-3</v>
      </c>
      <c r="G431" s="1">
        <f t="shared" si="6"/>
        <v>0.7141271347003314</v>
      </c>
    </row>
    <row r="432" spans="1:7" x14ac:dyDescent="0.2">
      <c r="A432" s="1" t="s">
        <v>2437</v>
      </c>
      <c r="B432" s="1">
        <v>0.44668473972078299</v>
      </c>
      <c r="C432" s="1">
        <v>3.7768562075271102</v>
      </c>
      <c r="D432" s="1">
        <v>21.2408990515314</v>
      </c>
      <c r="E432" s="1">
        <v>1.64983553421731E-4</v>
      </c>
      <c r="F432" s="1">
        <v>6.2476494300571202E-3</v>
      </c>
      <c r="G432" s="1">
        <f t="shared" si="6"/>
        <v>1.3629047503761715</v>
      </c>
    </row>
    <row r="433" spans="1:7" x14ac:dyDescent="0.2">
      <c r="A433" s="1" t="s">
        <v>481</v>
      </c>
      <c r="B433" s="1">
        <v>1.0438841095551801</v>
      </c>
      <c r="C433" s="1">
        <v>1.86124447575998</v>
      </c>
      <c r="D433" s="1">
        <v>21.2350426491445</v>
      </c>
      <c r="E433" s="1">
        <v>1.6522899333341201E-4</v>
      </c>
      <c r="F433" s="1">
        <v>6.2476494300571202E-3</v>
      </c>
      <c r="G433" s="1">
        <f t="shared" si="6"/>
        <v>2.0617710106553115</v>
      </c>
    </row>
    <row r="434" spans="1:7" x14ac:dyDescent="0.2">
      <c r="A434" s="1" t="s">
        <v>301</v>
      </c>
      <c r="B434" s="1">
        <v>-0.30010050125476201</v>
      </c>
      <c r="C434" s="1">
        <v>8.92257749649613</v>
      </c>
      <c r="D434" s="1">
        <v>21.210105016303299</v>
      </c>
      <c r="E434" s="1">
        <v>1.66278634187342E-4</v>
      </c>
      <c r="F434" s="1">
        <v>6.2669692545355296E-3</v>
      </c>
      <c r="G434" s="1">
        <f t="shared" si="6"/>
        <v>0.81219581506952865</v>
      </c>
    </row>
    <row r="435" spans="1:7" x14ac:dyDescent="0.2">
      <c r="A435" s="1" t="s">
        <v>2438</v>
      </c>
      <c r="B435" s="1">
        <v>-0.31728251494080301</v>
      </c>
      <c r="C435" s="1">
        <v>5.9730390483202402</v>
      </c>
      <c r="D435" s="1">
        <v>21.204654388555301</v>
      </c>
      <c r="E435" s="1">
        <v>1.66509031552671E-4</v>
      </c>
      <c r="F435" s="1">
        <v>6.2669692545355296E-3</v>
      </c>
      <c r="G435" s="1">
        <f t="shared" si="6"/>
        <v>0.80258020851097345</v>
      </c>
    </row>
    <row r="436" spans="1:7" x14ac:dyDescent="0.2">
      <c r="A436" s="1" t="s">
        <v>663</v>
      </c>
      <c r="B436" s="1">
        <v>0.30352718256230998</v>
      </c>
      <c r="C436" s="1">
        <v>5.90336283284626</v>
      </c>
      <c r="D436" s="1">
        <v>21.1362731740365</v>
      </c>
      <c r="E436" s="1">
        <v>1.6942957794262799E-4</v>
      </c>
      <c r="F436" s="1">
        <v>6.3614875344545603E-3</v>
      </c>
      <c r="G436" s="1">
        <f t="shared" si="6"/>
        <v>1.2341580674239785</v>
      </c>
    </row>
    <row r="437" spans="1:7" x14ac:dyDescent="0.2">
      <c r="A437" s="1" t="s">
        <v>1937</v>
      </c>
      <c r="B437" s="1">
        <v>0.66708410785483097</v>
      </c>
      <c r="C437" s="1">
        <v>3.6316799042097498</v>
      </c>
      <c r="D437" s="1">
        <v>21.127669675717399</v>
      </c>
      <c r="E437" s="1">
        <v>1.6980101107490499E-4</v>
      </c>
      <c r="F437" s="1">
        <v>6.3614875344545603E-3</v>
      </c>
      <c r="G437" s="1">
        <f t="shared" si="6"/>
        <v>1.5878604300345838</v>
      </c>
    </row>
    <row r="438" spans="1:7" x14ac:dyDescent="0.2">
      <c r="A438" s="1" t="s">
        <v>2439</v>
      </c>
      <c r="B438" s="1">
        <v>0.33923770455846702</v>
      </c>
      <c r="C438" s="1">
        <v>7.8118190293089196</v>
      </c>
      <c r="D438" s="1">
        <v>21.094233794266199</v>
      </c>
      <c r="E438" s="1">
        <v>1.7125305760955001E-4</v>
      </c>
      <c r="F438" s="1">
        <v>6.3974464755476197E-3</v>
      </c>
      <c r="G438" s="1">
        <f t="shared" si="6"/>
        <v>1.2650879664460737</v>
      </c>
    </row>
    <row r="439" spans="1:7" x14ac:dyDescent="0.2">
      <c r="A439" s="1" t="s">
        <v>2440</v>
      </c>
      <c r="B439" s="1">
        <v>-0.26069182240177402</v>
      </c>
      <c r="C439" s="1">
        <v>7.5033491900974001</v>
      </c>
      <c r="D439" s="1">
        <v>21.087527631523098</v>
      </c>
      <c r="E439" s="1">
        <v>1.7154593543684799E-4</v>
      </c>
      <c r="F439" s="1">
        <v>6.3974464755476197E-3</v>
      </c>
      <c r="G439" s="1">
        <f t="shared" si="6"/>
        <v>0.83468756175438485</v>
      </c>
    </row>
    <row r="440" spans="1:7" x14ac:dyDescent="0.2">
      <c r="A440" s="1" t="s">
        <v>2441</v>
      </c>
      <c r="B440" s="1">
        <v>-0.339284238921227</v>
      </c>
      <c r="C440" s="1">
        <v>7.2859794366026502</v>
      </c>
      <c r="D440" s="1">
        <v>21.0754329453714</v>
      </c>
      <c r="E440" s="1">
        <v>1.7207554200333199E-4</v>
      </c>
      <c r="F440" s="1">
        <v>6.4025459087404197E-3</v>
      </c>
      <c r="G440" s="1">
        <f t="shared" si="6"/>
        <v>0.79043337054812701</v>
      </c>
    </row>
    <row r="441" spans="1:7" x14ac:dyDescent="0.2">
      <c r="A441" s="1" t="s">
        <v>2442</v>
      </c>
      <c r="B441" s="1">
        <v>-0.71418503018947799</v>
      </c>
      <c r="C441" s="1">
        <v>2.7041749367575099</v>
      </c>
      <c r="D441" s="1">
        <v>20.991173908815401</v>
      </c>
      <c r="E441" s="1">
        <v>1.7581548303497599E-4</v>
      </c>
      <c r="F441" s="1">
        <v>6.5165719719097997E-3</v>
      </c>
      <c r="G441" s="1">
        <f t="shared" si="6"/>
        <v>0.60954936539601245</v>
      </c>
    </row>
    <row r="442" spans="1:7" x14ac:dyDescent="0.2">
      <c r="A442" s="1" t="s">
        <v>193</v>
      </c>
      <c r="B442" s="1">
        <v>0.41054526199569102</v>
      </c>
      <c r="C442" s="1">
        <v>4.2979067061526202</v>
      </c>
      <c r="D442" s="1">
        <v>20.988406091923299</v>
      </c>
      <c r="E442" s="1">
        <v>1.7593984583913101E-4</v>
      </c>
      <c r="F442" s="1">
        <v>6.5165719719097997E-3</v>
      </c>
      <c r="G442" s="1">
        <f t="shared" si="6"/>
        <v>1.3291880815772765</v>
      </c>
    </row>
    <row r="443" spans="1:7" x14ac:dyDescent="0.2">
      <c r="A443" s="1" t="s">
        <v>2443</v>
      </c>
      <c r="B443" s="1">
        <v>0.47003958513181199</v>
      </c>
      <c r="C443" s="1">
        <v>5.3855449589926803</v>
      </c>
      <c r="D443" s="1">
        <v>20.956158709555901</v>
      </c>
      <c r="E443" s="1">
        <v>1.7739594123005099E-4</v>
      </c>
      <c r="F443" s="1">
        <v>6.5400572011439098E-3</v>
      </c>
      <c r="G443" s="1">
        <f t="shared" si="6"/>
        <v>1.3851474737126217</v>
      </c>
    </row>
    <row r="444" spans="1:7" x14ac:dyDescent="0.2">
      <c r="A444" s="1" t="s">
        <v>2444</v>
      </c>
      <c r="B444" s="1">
        <v>0.52674941164877598</v>
      </c>
      <c r="C444" s="1">
        <v>3.12180825040048</v>
      </c>
      <c r="D444" s="1">
        <v>20.948869638972699</v>
      </c>
      <c r="E444" s="1">
        <v>1.77726907807763E-4</v>
      </c>
      <c r="F444" s="1">
        <v>6.5400572011439098E-3</v>
      </c>
      <c r="G444" s="1">
        <f t="shared" si="6"/>
        <v>1.4406794888434451</v>
      </c>
    </row>
    <row r="445" spans="1:7" x14ac:dyDescent="0.2">
      <c r="A445" s="1" t="s">
        <v>2445</v>
      </c>
      <c r="B445" s="1">
        <v>-1.55093191821121</v>
      </c>
      <c r="C445" s="1">
        <v>0.84857880506227401</v>
      </c>
      <c r="D445" s="1">
        <v>20.9477494171526</v>
      </c>
      <c r="E445" s="1">
        <v>1.7777783273650099E-4</v>
      </c>
      <c r="F445" s="1">
        <v>6.5400572011439098E-3</v>
      </c>
      <c r="G445" s="1">
        <f t="shared" si="6"/>
        <v>0.34128953478330926</v>
      </c>
    </row>
    <row r="446" spans="1:7" x14ac:dyDescent="0.2">
      <c r="A446" s="1" t="s">
        <v>279</v>
      </c>
      <c r="B446" s="1">
        <v>1.5798977532798699</v>
      </c>
      <c r="C446" s="1">
        <v>0.531925418681234</v>
      </c>
      <c r="D446" s="1">
        <v>20.913296274660102</v>
      </c>
      <c r="E446" s="1">
        <v>1.7935193954223E-4</v>
      </c>
      <c r="F446" s="1">
        <v>6.5667606308235701E-3</v>
      </c>
      <c r="G446" s="1">
        <f t="shared" si="6"/>
        <v>2.989486618789122</v>
      </c>
    </row>
    <row r="447" spans="1:7" x14ac:dyDescent="0.2">
      <c r="A447" s="1" t="s">
        <v>209</v>
      </c>
      <c r="B447" s="1">
        <v>0.32769976972631198</v>
      </c>
      <c r="C447" s="1">
        <v>6.3151959385874301</v>
      </c>
      <c r="D447" s="1">
        <v>20.911888355216298</v>
      </c>
      <c r="E447" s="1">
        <v>1.7941659080726699E-4</v>
      </c>
      <c r="F447" s="1">
        <v>6.5667606308235701E-3</v>
      </c>
      <c r="G447" s="1">
        <f t="shared" si="6"/>
        <v>1.2550107916309954</v>
      </c>
    </row>
    <row r="448" spans="1:7" x14ac:dyDescent="0.2">
      <c r="A448" s="1" t="s">
        <v>2446</v>
      </c>
      <c r="B448" s="1">
        <v>-0.32345537351485598</v>
      </c>
      <c r="C448" s="1">
        <v>5.0458288241328404</v>
      </c>
      <c r="D448" s="1">
        <v>20.905450587781001</v>
      </c>
      <c r="E448" s="1">
        <v>1.7971253858669201E-4</v>
      </c>
      <c r="F448" s="1">
        <v>6.5667606308235701E-3</v>
      </c>
      <c r="G448" s="1">
        <f t="shared" si="6"/>
        <v>0.79915354502023139</v>
      </c>
    </row>
    <row r="449" spans="1:7" x14ac:dyDescent="0.2">
      <c r="A449" s="1" t="s">
        <v>1021</v>
      </c>
      <c r="B449" s="1">
        <v>0.32321017418758602</v>
      </c>
      <c r="C449" s="1">
        <v>6.24394742021114</v>
      </c>
      <c r="D449" s="1">
        <v>20.887574769463999</v>
      </c>
      <c r="E449" s="1">
        <v>1.8053712391704501E-4</v>
      </c>
      <c r="F449" s="1">
        <v>6.5821331285818496E-3</v>
      </c>
      <c r="G449" s="1">
        <f t="shared" si="6"/>
        <v>1.251111330795093</v>
      </c>
    </row>
    <row r="450" spans="1:7" x14ac:dyDescent="0.2">
      <c r="A450" s="1" t="s">
        <v>2447</v>
      </c>
      <c r="B450" s="1">
        <v>0.33099098108110198</v>
      </c>
      <c r="C450" s="1">
        <v>6.4492212044252399</v>
      </c>
      <c r="D450" s="1">
        <v>20.7615341519111</v>
      </c>
      <c r="E450" s="1">
        <v>1.86470894958052E-4</v>
      </c>
      <c r="F450" s="1">
        <v>6.7832950337753696E-3</v>
      </c>
      <c r="G450" s="1">
        <f t="shared" si="6"/>
        <v>1.2578771082704259</v>
      </c>
    </row>
    <row r="451" spans="1:7" x14ac:dyDescent="0.2">
      <c r="A451" s="1" t="s">
        <v>2448</v>
      </c>
      <c r="B451" s="1">
        <v>-0.49610254624036598</v>
      </c>
      <c r="C451" s="1">
        <v>3.5677799806925798</v>
      </c>
      <c r="D451" s="1">
        <v>20.737678145832302</v>
      </c>
      <c r="E451" s="1">
        <v>1.8761800301203899E-4</v>
      </c>
      <c r="F451" s="1">
        <v>6.8098231516418601E-3</v>
      </c>
      <c r="G451" s="1">
        <f t="shared" ref="G451:G514" si="7">POWER(2,B451)</f>
        <v>0.70901961919115963</v>
      </c>
    </row>
    <row r="452" spans="1:7" x14ac:dyDescent="0.2">
      <c r="A452" s="1" t="s">
        <v>64</v>
      </c>
      <c r="B452" s="1">
        <v>-0.29560063997907798</v>
      </c>
      <c r="C452" s="1">
        <v>6.3764573761622199</v>
      </c>
      <c r="D452" s="1">
        <v>20.7186682029695</v>
      </c>
      <c r="E452" s="1">
        <v>1.8853765680577599E-4</v>
      </c>
      <c r="F452" s="1">
        <v>6.8279959843638299E-3</v>
      </c>
      <c r="G452" s="1">
        <f t="shared" si="7"/>
        <v>0.81473306241265575</v>
      </c>
    </row>
    <row r="453" spans="1:7" x14ac:dyDescent="0.2">
      <c r="A453" s="1" t="s">
        <v>2449</v>
      </c>
      <c r="B453" s="1">
        <v>0.42092563872015698</v>
      </c>
      <c r="C453" s="1">
        <v>4.4804745297790003</v>
      </c>
      <c r="D453" s="1">
        <v>20.661082472701398</v>
      </c>
      <c r="E453" s="1">
        <v>1.9135395960854899E-4</v>
      </c>
      <c r="F453" s="1">
        <v>6.9146241235931898E-3</v>
      </c>
      <c r="G453" s="1">
        <f t="shared" si="7"/>
        <v>1.33878624972337</v>
      </c>
    </row>
    <row r="454" spans="1:7" x14ac:dyDescent="0.2">
      <c r="A454" s="1" t="s">
        <v>2450</v>
      </c>
      <c r="B454" s="1">
        <v>1.04226000326223</v>
      </c>
      <c r="C454" s="1">
        <v>2.21972408562634</v>
      </c>
      <c r="D454" s="1">
        <v>20.621247418690398</v>
      </c>
      <c r="E454" s="1">
        <v>1.9332925708981599E-4</v>
      </c>
      <c r="F454" s="1">
        <v>6.9705462451166503E-3</v>
      </c>
      <c r="G454" s="1">
        <f t="shared" si="7"/>
        <v>2.0594512888240657</v>
      </c>
    </row>
    <row r="455" spans="1:7" x14ac:dyDescent="0.2">
      <c r="A455" s="1" t="s">
        <v>2451</v>
      </c>
      <c r="B455" s="1">
        <v>-0.29388805919793698</v>
      </c>
      <c r="C455" s="1">
        <v>6.1042180642283697</v>
      </c>
      <c r="D455" s="1">
        <v>20.5880746602821</v>
      </c>
      <c r="E455" s="1">
        <v>1.9499134299995799E-4</v>
      </c>
      <c r="F455" s="1">
        <v>6.9997644084553801E-3</v>
      </c>
      <c r="G455" s="1">
        <f t="shared" si="7"/>
        <v>0.81570078229119392</v>
      </c>
    </row>
    <row r="456" spans="1:7" x14ac:dyDescent="0.2">
      <c r="A456" s="1" t="s">
        <v>597</v>
      </c>
      <c r="B456" s="1">
        <v>0.81332739762933703</v>
      </c>
      <c r="C456" s="1">
        <v>2.1334290782129299</v>
      </c>
      <c r="D456" s="1">
        <v>20.581565302451999</v>
      </c>
      <c r="E456" s="1">
        <v>1.9531933185155701E-4</v>
      </c>
      <c r="F456" s="1">
        <v>6.9997644084553801E-3</v>
      </c>
      <c r="G456" s="1">
        <f t="shared" si="7"/>
        <v>1.7572596745050988</v>
      </c>
    </row>
    <row r="457" spans="1:7" x14ac:dyDescent="0.2">
      <c r="A457" s="1" t="s">
        <v>2452</v>
      </c>
      <c r="B457" s="1">
        <v>-0.27095003735954298</v>
      </c>
      <c r="C457" s="1">
        <v>6.72608285735447</v>
      </c>
      <c r="D457" s="1">
        <v>20.579408029465</v>
      </c>
      <c r="E457" s="1">
        <v>1.9542816505167801E-4</v>
      </c>
      <c r="F457" s="1">
        <v>6.9997644084553801E-3</v>
      </c>
      <c r="G457" s="1">
        <f t="shared" si="7"/>
        <v>0.82877360563377034</v>
      </c>
    </row>
    <row r="458" spans="1:7" x14ac:dyDescent="0.2">
      <c r="A458" s="1" t="s">
        <v>1471</v>
      </c>
      <c r="B458" s="1">
        <v>0.28994300162229297</v>
      </c>
      <c r="C458" s="1">
        <v>6.2489067703516996</v>
      </c>
      <c r="D458" s="1">
        <v>20.561366911485202</v>
      </c>
      <c r="E458" s="1">
        <v>1.9634094971806399E-4</v>
      </c>
      <c r="F458" s="1">
        <v>7.0170360911300297E-3</v>
      </c>
      <c r="G458" s="1">
        <f t="shared" si="7"/>
        <v>1.2225919742504161</v>
      </c>
    </row>
    <row r="459" spans="1:7" x14ac:dyDescent="0.2">
      <c r="A459" s="1" t="s">
        <v>174</v>
      </c>
      <c r="B459" s="1">
        <v>0.81424348068036101</v>
      </c>
      <c r="C459" s="1">
        <v>2.2518430842565502</v>
      </c>
      <c r="D459" s="1">
        <v>20.508983049675098</v>
      </c>
      <c r="E459" s="1">
        <v>1.99018024749378E-4</v>
      </c>
      <c r="F459" s="1">
        <v>7.0971482480100901E-3</v>
      </c>
      <c r="G459" s="1">
        <f t="shared" si="7"/>
        <v>1.7583758542665848</v>
      </c>
    </row>
    <row r="460" spans="1:7" x14ac:dyDescent="0.2">
      <c r="A460" s="1" t="s">
        <v>2453</v>
      </c>
      <c r="B460" s="1">
        <v>0.59253041676269602</v>
      </c>
      <c r="C460" s="1">
        <v>4.5793809767820397</v>
      </c>
      <c r="D460" s="1">
        <v>20.4667044711742</v>
      </c>
      <c r="E460" s="1">
        <v>2.0120800967720999E-4</v>
      </c>
      <c r="F460" s="1">
        <v>7.1595784578809898E-3</v>
      </c>
      <c r="G460" s="1">
        <f t="shared" si="7"/>
        <v>1.5078891935006571</v>
      </c>
    </row>
    <row r="461" spans="1:7" x14ac:dyDescent="0.2">
      <c r="A461" s="1" t="s">
        <v>1516</v>
      </c>
      <c r="B461" s="1">
        <v>0.48506895548529499</v>
      </c>
      <c r="C461" s="1">
        <v>3.3380960651559999</v>
      </c>
      <c r="D461" s="1">
        <v>20.4419530167416</v>
      </c>
      <c r="E461" s="1">
        <v>2.0250242294260899E-4</v>
      </c>
      <c r="F461" s="1">
        <v>7.1899389688359497E-3</v>
      </c>
      <c r="G461" s="1">
        <f t="shared" si="7"/>
        <v>1.3996527622200994</v>
      </c>
    </row>
    <row r="462" spans="1:7" x14ac:dyDescent="0.2">
      <c r="A462" s="1" t="s">
        <v>2454</v>
      </c>
      <c r="B462" s="1">
        <v>-0.38544792007876399</v>
      </c>
      <c r="C462" s="1">
        <v>6.0593850114346504</v>
      </c>
      <c r="D462" s="1">
        <v>20.428739994674899</v>
      </c>
      <c r="E462" s="1">
        <v>2.03197171603235E-4</v>
      </c>
      <c r="F462" s="1">
        <v>7.1989224035172196E-3</v>
      </c>
      <c r="G462" s="1">
        <f t="shared" si="7"/>
        <v>0.76554128056969617</v>
      </c>
    </row>
    <row r="463" spans="1:7" x14ac:dyDescent="0.2">
      <c r="A463" s="1" t="s">
        <v>2455</v>
      </c>
      <c r="B463" s="1">
        <v>-0.25269776362847002</v>
      </c>
      <c r="C463" s="1">
        <v>8.1115560159062507</v>
      </c>
      <c r="D463" s="1">
        <v>20.4105451481615</v>
      </c>
      <c r="E463" s="1">
        <v>2.0415816983916901E-4</v>
      </c>
      <c r="F463" s="1">
        <v>7.2052378972715502E-3</v>
      </c>
      <c r="G463" s="1">
        <f t="shared" si="7"/>
        <v>0.83932545257848012</v>
      </c>
    </row>
    <row r="464" spans="1:7" x14ac:dyDescent="0.2">
      <c r="A464" s="1" t="s">
        <v>2456</v>
      </c>
      <c r="B464" s="1">
        <v>0.38197385790791499</v>
      </c>
      <c r="C464" s="1">
        <v>4.6472212806297799</v>
      </c>
      <c r="D464" s="1">
        <v>20.408628852500001</v>
      </c>
      <c r="E464" s="1">
        <v>2.0425967408354E-4</v>
      </c>
      <c r="F464" s="1">
        <v>7.2052378972715502E-3</v>
      </c>
      <c r="G464" s="1">
        <f t="shared" si="7"/>
        <v>1.3031235361372393</v>
      </c>
    </row>
    <row r="465" spans="1:7" x14ac:dyDescent="0.2">
      <c r="A465" s="1" t="s">
        <v>429</v>
      </c>
      <c r="B465" s="1">
        <v>-0.299839599094333</v>
      </c>
      <c r="C465" s="1">
        <v>6.4068985703102497</v>
      </c>
      <c r="D465" s="1">
        <v>20.397794180666398</v>
      </c>
      <c r="E465" s="1">
        <v>2.0483462276418E-4</v>
      </c>
      <c r="F465" s="1">
        <v>7.2059928053597204E-3</v>
      </c>
      <c r="G465" s="1">
        <f t="shared" si="7"/>
        <v>0.81234270876410752</v>
      </c>
    </row>
    <row r="466" spans="1:7" x14ac:dyDescent="0.2">
      <c r="A466" s="1" t="s">
        <v>2457</v>
      </c>
      <c r="B466" s="1">
        <v>-0.27048576167446198</v>
      </c>
      <c r="C466" s="1">
        <v>7.7621719938367901</v>
      </c>
      <c r="D466" s="1">
        <v>20.391575835263701</v>
      </c>
      <c r="E466" s="1">
        <v>2.0516540846087701E-4</v>
      </c>
      <c r="F466" s="1">
        <v>7.2059928053597204E-3</v>
      </c>
      <c r="G466" s="1">
        <f t="shared" si="7"/>
        <v>0.82904035733282522</v>
      </c>
    </row>
    <row r="467" spans="1:7" x14ac:dyDescent="0.2">
      <c r="A467" s="1" t="s">
        <v>2458</v>
      </c>
      <c r="B467" s="1">
        <v>0.29207637795334401</v>
      </c>
      <c r="C467" s="1">
        <v>7.6057439043655499</v>
      </c>
      <c r="D467" s="1">
        <v>20.318299475593498</v>
      </c>
      <c r="E467" s="1">
        <v>2.0910800913636601E-4</v>
      </c>
      <c r="F467" s="1">
        <v>7.3286736019254999E-3</v>
      </c>
      <c r="G467" s="1">
        <f t="shared" si="7"/>
        <v>1.2244012119085375</v>
      </c>
    </row>
    <row r="468" spans="1:7" x14ac:dyDescent="0.2">
      <c r="A468" s="1" t="s">
        <v>1678</v>
      </c>
      <c r="B468" s="1">
        <v>0.43375337361481597</v>
      </c>
      <c r="C468" s="1">
        <v>4.3483443764506902</v>
      </c>
      <c r="D468" s="1">
        <v>20.2993060009067</v>
      </c>
      <c r="E468" s="1">
        <v>2.10143517944683E-4</v>
      </c>
      <c r="F468" s="1">
        <v>7.3491607552457101E-3</v>
      </c>
      <c r="G468" s="1">
        <f t="shared" si="7"/>
        <v>1.3507431574385482</v>
      </c>
    </row>
    <row r="469" spans="1:7" x14ac:dyDescent="0.2">
      <c r="A469" s="1" t="s">
        <v>2459</v>
      </c>
      <c r="B469" s="1">
        <v>-0.28797648691639199</v>
      </c>
      <c r="C469" s="1">
        <v>8.2158041304571601</v>
      </c>
      <c r="D469" s="1">
        <v>20.257804468980201</v>
      </c>
      <c r="E469" s="1">
        <v>2.1242586647929901E-4</v>
      </c>
      <c r="F469" s="1">
        <v>7.4130714047390299E-3</v>
      </c>
      <c r="G469" s="1">
        <f t="shared" si="7"/>
        <v>0.81905004665132153</v>
      </c>
    </row>
    <row r="470" spans="1:7" x14ac:dyDescent="0.2">
      <c r="A470" s="1" t="s">
        <v>782</v>
      </c>
      <c r="B470" s="1">
        <v>0.53104858884874595</v>
      </c>
      <c r="C470" s="1">
        <v>3.9081126002732098</v>
      </c>
      <c r="D470" s="1">
        <v>20.226914635218101</v>
      </c>
      <c r="E470" s="1">
        <v>2.1414236349825901E-4</v>
      </c>
      <c r="F470" s="1">
        <v>7.4559667333969903E-3</v>
      </c>
      <c r="G470" s="1">
        <f t="shared" si="7"/>
        <v>1.4449790628768551</v>
      </c>
    </row>
    <row r="471" spans="1:7" x14ac:dyDescent="0.2">
      <c r="A471" s="1" t="s">
        <v>1648</v>
      </c>
      <c r="B471" s="1">
        <v>-0.39148028228313803</v>
      </c>
      <c r="C471" s="1">
        <v>5.0050693242852002</v>
      </c>
      <c r="D471" s="1">
        <v>20.2188868032583</v>
      </c>
      <c r="E471" s="1">
        <v>2.1459095513712601E-4</v>
      </c>
      <c r="F471" s="1">
        <v>7.4559667333969903E-3</v>
      </c>
      <c r="G471" s="1">
        <f t="shared" si="7"/>
        <v>0.76234699425416208</v>
      </c>
    </row>
    <row r="472" spans="1:7" x14ac:dyDescent="0.2">
      <c r="A472" s="1" t="s">
        <v>1407</v>
      </c>
      <c r="B472" s="1">
        <v>-0.31184652281027397</v>
      </c>
      <c r="C472" s="1">
        <v>6.3372790750938002</v>
      </c>
      <c r="D472" s="1">
        <v>20.2110909805895</v>
      </c>
      <c r="E472" s="1">
        <v>2.1502757346116401E-4</v>
      </c>
      <c r="F472" s="1">
        <v>7.4559667333969903E-3</v>
      </c>
      <c r="G472" s="1">
        <f t="shared" si="7"/>
        <v>0.8056099891188031</v>
      </c>
    </row>
    <row r="473" spans="1:7" x14ac:dyDescent="0.2">
      <c r="A473" s="1" t="s">
        <v>2460</v>
      </c>
      <c r="B473" s="1">
        <v>0.70729501033737596</v>
      </c>
      <c r="C473" s="1">
        <v>2.1480404127460901</v>
      </c>
      <c r="D473" s="1">
        <v>20.165722877699402</v>
      </c>
      <c r="E473" s="1">
        <v>2.17587997527681E-4</v>
      </c>
      <c r="F473" s="1">
        <v>7.5287295025660596E-3</v>
      </c>
      <c r="G473" s="1">
        <f t="shared" si="7"/>
        <v>1.6327399299455698</v>
      </c>
    </row>
    <row r="474" spans="1:7" x14ac:dyDescent="0.2">
      <c r="A474" s="1" t="s">
        <v>37</v>
      </c>
      <c r="B474" s="1">
        <v>-0.42564185098298501</v>
      </c>
      <c r="C474" s="1">
        <v>4.8063024971364499</v>
      </c>
      <c r="D474" s="1">
        <v>20.153030447772</v>
      </c>
      <c r="E474" s="1">
        <v>2.1831031691277401E-4</v>
      </c>
      <c r="F474" s="1">
        <v>7.5377187176429604E-3</v>
      </c>
      <c r="G474" s="1">
        <f t="shared" si="7"/>
        <v>0.74450742859917163</v>
      </c>
    </row>
    <row r="475" spans="1:7" x14ac:dyDescent="0.2">
      <c r="A475" s="1" t="s">
        <v>2461</v>
      </c>
      <c r="B475" s="1">
        <v>-0.27913364907180499</v>
      </c>
      <c r="C475" s="1">
        <v>6.7135669958140598</v>
      </c>
      <c r="D475" s="1">
        <v>20.1186873866117</v>
      </c>
      <c r="E475" s="1">
        <v>2.20278044463044E-4</v>
      </c>
      <c r="F475" s="1">
        <v>7.5895798955903397E-3</v>
      </c>
      <c r="G475" s="1">
        <f t="shared" si="7"/>
        <v>0.82408573936896101</v>
      </c>
    </row>
    <row r="476" spans="1:7" x14ac:dyDescent="0.2">
      <c r="A476" s="1" t="s">
        <v>2462</v>
      </c>
      <c r="B476" s="1">
        <v>-0.33192672397727202</v>
      </c>
      <c r="C476" s="1">
        <v>5.2844315437795997</v>
      </c>
      <c r="D476" s="1">
        <v>20.045271395981601</v>
      </c>
      <c r="E476" s="1">
        <v>2.2455038338804899E-4</v>
      </c>
      <c r="F476" s="1">
        <v>7.7204590676688504E-3</v>
      </c>
      <c r="G476" s="1">
        <f t="shared" si="7"/>
        <v>0.79447475129291523</v>
      </c>
    </row>
    <row r="477" spans="1:7" x14ac:dyDescent="0.2">
      <c r="A477" s="1" t="s">
        <v>1843</v>
      </c>
      <c r="B477" s="1">
        <v>0.60423320051293705</v>
      </c>
      <c r="C477" s="1">
        <v>3.69931374352152</v>
      </c>
      <c r="D477" s="1">
        <v>19.978380009122802</v>
      </c>
      <c r="E477" s="1">
        <v>2.28522637562953E-4</v>
      </c>
      <c r="F477" s="1">
        <v>7.8404914197125301E-3</v>
      </c>
      <c r="G477" s="1">
        <f t="shared" si="7"/>
        <v>1.5201705603753055</v>
      </c>
    </row>
    <row r="478" spans="1:7" x14ac:dyDescent="0.2">
      <c r="A478" s="1" t="s">
        <v>2463</v>
      </c>
      <c r="B478" s="1">
        <v>0.45801984143261099</v>
      </c>
      <c r="C478" s="1">
        <v>4.4355191216896097</v>
      </c>
      <c r="D478" s="1">
        <v>19.9404662845186</v>
      </c>
      <c r="E478" s="1">
        <v>2.30808433433709E-4</v>
      </c>
      <c r="F478" s="1">
        <v>7.8886107301862594E-3</v>
      </c>
      <c r="G478" s="1">
        <f t="shared" si="7"/>
        <v>1.3736551252240798</v>
      </c>
    </row>
    <row r="479" spans="1:7" x14ac:dyDescent="0.2">
      <c r="A479" s="1" t="s">
        <v>1130</v>
      </c>
      <c r="B479" s="1">
        <v>-0.39492951098853701</v>
      </c>
      <c r="C479" s="1">
        <v>4.6961398813478201</v>
      </c>
      <c r="D479" s="1">
        <v>19.9390674090725</v>
      </c>
      <c r="E479" s="1">
        <v>2.308932514143E-4</v>
      </c>
      <c r="F479" s="1">
        <v>7.8886107301862594E-3</v>
      </c>
      <c r="G479" s="1">
        <f t="shared" si="7"/>
        <v>0.76052653447609175</v>
      </c>
    </row>
    <row r="480" spans="1:7" x14ac:dyDescent="0.2">
      <c r="A480" s="1" t="s">
        <v>2464</v>
      </c>
      <c r="B480" s="1">
        <v>1.64476912533505</v>
      </c>
      <c r="C480" s="1">
        <v>0.87763395402055699</v>
      </c>
      <c r="D480" s="1">
        <v>19.919156309727899</v>
      </c>
      <c r="E480" s="1">
        <v>2.32104252041193E-4</v>
      </c>
      <c r="F480" s="1">
        <v>7.9133953881073606E-3</v>
      </c>
      <c r="G480" s="1">
        <f t="shared" si="7"/>
        <v>3.1269781217781714</v>
      </c>
    </row>
    <row r="481" spans="1:7" x14ac:dyDescent="0.2">
      <c r="A481" s="1" t="s">
        <v>302</v>
      </c>
      <c r="B481" s="1">
        <v>-0.26548201916737302</v>
      </c>
      <c r="C481" s="1">
        <v>6.0918715472555096</v>
      </c>
      <c r="D481" s="1">
        <v>19.872527941768102</v>
      </c>
      <c r="E481" s="1">
        <v>2.3496768889420401E-4</v>
      </c>
      <c r="F481" s="1">
        <v>7.9942973401019597E-3</v>
      </c>
      <c r="G481" s="1">
        <f t="shared" si="7"/>
        <v>0.83192073504734532</v>
      </c>
    </row>
    <row r="482" spans="1:7" x14ac:dyDescent="0.2">
      <c r="A482" s="1" t="s">
        <v>1705</v>
      </c>
      <c r="B482" s="1">
        <v>-0.300309602577357</v>
      </c>
      <c r="C482" s="1">
        <v>7.6400958186688204</v>
      </c>
      <c r="D482" s="1">
        <v>19.858421436927301</v>
      </c>
      <c r="E482" s="1">
        <v>2.35841619674207E-4</v>
      </c>
      <c r="F482" s="1">
        <v>8.0073143246469792E-3</v>
      </c>
      <c r="G482" s="1">
        <f t="shared" si="7"/>
        <v>0.81207810556930815</v>
      </c>
    </row>
    <row r="483" spans="1:7" x14ac:dyDescent="0.2">
      <c r="A483" s="1" t="s">
        <v>2198</v>
      </c>
      <c r="B483" s="1">
        <v>0.38022356106888</v>
      </c>
      <c r="C483" s="1">
        <v>4.7954229925698399</v>
      </c>
      <c r="D483" s="1">
        <v>19.8360057007725</v>
      </c>
      <c r="E483" s="1">
        <v>2.37237704677066E-4</v>
      </c>
      <c r="F483" s="1">
        <v>8.0379685511894807E-3</v>
      </c>
      <c r="G483" s="1">
        <f t="shared" si="7"/>
        <v>1.3015435279440304</v>
      </c>
    </row>
    <row r="484" spans="1:7" x14ac:dyDescent="0.2">
      <c r="A484" s="1" t="s">
        <v>1684</v>
      </c>
      <c r="B484" s="1">
        <v>0.36454054413721299</v>
      </c>
      <c r="C484" s="1">
        <v>5.8347861407525796</v>
      </c>
      <c r="D484" s="1">
        <v>19.8185086366049</v>
      </c>
      <c r="E484" s="1">
        <v>2.3833377733637799E-4</v>
      </c>
      <c r="F484" s="1">
        <v>8.0509919448402793E-3</v>
      </c>
      <c r="G484" s="1">
        <f t="shared" si="7"/>
        <v>1.2874715424609093</v>
      </c>
    </row>
    <row r="485" spans="1:7" x14ac:dyDescent="0.2">
      <c r="A485" s="1" t="s">
        <v>24</v>
      </c>
      <c r="B485" s="1">
        <v>0.456645070267367</v>
      </c>
      <c r="C485" s="1">
        <v>4.9365075167523402</v>
      </c>
      <c r="D485" s="1">
        <v>19.814111275381901</v>
      </c>
      <c r="E485" s="1">
        <v>2.3861011900091201E-4</v>
      </c>
      <c r="F485" s="1">
        <v>8.0509919448402793E-3</v>
      </c>
      <c r="G485" s="1">
        <f t="shared" si="7"/>
        <v>1.3723467669680285</v>
      </c>
    </row>
    <row r="486" spans="1:7" x14ac:dyDescent="0.2">
      <c r="A486" s="1" t="s">
        <v>1137</v>
      </c>
      <c r="B486" s="1">
        <v>0.34358902869207397</v>
      </c>
      <c r="C486" s="1">
        <v>8.3345585775640707</v>
      </c>
      <c r="D486" s="1">
        <v>19.780547879037499</v>
      </c>
      <c r="E486" s="1">
        <v>2.40731001231883E-4</v>
      </c>
      <c r="F486" s="1">
        <v>8.1057709237107502E-3</v>
      </c>
      <c r="G486" s="1">
        <f t="shared" si="7"/>
        <v>1.2689093684355934</v>
      </c>
    </row>
    <row r="487" spans="1:7" x14ac:dyDescent="0.2">
      <c r="A487" s="1" t="s">
        <v>2465</v>
      </c>
      <c r="B487" s="1">
        <v>-0.28369037253909501</v>
      </c>
      <c r="C487" s="1">
        <v>6.5647168929303099</v>
      </c>
      <c r="D487" s="1">
        <v>19.754650472361799</v>
      </c>
      <c r="E487" s="1">
        <v>2.4238166819153399E-4</v>
      </c>
      <c r="F487" s="1">
        <v>8.1311288329805106E-3</v>
      </c>
      <c r="G487" s="1">
        <f t="shared" si="7"/>
        <v>0.8214869872369237</v>
      </c>
    </row>
    <row r="488" spans="1:7" x14ac:dyDescent="0.2">
      <c r="A488" s="1" t="s">
        <v>710</v>
      </c>
      <c r="B488" s="1">
        <v>0.26782977236179401</v>
      </c>
      <c r="C488" s="1">
        <v>7.7944523861878396</v>
      </c>
      <c r="D488" s="1">
        <v>19.746933771953401</v>
      </c>
      <c r="E488" s="1">
        <v>2.4287592986439301E-4</v>
      </c>
      <c r="F488" s="1">
        <v>8.1311288329805106E-3</v>
      </c>
      <c r="G488" s="1">
        <f t="shared" si="7"/>
        <v>1.2039953100630705</v>
      </c>
    </row>
    <row r="489" spans="1:7" x14ac:dyDescent="0.2">
      <c r="A489" s="1" t="s">
        <v>2466</v>
      </c>
      <c r="B489" s="1">
        <v>0.28093994305217102</v>
      </c>
      <c r="C489" s="1">
        <v>6.5444600232857297</v>
      </c>
      <c r="D489" s="1">
        <v>19.745297131599099</v>
      </c>
      <c r="E489" s="1">
        <v>2.4298090088123599E-4</v>
      </c>
      <c r="F489" s="1">
        <v>8.1311288329805106E-3</v>
      </c>
      <c r="G489" s="1">
        <f t="shared" si="7"/>
        <v>1.214986213036761</v>
      </c>
    </row>
    <row r="490" spans="1:7" x14ac:dyDescent="0.2">
      <c r="A490" s="1" t="s">
        <v>131</v>
      </c>
      <c r="B490" s="1">
        <v>-0.25417998815038501</v>
      </c>
      <c r="C490" s="1">
        <v>6.8166299683075904</v>
      </c>
      <c r="D490" s="1">
        <v>19.666501578682801</v>
      </c>
      <c r="E490" s="1">
        <v>2.4809434053237598E-4</v>
      </c>
      <c r="F490" s="1">
        <v>8.2852325156888094E-3</v>
      </c>
      <c r="G490" s="1">
        <f t="shared" si="7"/>
        <v>0.83846357264316795</v>
      </c>
    </row>
    <row r="491" spans="1:7" x14ac:dyDescent="0.2">
      <c r="A491" s="1" t="s">
        <v>1374</v>
      </c>
      <c r="B491" s="1">
        <v>0.685214336223259</v>
      </c>
      <c r="C491" s="1">
        <v>2.6077693053394002</v>
      </c>
      <c r="D491" s="1">
        <v>19.580071853723599</v>
      </c>
      <c r="E491" s="1">
        <v>2.5383999700437902E-4</v>
      </c>
      <c r="F491" s="1">
        <v>8.4597759328841893E-3</v>
      </c>
      <c r="G491" s="1">
        <f t="shared" si="7"/>
        <v>1.6079408499647549</v>
      </c>
    </row>
    <row r="492" spans="1:7" x14ac:dyDescent="0.2">
      <c r="A492" s="1" t="s">
        <v>2467</v>
      </c>
      <c r="B492" s="1">
        <v>0.58542019935349798</v>
      </c>
      <c r="C492" s="1">
        <v>2.8276209096108502</v>
      </c>
      <c r="D492" s="1">
        <v>19.560707645871702</v>
      </c>
      <c r="E492" s="1">
        <v>2.5514729962545601E-4</v>
      </c>
      <c r="F492" s="1">
        <v>8.4859909020327494E-3</v>
      </c>
      <c r="G492" s="1">
        <f t="shared" si="7"/>
        <v>1.5004759542696837</v>
      </c>
    </row>
    <row r="493" spans="1:7" x14ac:dyDescent="0.2">
      <c r="A493" s="1" t="s">
        <v>2468</v>
      </c>
      <c r="B493" s="1">
        <v>-0.36048659598479299</v>
      </c>
      <c r="C493" s="1">
        <v>6.0166315029580701</v>
      </c>
      <c r="D493" s="1">
        <v>19.527973400303299</v>
      </c>
      <c r="E493" s="1">
        <v>2.5737413825086599E-4</v>
      </c>
      <c r="F493" s="1">
        <v>8.5426198188887394E-3</v>
      </c>
      <c r="G493" s="1">
        <f t="shared" si="7"/>
        <v>0.77890182529176077</v>
      </c>
    </row>
    <row r="494" spans="1:7" x14ac:dyDescent="0.2">
      <c r="A494" s="1" t="s">
        <v>1219</v>
      </c>
      <c r="B494" s="1">
        <v>0.31792404865541302</v>
      </c>
      <c r="C494" s="1">
        <v>5.7595508151407104</v>
      </c>
      <c r="D494" s="1">
        <v>19.5077941875603</v>
      </c>
      <c r="E494" s="1">
        <v>2.5875755336785E-4</v>
      </c>
      <c r="F494" s="1">
        <v>8.57108099031678E-3</v>
      </c>
      <c r="G494" s="1">
        <f t="shared" si="7"/>
        <v>1.2465355681088142</v>
      </c>
    </row>
    <row r="495" spans="1:7" x14ac:dyDescent="0.2">
      <c r="A495" s="1" t="s">
        <v>2469</v>
      </c>
      <c r="B495" s="1">
        <v>0.329983659865278</v>
      </c>
      <c r="C495" s="1">
        <v>5.3150840338628003</v>
      </c>
      <c r="D495" s="1">
        <v>19.432394039049299</v>
      </c>
      <c r="E495" s="1">
        <v>2.6399971483096997E-4</v>
      </c>
      <c r="F495" s="1">
        <v>8.7269844880331002E-3</v>
      </c>
      <c r="G495" s="1">
        <f t="shared" si="7"/>
        <v>1.2569991375202532</v>
      </c>
    </row>
    <row r="496" spans="1:7" x14ac:dyDescent="0.2">
      <c r="A496" s="1" t="s">
        <v>1522</v>
      </c>
      <c r="B496" s="1">
        <v>0.78071091852719099</v>
      </c>
      <c r="C496" s="1">
        <v>1.81181041165664</v>
      </c>
      <c r="D496" s="1">
        <v>19.409550571542301</v>
      </c>
      <c r="E496" s="1">
        <v>2.6561091753579701E-4</v>
      </c>
      <c r="F496" s="1">
        <v>8.74729863393214E-3</v>
      </c>
      <c r="G496" s="1">
        <f t="shared" si="7"/>
        <v>1.7179772339835173</v>
      </c>
    </row>
    <row r="497" spans="1:7" x14ac:dyDescent="0.2">
      <c r="A497" s="1" t="s">
        <v>1312</v>
      </c>
      <c r="B497" s="1">
        <v>0.44630167237547003</v>
      </c>
      <c r="C497" s="1">
        <v>4.0582081256740903</v>
      </c>
      <c r="D497" s="1">
        <v>19.408376443947699</v>
      </c>
      <c r="E497" s="1">
        <v>2.65694023830891E-4</v>
      </c>
      <c r="F497" s="1">
        <v>8.74729863393214E-3</v>
      </c>
      <c r="G497" s="1">
        <f t="shared" si="7"/>
        <v>1.3625429171518706</v>
      </c>
    </row>
    <row r="498" spans="1:7" x14ac:dyDescent="0.2">
      <c r="A498" s="1" t="s">
        <v>2470</v>
      </c>
      <c r="B498" s="1">
        <v>-0.33341981747518601</v>
      </c>
      <c r="C498" s="1">
        <v>5.28433616306073</v>
      </c>
      <c r="D498" s="1">
        <v>19.399983122601601</v>
      </c>
      <c r="E498" s="1">
        <v>2.66288949566519E-4</v>
      </c>
      <c r="F498" s="1">
        <v>8.74729863393214E-3</v>
      </c>
      <c r="G498" s="1">
        <f t="shared" si="7"/>
        <v>0.79365294804867792</v>
      </c>
    </row>
    <row r="499" spans="1:7" x14ac:dyDescent="0.2">
      <c r="A499" s="1" t="s">
        <v>2471</v>
      </c>
      <c r="B499" s="1">
        <v>0.83119704082438906</v>
      </c>
      <c r="C499" s="1">
        <v>2.21216334092852</v>
      </c>
      <c r="D499" s="1">
        <v>19.3912797133559</v>
      </c>
      <c r="E499" s="1">
        <v>2.6690740563888298E-4</v>
      </c>
      <c r="F499" s="1">
        <v>8.74729863393214E-3</v>
      </c>
      <c r="G499" s="1">
        <f t="shared" si="7"/>
        <v>1.7791609652482596</v>
      </c>
    </row>
    <row r="500" spans="1:7" x14ac:dyDescent="0.2">
      <c r="A500" s="1" t="s">
        <v>2472</v>
      </c>
      <c r="B500" s="1">
        <v>0.48400073624533801</v>
      </c>
      <c r="C500" s="1">
        <v>4.1299476583291499</v>
      </c>
      <c r="D500" s="1">
        <v>19.385795078164598</v>
      </c>
      <c r="E500" s="1">
        <v>2.6729795175174599E-4</v>
      </c>
      <c r="F500" s="1">
        <v>8.74729863393214E-3</v>
      </c>
      <c r="G500" s="1">
        <f t="shared" si="7"/>
        <v>1.3986167964893264</v>
      </c>
    </row>
    <row r="501" spans="1:7" x14ac:dyDescent="0.2">
      <c r="A501" s="1" t="s">
        <v>2473</v>
      </c>
      <c r="B501" s="1">
        <v>0.548931583893425</v>
      </c>
      <c r="C501" s="1">
        <v>3.22220495455087</v>
      </c>
      <c r="D501" s="1">
        <v>19.359187810804301</v>
      </c>
      <c r="E501" s="1">
        <v>2.6920154486981002E-4</v>
      </c>
      <c r="F501" s="1">
        <v>8.7879719279840493E-3</v>
      </c>
      <c r="G501" s="1">
        <f t="shared" si="7"/>
        <v>1.4630018399548774</v>
      </c>
    </row>
    <row r="502" spans="1:7" x14ac:dyDescent="0.2">
      <c r="A502" s="1" t="s">
        <v>2474</v>
      </c>
      <c r="B502" s="1">
        <v>0.51366151384741299</v>
      </c>
      <c r="C502" s="1">
        <v>2.7334031114306101</v>
      </c>
      <c r="D502" s="1">
        <v>19.353376234020502</v>
      </c>
      <c r="E502" s="1">
        <v>2.6961931422912403E-4</v>
      </c>
      <c r="F502" s="1">
        <v>8.7879719279840493E-3</v>
      </c>
      <c r="G502" s="1">
        <f t="shared" si="7"/>
        <v>1.4276689796603792</v>
      </c>
    </row>
    <row r="503" spans="1:7" x14ac:dyDescent="0.2">
      <c r="A503" s="1" t="s">
        <v>1390</v>
      </c>
      <c r="B503" s="1">
        <v>0.32770136397203298</v>
      </c>
      <c r="C503" s="1">
        <v>5.6322272253046402</v>
      </c>
      <c r="D503" s="1">
        <v>19.328252011576499</v>
      </c>
      <c r="E503" s="1">
        <v>2.7143362773736801E-4</v>
      </c>
      <c r="F503" s="1">
        <v>8.8294487649418895E-3</v>
      </c>
      <c r="G503" s="1">
        <f t="shared" si="7"/>
        <v>1.2550121784775798</v>
      </c>
    </row>
    <row r="504" spans="1:7" x14ac:dyDescent="0.2">
      <c r="A504" s="1" t="s">
        <v>2475</v>
      </c>
      <c r="B504" s="1">
        <v>0.27467250354016798</v>
      </c>
      <c r="C504" s="1">
        <v>6.95408210417337</v>
      </c>
      <c r="D504" s="1">
        <v>19.291421980824801</v>
      </c>
      <c r="E504" s="1">
        <v>2.7411763076313898E-4</v>
      </c>
      <c r="F504" s="1">
        <v>8.8989940807706596E-3</v>
      </c>
      <c r="G504" s="1">
        <f t="shared" si="7"/>
        <v>1.209719447804676</v>
      </c>
    </row>
    <row r="505" spans="1:7" x14ac:dyDescent="0.2">
      <c r="A505" s="1" t="s">
        <v>43</v>
      </c>
      <c r="B505" s="1">
        <v>0.42429307336921801</v>
      </c>
      <c r="C505" s="1">
        <v>5.0798673620138803</v>
      </c>
      <c r="D505" s="1">
        <v>19.262239006541801</v>
      </c>
      <c r="E505" s="1">
        <v>2.7626512858258402E-4</v>
      </c>
      <c r="F505" s="1">
        <v>8.9508803191061005E-3</v>
      </c>
      <c r="G505" s="1">
        <f t="shared" si="7"/>
        <v>1.3419147977660382</v>
      </c>
    </row>
    <row r="506" spans="1:7" x14ac:dyDescent="0.2">
      <c r="A506" s="1" t="s">
        <v>548</v>
      </c>
      <c r="B506" s="1">
        <v>0.58739537652150797</v>
      </c>
      <c r="C506" s="1">
        <v>3.46951441751817</v>
      </c>
      <c r="D506" s="1">
        <v>19.236943369712399</v>
      </c>
      <c r="E506" s="1">
        <v>2.7814157668391501E-4</v>
      </c>
      <c r="F506" s="1">
        <v>8.9922604523390102E-3</v>
      </c>
      <c r="G506" s="1">
        <f t="shared" si="7"/>
        <v>1.5025316455113669</v>
      </c>
    </row>
    <row r="507" spans="1:7" x14ac:dyDescent="0.2">
      <c r="A507" s="1" t="s">
        <v>2476</v>
      </c>
      <c r="B507" s="1">
        <v>-0.29264672147586701</v>
      </c>
      <c r="C507" s="1">
        <v>8.0292588508916705</v>
      </c>
      <c r="D507" s="1">
        <v>19.229350120955299</v>
      </c>
      <c r="E507" s="1">
        <v>2.7870758736518698E-4</v>
      </c>
      <c r="F507" s="1">
        <v>8.9922604523390102E-3</v>
      </c>
      <c r="G507" s="1">
        <f t="shared" si="7"/>
        <v>0.81640293753930326</v>
      </c>
    </row>
    <row r="508" spans="1:7" x14ac:dyDescent="0.2">
      <c r="A508" s="1" t="s">
        <v>2477</v>
      </c>
      <c r="B508" s="1">
        <v>-0.51039882664748504</v>
      </c>
      <c r="C508" s="1">
        <v>3.1840781271709799</v>
      </c>
      <c r="D508" s="1">
        <v>19.222789717891299</v>
      </c>
      <c r="E508" s="1">
        <v>2.7919763078379701E-4</v>
      </c>
      <c r="F508" s="1">
        <v>8.9922604523390102E-3</v>
      </c>
      <c r="G508" s="1">
        <f t="shared" si="7"/>
        <v>0.70202833841974011</v>
      </c>
    </row>
    <row r="509" spans="1:7" x14ac:dyDescent="0.2">
      <c r="A509" s="1" t="s">
        <v>1763</v>
      </c>
      <c r="B509" s="1">
        <v>0.83104485536896899</v>
      </c>
      <c r="C509" s="1">
        <v>2.6677935391816101</v>
      </c>
      <c r="D509" s="1">
        <v>19.167417131385601</v>
      </c>
      <c r="E509" s="1">
        <v>2.83371850036204E-4</v>
      </c>
      <c r="F509" s="1">
        <v>9.1087002762130394E-3</v>
      </c>
      <c r="G509" s="1">
        <f t="shared" si="7"/>
        <v>1.7789732969374639</v>
      </c>
    </row>
    <row r="510" spans="1:7" x14ac:dyDescent="0.2">
      <c r="A510" s="1" t="s">
        <v>1095</v>
      </c>
      <c r="B510" s="1">
        <v>0.310535204330812</v>
      </c>
      <c r="C510" s="1">
        <v>5.7576956689275196</v>
      </c>
      <c r="D510" s="1">
        <v>19.158482069491701</v>
      </c>
      <c r="E510" s="1">
        <v>2.8405183594447202E-4</v>
      </c>
      <c r="F510" s="1">
        <v>9.1125841936753101E-3</v>
      </c>
      <c r="G510" s="1">
        <f t="shared" si="7"/>
        <v>1.2401676862818176</v>
      </c>
    </row>
    <row r="511" spans="1:7" x14ac:dyDescent="0.2">
      <c r="A511" s="1" t="s">
        <v>2152</v>
      </c>
      <c r="B511" s="1">
        <v>1.4177850945016699</v>
      </c>
      <c r="C511" s="1">
        <v>0.73140810430390502</v>
      </c>
      <c r="D511" s="1">
        <v>19.146862164872498</v>
      </c>
      <c r="E511" s="1">
        <v>2.8493883862949602E-4</v>
      </c>
      <c r="F511" s="1">
        <v>9.1230810474359492E-3</v>
      </c>
      <c r="G511" s="1">
        <f t="shared" si="7"/>
        <v>2.6717501401890749</v>
      </c>
    </row>
    <row r="512" spans="1:7" x14ac:dyDescent="0.2">
      <c r="A512" s="1" t="s">
        <v>2478</v>
      </c>
      <c r="B512" s="1">
        <v>0.27147905609961998</v>
      </c>
      <c r="C512" s="1">
        <v>6.6776679139170598</v>
      </c>
      <c r="D512" s="1">
        <v>19.1268484807952</v>
      </c>
      <c r="E512" s="1">
        <v>2.8647374519695702E-4</v>
      </c>
      <c r="F512" s="1">
        <v>9.1542404421074697E-3</v>
      </c>
      <c r="G512" s="1">
        <f t="shared" si="7"/>
        <v>1.2070446600689775</v>
      </c>
    </row>
    <row r="513" spans="1:7" x14ac:dyDescent="0.2">
      <c r="A513" s="1" t="s">
        <v>1490</v>
      </c>
      <c r="B513" s="1">
        <v>0.27331593602667298</v>
      </c>
      <c r="C513" s="1">
        <v>8.1937479446056205</v>
      </c>
      <c r="D513" s="1">
        <v>19.107671205155999</v>
      </c>
      <c r="E513" s="1">
        <v>2.8795305977904399E-4</v>
      </c>
      <c r="F513" s="1">
        <v>9.16877525625962E-3</v>
      </c>
      <c r="G513" s="1">
        <f t="shared" si="7"/>
        <v>1.208582482090778</v>
      </c>
    </row>
    <row r="514" spans="1:7" x14ac:dyDescent="0.2">
      <c r="A514" s="1" t="s">
        <v>2479</v>
      </c>
      <c r="B514" s="1">
        <v>0.91951883453861505</v>
      </c>
      <c r="C514" s="1">
        <v>4.1178951117218299</v>
      </c>
      <c r="D514" s="1">
        <v>19.1063690776035</v>
      </c>
      <c r="E514" s="1">
        <v>2.88053809363989E-4</v>
      </c>
      <c r="F514" s="1">
        <v>9.16877525625962E-3</v>
      </c>
      <c r="G514" s="1">
        <f t="shared" si="7"/>
        <v>1.8914843432515944</v>
      </c>
    </row>
    <row r="515" spans="1:7" x14ac:dyDescent="0.2">
      <c r="A515" s="1" t="s">
        <v>2480</v>
      </c>
      <c r="B515" s="1">
        <v>-0.31230013141523799</v>
      </c>
      <c r="C515" s="1">
        <v>7.4885568361922497</v>
      </c>
      <c r="D515" s="1">
        <v>19.089752343331899</v>
      </c>
      <c r="E515" s="1">
        <v>2.8934291440808598E-4</v>
      </c>
      <c r="F515" s="1">
        <v>9.1918547292565E-3</v>
      </c>
      <c r="G515" s="1">
        <f t="shared" ref="G515:G578" si="8">POWER(2,B515)</f>
        <v>0.80535673103589522</v>
      </c>
    </row>
    <row r="516" spans="1:7" x14ac:dyDescent="0.2">
      <c r="A516" s="1" t="s">
        <v>26</v>
      </c>
      <c r="B516" s="1">
        <v>0.31117020093141201</v>
      </c>
      <c r="C516" s="1">
        <v>5.8150673015962697</v>
      </c>
      <c r="D516" s="1">
        <v>19.044424974267201</v>
      </c>
      <c r="E516" s="1">
        <v>2.9289180225430898E-4</v>
      </c>
      <c r="F516" s="1">
        <v>9.2740186838016492E-3</v>
      </c>
      <c r="G516" s="1">
        <f t="shared" si="8"/>
        <v>1.2407136614020577</v>
      </c>
    </row>
    <row r="517" spans="1:7" x14ac:dyDescent="0.2">
      <c r="A517" s="1" t="s">
        <v>1930</v>
      </c>
      <c r="B517" s="1">
        <v>-0.61070443746034697</v>
      </c>
      <c r="C517" s="1">
        <v>3.69107370565423</v>
      </c>
      <c r="D517" s="1">
        <v>19.042197773662998</v>
      </c>
      <c r="E517" s="1">
        <v>2.9306741253959899E-4</v>
      </c>
      <c r="F517" s="1">
        <v>9.2740186838016492E-3</v>
      </c>
      <c r="G517" s="1">
        <f t="shared" si="8"/>
        <v>0.65487686133595757</v>
      </c>
    </row>
    <row r="518" spans="1:7" x14ac:dyDescent="0.2">
      <c r="A518" s="1" t="s">
        <v>2481</v>
      </c>
      <c r="B518" s="1">
        <v>-0.31833038582852302</v>
      </c>
      <c r="C518" s="1">
        <v>5.5188445113939801</v>
      </c>
      <c r="D518" s="1">
        <v>18.993625837902002</v>
      </c>
      <c r="E518" s="1">
        <v>2.9692622552535499E-4</v>
      </c>
      <c r="F518" s="1">
        <v>9.3779199561757794E-3</v>
      </c>
      <c r="G518" s="1">
        <f t="shared" si="8"/>
        <v>0.8019974830809512</v>
      </c>
    </row>
    <row r="519" spans="1:7" x14ac:dyDescent="0.2">
      <c r="A519" s="1" t="s">
        <v>2482</v>
      </c>
      <c r="B519" s="1">
        <v>-0.35791137639092602</v>
      </c>
      <c r="C519" s="1">
        <v>4.9448106161531697</v>
      </c>
      <c r="D519" s="1">
        <v>18.971671796837398</v>
      </c>
      <c r="E519" s="1">
        <v>2.9868872176589702E-4</v>
      </c>
      <c r="F519" s="1">
        <v>9.4153386820480106E-3</v>
      </c>
      <c r="G519" s="1">
        <f t="shared" si="8"/>
        <v>0.78029341150524534</v>
      </c>
    </row>
    <row r="520" spans="1:7" x14ac:dyDescent="0.2">
      <c r="A520" s="1" t="s">
        <v>2483</v>
      </c>
      <c r="B520" s="1">
        <v>1.4626634181235301</v>
      </c>
      <c r="C520" s="1">
        <v>0.90262877925722396</v>
      </c>
      <c r="D520" s="1">
        <v>18.8684835198058</v>
      </c>
      <c r="E520" s="1">
        <v>3.0712875574864801E-4</v>
      </c>
      <c r="F520" s="1">
        <v>9.6525213797464295E-3</v>
      </c>
      <c r="G520" s="1">
        <f t="shared" si="8"/>
        <v>2.7561672149798762</v>
      </c>
    </row>
    <row r="521" spans="1:7" x14ac:dyDescent="0.2">
      <c r="A521" s="1" t="s">
        <v>2484</v>
      </c>
      <c r="B521" s="1">
        <v>0.35313150537883697</v>
      </c>
      <c r="C521" s="1">
        <v>4.7355386804870703</v>
      </c>
      <c r="D521" s="1">
        <v>18.8652482381951</v>
      </c>
      <c r="E521" s="1">
        <v>3.07397594409302E-4</v>
      </c>
      <c r="F521" s="1">
        <v>9.6525213797464295E-3</v>
      </c>
      <c r="G521" s="1">
        <f t="shared" si="8"/>
        <v>1.2773301858342474</v>
      </c>
    </row>
    <row r="522" spans="1:7" x14ac:dyDescent="0.2">
      <c r="A522" s="1" t="s">
        <v>2485</v>
      </c>
      <c r="B522" s="1">
        <v>0.57620491454619704</v>
      </c>
      <c r="C522" s="1">
        <v>2.9196620567555698</v>
      </c>
      <c r="D522" s="1">
        <v>18.826286768718401</v>
      </c>
      <c r="E522" s="1">
        <v>3.1065558731177399E-4</v>
      </c>
      <c r="F522" s="1">
        <v>9.7360655892691998E-3</v>
      </c>
      <c r="G522" s="1">
        <f t="shared" si="8"/>
        <v>1.4909221362875689</v>
      </c>
    </row>
    <row r="523" spans="1:7" x14ac:dyDescent="0.2">
      <c r="A523" s="1" t="s">
        <v>2486</v>
      </c>
      <c r="B523" s="1">
        <v>-0.98160680742088802</v>
      </c>
      <c r="C523" s="1">
        <v>1.5514856541666</v>
      </c>
      <c r="D523" s="1">
        <v>18.808589960313199</v>
      </c>
      <c r="E523" s="1">
        <v>3.1214796645082001E-4</v>
      </c>
      <c r="F523" s="1">
        <v>9.7640602864664406E-3</v>
      </c>
      <c r="G523" s="1">
        <f t="shared" si="8"/>
        <v>0.50641540348911807</v>
      </c>
    </row>
    <row r="524" spans="1:7" x14ac:dyDescent="0.2">
      <c r="A524" s="1" t="s">
        <v>702</v>
      </c>
      <c r="B524" s="1">
        <v>1.5141607419402701</v>
      </c>
      <c r="C524" s="1">
        <v>1.34816371511879</v>
      </c>
      <c r="D524" s="1">
        <v>18.759781070002202</v>
      </c>
      <c r="E524" s="1">
        <v>3.1630515957554599E-4</v>
      </c>
      <c r="F524" s="1">
        <v>9.8751440337215904E-3</v>
      </c>
      <c r="G524" s="1">
        <f t="shared" si="8"/>
        <v>2.8563261872863652</v>
      </c>
    </row>
    <row r="525" spans="1:7" x14ac:dyDescent="0.2">
      <c r="A525" s="1" t="s">
        <v>2487</v>
      </c>
      <c r="B525" s="1">
        <v>0.261627252235061</v>
      </c>
      <c r="C525" s="1">
        <v>7.7096245513322001</v>
      </c>
      <c r="D525" s="1">
        <v>18.746297927687401</v>
      </c>
      <c r="E525" s="1">
        <v>3.1746428985240401E-4</v>
      </c>
      <c r="F525" s="1">
        <v>9.8923815138137992E-3</v>
      </c>
      <c r="G525" s="1">
        <f t="shared" si="8"/>
        <v>1.1988301331565763</v>
      </c>
    </row>
    <row r="526" spans="1:7" x14ac:dyDescent="0.2">
      <c r="A526" s="1" t="s">
        <v>411</v>
      </c>
      <c r="B526" s="1">
        <v>0.62859715007841399</v>
      </c>
      <c r="C526" s="1">
        <v>4.6969643347960899</v>
      </c>
      <c r="D526" s="1">
        <v>18.731796017347001</v>
      </c>
      <c r="E526" s="1">
        <v>3.1871623191214398E-4</v>
      </c>
      <c r="F526" s="1">
        <v>9.9124397547179603E-3</v>
      </c>
      <c r="G526" s="1">
        <f t="shared" si="8"/>
        <v>1.5460609014164723</v>
      </c>
    </row>
    <row r="527" spans="1:7" x14ac:dyDescent="0.2">
      <c r="A527" s="1" t="s">
        <v>2488</v>
      </c>
      <c r="B527" s="1">
        <v>-0.32276742268958802</v>
      </c>
      <c r="C527" s="1">
        <v>6.2343909845673799</v>
      </c>
      <c r="D527" s="1">
        <v>18.7203356028689</v>
      </c>
      <c r="E527" s="1">
        <v>3.1970945379679799E-4</v>
      </c>
      <c r="F527" s="1">
        <v>9.92439041624079E-3</v>
      </c>
      <c r="G527" s="1">
        <f t="shared" si="8"/>
        <v>0.79953471320012304</v>
      </c>
    </row>
    <row r="528" spans="1:7" x14ac:dyDescent="0.2">
      <c r="A528" s="1" t="s">
        <v>2489</v>
      </c>
      <c r="B528" s="1">
        <v>0.26500662457356999</v>
      </c>
      <c r="C528" s="1">
        <v>7.2688703570370397</v>
      </c>
      <c r="D528" s="1">
        <v>18.677883694862199</v>
      </c>
      <c r="E528" s="1">
        <v>3.23418407666183E-4</v>
      </c>
      <c r="F528" s="1">
        <v>1.0020436862615599E-2</v>
      </c>
      <c r="G528" s="1">
        <f t="shared" si="8"/>
        <v>1.2016415672173293</v>
      </c>
    </row>
    <row r="529" spans="1:7" x14ac:dyDescent="0.2">
      <c r="A529" s="1" t="s">
        <v>2490</v>
      </c>
      <c r="B529" s="1">
        <v>-0.61180799463942204</v>
      </c>
      <c r="C529" s="1">
        <v>2.8512382898912798</v>
      </c>
      <c r="D529" s="1">
        <v>18.6560683174601</v>
      </c>
      <c r="E529" s="1">
        <v>3.2534281333924898E-4</v>
      </c>
      <c r="F529" s="1">
        <v>1.0060933261840099E-2</v>
      </c>
      <c r="G529" s="1">
        <f t="shared" si="8"/>
        <v>0.65437611952467556</v>
      </c>
    </row>
    <row r="530" spans="1:7" x14ac:dyDescent="0.2">
      <c r="A530" s="1" t="s">
        <v>2491</v>
      </c>
      <c r="B530" s="1">
        <v>-0.25915038893520498</v>
      </c>
      <c r="C530" s="1">
        <v>7.2852087014520199</v>
      </c>
      <c r="D530" s="1">
        <v>18.6329413589118</v>
      </c>
      <c r="E530" s="1">
        <v>3.27396713308893E-4</v>
      </c>
      <c r="F530" s="1">
        <v>1.0098584774049801E-2</v>
      </c>
      <c r="G530" s="1">
        <f t="shared" si="8"/>
        <v>0.83557985214563602</v>
      </c>
    </row>
    <row r="531" spans="1:7" x14ac:dyDescent="0.2">
      <c r="A531" s="1" t="s">
        <v>2200</v>
      </c>
      <c r="B531" s="1">
        <v>0.27514159024422202</v>
      </c>
      <c r="C531" s="1">
        <v>7.0202138269880798</v>
      </c>
      <c r="D531" s="1">
        <v>18.628422743137801</v>
      </c>
      <c r="E531" s="1">
        <v>3.2779967757699802E-4</v>
      </c>
      <c r="F531" s="1">
        <v>1.0098584774049801E-2</v>
      </c>
      <c r="G531" s="1">
        <f t="shared" si="8"/>
        <v>1.2101128473498071</v>
      </c>
    </row>
    <row r="532" spans="1:7" x14ac:dyDescent="0.2">
      <c r="A532" s="1" t="s">
        <v>2492</v>
      </c>
      <c r="B532" s="1">
        <v>0.362087774997496</v>
      </c>
      <c r="C532" s="1">
        <v>4.9933948670028396</v>
      </c>
      <c r="D532" s="1">
        <v>18.6170470869586</v>
      </c>
      <c r="E532" s="1">
        <v>3.2881656692980503E-4</v>
      </c>
      <c r="F532" s="1">
        <v>1.01107992287831E-2</v>
      </c>
      <c r="G532" s="1">
        <f t="shared" si="8"/>
        <v>1.2852845330766431</v>
      </c>
    </row>
    <row r="533" spans="1:7" x14ac:dyDescent="0.2">
      <c r="A533" s="1" t="s">
        <v>2493</v>
      </c>
      <c r="B533" s="1">
        <v>-0.410731041456394</v>
      </c>
      <c r="C533" s="1">
        <v>4.4419753477884703</v>
      </c>
      <c r="D533" s="1">
        <v>18.564310523812502</v>
      </c>
      <c r="E533" s="1">
        <v>3.3357643310031698E-4</v>
      </c>
      <c r="F533" s="1">
        <v>1.0237843936414101E-2</v>
      </c>
      <c r="G533" s="1">
        <f t="shared" si="8"/>
        <v>0.75224210150525705</v>
      </c>
    </row>
    <row r="534" spans="1:7" x14ac:dyDescent="0.2">
      <c r="A534" s="1" t="s">
        <v>763</v>
      </c>
      <c r="B534" s="1">
        <v>0.78658787869131197</v>
      </c>
      <c r="C534" s="1">
        <v>2.71628761196187</v>
      </c>
      <c r="D534" s="1">
        <v>18.553771861159898</v>
      </c>
      <c r="E534" s="1">
        <v>3.3453670389141301E-4</v>
      </c>
      <c r="F534" s="1">
        <v>1.0248016284433E-2</v>
      </c>
      <c r="G534" s="1">
        <f t="shared" si="8"/>
        <v>1.7249898568472959</v>
      </c>
    </row>
    <row r="535" spans="1:7" x14ac:dyDescent="0.2">
      <c r="A535" s="1" t="s">
        <v>1647</v>
      </c>
      <c r="B535" s="1">
        <v>-0.276694696178856</v>
      </c>
      <c r="C535" s="1">
        <v>5.5686874803217696</v>
      </c>
      <c r="D535" s="1">
        <v>18.486819128294702</v>
      </c>
      <c r="E535" s="1">
        <v>3.4070900901027502E-4</v>
      </c>
      <c r="F535" s="1">
        <v>1.03989122407769E-2</v>
      </c>
      <c r="G535" s="1">
        <f t="shared" si="8"/>
        <v>0.82548007852292138</v>
      </c>
    </row>
    <row r="536" spans="1:7" x14ac:dyDescent="0.2">
      <c r="A536" s="1" t="s">
        <v>1111</v>
      </c>
      <c r="B536" s="1">
        <v>0.34517646499245802</v>
      </c>
      <c r="C536" s="1">
        <v>5.7382228586497099</v>
      </c>
      <c r="D536" s="1">
        <v>18.486499944658501</v>
      </c>
      <c r="E536" s="1">
        <v>3.4073873329906398E-4</v>
      </c>
      <c r="F536" s="1">
        <v>1.03989122407769E-2</v>
      </c>
      <c r="G536" s="1">
        <f t="shared" si="8"/>
        <v>1.2703063520975431</v>
      </c>
    </row>
    <row r="537" spans="1:7" x14ac:dyDescent="0.2">
      <c r="A537" s="1" t="s">
        <v>2494</v>
      </c>
      <c r="B537" s="1">
        <v>0.88456138778197002</v>
      </c>
      <c r="C537" s="1">
        <v>2.6018174250567201</v>
      </c>
      <c r="D537" s="1">
        <v>18.456652090177599</v>
      </c>
      <c r="E537" s="1">
        <v>3.4353101974756399E-4</v>
      </c>
      <c r="F537" s="1">
        <v>1.0464532764160799E-2</v>
      </c>
      <c r="G537" s="1">
        <f t="shared" si="8"/>
        <v>1.846203248205939</v>
      </c>
    </row>
    <row r="538" spans="1:7" x14ac:dyDescent="0.2">
      <c r="A538" s="1" t="s">
        <v>2495</v>
      </c>
      <c r="B538" s="1">
        <v>0.58771761960774105</v>
      </c>
      <c r="C538" s="1">
        <v>2.7388929155234898</v>
      </c>
      <c r="D538" s="1">
        <v>18.4447768979187</v>
      </c>
      <c r="E538" s="1">
        <v>3.4464895914569399E-4</v>
      </c>
      <c r="F538" s="1">
        <v>1.04790001626817E-2</v>
      </c>
      <c r="G538" s="1">
        <f t="shared" si="8"/>
        <v>1.5028672912983434</v>
      </c>
    </row>
    <row r="539" spans="1:7" x14ac:dyDescent="0.2">
      <c r="A539" s="1" t="s">
        <v>2496</v>
      </c>
      <c r="B539" s="1">
        <v>0.26197681179027799</v>
      </c>
      <c r="C539" s="1">
        <v>6.0878608923193802</v>
      </c>
      <c r="D539" s="1">
        <v>18.431131621368699</v>
      </c>
      <c r="E539" s="1">
        <v>3.4593849067826902E-4</v>
      </c>
      <c r="F539" s="1">
        <v>1.0493129942032201E-2</v>
      </c>
      <c r="G539" s="1">
        <f t="shared" si="8"/>
        <v>1.1991206403594032</v>
      </c>
    </row>
    <row r="540" spans="1:7" x14ac:dyDescent="0.2">
      <c r="A540" s="1" t="s">
        <v>1753</v>
      </c>
      <c r="B540" s="1">
        <v>-0.24758295723826201</v>
      </c>
      <c r="C540" s="1">
        <v>5.8992881103593096</v>
      </c>
      <c r="D540" s="1">
        <v>18.4262467951907</v>
      </c>
      <c r="E540" s="1">
        <v>3.46401417979585E-4</v>
      </c>
      <c r="F540" s="1">
        <v>1.0493129942032201E-2</v>
      </c>
      <c r="G540" s="1">
        <f t="shared" si="8"/>
        <v>0.84230640562861525</v>
      </c>
    </row>
    <row r="541" spans="1:7" x14ac:dyDescent="0.2">
      <c r="A541" s="1" t="s">
        <v>2497</v>
      </c>
      <c r="B541" s="1">
        <v>0.28384133550206597</v>
      </c>
      <c r="C541" s="1">
        <v>6.6128683019414298</v>
      </c>
      <c r="D541" s="1">
        <v>18.394441196787501</v>
      </c>
      <c r="E541" s="1">
        <v>3.49432337751717E-4</v>
      </c>
      <c r="F541" s="1">
        <v>1.0529281121045699E-2</v>
      </c>
      <c r="G541" s="1">
        <f t="shared" si="8"/>
        <v>1.2174321207337917</v>
      </c>
    </row>
    <row r="542" spans="1:7" x14ac:dyDescent="0.2">
      <c r="A542" s="1" t="s">
        <v>2498</v>
      </c>
      <c r="B542" s="1">
        <v>0.40359495874953599</v>
      </c>
      <c r="C542" s="1">
        <v>4.5186891319176201</v>
      </c>
      <c r="D542" s="1">
        <v>18.3929802104714</v>
      </c>
      <c r="E542" s="1">
        <v>3.4957226336563001E-4</v>
      </c>
      <c r="F542" s="1">
        <v>1.0529281121045699E-2</v>
      </c>
      <c r="G542" s="1">
        <f t="shared" si="8"/>
        <v>1.3228000074340667</v>
      </c>
    </row>
    <row r="543" spans="1:7" x14ac:dyDescent="0.2">
      <c r="A543" s="1" t="s">
        <v>2499</v>
      </c>
      <c r="B543" s="1">
        <v>-0.265693430368588</v>
      </c>
      <c r="C543" s="1">
        <v>7.5744669135252698</v>
      </c>
      <c r="D543" s="1">
        <v>18.3886545168445</v>
      </c>
      <c r="E543" s="1">
        <v>3.4998691800167998E-4</v>
      </c>
      <c r="F543" s="1">
        <v>1.0529281121045699E-2</v>
      </c>
      <c r="G543" s="1">
        <f t="shared" si="8"/>
        <v>0.83179883508158403</v>
      </c>
    </row>
    <row r="544" spans="1:7" x14ac:dyDescent="0.2">
      <c r="A544" s="1" t="s">
        <v>892</v>
      </c>
      <c r="B544" s="1">
        <v>-0.27683375252154602</v>
      </c>
      <c r="C544" s="1">
        <v>5.8715587122464097</v>
      </c>
      <c r="D544" s="1">
        <v>18.386650575684001</v>
      </c>
      <c r="E544" s="1">
        <v>3.50179196637834E-4</v>
      </c>
      <c r="F544" s="1">
        <v>1.0529281121045699E-2</v>
      </c>
      <c r="G544" s="1">
        <f t="shared" si="8"/>
        <v>0.82540051721191088</v>
      </c>
    </row>
    <row r="545" spans="1:7" x14ac:dyDescent="0.2">
      <c r="A545" s="1" t="s">
        <v>2500</v>
      </c>
      <c r="B545" s="1">
        <v>0.29081253966917098</v>
      </c>
      <c r="C545" s="1">
        <v>6.47825445545128</v>
      </c>
      <c r="D545" s="1">
        <v>18.357975316957901</v>
      </c>
      <c r="E545" s="1">
        <v>3.5294339031210603E-4</v>
      </c>
      <c r="F545" s="1">
        <v>1.05928516241554E-2</v>
      </c>
      <c r="G545" s="1">
        <f t="shared" si="8"/>
        <v>1.2233290743605449</v>
      </c>
    </row>
    <row r="546" spans="1:7" x14ac:dyDescent="0.2">
      <c r="A546" s="1" t="s">
        <v>2501</v>
      </c>
      <c r="B546" s="1">
        <v>0.30181476431470899</v>
      </c>
      <c r="C546" s="1">
        <v>6.3815075543224697</v>
      </c>
      <c r="D546" s="1">
        <v>18.314668706435899</v>
      </c>
      <c r="E546" s="1">
        <v>3.5716370745615098E-4</v>
      </c>
      <c r="F546" s="1">
        <v>1.0699810552229599E-2</v>
      </c>
      <c r="G546" s="1">
        <f t="shared" si="8"/>
        <v>1.2326940428200135</v>
      </c>
    </row>
    <row r="547" spans="1:7" x14ac:dyDescent="0.2">
      <c r="A547" s="1" t="s">
        <v>2502</v>
      </c>
      <c r="B547" s="1">
        <v>-0.25185796320057902</v>
      </c>
      <c r="C547" s="1">
        <v>6.3911610508570798</v>
      </c>
      <c r="D547" s="1">
        <v>18.301374164254199</v>
      </c>
      <c r="E547" s="1">
        <v>3.5847042655899901E-4</v>
      </c>
      <c r="F547" s="1">
        <v>1.0719252369967E-2</v>
      </c>
      <c r="G547" s="1">
        <f t="shared" si="8"/>
        <v>0.83981417060074048</v>
      </c>
    </row>
    <row r="548" spans="1:7" x14ac:dyDescent="0.2">
      <c r="A548" s="1" t="s">
        <v>2503</v>
      </c>
      <c r="B548" s="1">
        <v>-0.32025323129167899</v>
      </c>
      <c r="C548" s="1">
        <v>6.6037184858483</v>
      </c>
      <c r="D548" s="1">
        <v>18.294377336705502</v>
      </c>
      <c r="E548" s="1">
        <v>3.5916026041698498E-4</v>
      </c>
      <c r="F548" s="1">
        <v>1.07202101905048E-2</v>
      </c>
      <c r="G548" s="1">
        <f t="shared" si="8"/>
        <v>0.80092928089259607</v>
      </c>
    </row>
    <row r="549" spans="1:7" x14ac:dyDescent="0.2">
      <c r="A549" s="1" t="s">
        <v>542</v>
      </c>
      <c r="B549" s="1">
        <v>0.40860031039477901</v>
      </c>
      <c r="C549" s="1">
        <v>3.64229837206245</v>
      </c>
      <c r="D549" s="1">
        <v>18.271461388119999</v>
      </c>
      <c r="E549" s="1">
        <v>3.6142986569512499E-4</v>
      </c>
      <c r="F549" s="1">
        <v>1.0765196695029801E-2</v>
      </c>
      <c r="G549" s="1">
        <f t="shared" si="8"/>
        <v>1.327397360330169</v>
      </c>
    </row>
    <row r="550" spans="1:7" x14ac:dyDescent="0.2">
      <c r="A550" s="1" t="s">
        <v>2504</v>
      </c>
      <c r="B550" s="1">
        <v>0.25130875475925102</v>
      </c>
      <c r="C550" s="1">
        <v>6.4277385720429496</v>
      </c>
      <c r="D550" s="1">
        <v>18.2658445076449</v>
      </c>
      <c r="E550" s="1">
        <v>3.61988573901721E-4</v>
      </c>
      <c r="F550" s="1">
        <v>1.0765196695029801E-2</v>
      </c>
      <c r="G550" s="1">
        <f t="shared" si="8"/>
        <v>1.1902864052086748</v>
      </c>
    </row>
    <row r="551" spans="1:7" x14ac:dyDescent="0.2">
      <c r="A551" s="1" t="s">
        <v>2505</v>
      </c>
      <c r="B551" s="1">
        <v>0.31972736314915101</v>
      </c>
      <c r="C551" s="1">
        <v>5.6937722649591196</v>
      </c>
      <c r="D551" s="1">
        <v>18.2256215349489</v>
      </c>
      <c r="E551" s="1">
        <v>3.6601747024664902E-4</v>
      </c>
      <c r="F551" s="1">
        <v>1.086518526887E-2</v>
      </c>
      <c r="G551" s="1">
        <f t="shared" si="8"/>
        <v>1.2480946648487312</v>
      </c>
    </row>
    <row r="552" spans="1:7" x14ac:dyDescent="0.2">
      <c r="A552" s="1" t="s">
        <v>2506</v>
      </c>
      <c r="B552" s="1">
        <v>0.30793816191436602</v>
      </c>
      <c r="C552" s="1">
        <v>9.3328352489322004</v>
      </c>
      <c r="D552" s="1">
        <v>18.2001141744074</v>
      </c>
      <c r="E552" s="1">
        <v>3.6859799701408698E-4</v>
      </c>
      <c r="F552" s="1">
        <v>1.09218937406156E-2</v>
      </c>
      <c r="G552" s="1">
        <f t="shared" si="8"/>
        <v>1.2379372281271781</v>
      </c>
    </row>
    <row r="553" spans="1:7" x14ac:dyDescent="0.2">
      <c r="A553" s="1" t="s">
        <v>2507</v>
      </c>
      <c r="B553" s="1">
        <v>0.31073859109233898</v>
      </c>
      <c r="C553" s="1">
        <v>5.7200750728046996</v>
      </c>
      <c r="D553" s="1">
        <v>18.180843690659</v>
      </c>
      <c r="E553" s="1">
        <v>3.7056085493003001E-4</v>
      </c>
      <c r="F553" s="1">
        <v>1.0960127500534799E-2</v>
      </c>
      <c r="G553" s="1">
        <f t="shared" si="8"/>
        <v>1.2403425336769489</v>
      </c>
    </row>
    <row r="554" spans="1:7" x14ac:dyDescent="0.2">
      <c r="A554" s="1" t="s">
        <v>2508</v>
      </c>
      <c r="B554" s="1">
        <v>-0.34292136836693399</v>
      </c>
      <c r="C554" s="1">
        <v>5.2969943249038698</v>
      </c>
      <c r="D554" s="1">
        <v>18.1624085882172</v>
      </c>
      <c r="E554" s="1">
        <v>3.7244941402736698E-4</v>
      </c>
      <c r="F554" s="1">
        <v>1.09960291673985E-2</v>
      </c>
      <c r="G554" s="1">
        <f t="shared" si="8"/>
        <v>0.78844314563439133</v>
      </c>
    </row>
    <row r="555" spans="1:7" x14ac:dyDescent="0.2">
      <c r="A555" s="1" t="s">
        <v>2509</v>
      </c>
      <c r="B555" s="1">
        <v>-0.31105377093501602</v>
      </c>
      <c r="C555" s="1">
        <v>7.5418087361519497</v>
      </c>
      <c r="D555" s="1">
        <v>18.1422985516786</v>
      </c>
      <c r="E555" s="1">
        <v>3.7452167116169702E-4</v>
      </c>
      <c r="F555" s="1">
        <v>1.1037214602029201E-2</v>
      </c>
      <c r="G555" s="1">
        <f t="shared" si="8"/>
        <v>0.80605278840098094</v>
      </c>
    </row>
    <row r="556" spans="1:7" x14ac:dyDescent="0.2">
      <c r="A556" s="1" t="s">
        <v>2510</v>
      </c>
      <c r="B556" s="1">
        <v>0.54114902660719699</v>
      </c>
      <c r="C556" s="1">
        <v>2.5556039843674201</v>
      </c>
      <c r="D556" s="1">
        <v>18.0586578599479</v>
      </c>
      <c r="E556" s="1">
        <v>3.8327794898892299E-4</v>
      </c>
      <c r="F556" s="1">
        <v>1.1274874972333E-2</v>
      </c>
      <c r="G556" s="1">
        <f t="shared" si="8"/>
        <v>1.4551309870794125</v>
      </c>
    </row>
    <row r="557" spans="1:7" x14ac:dyDescent="0.2">
      <c r="A557" s="1" t="s">
        <v>2511</v>
      </c>
      <c r="B557" s="1">
        <v>0.36475185754579698</v>
      </c>
      <c r="C557" s="1">
        <v>4.6703461841432796</v>
      </c>
      <c r="D557" s="1">
        <v>18.035325131773501</v>
      </c>
      <c r="E557" s="1">
        <v>3.85760729688277E-4</v>
      </c>
      <c r="F557" s="1">
        <v>1.1308488006468199E-2</v>
      </c>
      <c r="G557" s="1">
        <f t="shared" si="8"/>
        <v>1.2876601338941949</v>
      </c>
    </row>
    <row r="558" spans="1:7" x14ac:dyDescent="0.2">
      <c r="A558" s="1" t="s">
        <v>1824</v>
      </c>
      <c r="B558" s="1">
        <v>0.52803766392670803</v>
      </c>
      <c r="C558" s="1">
        <v>3.4314904639907402</v>
      </c>
      <c r="D558" s="1">
        <v>18.034878850145599</v>
      </c>
      <c r="E558" s="1">
        <v>3.85808389985662E-4</v>
      </c>
      <c r="F558" s="1">
        <v>1.1308488006468199E-2</v>
      </c>
      <c r="G558" s="1">
        <f t="shared" si="8"/>
        <v>1.4419665158762023</v>
      </c>
    </row>
    <row r="559" spans="1:7" x14ac:dyDescent="0.2">
      <c r="A559" s="1" t="s">
        <v>79</v>
      </c>
      <c r="B559" s="1">
        <v>0.351010334809641</v>
      </c>
      <c r="C559" s="1">
        <v>5.1720306475012796</v>
      </c>
      <c r="D559" s="1">
        <v>18.0276460679083</v>
      </c>
      <c r="E559" s="1">
        <v>3.8658171534882699E-4</v>
      </c>
      <c r="F559" s="1">
        <v>1.1310811876193601E-2</v>
      </c>
      <c r="G559" s="1">
        <f t="shared" si="8"/>
        <v>1.2754535284134987</v>
      </c>
    </row>
    <row r="560" spans="1:7" x14ac:dyDescent="0.2">
      <c r="A560" s="1" t="s">
        <v>2512</v>
      </c>
      <c r="B560" s="1">
        <v>0.37629994216313101</v>
      </c>
      <c r="C560" s="1">
        <v>7.3752935985143004</v>
      </c>
      <c r="D560" s="1">
        <v>18.0072947849889</v>
      </c>
      <c r="E560" s="1">
        <v>3.8876685037500899E-4</v>
      </c>
      <c r="F560" s="1">
        <v>1.1354337033218099E-2</v>
      </c>
      <c r="G560" s="1">
        <f t="shared" si="8"/>
        <v>1.2980086001524946</v>
      </c>
    </row>
    <row r="561" spans="1:7" x14ac:dyDescent="0.2">
      <c r="A561" s="1" t="s">
        <v>2513</v>
      </c>
      <c r="B561" s="1">
        <v>0.27614832563832997</v>
      </c>
      <c r="C561" s="1">
        <v>6.7091502547203197</v>
      </c>
      <c r="D561" s="1">
        <v>18.0008400057744</v>
      </c>
      <c r="E561" s="1">
        <v>3.8946274784125499E-4</v>
      </c>
      <c r="F561" s="1">
        <v>1.1354337033218099E-2</v>
      </c>
      <c r="G561" s="1">
        <f t="shared" si="8"/>
        <v>1.2109575779133546</v>
      </c>
    </row>
    <row r="562" spans="1:7" x14ac:dyDescent="0.2">
      <c r="A562" s="1" t="s">
        <v>2514</v>
      </c>
      <c r="B562" s="1">
        <v>0.52882621483910497</v>
      </c>
      <c r="C562" s="1">
        <v>3.6897022123861101</v>
      </c>
      <c r="D562" s="1">
        <v>17.8925414611995</v>
      </c>
      <c r="E562" s="1">
        <v>4.0134578884846198E-4</v>
      </c>
      <c r="F562" s="1">
        <v>1.16707721687647E-2</v>
      </c>
      <c r="G562" s="1">
        <f t="shared" si="8"/>
        <v>1.4427548840242861</v>
      </c>
    </row>
    <row r="563" spans="1:7" x14ac:dyDescent="0.2">
      <c r="A563" s="1" t="s">
        <v>2515</v>
      </c>
      <c r="B563" s="1">
        <v>0.44794368818716901</v>
      </c>
      <c r="C563" s="1">
        <v>3.09466614424952</v>
      </c>
      <c r="D563" s="1">
        <v>17.888929119581999</v>
      </c>
      <c r="E563" s="1">
        <v>4.0174898365815602E-4</v>
      </c>
      <c r="F563" s="1">
        <v>1.16707721687647E-2</v>
      </c>
      <c r="G563" s="1">
        <f t="shared" si="8"/>
        <v>1.3640945899896124</v>
      </c>
    </row>
    <row r="564" spans="1:7" x14ac:dyDescent="0.2">
      <c r="A564" s="1" t="s">
        <v>2516</v>
      </c>
      <c r="B564" s="1">
        <v>0.44422952045029901</v>
      </c>
      <c r="C564" s="1">
        <v>3.7524380732528102</v>
      </c>
      <c r="D564" s="1">
        <v>17.855068908885901</v>
      </c>
      <c r="E564" s="1">
        <v>4.0555011406270998E-4</v>
      </c>
      <c r="F564" s="1">
        <v>1.17602316883986E-2</v>
      </c>
      <c r="G564" s="1">
        <f t="shared" si="8"/>
        <v>1.3605872929979583</v>
      </c>
    </row>
    <row r="565" spans="1:7" x14ac:dyDescent="0.2">
      <c r="A565" s="1" t="s">
        <v>2517</v>
      </c>
      <c r="B565" s="1">
        <v>0.613117929712101</v>
      </c>
      <c r="C565" s="1">
        <v>2.9718641083656201</v>
      </c>
      <c r="D565" s="1">
        <v>17.800509760455601</v>
      </c>
      <c r="E565" s="1">
        <v>4.1175860933463198E-4</v>
      </c>
      <c r="F565" s="1">
        <v>1.1893799670444301E-2</v>
      </c>
      <c r="G565" s="1">
        <f t="shared" si="8"/>
        <v>1.5295613031631026</v>
      </c>
    </row>
    <row r="566" spans="1:7" x14ac:dyDescent="0.2">
      <c r="A566" s="1" t="s">
        <v>2518</v>
      </c>
      <c r="B566" s="1">
        <v>-0.71721697362933001</v>
      </c>
      <c r="C566" s="1">
        <v>2.1994034798396802</v>
      </c>
      <c r="D566" s="1">
        <v>17.796394831295899</v>
      </c>
      <c r="E566" s="1">
        <v>4.12231096261404E-4</v>
      </c>
      <c r="F566" s="1">
        <v>1.1893799670444301E-2</v>
      </c>
      <c r="G566" s="1">
        <f t="shared" si="8"/>
        <v>0.60826969192444258</v>
      </c>
    </row>
    <row r="567" spans="1:7" x14ac:dyDescent="0.2">
      <c r="A567" s="1" t="s">
        <v>59</v>
      </c>
      <c r="B567" s="1">
        <v>0.71929200753483102</v>
      </c>
      <c r="C567" s="1">
        <v>2.5033133507200702</v>
      </c>
      <c r="D567" s="1">
        <v>17.795398086724401</v>
      </c>
      <c r="E567" s="1">
        <v>4.12345635012643E-4</v>
      </c>
      <c r="F567" s="1">
        <v>1.1893799670444301E-2</v>
      </c>
      <c r="G567" s="1">
        <f t="shared" si="8"/>
        <v>1.646373889825012</v>
      </c>
    </row>
    <row r="568" spans="1:7" x14ac:dyDescent="0.2">
      <c r="A568" s="1" t="s">
        <v>2519</v>
      </c>
      <c r="B568" s="1">
        <v>-0.79257212867993299</v>
      </c>
      <c r="C568" s="1">
        <v>1.96622615211971</v>
      </c>
      <c r="D568" s="1">
        <v>17.775056435932498</v>
      </c>
      <c r="E568" s="1">
        <v>4.1469083543299801E-4</v>
      </c>
      <c r="F568" s="1">
        <v>1.19403119170522E-2</v>
      </c>
      <c r="G568" s="1">
        <f t="shared" si="8"/>
        <v>0.57731390185755793</v>
      </c>
    </row>
    <row r="569" spans="1:7" x14ac:dyDescent="0.2">
      <c r="A569" s="1" t="s">
        <v>2520</v>
      </c>
      <c r="B569" s="1">
        <v>-0.29251055497189898</v>
      </c>
      <c r="C569" s="1">
        <v>5.7141162738959697</v>
      </c>
      <c r="D569" s="1">
        <v>17.7643908424985</v>
      </c>
      <c r="E569" s="1">
        <v>4.1592635289502798E-4</v>
      </c>
      <c r="F569" s="1">
        <v>1.1941954431003999E-2</v>
      </c>
      <c r="G569" s="1">
        <f t="shared" si="8"/>
        <v>0.81647999608389987</v>
      </c>
    </row>
    <row r="570" spans="1:7" x14ac:dyDescent="0.2">
      <c r="A570" s="1" t="s">
        <v>2521</v>
      </c>
      <c r="B570" s="1">
        <v>0.28887193593823401</v>
      </c>
      <c r="C570" s="1">
        <v>7.6545116530592603</v>
      </c>
      <c r="D570" s="1">
        <v>17.761917734310501</v>
      </c>
      <c r="E570" s="1">
        <v>4.1621342067928402E-4</v>
      </c>
      <c r="F570" s="1">
        <v>1.1941954431003999E-2</v>
      </c>
      <c r="G570" s="1">
        <f t="shared" si="8"/>
        <v>1.2216846512814206</v>
      </c>
    </row>
    <row r="571" spans="1:7" x14ac:dyDescent="0.2">
      <c r="A571" s="1" t="s">
        <v>2522</v>
      </c>
      <c r="B571" s="1">
        <v>-0.25171590101674202</v>
      </c>
      <c r="C571" s="1">
        <v>6.0668957452480603</v>
      </c>
      <c r="D571" s="1">
        <v>17.741671804679999</v>
      </c>
      <c r="E571" s="1">
        <v>4.1857171429595801E-4</v>
      </c>
      <c r="F571" s="1">
        <v>1.19849662197724E-2</v>
      </c>
      <c r="G571" s="1">
        <f t="shared" si="8"/>
        <v>0.83989687117565548</v>
      </c>
    </row>
    <row r="572" spans="1:7" x14ac:dyDescent="0.2">
      <c r="A572" s="1" t="s">
        <v>2523</v>
      </c>
      <c r="B572" s="1">
        <v>-0.25817537493478099</v>
      </c>
      <c r="C572" s="1">
        <v>5.9379266109345998</v>
      </c>
      <c r="D572" s="1">
        <v>17.736441619950501</v>
      </c>
      <c r="E572" s="1">
        <v>4.1918333099774598E-4</v>
      </c>
      <c r="F572" s="1">
        <v>1.19849662197724E-2</v>
      </c>
      <c r="G572" s="1">
        <f t="shared" si="8"/>
        <v>0.83614475144351863</v>
      </c>
    </row>
    <row r="573" spans="1:7" x14ac:dyDescent="0.2">
      <c r="A573" s="1" t="s">
        <v>2524</v>
      </c>
      <c r="B573" s="1">
        <v>0.68065445257755297</v>
      </c>
      <c r="C573" s="1">
        <v>2.6417606265892002</v>
      </c>
      <c r="D573" s="1">
        <v>17.7272458606963</v>
      </c>
      <c r="E573" s="1">
        <v>4.2026107234884101E-4</v>
      </c>
      <c r="F573" s="1">
        <v>1.1994736770698899E-2</v>
      </c>
      <c r="G573" s="1">
        <f t="shared" si="8"/>
        <v>1.6028667018455376</v>
      </c>
    </row>
    <row r="574" spans="1:7" x14ac:dyDescent="0.2">
      <c r="A574" s="1" t="s">
        <v>2525</v>
      </c>
      <c r="B574" s="1">
        <v>0.26208938854918301</v>
      </c>
      <c r="C574" s="1">
        <v>6.5805728055464696</v>
      </c>
      <c r="D574" s="1">
        <v>17.7104518897379</v>
      </c>
      <c r="E574" s="1">
        <v>4.2223721795638602E-4</v>
      </c>
      <c r="F574" s="1">
        <v>1.20300698269846E-2</v>
      </c>
      <c r="G574" s="1">
        <f t="shared" si="8"/>
        <v>1.1992142141074564</v>
      </c>
    </row>
    <row r="575" spans="1:7" x14ac:dyDescent="0.2">
      <c r="A575" s="1" t="s">
        <v>2526</v>
      </c>
      <c r="B575" s="1">
        <v>0.436996984064905</v>
      </c>
      <c r="C575" s="1">
        <v>4.49027669910505</v>
      </c>
      <c r="D575" s="1">
        <v>17.682099359247299</v>
      </c>
      <c r="E575" s="1">
        <v>4.2559675441079998E-4</v>
      </c>
      <c r="F575" s="1">
        <v>1.2104625316985701E-2</v>
      </c>
      <c r="G575" s="1">
        <f t="shared" si="8"/>
        <v>1.3537834489829248</v>
      </c>
    </row>
    <row r="576" spans="1:7" x14ac:dyDescent="0.2">
      <c r="A576" s="1" t="s">
        <v>2527</v>
      </c>
      <c r="B576" s="1">
        <v>-0.346728281125046</v>
      </c>
      <c r="C576" s="1">
        <v>6.25258229066152</v>
      </c>
      <c r="D576" s="1">
        <v>17.670830738509899</v>
      </c>
      <c r="E576" s="1">
        <v>4.2694016859781399E-4</v>
      </c>
      <c r="F576" s="1">
        <v>1.21123340761059E-2</v>
      </c>
      <c r="G576" s="1">
        <f t="shared" si="8"/>
        <v>0.78636538317202387</v>
      </c>
    </row>
    <row r="577" spans="1:7" x14ac:dyDescent="0.2">
      <c r="A577" s="1" t="s">
        <v>2528</v>
      </c>
      <c r="B577" s="1">
        <v>0.54960596881519097</v>
      </c>
      <c r="C577" s="1">
        <v>3.12255613772833</v>
      </c>
      <c r="D577" s="1">
        <v>17.6673653477439</v>
      </c>
      <c r="E577" s="1">
        <v>4.2735424272939302E-4</v>
      </c>
      <c r="F577" s="1">
        <v>1.21123340761059E-2</v>
      </c>
      <c r="G577" s="1">
        <f t="shared" si="8"/>
        <v>1.4636858771128456</v>
      </c>
    </row>
    <row r="578" spans="1:7" x14ac:dyDescent="0.2">
      <c r="A578" s="1" t="s">
        <v>2529</v>
      </c>
      <c r="B578" s="1">
        <v>0.248577349795956</v>
      </c>
      <c r="C578" s="1">
        <v>6.2731482578132596</v>
      </c>
      <c r="D578" s="1">
        <v>17.607924109957199</v>
      </c>
      <c r="E578" s="1">
        <v>4.3452617973198702E-4</v>
      </c>
      <c r="F578" s="1">
        <v>1.22922304121498E-2</v>
      </c>
      <c r="G578" s="1">
        <f t="shared" si="8"/>
        <v>1.1880350087631728</v>
      </c>
    </row>
    <row r="579" spans="1:7" x14ac:dyDescent="0.2">
      <c r="A579" s="1" t="s">
        <v>2530</v>
      </c>
      <c r="B579" s="1">
        <v>-0.35210068329199301</v>
      </c>
      <c r="C579" s="1">
        <v>4.4768488467986103</v>
      </c>
      <c r="D579" s="1">
        <v>17.60045696177</v>
      </c>
      <c r="E579" s="1">
        <v>4.354364814499E-4</v>
      </c>
      <c r="F579" s="1">
        <v>1.22922304121498E-2</v>
      </c>
      <c r="G579" s="1">
        <f t="shared" ref="G579:G642" si="9">POWER(2,B579)</f>
        <v>0.78344250988922171</v>
      </c>
    </row>
    <row r="580" spans="1:7" x14ac:dyDescent="0.2">
      <c r="A580" s="1" t="s">
        <v>2531</v>
      </c>
      <c r="B580" s="1">
        <v>-0.26446834453819901</v>
      </c>
      <c r="C580" s="1">
        <v>6.0546573861346697</v>
      </c>
      <c r="D580" s="1">
        <v>17.596135691752799</v>
      </c>
      <c r="E580" s="1">
        <v>4.3596423748067602E-4</v>
      </c>
      <c r="F580" s="1">
        <v>1.22922304121498E-2</v>
      </c>
      <c r="G580" s="1">
        <f t="shared" si="9"/>
        <v>0.83250546934610437</v>
      </c>
    </row>
    <row r="581" spans="1:7" x14ac:dyDescent="0.2">
      <c r="A581" s="1" t="s">
        <v>2532</v>
      </c>
      <c r="B581" s="1">
        <v>1.0538298443143701</v>
      </c>
      <c r="C581" s="1">
        <v>1.1026091816602901</v>
      </c>
      <c r="D581" s="1">
        <v>17.5306217615584</v>
      </c>
      <c r="E581" s="1">
        <v>4.4405247563147502E-4</v>
      </c>
      <c r="F581" s="1">
        <v>1.2498658368507999E-2</v>
      </c>
      <c r="G581" s="1">
        <f t="shared" si="9"/>
        <v>2.0760336731442006</v>
      </c>
    </row>
    <row r="582" spans="1:7" x14ac:dyDescent="0.2">
      <c r="A582" s="1" t="s">
        <v>2533</v>
      </c>
      <c r="B582" s="1">
        <v>-0.51416346960905301</v>
      </c>
      <c r="C582" s="1">
        <v>3.65246643183914</v>
      </c>
      <c r="D582" s="1">
        <v>17.512642957614801</v>
      </c>
      <c r="E582" s="1">
        <v>4.4630094769400699E-4</v>
      </c>
      <c r="F582" s="1">
        <v>1.2540287145808999E-2</v>
      </c>
      <c r="G582" s="1">
        <f t="shared" si="9"/>
        <v>0.70019881747182589</v>
      </c>
    </row>
    <row r="583" spans="1:7" x14ac:dyDescent="0.2">
      <c r="A583" s="1" t="s">
        <v>1472</v>
      </c>
      <c r="B583" s="1">
        <v>1.4248512844366099</v>
      </c>
      <c r="C583" s="1">
        <v>-0.39922122868013499</v>
      </c>
      <c r="D583" s="1">
        <v>17.500476626966201</v>
      </c>
      <c r="E583" s="1">
        <v>4.4782962067752702E-4</v>
      </c>
      <c r="F583" s="1">
        <v>1.2561582320450401E-2</v>
      </c>
      <c r="G583" s="1">
        <f t="shared" si="9"/>
        <v>2.6848682303168183</v>
      </c>
    </row>
    <row r="584" spans="1:7" x14ac:dyDescent="0.2">
      <c r="A584" s="1" t="s">
        <v>2534</v>
      </c>
      <c r="B584" s="1">
        <v>0.25493421526812998</v>
      </c>
      <c r="C584" s="1">
        <v>6.9850395671286396</v>
      </c>
      <c r="D584" s="1">
        <v>17.4678479188312</v>
      </c>
      <c r="E584" s="1">
        <v>4.5195793472229599E-4</v>
      </c>
      <c r="F584" s="1">
        <v>1.26555987322496E-2</v>
      </c>
      <c r="G584" s="1">
        <f t="shared" si="9"/>
        <v>1.1932813299507361</v>
      </c>
    </row>
    <row r="585" spans="1:7" x14ac:dyDescent="0.2">
      <c r="A585" s="1" t="s">
        <v>759</v>
      </c>
      <c r="B585" s="1">
        <v>-0.31655327153038598</v>
      </c>
      <c r="C585" s="1">
        <v>4.7504384069055003</v>
      </c>
      <c r="D585" s="1">
        <v>17.445673845881</v>
      </c>
      <c r="E585" s="1">
        <v>4.5478743596949402E-4</v>
      </c>
      <c r="F585" s="1">
        <v>1.27129860102828E-2</v>
      </c>
      <c r="G585" s="1">
        <f t="shared" si="9"/>
        <v>0.80298599369593404</v>
      </c>
    </row>
    <row r="586" spans="1:7" x14ac:dyDescent="0.2">
      <c r="A586" s="1" t="s">
        <v>94</v>
      </c>
      <c r="B586" s="1">
        <v>-0.63317710861321896</v>
      </c>
      <c r="C586" s="1">
        <v>5.1560349046729197</v>
      </c>
      <c r="D586" s="1">
        <v>17.376971334424599</v>
      </c>
      <c r="E586" s="1">
        <v>4.6367893577292798E-4</v>
      </c>
      <c r="F586" s="1">
        <v>1.29393418087182E-2</v>
      </c>
      <c r="G586" s="1">
        <f t="shared" si="9"/>
        <v>0.64475496884326289</v>
      </c>
    </row>
    <row r="587" spans="1:7" x14ac:dyDescent="0.2">
      <c r="A587" s="1" t="s">
        <v>2535</v>
      </c>
      <c r="B587" s="1">
        <v>0.55757016771468404</v>
      </c>
      <c r="C587" s="1">
        <v>2.9105788794523599</v>
      </c>
      <c r="D587" s="1">
        <v>17.369388645442999</v>
      </c>
      <c r="E587" s="1">
        <v>4.6467198029807698E-4</v>
      </c>
      <c r="F587" s="1">
        <v>1.2944887628919301E-2</v>
      </c>
      <c r="G587" s="1">
        <f t="shared" si="9"/>
        <v>1.4717882965952505</v>
      </c>
    </row>
    <row r="588" spans="1:7" x14ac:dyDescent="0.2">
      <c r="A588" s="1" t="s">
        <v>1681</v>
      </c>
      <c r="B588" s="1">
        <v>0.29825323122832398</v>
      </c>
      <c r="C588" s="1">
        <v>5.9130230329969002</v>
      </c>
      <c r="D588" s="1">
        <v>17.350359848821601</v>
      </c>
      <c r="E588" s="1">
        <v>4.67174375970223E-4</v>
      </c>
      <c r="F588" s="1">
        <v>1.2992390452537099E-2</v>
      </c>
      <c r="G588" s="1">
        <f t="shared" si="9"/>
        <v>1.2296546853109376</v>
      </c>
    </row>
    <row r="589" spans="1:7" x14ac:dyDescent="0.2">
      <c r="A589" s="1" t="s">
        <v>2536</v>
      </c>
      <c r="B589" s="1">
        <v>0.39872086746816998</v>
      </c>
      <c r="C589" s="1">
        <v>4.6344347235917898</v>
      </c>
      <c r="D589" s="1">
        <v>17.3412703390598</v>
      </c>
      <c r="E589" s="1">
        <v>4.6837494125206102E-4</v>
      </c>
      <c r="F589" s="1">
        <v>1.300358844563E-2</v>
      </c>
      <c r="G589" s="1">
        <f t="shared" si="9"/>
        <v>1.3183385177743538</v>
      </c>
    </row>
    <row r="590" spans="1:7" x14ac:dyDescent="0.2">
      <c r="A590" s="1" t="s">
        <v>2537</v>
      </c>
      <c r="B590" s="1">
        <v>-0.28161733439419501</v>
      </c>
      <c r="C590" s="1">
        <v>5.8940930227575601</v>
      </c>
      <c r="D590" s="1">
        <v>17.3323483994809</v>
      </c>
      <c r="E590" s="1">
        <v>4.6955668370617001E-4</v>
      </c>
      <c r="F590" s="1">
        <v>1.30040164326626E-2</v>
      </c>
      <c r="G590" s="1">
        <f t="shared" si="9"/>
        <v>0.82266824725174892</v>
      </c>
    </row>
    <row r="591" spans="1:7" x14ac:dyDescent="0.2">
      <c r="A591" s="1" t="s">
        <v>2538</v>
      </c>
      <c r="B591" s="1">
        <v>-0.472793449579479</v>
      </c>
      <c r="C591" s="1">
        <v>3.3877328430874698</v>
      </c>
      <c r="D591" s="1">
        <v>17.329111498105998</v>
      </c>
      <c r="E591" s="1">
        <v>4.69986235432181E-4</v>
      </c>
      <c r="F591" s="1">
        <v>1.30040164326626E-2</v>
      </c>
      <c r="G591" s="1">
        <f t="shared" si="9"/>
        <v>0.72056803064518338</v>
      </c>
    </row>
    <row r="592" spans="1:7" x14ac:dyDescent="0.2">
      <c r="A592" s="1" t="s">
        <v>2539</v>
      </c>
      <c r="B592" s="1">
        <v>-0.55610265897045097</v>
      </c>
      <c r="C592" s="1">
        <v>3.0870093187365502</v>
      </c>
      <c r="D592" s="1">
        <v>17.2831428368305</v>
      </c>
      <c r="E592" s="1">
        <v>4.7613350538805302E-4</v>
      </c>
      <c r="F592" s="1">
        <v>1.3151775825947599E-2</v>
      </c>
      <c r="G592" s="1">
        <f t="shared" si="9"/>
        <v>0.68013702744282523</v>
      </c>
    </row>
    <row r="593" spans="1:7" x14ac:dyDescent="0.2">
      <c r="A593" s="1" t="s">
        <v>2540</v>
      </c>
      <c r="B593" s="1">
        <v>0.27802944369027899</v>
      </c>
      <c r="C593" s="1">
        <v>6.18909531415646</v>
      </c>
      <c r="D593" s="1">
        <v>17.233121156939301</v>
      </c>
      <c r="E593" s="1">
        <v>4.8292371752579801E-4</v>
      </c>
      <c r="F593" s="1">
        <v>1.33167645084906E-2</v>
      </c>
      <c r="G593" s="1">
        <f t="shared" si="9"/>
        <v>1.2125375652590973</v>
      </c>
    </row>
    <row r="594" spans="1:7" x14ac:dyDescent="0.2">
      <c r="A594" s="1" t="s">
        <v>2541</v>
      </c>
      <c r="B594" s="1">
        <v>-0.372755438607413</v>
      </c>
      <c r="C594" s="1">
        <v>4.84198037602334</v>
      </c>
      <c r="D594" s="1">
        <v>17.182964426176301</v>
      </c>
      <c r="E594" s="1">
        <v>4.8983966717480103E-4</v>
      </c>
      <c r="F594" s="1">
        <v>1.34846571891009E-2</v>
      </c>
      <c r="G594" s="1">
        <f t="shared" si="9"/>
        <v>0.7723060410297613</v>
      </c>
    </row>
    <row r="595" spans="1:7" x14ac:dyDescent="0.2">
      <c r="A595" s="1" t="s">
        <v>2542</v>
      </c>
      <c r="B595" s="1">
        <v>-0.28960404455475702</v>
      </c>
      <c r="C595" s="1">
        <v>6.6296810872326697</v>
      </c>
      <c r="D595" s="1">
        <v>17.155140421350001</v>
      </c>
      <c r="E595" s="1">
        <v>4.9372329091938803E-4</v>
      </c>
      <c r="F595" s="1">
        <v>1.35635505587447E-2</v>
      </c>
      <c r="G595" s="1">
        <f t="shared" si="9"/>
        <v>0.81812656700219866</v>
      </c>
    </row>
    <row r="596" spans="1:7" x14ac:dyDescent="0.2">
      <c r="A596" s="1" t="s">
        <v>2543</v>
      </c>
      <c r="B596" s="1">
        <v>0.41565176771092899</v>
      </c>
      <c r="C596" s="1">
        <v>3.7669260238529398</v>
      </c>
      <c r="D596" s="1">
        <v>17.150530065375101</v>
      </c>
      <c r="E596" s="1">
        <v>4.9437007006776295E-4</v>
      </c>
      <c r="F596" s="1">
        <v>1.35635505587447E-2</v>
      </c>
      <c r="G596" s="1">
        <f t="shared" si="9"/>
        <v>1.3339011587844125</v>
      </c>
    </row>
    <row r="597" spans="1:7" x14ac:dyDescent="0.2">
      <c r="A597" s="1" t="s">
        <v>2544</v>
      </c>
      <c r="B597" s="1">
        <v>0.89180344429316605</v>
      </c>
      <c r="C597" s="1">
        <v>1.35853113991832</v>
      </c>
      <c r="D597" s="1">
        <v>17.1235651941006</v>
      </c>
      <c r="E597" s="1">
        <v>4.98171695984111E-4</v>
      </c>
      <c r="F597" s="1">
        <v>1.36256111912812E-2</v>
      </c>
      <c r="G597" s="1">
        <f t="shared" si="9"/>
        <v>1.8554941394253845</v>
      </c>
    </row>
    <row r="598" spans="1:7" x14ac:dyDescent="0.2">
      <c r="A598" s="1" t="s">
        <v>2545</v>
      </c>
      <c r="B598" s="1">
        <v>-0.53751795610844899</v>
      </c>
      <c r="C598" s="1">
        <v>2.9743479529863501</v>
      </c>
      <c r="D598" s="1">
        <v>17.122629129648001</v>
      </c>
      <c r="E598" s="1">
        <v>4.9830424433966903E-4</v>
      </c>
      <c r="F598" s="1">
        <v>1.36256111912812E-2</v>
      </c>
      <c r="G598" s="1">
        <f t="shared" si="9"/>
        <v>0.68895518351760943</v>
      </c>
    </row>
    <row r="599" spans="1:7" x14ac:dyDescent="0.2">
      <c r="A599" s="1" t="s">
        <v>2546</v>
      </c>
      <c r="B599" s="1">
        <v>-0.334218988265641</v>
      </c>
      <c r="C599" s="1">
        <v>5.1499098873401996</v>
      </c>
      <c r="D599" s="1">
        <v>17.114670282398201</v>
      </c>
      <c r="E599" s="1">
        <v>4.9943280380476001E-4</v>
      </c>
      <c r="F599" s="1">
        <v>1.3633595315923199E-2</v>
      </c>
      <c r="G599" s="1">
        <f t="shared" si="9"/>
        <v>0.79321343131424327</v>
      </c>
    </row>
    <row r="600" spans="1:7" x14ac:dyDescent="0.2">
      <c r="A600" s="1" t="s">
        <v>2547</v>
      </c>
      <c r="B600" s="1">
        <v>-0.23705016638033199</v>
      </c>
      <c r="C600" s="1">
        <v>7.2735962653304496</v>
      </c>
      <c r="D600" s="1">
        <v>17.0611573924281</v>
      </c>
      <c r="E600" s="1">
        <v>5.0709450709242895E-4</v>
      </c>
      <c r="F600" s="1">
        <v>1.3819597294457101E-2</v>
      </c>
      <c r="G600" s="1">
        <f t="shared" si="9"/>
        <v>0.84847839732081354</v>
      </c>
    </row>
    <row r="601" spans="1:7" x14ac:dyDescent="0.2">
      <c r="A601" s="1" t="s">
        <v>2548</v>
      </c>
      <c r="B601" s="1">
        <v>0.30193379225864297</v>
      </c>
      <c r="C601" s="1">
        <v>6.9298289756634501</v>
      </c>
      <c r="D601" s="1">
        <v>17.0345131478594</v>
      </c>
      <c r="E601" s="1">
        <v>5.1095757050828095E-4</v>
      </c>
      <c r="F601" s="1">
        <v>1.3871031854622099E-2</v>
      </c>
      <c r="G601" s="1">
        <f t="shared" si="9"/>
        <v>1.2327957490615384</v>
      </c>
    </row>
    <row r="602" spans="1:7" x14ac:dyDescent="0.2">
      <c r="A602" s="1" t="s">
        <v>2549</v>
      </c>
      <c r="B602" s="1">
        <v>1.2001941518411501</v>
      </c>
      <c r="C602" s="1">
        <v>1.06950741229909</v>
      </c>
      <c r="D602" s="1">
        <v>17.028384972790899</v>
      </c>
      <c r="E602" s="1">
        <v>5.1185065966818802E-4</v>
      </c>
      <c r="F602" s="1">
        <v>1.3871031854622099E-2</v>
      </c>
      <c r="G602" s="1">
        <f t="shared" si="9"/>
        <v>2.29770590480181</v>
      </c>
    </row>
    <row r="603" spans="1:7" x14ac:dyDescent="0.2">
      <c r="A603" s="1" t="s">
        <v>35</v>
      </c>
      <c r="B603" s="1">
        <v>-0.50700142516750801</v>
      </c>
      <c r="C603" s="1">
        <v>13.427111850137599</v>
      </c>
      <c r="D603" s="1">
        <v>17.028332080303901</v>
      </c>
      <c r="E603" s="1">
        <v>5.1185837544250501E-4</v>
      </c>
      <c r="F603" s="1">
        <v>1.3871031854622099E-2</v>
      </c>
      <c r="G603" s="1">
        <f t="shared" si="9"/>
        <v>0.7036834925280262</v>
      </c>
    </row>
    <row r="604" spans="1:7" x14ac:dyDescent="0.2">
      <c r="A604" s="1" t="s">
        <v>2550</v>
      </c>
      <c r="B604" s="1">
        <v>-0.52027565886232696</v>
      </c>
      <c r="C604" s="1">
        <v>3.2623599021632899</v>
      </c>
      <c r="D604" s="1">
        <v>17.024714495029102</v>
      </c>
      <c r="E604" s="1">
        <v>5.1238640096229395E-4</v>
      </c>
      <c r="F604" s="1">
        <v>1.3871031854622099E-2</v>
      </c>
      <c r="G604" s="1">
        <f t="shared" si="9"/>
        <v>0.69723859755968443</v>
      </c>
    </row>
    <row r="605" spans="1:7" x14ac:dyDescent="0.2">
      <c r="A605" s="1" t="s">
        <v>1506</v>
      </c>
      <c r="B605" s="1">
        <v>0.41006552246781203</v>
      </c>
      <c r="C605" s="1">
        <v>4.8027796157402296</v>
      </c>
      <c r="D605" s="1">
        <v>17.009067778011399</v>
      </c>
      <c r="E605" s="1">
        <v>5.1467713783589998E-4</v>
      </c>
      <c r="F605" s="1">
        <v>1.39099391630376E-2</v>
      </c>
      <c r="G605" s="1">
        <f t="shared" si="9"/>
        <v>1.3287461600102428</v>
      </c>
    </row>
    <row r="606" spans="1:7" x14ac:dyDescent="0.2">
      <c r="A606" s="1" t="s">
        <v>2551</v>
      </c>
      <c r="B606" s="1">
        <v>-0.36720735427812801</v>
      </c>
      <c r="C606" s="1">
        <v>4.4703081585648503</v>
      </c>
      <c r="D606" s="1">
        <v>16.9790091579668</v>
      </c>
      <c r="E606" s="1">
        <v>5.1910959590584802E-4</v>
      </c>
      <c r="F606" s="1">
        <v>1.4006505106750999E-2</v>
      </c>
      <c r="G606" s="1">
        <f t="shared" si="9"/>
        <v>0.77528176939028892</v>
      </c>
    </row>
    <row r="607" spans="1:7" x14ac:dyDescent="0.2">
      <c r="A607" s="1" t="s">
        <v>93</v>
      </c>
      <c r="B607" s="1">
        <v>0.23530377002699299</v>
      </c>
      <c r="C607" s="1">
        <v>7.1012923173430504</v>
      </c>
      <c r="D607" s="1">
        <v>16.9399742119443</v>
      </c>
      <c r="E607" s="1">
        <v>5.2492867852051996E-4</v>
      </c>
      <c r="F607" s="1">
        <v>1.40923710097497E-2</v>
      </c>
      <c r="G607" s="1">
        <f t="shared" si="9"/>
        <v>1.1771545696586885</v>
      </c>
    </row>
    <row r="608" spans="1:7" x14ac:dyDescent="0.2">
      <c r="A608" s="1" t="s">
        <v>311</v>
      </c>
      <c r="B608" s="1">
        <v>0.86631619976311802</v>
      </c>
      <c r="C608" s="1">
        <v>1.9059420058723799</v>
      </c>
      <c r="D608" s="1">
        <v>16.9317972832993</v>
      </c>
      <c r="E608" s="1">
        <v>5.2615673713485203E-4</v>
      </c>
      <c r="F608" s="1">
        <v>1.40923710097497E-2</v>
      </c>
      <c r="G608" s="1">
        <f t="shared" si="9"/>
        <v>1.8230020702777914</v>
      </c>
    </row>
    <row r="609" spans="1:7" x14ac:dyDescent="0.2">
      <c r="A609" s="1" t="s">
        <v>2552</v>
      </c>
      <c r="B609" s="1">
        <v>-0.37164027527125698</v>
      </c>
      <c r="C609" s="1">
        <v>5.34029392925469</v>
      </c>
      <c r="D609" s="1">
        <v>16.931129298473302</v>
      </c>
      <c r="E609" s="1">
        <v>5.2625719891854095E-4</v>
      </c>
      <c r="F609" s="1">
        <v>1.40923710097497E-2</v>
      </c>
      <c r="G609" s="1">
        <f t="shared" si="9"/>
        <v>0.77290324300440183</v>
      </c>
    </row>
    <row r="610" spans="1:7" x14ac:dyDescent="0.2">
      <c r="A610" s="1" t="s">
        <v>2553</v>
      </c>
      <c r="B610" s="1">
        <v>0.35453597313617002</v>
      </c>
      <c r="C610" s="1">
        <v>5.9876490562750098</v>
      </c>
      <c r="D610" s="1">
        <v>16.9270616598142</v>
      </c>
      <c r="E610" s="1">
        <v>5.2686940962934695E-4</v>
      </c>
      <c r="F610" s="1">
        <v>1.40923710097497E-2</v>
      </c>
      <c r="G610" s="1">
        <f t="shared" si="9"/>
        <v>1.2785742758955863</v>
      </c>
    </row>
    <row r="611" spans="1:7" x14ac:dyDescent="0.2">
      <c r="A611" s="1" t="s">
        <v>2554</v>
      </c>
      <c r="B611" s="1">
        <v>1.8474542822267801</v>
      </c>
      <c r="C611" s="1">
        <v>-5.1808730395454701E-2</v>
      </c>
      <c r="D611" s="1">
        <v>16.9251645938634</v>
      </c>
      <c r="E611" s="1">
        <v>5.2715520117941998E-4</v>
      </c>
      <c r="F611" s="1">
        <v>1.40923710097497E-2</v>
      </c>
      <c r="G611" s="1">
        <f t="shared" si="9"/>
        <v>3.5986462279219098</v>
      </c>
    </row>
    <row r="612" spans="1:7" x14ac:dyDescent="0.2">
      <c r="A612" s="1" t="s">
        <v>2555</v>
      </c>
      <c r="B612" s="1">
        <v>-0.29263254728521998</v>
      </c>
      <c r="C612" s="1">
        <v>7.8862555414810096</v>
      </c>
      <c r="D612" s="1">
        <v>16.923008041851801</v>
      </c>
      <c r="E612" s="1">
        <v>5.2748029182961905E-4</v>
      </c>
      <c r="F612" s="1">
        <v>1.40923710097497E-2</v>
      </c>
      <c r="G612" s="1">
        <f t="shared" si="9"/>
        <v>0.81641095857451806</v>
      </c>
    </row>
    <row r="613" spans="1:7" x14ac:dyDescent="0.2">
      <c r="A613" s="1" t="s">
        <v>734</v>
      </c>
      <c r="B613" s="1">
        <v>0.44947371477402798</v>
      </c>
      <c r="C613" s="1">
        <v>3.2422344165777401</v>
      </c>
      <c r="D613" s="1">
        <v>16.911929884928401</v>
      </c>
      <c r="E613" s="1">
        <v>5.29153764780284E-4</v>
      </c>
      <c r="F613" s="1">
        <v>1.4113942560759899E-2</v>
      </c>
      <c r="G613" s="1">
        <f t="shared" si="9"/>
        <v>1.3655420255475168</v>
      </c>
    </row>
    <row r="614" spans="1:7" x14ac:dyDescent="0.2">
      <c r="A614" s="1" t="s">
        <v>2556</v>
      </c>
      <c r="B614" s="1">
        <v>1.0536250722127001</v>
      </c>
      <c r="C614" s="1">
        <v>0.111919332036045</v>
      </c>
      <c r="D614" s="1">
        <v>16.8933794362299</v>
      </c>
      <c r="E614" s="1">
        <v>5.31969137342781E-4</v>
      </c>
      <c r="F614" s="1">
        <v>1.4144634727401101E-2</v>
      </c>
      <c r="G614" s="1">
        <f t="shared" si="9"/>
        <v>2.0757390276383685</v>
      </c>
    </row>
    <row r="615" spans="1:7" x14ac:dyDescent="0.2">
      <c r="A615" s="1" t="s">
        <v>420</v>
      </c>
      <c r="B615" s="1">
        <v>-0.30714263112870499</v>
      </c>
      <c r="C615" s="1">
        <v>6.1820024605013604</v>
      </c>
      <c r="D615" s="1">
        <v>16.892159632273501</v>
      </c>
      <c r="E615" s="1">
        <v>5.3215484326888599E-4</v>
      </c>
      <c r="F615" s="1">
        <v>1.4144634727401101E-2</v>
      </c>
      <c r="G615" s="1">
        <f t="shared" si="9"/>
        <v>0.80824095862658074</v>
      </c>
    </row>
    <row r="616" spans="1:7" x14ac:dyDescent="0.2">
      <c r="A616" s="1" t="s">
        <v>2557</v>
      </c>
      <c r="B616" s="1">
        <v>0.27982765431907902</v>
      </c>
      <c r="C616" s="1">
        <v>6.39256208398327</v>
      </c>
      <c r="D616" s="1">
        <v>16.887215725884499</v>
      </c>
      <c r="E616" s="1">
        <v>5.3290824830485803E-4</v>
      </c>
      <c r="F616" s="1">
        <v>1.4144634727401101E-2</v>
      </c>
      <c r="G616" s="1">
        <f t="shared" si="9"/>
        <v>1.2140498442171725</v>
      </c>
    </row>
    <row r="617" spans="1:7" x14ac:dyDescent="0.2">
      <c r="A617" s="1" t="s">
        <v>2558</v>
      </c>
      <c r="B617" s="1">
        <v>-0.27576986441780699</v>
      </c>
      <c r="C617" s="1">
        <v>6.3712448916585096</v>
      </c>
      <c r="D617" s="1">
        <v>16.8805417850045</v>
      </c>
      <c r="E617" s="1">
        <v>5.3392716143745901E-4</v>
      </c>
      <c r="F617" s="1">
        <v>1.4148635690969601E-2</v>
      </c>
      <c r="G617" s="1">
        <f t="shared" si="9"/>
        <v>0.82600941765680402</v>
      </c>
    </row>
    <row r="618" spans="1:7" x14ac:dyDescent="0.2">
      <c r="A618" s="1" t="s">
        <v>1220</v>
      </c>
      <c r="B618" s="1">
        <v>0.23446332881471099</v>
      </c>
      <c r="C618" s="1">
        <v>6.8639522458182602</v>
      </c>
      <c r="D618" s="1">
        <v>16.841875113120398</v>
      </c>
      <c r="E618" s="1">
        <v>5.3987287812196397E-4</v>
      </c>
      <c r="F618" s="1">
        <v>1.42829680109637E-2</v>
      </c>
      <c r="G618" s="1">
        <f t="shared" si="9"/>
        <v>1.1764690186067428</v>
      </c>
    </row>
    <row r="619" spans="1:7" x14ac:dyDescent="0.2">
      <c r="A619" s="1" t="s">
        <v>2559</v>
      </c>
      <c r="B619" s="1">
        <v>0.290459641734856</v>
      </c>
      <c r="C619" s="1">
        <v>5.7162703746396604</v>
      </c>
      <c r="D619" s="1">
        <v>16.8288854911033</v>
      </c>
      <c r="E619" s="1">
        <v>5.4188663389760899E-4</v>
      </c>
      <c r="F619" s="1">
        <v>1.43130088697396E-2</v>
      </c>
      <c r="G619" s="1">
        <f t="shared" si="9"/>
        <v>1.2230298721764197</v>
      </c>
    </row>
    <row r="620" spans="1:7" x14ac:dyDescent="0.2">
      <c r="A620" s="1" t="s">
        <v>676</v>
      </c>
      <c r="B620" s="1">
        <v>0.28674432787550402</v>
      </c>
      <c r="C620" s="1">
        <v>4.9817646962621902</v>
      </c>
      <c r="D620" s="1">
        <v>16.819609272133199</v>
      </c>
      <c r="E620" s="1">
        <v>5.4332977967543603E-4</v>
      </c>
      <c r="F620" s="1">
        <v>1.4327905209337501E-2</v>
      </c>
      <c r="G620" s="1">
        <f t="shared" si="9"/>
        <v>1.2198843051553465</v>
      </c>
    </row>
    <row r="621" spans="1:7" x14ac:dyDescent="0.2">
      <c r="A621" s="1" t="s">
        <v>464</v>
      </c>
      <c r="B621" s="1">
        <v>0.57173351755527102</v>
      </c>
      <c r="C621" s="1">
        <v>3.1009908649835398</v>
      </c>
      <c r="D621" s="1">
        <v>16.802675796697901</v>
      </c>
      <c r="E621" s="1">
        <v>5.4597514890438598E-4</v>
      </c>
      <c r="F621" s="1">
        <v>1.43744054954681E-2</v>
      </c>
      <c r="G621" s="1">
        <f t="shared" si="9"/>
        <v>1.4863084207343027</v>
      </c>
    </row>
    <row r="622" spans="1:7" x14ac:dyDescent="0.2">
      <c r="A622" s="1" t="s">
        <v>2560</v>
      </c>
      <c r="B622" s="1">
        <v>-0.25011675692729302</v>
      </c>
      <c r="C622" s="1">
        <v>8.0698832713974795</v>
      </c>
      <c r="D622" s="1">
        <v>16.7873801362467</v>
      </c>
      <c r="E622" s="1">
        <v>5.4837687465255302E-4</v>
      </c>
      <c r="F622" s="1">
        <v>1.4414351493891401E-2</v>
      </c>
      <c r="G622" s="1">
        <f t="shared" si="9"/>
        <v>0.84082836448339848</v>
      </c>
    </row>
    <row r="623" spans="1:7" x14ac:dyDescent="0.2">
      <c r="A623" s="1" t="s">
        <v>2561</v>
      </c>
      <c r="B623" s="1">
        <v>0.27079697498059702</v>
      </c>
      <c r="C623" s="1">
        <v>8.6589479032919705</v>
      </c>
      <c r="D623" s="1">
        <v>16.781245813636701</v>
      </c>
      <c r="E623" s="1">
        <v>5.4934335909105798E-4</v>
      </c>
      <c r="F623" s="1">
        <v>1.44165035798824E-2</v>
      </c>
      <c r="G623" s="1">
        <f t="shared" si="9"/>
        <v>1.2064741252308657</v>
      </c>
    </row>
    <row r="624" spans="1:7" x14ac:dyDescent="0.2">
      <c r="A624" s="1" t="s">
        <v>2562</v>
      </c>
      <c r="B624" s="1">
        <v>-0.62429678308165304</v>
      </c>
      <c r="C624" s="1">
        <v>1.52751090853585</v>
      </c>
      <c r="D624" s="1">
        <v>16.735336170963802</v>
      </c>
      <c r="E624" s="1">
        <v>5.5663653444393605E-4</v>
      </c>
      <c r="F624" s="1">
        <v>1.45844141508566E-2</v>
      </c>
      <c r="G624" s="1">
        <f t="shared" si="9"/>
        <v>0.64873591545067222</v>
      </c>
    </row>
    <row r="625" spans="1:7" x14ac:dyDescent="0.2">
      <c r="A625" s="1" t="s">
        <v>2563</v>
      </c>
      <c r="B625" s="1">
        <v>0.71063609725054599</v>
      </c>
      <c r="C625" s="1">
        <v>2.5965808214671799</v>
      </c>
      <c r="D625" s="1">
        <v>16.7227069956134</v>
      </c>
      <c r="E625" s="1">
        <v>5.5866148486715295E-4</v>
      </c>
      <c r="F625" s="1">
        <v>1.45968944169391E-2</v>
      </c>
      <c r="G625" s="1">
        <f t="shared" si="9"/>
        <v>1.636525516922998</v>
      </c>
    </row>
    <row r="626" spans="1:7" x14ac:dyDescent="0.2">
      <c r="A626" s="1" t="s">
        <v>2564</v>
      </c>
      <c r="B626" s="1">
        <v>0.37053345194062998</v>
      </c>
      <c r="C626" s="1">
        <v>5.1178858688560904</v>
      </c>
      <c r="D626" s="1">
        <v>16.721196483648001</v>
      </c>
      <c r="E626" s="1">
        <v>5.5890422262809103E-4</v>
      </c>
      <c r="F626" s="1">
        <v>1.45968944169391E-2</v>
      </c>
      <c r="G626" s="1">
        <f t="shared" si="9"/>
        <v>1.2928307802939816</v>
      </c>
    </row>
    <row r="627" spans="1:7" x14ac:dyDescent="0.2">
      <c r="A627" s="1" t="s">
        <v>407</v>
      </c>
      <c r="B627" s="1">
        <v>0.26950038621410399</v>
      </c>
      <c r="C627" s="1">
        <v>7.5045505863949904</v>
      </c>
      <c r="D627" s="1">
        <v>16.705007223846799</v>
      </c>
      <c r="E627" s="1">
        <v>5.6151313993255602E-4</v>
      </c>
      <c r="F627" s="1">
        <v>1.46330436294089E-2</v>
      </c>
      <c r="G627" s="1">
        <f t="shared" si="9"/>
        <v>1.2053903216379394</v>
      </c>
    </row>
    <row r="628" spans="1:7" x14ac:dyDescent="0.2">
      <c r="A628" s="1" t="s">
        <v>2565</v>
      </c>
      <c r="B628" s="1">
        <v>-0.36269569145930702</v>
      </c>
      <c r="C628" s="1">
        <v>6.9600553202897597</v>
      </c>
      <c r="D628" s="1">
        <v>16.701475002904701</v>
      </c>
      <c r="E628" s="1">
        <v>5.6208414505798301E-4</v>
      </c>
      <c r="F628" s="1">
        <v>1.46330436294089E-2</v>
      </c>
      <c r="G628" s="1">
        <f t="shared" si="9"/>
        <v>0.7777100614382757</v>
      </c>
    </row>
    <row r="629" spans="1:7" x14ac:dyDescent="0.2">
      <c r="A629" s="1" t="s">
        <v>2566</v>
      </c>
      <c r="B629" s="1">
        <v>-0.25895582042202397</v>
      </c>
      <c r="C629" s="1">
        <v>8.2433998753114697</v>
      </c>
      <c r="D629" s="1">
        <v>16.693355718791299</v>
      </c>
      <c r="E629" s="1">
        <v>5.6339910726947999E-4</v>
      </c>
      <c r="F629" s="1">
        <v>1.4643883973158999E-2</v>
      </c>
      <c r="G629" s="1">
        <f t="shared" si="9"/>
        <v>0.83569254990111375</v>
      </c>
    </row>
    <row r="630" spans="1:7" x14ac:dyDescent="0.2">
      <c r="A630" s="1" t="s">
        <v>2567</v>
      </c>
      <c r="B630" s="1">
        <v>-0.36477662344637402</v>
      </c>
      <c r="C630" s="1">
        <v>6.42359197066021</v>
      </c>
      <c r="D630" s="1">
        <v>16.657745230186901</v>
      </c>
      <c r="E630" s="1">
        <v>5.6920664395918301E-4</v>
      </c>
      <c r="F630" s="1">
        <v>1.4771274962743299E-2</v>
      </c>
      <c r="G630" s="1">
        <f t="shared" si="9"/>
        <v>0.77658910718078511</v>
      </c>
    </row>
    <row r="631" spans="1:7" x14ac:dyDescent="0.2">
      <c r="A631" s="1" t="s">
        <v>1454</v>
      </c>
      <c r="B631" s="1">
        <v>0.97359271193511898</v>
      </c>
      <c r="C631" s="1">
        <v>0.91657000904448904</v>
      </c>
      <c r="D631" s="1">
        <v>16.624279590230302</v>
      </c>
      <c r="E631" s="1">
        <v>5.7472463749501498E-4</v>
      </c>
      <c r="F631" s="1">
        <v>1.4877992388289501E-2</v>
      </c>
      <c r="G631" s="1">
        <f t="shared" si="9"/>
        <v>1.9637247320097411</v>
      </c>
    </row>
    <row r="632" spans="1:7" x14ac:dyDescent="0.2">
      <c r="A632" s="1" t="s">
        <v>2568</v>
      </c>
      <c r="B632" s="1">
        <v>0.31322825825637701</v>
      </c>
      <c r="C632" s="1">
        <v>5.3292204516184398</v>
      </c>
      <c r="D632" s="1">
        <v>16.621745770175401</v>
      </c>
      <c r="E632" s="1">
        <v>5.7514482448440705E-4</v>
      </c>
      <c r="F632" s="1">
        <v>1.4877992388289501E-2</v>
      </c>
      <c r="G632" s="1">
        <f t="shared" si="9"/>
        <v>1.2424848479210175</v>
      </c>
    </row>
    <row r="633" spans="1:7" x14ac:dyDescent="0.2">
      <c r="A633" s="1" t="s">
        <v>211</v>
      </c>
      <c r="B633" s="1">
        <v>0.42272596049807099</v>
      </c>
      <c r="C633" s="1">
        <v>4.9898075982595804</v>
      </c>
      <c r="D633" s="1">
        <v>16.6128618761017</v>
      </c>
      <c r="E633" s="1">
        <v>5.76620732939004E-4</v>
      </c>
      <c r="F633" s="1">
        <v>1.48925326223565E-2</v>
      </c>
      <c r="G633" s="1">
        <f t="shared" si="9"/>
        <v>1.3404579478004079</v>
      </c>
    </row>
    <row r="634" spans="1:7" x14ac:dyDescent="0.2">
      <c r="A634" s="1" t="s">
        <v>1749</v>
      </c>
      <c r="B634" s="1">
        <v>-0.52524824404384995</v>
      </c>
      <c r="C634" s="1">
        <v>3.1733035412611001</v>
      </c>
      <c r="D634" s="1">
        <v>16.6041060177837</v>
      </c>
      <c r="E634" s="1">
        <v>5.78079460240102E-4</v>
      </c>
      <c r="F634" s="1">
        <v>1.49065838030584E-2</v>
      </c>
      <c r="G634" s="1">
        <f t="shared" si="9"/>
        <v>0.69483953883161942</v>
      </c>
    </row>
    <row r="635" spans="1:7" x14ac:dyDescent="0.2">
      <c r="A635" s="1" t="s">
        <v>1115</v>
      </c>
      <c r="B635" s="1">
        <v>0.24504716008073599</v>
      </c>
      <c r="C635" s="1">
        <v>6.9740767544982001</v>
      </c>
      <c r="D635" s="1">
        <v>16.595380386402802</v>
      </c>
      <c r="E635" s="1">
        <v>5.7953720325535697E-4</v>
      </c>
      <c r="F635" s="1">
        <v>1.49205652471604E-2</v>
      </c>
      <c r="G635" s="1">
        <f t="shared" si="9"/>
        <v>1.1851315109265814</v>
      </c>
    </row>
    <row r="636" spans="1:7" x14ac:dyDescent="0.2">
      <c r="A636" s="1" t="s">
        <v>419</v>
      </c>
      <c r="B636" s="1">
        <v>0.42467622547571898</v>
      </c>
      <c r="C636" s="1">
        <v>4.1037275019025197</v>
      </c>
      <c r="D636" s="1">
        <v>16.583835308822099</v>
      </c>
      <c r="E636" s="1">
        <v>5.81472212551E-4</v>
      </c>
      <c r="F636" s="1">
        <v>1.49467707380815E-2</v>
      </c>
      <c r="G636" s="1">
        <f t="shared" si="9"/>
        <v>1.3422712319036469</v>
      </c>
    </row>
    <row r="637" spans="1:7" x14ac:dyDescent="0.2">
      <c r="A637" s="1" t="s">
        <v>2569</v>
      </c>
      <c r="B637" s="1">
        <v>0.320224414540413</v>
      </c>
      <c r="C637" s="1">
        <v>5.3783388693629597</v>
      </c>
      <c r="D637" s="1">
        <v>16.571616900802098</v>
      </c>
      <c r="E637" s="1">
        <v>5.8352784257414796E-4</v>
      </c>
      <c r="F637" s="1">
        <v>1.49759893707573E-2</v>
      </c>
      <c r="G637" s="1">
        <f t="shared" si="9"/>
        <v>1.2485247447005094</v>
      </c>
    </row>
    <row r="638" spans="1:7" x14ac:dyDescent="0.2">
      <c r="A638" s="1" t="s">
        <v>2570</v>
      </c>
      <c r="B638" s="1">
        <v>-0.28064551280449102</v>
      </c>
      <c r="C638" s="1">
        <v>5.77709844305096</v>
      </c>
      <c r="D638" s="1">
        <v>16.5574652560347</v>
      </c>
      <c r="E638" s="1">
        <v>5.8591874842996898E-4</v>
      </c>
      <c r="F638" s="1">
        <v>1.50137073005711E-2</v>
      </c>
      <c r="G638" s="1">
        <f t="shared" si="9"/>
        <v>0.82322259593594405</v>
      </c>
    </row>
    <row r="639" spans="1:7" x14ac:dyDescent="0.2">
      <c r="A639" s="1" t="s">
        <v>2571</v>
      </c>
      <c r="B639" s="1">
        <v>0.2642212476736</v>
      </c>
      <c r="C639" s="1">
        <v>6.2577561783207196</v>
      </c>
      <c r="D639" s="1">
        <v>16.5497321363137</v>
      </c>
      <c r="E639" s="1">
        <v>5.8722981653461204E-4</v>
      </c>
      <c r="F639" s="1">
        <v>1.5023680251278799E-2</v>
      </c>
      <c r="G639" s="1">
        <f t="shared" si="9"/>
        <v>1.2009875934592209</v>
      </c>
    </row>
    <row r="640" spans="1:7" x14ac:dyDescent="0.2">
      <c r="A640" s="1" t="s">
        <v>2572</v>
      </c>
      <c r="B640" s="1">
        <v>0.49996127367419801</v>
      </c>
      <c r="C640" s="1">
        <v>3.4515552425864402</v>
      </c>
      <c r="D640" s="1">
        <v>16.4845757246568</v>
      </c>
      <c r="E640" s="1">
        <v>5.9840581772740303E-4</v>
      </c>
      <c r="F640" s="1">
        <v>1.5285610676337699E-2</v>
      </c>
      <c r="G640" s="1">
        <f t="shared" si="9"/>
        <v>1.4141756010863615</v>
      </c>
    </row>
    <row r="641" spans="1:7" x14ac:dyDescent="0.2">
      <c r="A641" s="1" t="s">
        <v>569</v>
      </c>
      <c r="B641" s="1">
        <v>0.28114649338818198</v>
      </c>
      <c r="C641" s="1">
        <v>7.5163686084521402</v>
      </c>
      <c r="D641" s="1">
        <v>16.4143295519108</v>
      </c>
      <c r="E641" s="1">
        <v>6.1071842117344205E-4</v>
      </c>
      <c r="F641" s="1">
        <v>1.5575709092118299E-2</v>
      </c>
      <c r="G641" s="1">
        <f t="shared" si="9"/>
        <v>1.2151601748020269</v>
      </c>
    </row>
    <row r="642" spans="1:7" x14ac:dyDescent="0.2">
      <c r="A642" s="1" t="s">
        <v>1717</v>
      </c>
      <c r="B642" s="1">
        <v>-0.29605478191023998</v>
      </c>
      <c r="C642" s="1">
        <v>6.2524073993154898</v>
      </c>
      <c r="D642" s="1">
        <v>16.386733787426198</v>
      </c>
      <c r="E642" s="1">
        <v>6.1563160681432898E-4</v>
      </c>
      <c r="F642" s="1">
        <v>1.5652052122711001E-2</v>
      </c>
      <c r="G642" s="1">
        <f t="shared" si="9"/>
        <v>0.81447663523599056</v>
      </c>
    </row>
    <row r="643" spans="1:7" x14ac:dyDescent="0.2">
      <c r="A643" s="1" t="s">
        <v>2573</v>
      </c>
      <c r="B643" s="1">
        <v>-0.351675625573307</v>
      </c>
      <c r="C643" s="1">
        <v>4.5149208075306797</v>
      </c>
      <c r="D643" s="1">
        <v>16.3867279150451</v>
      </c>
      <c r="E643" s="1">
        <v>6.1563265697108405E-4</v>
      </c>
      <c r="F643" s="1">
        <v>1.5652052122711001E-2</v>
      </c>
      <c r="G643" s="1">
        <f t="shared" ref="G643:G706" si="10">POWER(2,B643)</f>
        <v>0.78367336765060802</v>
      </c>
    </row>
    <row r="644" spans="1:7" x14ac:dyDescent="0.2">
      <c r="A644" s="1" t="s">
        <v>2138</v>
      </c>
      <c r="B644" s="1">
        <v>0.25615811752171103</v>
      </c>
      <c r="C644" s="1">
        <v>7.2255754189533201</v>
      </c>
      <c r="D644" s="1">
        <v>16.3691376745981</v>
      </c>
      <c r="E644" s="1">
        <v>6.1878720524923198E-4</v>
      </c>
      <c r="F644" s="1">
        <v>1.5707749351942E-2</v>
      </c>
      <c r="G644" s="1">
        <f t="shared" si="10"/>
        <v>1.1942940729969755</v>
      </c>
    </row>
    <row r="645" spans="1:7" x14ac:dyDescent="0.2">
      <c r="A645" s="1" t="s">
        <v>1192</v>
      </c>
      <c r="B645" s="1">
        <v>0.33452040970194802</v>
      </c>
      <c r="C645" s="1">
        <v>5.2227699887516499</v>
      </c>
      <c r="D645" s="1">
        <v>16.3545687753961</v>
      </c>
      <c r="E645" s="1">
        <v>6.2141342708559597E-4</v>
      </c>
      <c r="F645" s="1">
        <v>1.5749882770161702E-2</v>
      </c>
      <c r="G645" s="1">
        <f t="shared" si="10"/>
        <v>1.260958163036652</v>
      </c>
    </row>
    <row r="646" spans="1:7" x14ac:dyDescent="0.2">
      <c r="A646" s="1" t="s">
        <v>2574</v>
      </c>
      <c r="B646" s="1">
        <v>0.28124044205995002</v>
      </c>
      <c r="C646" s="1">
        <v>9.90024141857673</v>
      </c>
      <c r="D646" s="1">
        <v>16.314489534577302</v>
      </c>
      <c r="E646" s="1">
        <v>6.2870187504949604E-4</v>
      </c>
      <c r="F646" s="1">
        <v>1.5891386131449199E-2</v>
      </c>
      <c r="G646" s="1">
        <f t="shared" si="10"/>
        <v>1.2152393089214386</v>
      </c>
    </row>
    <row r="647" spans="1:7" x14ac:dyDescent="0.2">
      <c r="A647" s="1" t="s">
        <v>2575</v>
      </c>
      <c r="B647" s="1">
        <v>0.30967595351035399</v>
      </c>
      <c r="C647" s="1">
        <v>5.5305963831512699</v>
      </c>
      <c r="D647" s="1">
        <v>16.3131522589497</v>
      </c>
      <c r="E647" s="1">
        <v>6.2894668066421804E-4</v>
      </c>
      <c r="F647" s="1">
        <v>1.5891386131449199E-2</v>
      </c>
      <c r="G647" s="1">
        <f t="shared" si="10"/>
        <v>1.2394292780934348</v>
      </c>
    </row>
    <row r="648" spans="1:7" x14ac:dyDescent="0.2">
      <c r="A648" s="1" t="s">
        <v>2576</v>
      </c>
      <c r="B648" s="1">
        <v>0.45117889212644302</v>
      </c>
      <c r="C648" s="1">
        <v>4.1381391903737299</v>
      </c>
      <c r="D648" s="1">
        <v>16.287194440826902</v>
      </c>
      <c r="E648" s="1">
        <v>6.3371949356404601E-4</v>
      </c>
      <c r="F648" s="1">
        <v>1.5987192858534501E-2</v>
      </c>
      <c r="G648" s="1">
        <f t="shared" si="10"/>
        <v>1.3671569669448447</v>
      </c>
    </row>
    <row r="649" spans="1:7" x14ac:dyDescent="0.2">
      <c r="A649" s="1" t="s">
        <v>1055</v>
      </c>
      <c r="B649" s="1">
        <v>0.25077138581777503</v>
      </c>
      <c r="C649" s="1">
        <v>8.1842486790582303</v>
      </c>
      <c r="D649" s="1">
        <v>16.2379320230567</v>
      </c>
      <c r="E649" s="1">
        <v>6.4288756213807499E-4</v>
      </c>
      <c r="F649" s="1">
        <v>1.6175781692251399E-2</v>
      </c>
      <c r="G649" s="1">
        <f t="shared" si="10"/>
        <v>1.1898431349261409</v>
      </c>
    </row>
    <row r="650" spans="1:7" x14ac:dyDescent="0.2">
      <c r="A650" s="1" t="s">
        <v>2577</v>
      </c>
      <c r="B650" s="1">
        <v>0.327705722587806</v>
      </c>
      <c r="C650" s="1">
        <v>4.4115662528051898</v>
      </c>
      <c r="D650" s="1">
        <v>16.2363727809742</v>
      </c>
      <c r="E650" s="1">
        <v>6.4318012742093202E-4</v>
      </c>
      <c r="F650" s="1">
        <v>1.6175781692251399E-2</v>
      </c>
      <c r="G650" s="1">
        <f t="shared" si="10"/>
        <v>1.2550159700787045</v>
      </c>
    </row>
    <row r="651" spans="1:7" x14ac:dyDescent="0.2">
      <c r="A651" s="1" t="s">
        <v>572</v>
      </c>
      <c r="B651" s="1">
        <v>0.27201031803631098</v>
      </c>
      <c r="C651" s="1">
        <v>5.9456220402091997</v>
      </c>
      <c r="D651" s="1">
        <v>16.216550816149201</v>
      </c>
      <c r="E651" s="1">
        <v>6.4691221626230605E-4</v>
      </c>
      <c r="F651" s="1">
        <v>1.6244573788022802E-2</v>
      </c>
      <c r="G651" s="1">
        <f t="shared" si="10"/>
        <v>1.2074892273192863</v>
      </c>
    </row>
    <row r="652" spans="1:7" x14ac:dyDescent="0.2">
      <c r="A652" s="1" t="s">
        <v>2578</v>
      </c>
      <c r="B652" s="1">
        <v>0.27216386382322899</v>
      </c>
      <c r="C652" s="1">
        <v>6.2843320448904301</v>
      </c>
      <c r="D652" s="1">
        <v>16.202208061142599</v>
      </c>
      <c r="E652" s="1">
        <v>6.4962757796608098E-4</v>
      </c>
      <c r="F652" s="1">
        <v>1.62876625201742E-2</v>
      </c>
      <c r="G652" s="1">
        <f t="shared" si="10"/>
        <v>1.2076177470306624</v>
      </c>
    </row>
    <row r="653" spans="1:7" x14ac:dyDescent="0.2">
      <c r="A653" s="1" t="s">
        <v>2579</v>
      </c>
      <c r="B653" s="1">
        <v>0.33284800487765998</v>
      </c>
      <c r="C653" s="1">
        <v>5.4243712403289903</v>
      </c>
      <c r="D653" s="1">
        <v>16.1836639848181</v>
      </c>
      <c r="E653" s="1">
        <v>6.5315699194720103E-4</v>
      </c>
      <c r="F653" s="1">
        <v>1.6331819271458901E-2</v>
      </c>
      <c r="G653" s="1">
        <f t="shared" si="10"/>
        <v>1.259497278633313</v>
      </c>
    </row>
    <row r="654" spans="1:7" x14ac:dyDescent="0.2">
      <c r="A654" s="1" t="s">
        <v>2580</v>
      </c>
      <c r="B654" s="1">
        <v>0.22616074964148999</v>
      </c>
      <c r="C654" s="1">
        <v>7.73976277363656</v>
      </c>
      <c r="D654" s="1">
        <v>16.1808948594309</v>
      </c>
      <c r="E654" s="1">
        <v>6.5368584110862197E-4</v>
      </c>
      <c r="F654" s="1">
        <v>1.6331819271458901E-2</v>
      </c>
      <c r="G654" s="1">
        <f t="shared" si="10"/>
        <v>1.1697179904668349</v>
      </c>
    </row>
    <row r="655" spans="1:7" x14ac:dyDescent="0.2">
      <c r="A655" s="1" t="s">
        <v>2581</v>
      </c>
      <c r="B655" s="1">
        <v>0.27778278515343002</v>
      </c>
      <c r="C655" s="1">
        <v>5.8611319588796604</v>
      </c>
      <c r="D655" s="1">
        <v>16.1771846296311</v>
      </c>
      <c r="E655" s="1">
        <v>6.5439516378859195E-4</v>
      </c>
      <c r="F655" s="1">
        <v>1.6331819271458901E-2</v>
      </c>
      <c r="G655" s="1">
        <f t="shared" si="10"/>
        <v>1.2123302746207336</v>
      </c>
    </row>
    <row r="656" spans="1:7" x14ac:dyDescent="0.2">
      <c r="A656" s="1" t="s">
        <v>2582</v>
      </c>
      <c r="B656" s="1">
        <v>-0.26138160474711097</v>
      </c>
      <c r="C656" s="1">
        <v>6.2273378416473797</v>
      </c>
      <c r="D656" s="1">
        <v>16.170045749815099</v>
      </c>
      <c r="E656" s="1">
        <v>6.5576236733605703E-4</v>
      </c>
      <c r="F656" s="1">
        <v>1.6340916361583701E-2</v>
      </c>
      <c r="G656" s="1">
        <f t="shared" si="10"/>
        <v>0.83428857575253346</v>
      </c>
    </row>
    <row r="657" spans="1:7" x14ac:dyDescent="0.2">
      <c r="A657" s="1" t="s">
        <v>290</v>
      </c>
      <c r="B657" s="1">
        <v>-0.26783669905394603</v>
      </c>
      <c r="C657" s="1">
        <v>6.9454712015578997</v>
      </c>
      <c r="D657" s="1">
        <v>16.134246447335201</v>
      </c>
      <c r="E657" s="1">
        <v>6.6266618519287104E-4</v>
      </c>
      <c r="F657" s="1">
        <v>1.6471523121580602E-2</v>
      </c>
      <c r="G657" s="1">
        <f t="shared" si="10"/>
        <v>0.83056403163398207</v>
      </c>
    </row>
    <row r="658" spans="1:7" x14ac:dyDescent="0.2">
      <c r="A658" s="1" t="s">
        <v>1649</v>
      </c>
      <c r="B658" s="1">
        <v>0.483469651308576</v>
      </c>
      <c r="C658" s="1">
        <v>3.2557103195161798</v>
      </c>
      <c r="D658" s="1">
        <v>16.1323968664699</v>
      </c>
      <c r="E658" s="1">
        <v>6.6302504557629396E-4</v>
      </c>
      <c r="F658" s="1">
        <v>1.6471523121580602E-2</v>
      </c>
      <c r="G658" s="1">
        <f t="shared" si="10"/>
        <v>1.3981020323903632</v>
      </c>
    </row>
    <row r="659" spans="1:7" x14ac:dyDescent="0.2">
      <c r="A659" s="1" t="s">
        <v>726</v>
      </c>
      <c r="B659" s="1">
        <v>-0.235609247933184</v>
      </c>
      <c r="C659" s="1">
        <v>7.7010860513464596</v>
      </c>
      <c r="D659" s="1">
        <v>16.122836494386402</v>
      </c>
      <c r="E659" s="1">
        <v>6.6488339586178303E-4</v>
      </c>
      <c r="F659" s="1">
        <v>1.6492549014245801E-2</v>
      </c>
      <c r="G659" s="1">
        <f t="shared" si="10"/>
        <v>0.84932625420301444</v>
      </c>
    </row>
    <row r="660" spans="1:7" x14ac:dyDescent="0.2">
      <c r="A660" s="1" t="s">
        <v>2583</v>
      </c>
      <c r="B660" s="1">
        <v>0.68960502490088504</v>
      </c>
      <c r="C660" s="1">
        <v>2.2358655858692602</v>
      </c>
      <c r="D660" s="1">
        <v>16.111445607160402</v>
      </c>
      <c r="E660" s="1">
        <v>6.6710507078628198E-4</v>
      </c>
      <c r="F660" s="1">
        <v>1.6506207642434802E-2</v>
      </c>
      <c r="G660" s="1">
        <f t="shared" si="10"/>
        <v>1.6128419007900894</v>
      </c>
    </row>
    <row r="661" spans="1:7" x14ac:dyDescent="0.2">
      <c r="A661" s="1" t="s">
        <v>1394</v>
      </c>
      <c r="B661" s="1">
        <v>-0.27658926550200902</v>
      </c>
      <c r="C661" s="1">
        <v>5.3873315172977403</v>
      </c>
      <c r="D661" s="1">
        <v>16.105059958511699</v>
      </c>
      <c r="E661" s="1">
        <v>6.6835410836153103E-4</v>
      </c>
      <c r="F661" s="1">
        <v>1.6506207642434802E-2</v>
      </c>
      <c r="G661" s="1">
        <f t="shared" si="10"/>
        <v>0.82554040596640632</v>
      </c>
    </row>
    <row r="662" spans="1:7" x14ac:dyDescent="0.2">
      <c r="A662" s="1" t="s">
        <v>2584</v>
      </c>
      <c r="B662" s="1">
        <v>-0.25585820480497101</v>
      </c>
      <c r="C662" s="1">
        <v>6.33693099973725</v>
      </c>
      <c r="D662" s="1">
        <v>16.104455147053599</v>
      </c>
      <c r="E662" s="1">
        <v>6.6847254365877005E-4</v>
      </c>
      <c r="F662" s="1">
        <v>1.6506207642434802E-2</v>
      </c>
      <c r="G662" s="1">
        <f t="shared" si="10"/>
        <v>0.83748879599929116</v>
      </c>
    </row>
    <row r="663" spans="1:7" x14ac:dyDescent="0.2">
      <c r="A663" s="1" t="s">
        <v>2585</v>
      </c>
      <c r="B663" s="1">
        <v>0.62135412401578105</v>
      </c>
      <c r="C663" s="1">
        <v>2.8263976603274199</v>
      </c>
      <c r="D663" s="1">
        <v>16.085795893151001</v>
      </c>
      <c r="E663" s="1">
        <v>6.7213783740737798E-4</v>
      </c>
      <c r="F663" s="1">
        <v>1.6571604139528E-2</v>
      </c>
      <c r="G663" s="1">
        <f t="shared" si="10"/>
        <v>1.5383183806585203</v>
      </c>
    </row>
    <row r="664" spans="1:7" x14ac:dyDescent="0.2">
      <c r="A664" s="1" t="s">
        <v>2586</v>
      </c>
      <c r="B664" s="1">
        <v>-0.27677667263979899</v>
      </c>
      <c r="C664" s="1">
        <v>7.0885471901370396</v>
      </c>
      <c r="D664" s="1">
        <v>16.076376290159399</v>
      </c>
      <c r="E664" s="1">
        <v>6.7399657841113502E-4</v>
      </c>
      <c r="F664" s="1">
        <v>1.65923296652058E-2</v>
      </c>
      <c r="G664" s="1">
        <f t="shared" si="10"/>
        <v>0.8254331746305722</v>
      </c>
    </row>
    <row r="665" spans="1:7" x14ac:dyDescent="0.2">
      <c r="A665" s="1" t="s">
        <v>2587</v>
      </c>
      <c r="B665" s="1">
        <v>0.29855936088926099</v>
      </c>
      <c r="C665" s="1">
        <v>4.5058849065343001</v>
      </c>
      <c r="D665" s="1">
        <v>16.054259678550299</v>
      </c>
      <c r="E665" s="1">
        <v>6.7838311624836495E-4</v>
      </c>
      <c r="F665" s="1">
        <v>1.6675127670436801E-2</v>
      </c>
      <c r="G665" s="1">
        <f t="shared" si="10"/>
        <v>1.229915637003657</v>
      </c>
    </row>
    <row r="666" spans="1:7" x14ac:dyDescent="0.2">
      <c r="A666" s="1" t="s">
        <v>2588</v>
      </c>
      <c r="B666" s="1">
        <v>0.39661758575269701</v>
      </c>
      <c r="C666" s="1">
        <v>4.3912158558879701</v>
      </c>
      <c r="D666" s="1">
        <v>16.0431120023445</v>
      </c>
      <c r="E666" s="1">
        <v>6.80606045602599E-4</v>
      </c>
      <c r="F666" s="1">
        <v>1.67045733813036E-2</v>
      </c>
      <c r="G666" s="1">
        <f t="shared" si="10"/>
        <v>1.3164179337525639</v>
      </c>
    </row>
    <row r="667" spans="1:7" x14ac:dyDescent="0.2">
      <c r="A667" s="1" t="s">
        <v>2589</v>
      </c>
      <c r="B667" s="1">
        <v>0.25834011417608899</v>
      </c>
      <c r="C667" s="1">
        <v>6.8516605910032302</v>
      </c>
      <c r="D667" s="1">
        <v>16.0348321450893</v>
      </c>
      <c r="E667" s="1">
        <v>6.8226231332527295E-4</v>
      </c>
      <c r="F667" s="1">
        <v>1.67200434891158E-2</v>
      </c>
      <c r="G667" s="1">
        <f t="shared" si="10"/>
        <v>1.1961017435483567</v>
      </c>
    </row>
    <row r="668" spans="1:7" x14ac:dyDescent="0.2">
      <c r="A668" s="1" t="s">
        <v>690</v>
      </c>
      <c r="B668" s="1">
        <v>-0.27431066451407299</v>
      </c>
      <c r="C668" s="1">
        <v>5.4429578943528796</v>
      </c>
      <c r="D668" s="1">
        <v>16.000000111462999</v>
      </c>
      <c r="E668" s="1">
        <v>6.8927884944011805E-4</v>
      </c>
      <c r="F668" s="1">
        <v>1.6866632746735201E-2</v>
      </c>
      <c r="G668" s="1">
        <f t="shared" si="10"/>
        <v>0.82684529952033803</v>
      </c>
    </row>
    <row r="669" spans="1:7" x14ac:dyDescent="0.2">
      <c r="A669" s="1" t="s">
        <v>2590</v>
      </c>
      <c r="B669" s="1">
        <v>-0.30904173467301999</v>
      </c>
      <c r="C669" s="1">
        <v>5.5583571810359</v>
      </c>
      <c r="D669" s="1">
        <v>15.9732867612273</v>
      </c>
      <c r="E669" s="1">
        <v>6.9471392791170604E-4</v>
      </c>
      <c r="F669" s="1">
        <v>1.6974142253638799E-2</v>
      </c>
      <c r="G669" s="1">
        <f t="shared" si="10"/>
        <v>0.80717772391113007</v>
      </c>
    </row>
    <row r="670" spans="1:7" x14ac:dyDescent="0.2">
      <c r="A670" s="1" t="s">
        <v>266</v>
      </c>
      <c r="B670" s="1">
        <v>0.51994325234148497</v>
      </c>
      <c r="C670" s="1">
        <v>3.4746733783591002</v>
      </c>
      <c r="D670" s="1">
        <v>15.9491369337339</v>
      </c>
      <c r="E670" s="1">
        <v>6.9966816255483501E-4</v>
      </c>
      <c r="F670" s="1">
        <v>1.70695988699942E-2</v>
      </c>
      <c r="G670" s="1">
        <f t="shared" si="10"/>
        <v>1.4338988452418102</v>
      </c>
    </row>
    <row r="671" spans="1:7" x14ac:dyDescent="0.2">
      <c r="A671" s="1" t="s">
        <v>2591</v>
      </c>
      <c r="B671" s="1">
        <v>0.44096033945061702</v>
      </c>
      <c r="C671" s="1">
        <v>3.2690465939436799</v>
      </c>
      <c r="D671" s="1">
        <v>15.920517337016699</v>
      </c>
      <c r="E671" s="1">
        <v>7.0558990143144301E-4</v>
      </c>
      <c r="F671" s="1">
        <v>1.7142134469693499E-2</v>
      </c>
      <c r="G671" s="1">
        <f t="shared" si="10"/>
        <v>1.3575076606696854</v>
      </c>
    </row>
    <row r="672" spans="1:7" x14ac:dyDescent="0.2">
      <c r="A672" s="1" t="s">
        <v>2592</v>
      </c>
      <c r="B672" s="1">
        <v>0.32156234654983101</v>
      </c>
      <c r="C672" s="1">
        <v>6.39693426958413</v>
      </c>
      <c r="D672" s="1">
        <v>15.9204610840944</v>
      </c>
      <c r="E672" s="1">
        <v>7.0560159517003298E-4</v>
      </c>
      <c r="F672" s="1">
        <v>1.7142134469693499E-2</v>
      </c>
      <c r="G672" s="1">
        <f t="shared" si="10"/>
        <v>1.2496831433798419</v>
      </c>
    </row>
    <row r="673" spans="1:7" x14ac:dyDescent="0.2">
      <c r="A673" s="1" t="s">
        <v>494</v>
      </c>
      <c r="B673" s="1">
        <v>0.24068250302659</v>
      </c>
      <c r="C673" s="1">
        <v>7.4782380739207301</v>
      </c>
      <c r="D673" s="1">
        <v>15.919521674835799</v>
      </c>
      <c r="E673" s="1">
        <v>7.0579690919582395E-4</v>
      </c>
      <c r="F673" s="1">
        <v>1.7142134469693499E-2</v>
      </c>
      <c r="G673" s="1">
        <f t="shared" si="10"/>
        <v>1.1815514917641594</v>
      </c>
    </row>
    <row r="674" spans="1:7" x14ac:dyDescent="0.2">
      <c r="A674" s="1" t="s">
        <v>709</v>
      </c>
      <c r="B674" s="1">
        <v>-0.29324177240941801</v>
      </c>
      <c r="C674" s="1">
        <v>5.5404601010604999</v>
      </c>
      <c r="D674" s="1">
        <v>15.8835938167111</v>
      </c>
      <c r="E674" s="1">
        <v>7.1331169317537105E-4</v>
      </c>
      <c r="F674" s="1">
        <v>1.7298870035236599E-2</v>
      </c>
      <c r="G674" s="1">
        <f t="shared" si="10"/>
        <v>0.81606627515130647</v>
      </c>
    </row>
    <row r="675" spans="1:7" x14ac:dyDescent="0.2">
      <c r="A675" s="1" t="s">
        <v>2593</v>
      </c>
      <c r="B675" s="1">
        <v>0.25278922958460098</v>
      </c>
      <c r="C675" s="1">
        <v>9.3507431351184795</v>
      </c>
      <c r="D675" s="1">
        <v>15.8351138163346</v>
      </c>
      <c r="E675" s="1">
        <v>7.2359226391141801E-4</v>
      </c>
      <c r="F675" s="1">
        <v>1.7506107945929199E-2</v>
      </c>
      <c r="G675" s="1">
        <f t="shared" si="10"/>
        <v>1.1915084885214799</v>
      </c>
    </row>
    <row r="676" spans="1:7" x14ac:dyDescent="0.2">
      <c r="A676" s="1" t="s">
        <v>2594</v>
      </c>
      <c r="B676" s="1">
        <v>-1.2683162205037899</v>
      </c>
      <c r="C676" s="1">
        <v>1.24337741008878</v>
      </c>
      <c r="D676" s="1">
        <v>15.832167882852399</v>
      </c>
      <c r="E676" s="1">
        <v>7.2422222251588002E-4</v>
      </c>
      <c r="F676" s="1">
        <v>1.7506107945929199E-2</v>
      </c>
      <c r="G676" s="1">
        <f t="shared" si="10"/>
        <v>0.41514400775712379</v>
      </c>
    </row>
    <row r="677" spans="1:7" x14ac:dyDescent="0.2">
      <c r="A677" s="1" t="s">
        <v>560</v>
      </c>
      <c r="B677" s="1">
        <v>-0.24698337389913499</v>
      </c>
      <c r="C677" s="1">
        <v>6.1565734262631597</v>
      </c>
      <c r="D677" s="1">
        <v>15.828162812202599</v>
      </c>
      <c r="E677" s="1">
        <v>7.25079638185079E-4</v>
      </c>
      <c r="F677" s="1">
        <v>1.7506107945929199E-2</v>
      </c>
      <c r="G677" s="1">
        <f t="shared" si="10"/>
        <v>0.84265654050340588</v>
      </c>
    </row>
    <row r="678" spans="1:7" x14ac:dyDescent="0.2">
      <c r="A678" s="1" t="s">
        <v>2595</v>
      </c>
      <c r="B678" s="1">
        <v>-0.33052005155713299</v>
      </c>
      <c r="C678" s="1">
        <v>5.3984800526039098</v>
      </c>
      <c r="D678" s="1">
        <v>15.801201078163601</v>
      </c>
      <c r="E678" s="1">
        <v>7.3088091656260505E-4</v>
      </c>
      <c r="F678" s="1">
        <v>1.7620068487012999E-2</v>
      </c>
      <c r="G678" s="1">
        <f t="shared" si="10"/>
        <v>0.79524976659219426</v>
      </c>
    </row>
    <row r="679" spans="1:7" x14ac:dyDescent="0.2">
      <c r="A679" s="1" t="s">
        <v>2596</v>
      </c>
      <c r="B679" s="1">
        <v>-0.33825241669830702</v>
      </c>
      <c r="C679" s="1">
        <v>5.2870643691577799</v>
      </c>
      <c r="D679" s="1">
        <v>15.781561817172101</v>
      </c>
      <c r="E679" s="1">
        <v>7.3513888766751196E-4</v>
      </c>
      <c r="F679" s="1">
        <v>1.76965412885043E-2</v>
      </c>
      <c r="G679" s="1">
        <f t="shared" si="10"/>
        <v>0.79099889439038173</v>
      </c>
    </row>
    <row r="680" spans="1:7" x14ac:dyDescent="0.2">
      <c r="A680" s="1" t="s">
        <v>2597</v>
      </c>
      <c r="B680" s="1">
        <v>0.32639612113822097</v>
      </c>
      <c r="C680" s="1">
        <v>5.8136891439790404</v>
      </c>
      <c r="D680" s="1">
        <v>15.773558402363101</v>
      </c>
      <c r="E680" s="1">
        <v>7.36881947363797E-4</v>
      </c>
      <c r="F680" s="1">
        <v>1.7712337899982E-2</v>
      </c>
      <c r="G680" s="1">
        <f t="shared" si="10"/>
        <v>1.253877250571158</v>
      </c>
    </row>
    <row r="681" spans="1:7" x14ac:dyDescent="0.2">
      <c r="A681" s="1" t="s">
        <v>2598</v>
      </c>
      <c r="B681" s="1">
        <v>0.32586419219079599</v>
      </c>
      <c r="C681" s="1">
        <v>5.84919042766274</v>
      </c>
      <c r="D681" s="1">
        <v>15.7595676249913</v>
      </c>
      <c r="E681" s="1">
        <v>7.3993995943110596E-4</v>
      </c>
      <c r="F681" s="1">
        <v>1.77400416312678E-2</v>
      </c>
      <c r="G681" s="1">
        <f t="shared" si="10"/>
        <v>1.2534150249142877</v>
      </c>
    </row>
    <row r="682" spans="1:7" x14ac:dyDescent="0.2">
      <c r="A682" s="1" t="s">
        <v>2599</v>
      </c>
      <c r="B682" s="1">
        <v>0.62202129637681802</v>
      </c>
      <c r="C682" s="1">
        <v>2.5993420331037198</v>
      </c>
      <c r="D682" s="1">
        <v>15.758327961852901</v>
      </c>
      <c r="E682" s="1">
        <v>7.4021159165871795E-4</v>
      </c>
      <c r="F682" s="1">
        <v>1.77400416312678E-2</v>
      </c>
      <c r="G682" s="1">
        <f t="shared" si="10"/>
        <v>1.5390299384198602</v>
      </c>
    </row>
    <row r="683" spans="1:7" x14ac:dyDescent="0.2">
      <c r="A683" s="1" t="s">
        <v>2600</v>
      </c>
      <c r="B683" s="1">
        <v>-0.244679386324583</v>
      </c>
      <c r="C683" s="1">
        <v>7.2911126994295001</v>
      </c>
      <c r="D683" s="1">
        <v>15.747583599265599</v>
      </c>
      <c r="E683" s="1">
        <v>7.4257048881749702E-4</v>
      </c>
      <c r="F683" s="1">
        <v>1.7768193609983201E-2</v>
      </c>
      <c r="G683" s="1">
        <f t="shared" si="10"/>
        <v>0.84400334023295864</v>
      </c>
    </row>
    <row r="684" spans="1:7" x14ac:dyDescent="0.2">
      <c r="A684" s="1" t="s">
        <v>65</v>
      </c>
      <c r="B684" s="1">
        <v>0.26908860097488502</v>
      </c>
      <c r="C684" s="1">
        <v>6.3132818012315202</v>
      </c>
      <c r="D684" s="1">
        <v>15.7430569147025</v>
      </c>
      <c r="E684" s="1">
        <v>7.4356679401169101E-4</v>
      </c>
      <c r="F684" s="1">
        <v>1.7768193609983201E-2</v>
      </c>
      <c r="G684" s="1">
        <f t="shared" si="10"/>
        <v>1.2050463188536515</v>
      </c>
    </row>
    <row r="685" spans="1:7" x14ac:dyDescent="0.2">
      <c r="A685" s="1" t="s">
        <v>2601</v>
      </c>
      <c r="B685" s="1">
        <v>0.39953576233258498</v>
      </c>
      <c r="C685" s="1">
        <v>4.3366801119339096</v>
      </c>
      <c r="D685" s="1">
        <v>15.6414980315789</v>
      </c>
      <c r="E685" s="1">
        <v>7.66311984294825E-4</v>
      </c>
      <c r="F685" s="1">
        <v>1.82848995725516E-2</v>
      </c>
      <c r="G685" s="1">
        <f t="shared" si="10"/>
        <v>1.3190833811871694</v>
      </c>
    </row>
    <row r="686" spans="1:7" x14ac:dyDescent="0.2">
      <c r="A686" s="1" t="s">
        <v>2602</v>
      </c>
      <c r="B686" s="1">
        <v>0.65938025324990701</v>
      </c>
      <c r="C686" s="1">
        <v>2.88287633374398</v>
      </c>
      <c r="D686" s="1">
        <v>15.635960659032801</v>
      </c>
      <c r="E686" s="1">
        <v>7.6757403170131001E-4</v>
      </c>
      <c r="F686" s="1">
        <v>1.8288236834263501E-2</v>
      </c>
      <c r="G686" s="1">
        <f t="shared" si="10"/>
        <v>1.5794040043775077</v>
      </c>
    </row>
    <row r="687" spans="1:7" x14ac:dyDescent="0.2">
      <c r="A687" s="1" t="s">
        <v>2603</v>
      </c>
      <c r="B687" s="1">
        <v>-0.22721765696042501</v>
      </c>
      <c r="C687" s="1">
        <v>7.9995067497069696</v>
      </c>
      <c r="D687" s="1">
        <v>15.621854396451701</v>
      </c>
      <c r="E687" s="1">
        <v>7.70799432526139E-4</v>
      </c>
      <c r="F687" s="1">
        <v>1.8338274966246002E-2</v>
      </c>
      <c r="G687" s="1">
        <f t="shared" si="10"/>
        <v>0.85428084726063003</v>
      </c>
    </row>
    <row r="688" spans="1:7" x14ac:dyDescent="0.2">
      <c r="A688" s="1" t="s">
        <v>2604</v>
      </c>
      <c r="B688" s="1">
        <v>-0.22252721213670301</v>
      </c>
      <c r="C688" s="1">
        <v>7.2627976819356697</v>
      </c>
      <c r="D688" s="1">
        <v>15.601136352401999</v>
      </c>
      <c r="E688" s="1">
        <v>7.7556377501784195E-4</v>
      </c>
      <c r="F688" s="1">
        <v>1.8424727174148298E-2</v>
      </c>
      <c r="G688" s="1">
        <f t="shared" si="10"/>
        <v>0.85706277814394694</v>
      </c>
    </row>
    <row r="689" spans="1:7" x14ac:dyDescent="0.2">
      <c r="A689" s="1" t="s">
        <v>895</v>
      </c>
      <c r="B689" s="1">
        <v>-0.243723010507639</v>
      </c>
      <c r="C689" s="1">
        <v>6.5413748496574797</v>
      </c>
      <c r="D689" s="1">
        <v>15.589971195217601</v>
      </c>
      <c r="E689" s="1">
        <v>7.7814479867311303E-4</v>
      </c>
      <c r="F689" s="1">
        <v>1.84591350567332E-2</v>
      </c>
      <c r="G689" s="1">
        <f t="shared" si="10"/>
        <v>0.84456302330196542</v>
      </c>
    </row>
    <row r="690" spans="1:7" x14ac:dyDescent="0.2">
      <c r="A690" s="1" t="s">
        <v>97</v>
      </c>
      <c r="B690" s="1">
        <v>-0.24204597681391901</v>
      </c>
      <c r="C690" s="1">
        <v>8.5626179902221899</v>
      </c>
      <c r="D690" s="1">
        <v>15.5284802388739</v>
      </c>
      <c r="E690" s="1">
        <v>7.9253051710680502E-4</v>
      </c>
      <c r="F690" s="1">
        <v>1.8773066623967501E-2</v>
      </c>
      <c r="G690" s="1">
        <f t="shared" si="10"/>
        <v>0.84554534051824182</v>
      </c>
    </row>
    <row r="691" spans="1:7" x14ac:dyDescent="0.2">
      <c r="A691" s="1" t="s">
        <v>456</v>
      </c>
      <c r="B691" s="1">
        <v>0.24419586420440101</v>
      </c>
      <c r="C691" s="1">
        <v>6.8891927391634002</v>
      </c>
      <c r="D691" s="1">
        <v>15.503195873502399</v>
      </c>
      <c r="E691" s="1">
        <v>7.9853072630506404E-4</v>
      </c>
      <c r="F691" s="1">
        <v>1.88861437916827E-2</v>
      </c>
      <c r="G691" s="1">
        <f t="shared" si="10"/>
        <v>1.1844324027045787</v>
      </c>
    </row>
    <row r="692" spans="1:7" x14ac:dyDescent="0.2">
      <c r="A692" s="1" t="s">
        <v>2605</v>
      </c>
      <c r="B692" s="1">
        <v>-0.322070719304836</v>
      </c>
      <c r="C692" s="1">
        <v>4.2077391550824599</v>
      </c>
      <c r="D692" s="1">
        <v>15.494066338859501</v>
      </c>
      <c r="E692" s="1">
        <v>8.0070955590206703E-4</v>
      </c>
      <c r="F692" s="1">
        <v>1.88861437916827E-2</v>
      </c>
      <c r="G692" s="1">
        <f t="shared" si="10"/>
        <v>0.79992091613888761</v>
      </c>
    </row>
    <row r="693" spans="1:7" x14ac:dyDescent="0.2">
      <c r="A693" s="1" t="s">
        <v>2606</v>
      </c>
      <c r="B693" s="1">
        <v>-0.22790041764096899</v>
      </c>
      <c r="C693" s="1">
        <v>7.3521668810987704</v>
      </c>
      <c r="D693" s="1">
        <v>15.4937681114183</v>
      </c>
      <c r="E693" s="1">
        <v>8.0078084064875304E-4</v>
      </c>
      <c r="F693" s="1">
        <v>1.88861437916827E-2</v>
      </c>
      <c r="G693" s="1">
        <f t="shared" si="10"/>
        <v>0.85387665139059721</v>
      </c>
    </row>
    <row r="694" spans="1:7" x14ac:dyDescent="0.2">
      <c r="A694" s="1" t="s">
        <v>2607</v>
      </c>
      <c r="B694" s="1">
        <v>0.54655286494251698</v>
      </c>
      <c r="C694" s="1">
        <v>2.2446693638641801</v>
      </c>
      <c r="D694" s="1">
        <v>15.481946728013201</v>
      </c>
      <c r="E694" s="1">
        <v>8.0361213436831497E-4</v>
      </c>
      <c r="F694" s="1">
        <v>1.89255302800584E-2</v>
      </c>
      <c r="G694" s="1">
        <f t="shared" si="10"/>
        <v>1.4605916266349674</v>
      </c>
    </row>
    <row r="695" spans="1:7" x14ac:dyDescent="0.2">
      <c r="A695" s="1" t="s">
        <v>2608</v>
      </c>
      <c r="B695" s="1">
        <v>-0.23257029609039401</v>
      </c>
      <c r="C695" s="1">
        <v>6.2406985573123404</v>
      </c>
      <c r="D695" s="1">
        <v>15.4614106788871</v>
      </c>
      <c r="E695" s="1">
        <v>8.0855695482189103E-4</v>
      </c>
      <c r="F695" s="1">
        <v>1.8987192882831599E-2</v>
      </c>
      <c r="G695" s="1">
        <f t="shared" si="10"/>
        <v>0.85111719535738029</v>
      </c>
    </row>
    <row r="696" spans="1:7" x14ac:dyDescent="0.2">
      <c r="A696" s="1" t="s">
        <v>2609</v>
      </c>
      <c r="B696" s="1">
        <v>-0.44247093991382103</v>
      </c>
      <c r="C696" s="1">
        <v>3.4536103078273399</v>
      </c>
      <c r="D696" s="1">
        <v>15.4613956518164</v>
      </c>
      <c r="E696" s="1">
        <v>8.0856058542585205E-4</v>
      </c>
      <c r="F696" s="1">
        <v>1.8987192882831599E-2</v>
      </c>
      <c r="G696" s="1">
        <f t="shared" si="10"/>
        <v>0.73587318029577065</v>
      </c>
    </row>
    <row r="697" spans="1:7" x14ac:dyDescent="0.2">
      <c r="A697" s="1" t="s">
        <v>2610</v>
      </c>
      <c r="B697" s="1">
        <v>0.763302954569265</v>
      </c>
      <c r="C697" s="1">
        <v>1.4931992396527201</v>
      </c>
      <c r="D697" s="1">
        <v>15.453195701258201</v>
      </c>
      <c r="E697" s="1">
        <v>8.1054441517392601E-4</v>
      </c>
      <c r="F697" s="1">
        <v>1.9006391847610701E-2</v>
      </c>
      <c r="G697" s="1">
        <f t="shared" si="10"/>
        <v>1.6973722007524623</v>
      </c>
    </row>
    <row r="698" spans="1:7" x14ac:dyDescent="0.2">
      <c r="A698" s="1" t="s">
        <v>2141</v>
      </c>
      <c r="B698" s="1">
        <v>0.48010397689274698</v>
      </c>
      <c r="C698" s="1">
        <v>2.7759476370877101</v>
      </c>
      <c r="D698" s="1">
        <v>15.4207079791484</v>
      </c>
      <c r="E698" s="1">
        <v>8.1845721745298398E-4</v>
      </c>
      <c r="F698" s="1">
        <v>1.9118843452893001E-2</v>
      </c>
      <c r="G698" s="1">
        <f t="shared" si="10"/>
        <v>1.3948441909481548</v>
      </c>
    </row>
    <row r="699" spans="1:7" x14ac:dyDescent="0.2">
      <c r="A699" s="1" t="s">
        <v>2611</v>
      </c>
      <c r="B699" s="1">
        <v>0.26319749736968501</v>
      </c>
      <c r="C699" s="1">
        <v>6.3788458981268201</v>
      </c>
      <c r="D699" s="1">
        <v>15.419340141420999</v>
      </c>
      <c r="E699" s="1">
        <v>8.1879223760740005E-4</v>
      </c>
      <c r="F699" s="1">
        <v>1.9118843452893001E-2</v>
      </c>
      <c r="G699" s="1">
        <f t="shared" si="10"/>
        <v>1.2001356633939186</v>
      </c>
    </row>
    <row r="700" spans="1:7" x14ac:dyDescent="0.2">
      <c r="A700" s="1" t="s">
        <v>426</v>
      </c>
      <c r="B700" s="1">
        <v>0.579570402439604</v>
      </c>
      <c r="C700" s="1">
        <v>2.5404847070949601</v>
      </c>
      <c r="D700" s="1">
        <v>15.4190657290874</v>
      </c>
      <c r="E700" s="1">
        <v>8.1885946678034497E-4</v>
      </c>
      <c r="F700" s="1">
        <v>1.9118843452893001E-2</v>
      </c>
      <c r="G700" s="1">
        <f t="shared" si="10"/>
        <v>1.4944041871571012</v>
      </c>
    </row>
    <row r="701" spans="1:7" x14ac:dyDescent="0.2">
      <c r="A701" s="1" t="s">
        <v>2612</v>
      </c>
      <c r="B701" s="1">
        <v>0.40714117434812103</v>
      </c>
      <c r="C701" s="1">
        <v>4.2122166539646502</v>
      </c>
      <c r="D701" s="1">
        <v>15.413647457408</v>
      </c>
      <c r="E701" s="1">
        <v>8.2018815568692203E-4</v>
      </c>
      <c r="F701" s="1">
        <v>1.9122469775722101E-2</v>
      </c>
      <c r="G701" s="1">
        <f t="shared" si="10"/>
        <v>1.3260555145837982</v>
      </c>
    </row>
    <row r="702" spans="1:7" x14ac:dyDescent="0.2">
      <c r="A702" s="1" t="s">
        <v>2613</v>
      </c>
      <c r="B702" s="1">
        <v>0.41059250738006198</v>
      </c>
      <c r="C702" s="1">
        <v>3.1813843099186001</v>
      </c>
      <c r="D702" s="1">
        <v>15.3968298207307</v>
      </c>
      <c r="E702" s="1">
        <v>8.2432742176250396E-4</v>
      </c>
      <c r="F702" s="1">
        <v>1.9191519989233598E-2</v>
      </c>
      <c r="G702" s="1">
        <f t="shared" si="10"/>
        <v>1.3292316105479194</v>
      </c>
    </row>
    <row r="703" spans="1:7" x14ac:dyDescent="0.2">
      <c r="A703" s="1" t="s">
        <v>2614</v>
      </c>
      <c r="B703" s="1">
        <v>0.23546807272624101</v>
      </c>
      <c r="C703" s="1">
        <v>8.40581207877735</v>
      </c>
      <c r="D703" s="1">
        <v>15.3705659518356</v>
      </c>
      <c r="E703" s="1">
        <v>8.3083786281096098E-4</v>
      </c>
      <c r="F703" s="1">
        <v>1.9301558353171998E-2</v>
      </c>
      <c r="G703" s="1">
        <f t="shared" si="10"/>
        <v>1.1772886386625221</v>
      </c>
    </row>
    <row r="704" spans="1:7" x14ac:dyDescent="0.2">
      <c r="A704" s="1" t="s">
        <v>2615</v>
      </c>
      <c r="B704" s="1">
        <v>-0.23339998531794501</v>
      </c>
      <c r="C704" s="1">
        <v>5.9782358495996304</v>
      </c>
      <c r="D704" s="1">
        <v>15.3682182183869</v>
      </c>
      <c r="E704" s="1">
        <v>8.3142259090180596E-4</v>
      </c>
      <c r="F704" s="1">
        <v>1.9301558353171998E-2</v>
      </c>
      <c r="G704" s="1">
        <f t="shared" si="10"/>
        <v>0.85062786134615342</v>
      </c>
    </row>
    <row r="705" spans="1:7" x14ac:dyDescent="0.2">
      <c r="A705" s="1" t="s">
        <v>2616</v>
      </c>
      <c r="B705" s="1">
        <v>0.64795196503552099</v>
      </c>
      <c r="C705" s="1">
        <v>1.52792302140847</v>
      </c>
      <c r="D705" s="1">
        <v>15.3601022028976</v>
      </c>
      <c r="E705" s="1">
        <v>8.3344747388315599E-4</v>
      </c>
      <c r="F705" s="1">
        <v>1.9313919006376301E-2</v>
      </c>
      <c r="G705" s="1">
        <f t="shared" si="10"/>
        <v>1.566942201219153</v>
      </c>
    </row>
    <row r="706" spans="1:7" x14ac:dyDescent="0.2">
      <c r="A706" s="1" t="s">
        <v>1180</v>
      </c>
      <c r="B706" s="1">
        <v>-0.25246909257122702</v>
      </c>
      <c r="C706" s="1">
        <v>5.7163675819900099</v>
      </c>
      <c r="D706" s="1">
        <v>15.3565906204978</v>
      </c>
      <c r="E706" s="1">
        <v>8.3432527339319601E-4</v>
      </c>
      <c r="F706" s="1">
        <v>1.9313919006376301E-2</v>
      </c>
      <c r="G706" s="1">
        <f t="shared" si="10"/>
        <v>0.83945849847150844</v>
      </c>
    </row>
    <row r="707" spans="1:7" x14ac:dyDescent="0.2">
      <c r="A707" s="1" t="s">
        <v>2617</v>
      </c>
      <c r="B707" s="1">
        <v>0.76091451395560095</v>
      </c>
      <c r="C707" s="1">
        <v>2.24069322260363</v>
      </c>
      <c r="D707" s="1">
        <v>15.3494275763217</v>
      </c>
      <c r="E707" s="1">
        <v>8.36119004610213E-4</v>
      </c>
      <c r="F707" s="1">
        <v>1.9327987827138501E-2</v>
      </c>
      <c r="G707" s="1">
        <f t="shared" ref="G707:G770" si="11">POWER(2,B707)</f>
        <v>1.6945644564991154</v>
      </c>
    </row>
    <row r="708" spans="1:7" x14ac:dyDescent="0.2">
      <c r="A708" s="1" t="s">
        <v>2618</v>
      </c>
      <c r="B708" s="1">
        <v>0.24731195294052699</v>
      </c>
      <c r="C708" s="1">
        <v>5.8671896858212902</v>
      </c>
      <c r="D708" s="1">
        <v>15.3424006058091</v>
      </c>
      <c r="E708" s="1">
        <v>8.3788279875448299E-4</v>
      </c>
      <c r="F708" s="1">
        <v>1.9341325738387798E-2</v>
      </c>
      <c r="G708" s="1">
        <f t="shared" si="11"/>
        <v>1.1869934326699951</v>
      </c>
    </row>
    <row r="709" spans="1:7" x14ac:dyDescent="0.2">
      <c r="A709" s="1" t="s">
        <v>2619</v>
      </c>
      <c r="B709" s="1">
        <v>-0.318251262550166</v>
      </c>
      <c r="C709" s="1">
        <v>4.5604792464050199</v>
      </c>
      <c r="D709" s="1">
        <v>15.327082113456999</v>
      </c>
      <c r="E709" s="1">
        <v>8.4174204895827204E-4</v>
      </c>
      <c r="F709" s="1">
        <v>1.9402928107316801E-2</v>
      </c>
      <c r="G709" s="1">
        <f t="shared" si="11"/>
        <v>0.80204146909909091</v>
      </c>
    </row>
    <row r="710" spans="1:7" x14ac:dyDescent="0.2">
      <c r="A710" s="1" t="s">
        <v>2620</v>
      </c>
      <c r="B710" s="1">
        <v>0.30539889676717602</v>
      </c>
      <c r="C710" s="1">
        <v>5.6314485519611903</v>
      </c>
      <c r="D710" s="1">
        <v>15.304851873319199</v>
      </c>
      <c r="E710" s="1">
        <v>8.4737755403403205E-4</v>
      </c>
      <c r="F710" s="1">
        <v>1.9494927175816901E-2</v>
      </c>
      <c r="G710" s="1">
        <f t="shared" si="11"/>
        <v>1.2357602704046178</v>
      </c>
    </row>
    <row r="711" spans="1:7" x14ac:dyDescent="0.2">
      <c r="A711" s="1" t="s">
        <v>60</v>
      </c>
      <c r="B711" s="1">
        <v>0.49234271166467702</v>
      </c>
      <c r="C711" s="1">
        <v>4.3882968974838796</v>
      </c>
      <c r="D711" s="1">
        <v>15.301913238134601</v>
      </c>
      <c r="E711" s="1">
        <v>8.4812562849936803E-4</v>
      </c>
      <c r="F711" s="1">
        <v>1.9494927175816901E-2</v>
      </c>
      <c r="G711" s="1">
        <f t="shared" si="11"/>
        <v>1.4067273277735202</v>
      </c>
    </row>
    <row r="712" spans="1:7" x14ac:dyDescent="0.2">
      <c r="A712" s="1" t="s">
        <v>68</v>
      </c>
      <c r="B712" s="1">
        <v>0.77613380517993602</v>
      </c>
      <c r="C712" s="1">
        <v>2.2595157650159399</v>
      </c>
      <c r="D712" s="1">
        <v>15.292383906626201</v>
      </c>
      <c r="E712" s="1">
        <v>8.5055648553886804E-4</v>
      </c>
      <c r="F712" s="1">
        <v>1.95232662603196E-2</v>
      </c>
      <c r="G712" s="1">
        <f t="shared" si="11"/>
        <v>1.7125353937052297</v>
      </c>
    </row>
    <row r="713" spans="1:7" x14ac:dyDescent="0.2">
      <c r="A713" s="1" t="s">
        <v>2621</v>
      </c>
      <c r="B713" s="1">
        <v>0.58040445284582098</v>
      </c>
      <c r="C713" s="1">
        <v>2.7052850388281802</v>
      </c>
      <c r="D713" s="1">
        <v>15.275542055354</v>
      </c>
      <c r="E713" s="1">
        <v>8.5487154162266002E-4</v>
      </c>
      <c r="F713" s="1">
        <v>1.9594713802847399E-2</v>
      </c>
      <c r="G713" s="1">
        <f t="shared" si="11"/>
        <v>1.4952683814185892</v>
      </c>
    </row>
    <row r="714" spans="1:7" x14ac:dyDescent="0.2">
      <c r="A714" s="1" t="s">
        <v>2622</v>
      </c>
      <c r="B714" s="1">
        <v>0.79297113792469898</v>
      </c>
      <c r="C714" s="1">
        <v>1.1470656017387699</v>
      </c>
      <c r="D714" s="1">
        <v>15.258573243206101</v>
      </c>
      <c r="E714" s="1">
        <v>8.5924358264318195E-4</v>
      </c>
      <c r="F714" s="1">
        <v>1.96672649808089E-2</v>
      </c>
      <c r="G714" s="1">
        <f t="shared" si="11"/>
        <v>1.7326390498551103</v>
      </c>
    </row>
    <row r="715" spans="1:7" x14ac:dyDescent="0.2">
      <c r="A715" s="1" t="s">
        <v>2623</v>
      </c>
      <c r="B715" s="1">
        <v>-0.59254332814050104</v>
      </c>
      <c r="C715" s="1">
        <v>3.5749858690472198</v>
      </c>
      <c r="D715" s="1">
        <v>15.247276275448099</v>
      </c>
      <c r="E715" s="1">
        <v>8.6216795025865296E-4</v>
      </c>
      <c r="F715" s="1">
        <v>1.9706523261381899E-2</v>
      </c>
      <c r="G715" s="1">
        <f t="shared" si="11"/>
        <v>0.66317276817495019</v>
      </c>
    </row>
    <row r="716" spans="1:7" x14ac:dyDescent="0.2">
      <c r="A716" s="1" t="s">
        <v>2025</v>
      </c>
      <c r="B716" s="1">
        <v>0.47836626099136098</v>
      </c>
      <c r="C716" s="1">
        <v>3.50742780124919</v>
      </c>
      <c r="D716" s="1">
        <v>15.2385025402293</v>
      </c>
      <c r="E716" s="1">
        <v>8.6444672772153098E-4</v>
      </c>
      <c r="F716" s="1">
        <v>1.97309360247588E-2</v>
      </c>
      <c r="G716" s="1">
        <f t="shared" si="11"/>
        <v>1.3931651224707235</v>
      </c>
    </row>
    <row r="717" spans="1:7" x14ac:dyDescent="0.2">
      <c r="A717" s="1" t="s">
        <v>2624</v>
      </c>
      <c r="B717" s="1">
        <v>-0.23554502092850699</v>
      </c>
      <c r="C717" s="1">
        <v>6.2045820644010004</v>
      </c>
      <c r="D717" s="1">
        <v>15.232217658542099</v>
      </c>
      <c r="E717" s="1">
        <v>8.6608317000642595E-4</v>
      </c>
      <c r="F717" s="1">
        <v>1.9740639750482101E-2</v>
      </c>
      <c r="G717" s="1">
        <f t="shared" si="11"/>
        <v>0.84936406600246983</v>
      </c>
    </row>
    <row r="718" spans="1:7" x14ac:dyDescent="0.2">
      <c r="A718" s="1" t="s">
        <v>361</v>
      </c>
      <c r="B718" s="1">
        <v>0.31813766968155699</v>
      </c>
      <c r="C718" s="1">
        <v>5.9341043217381202</v>
      </c>
      <c r="D718" s="1">
        <v>15.224431117468299</v>
      </c>
      <c r="E718" s="1">
        <v>8.6811535626796297E-4</v>
      </c>
      <c r="F718" s="1">
        <v>1.9759323968015399E-2</v>
      </c>
      <c r="G718" s="1">
        <f t="shared" si="11"/>
        <v>1.2467201573083451</v>
      </c>
    </row>
    <row r="719" spans="1:7" x14ac:dyDescent="0.2">
      <c r="A719" s="1" t="s">
        <v>964</v>
      </c>
      <c r="B719" s="1">
        <v>1.0090181129986</v>
      </c>
      <c r="C719" s="1">
        <v>1.8987253925473</v>
      </c>
      <c r="D719" s="1">
        <v>15.2155608851627</v>
      </c>
      <c r="E719" s="1">
        <v>8.70436788986432E-4</v>
      </c>
      <c r="F719" s="1">
        <v>1.9784530474354099E-2</v>
      </c>
      <c r="G719" s="1">
        <f t="shared" si="11"/>
        <v>2.0125409142356214</v>
      </c>
    </row>
    <row r="720" spans="1:7" x14ac:dyDescent="0.2">
      <c r="A720" s="1" t="s">
        <v>2625</v>
      </c>
      <c r="B720" s="1">
        <v>-0.27599209871137997</v>
      </c>
      <c r="C720" s="1">
        <v>6.6019576041185699</v>
      </c>
      <c r="D720" s="1">
        <v>15.2045164194806</v>
      </c>
      <c r="E720" s="1">
        <v>8.7333682635905795E-4</v>
      </c>
      <c r="F720" s="1">
        <v>1.9822799803862898E-2</v>
      </c>
      <c r="G720" s="1">
        <f t="shared" si="11"/>
        <v>0.82588218807850478</v>
      </c>
    </row>
    <row r="721" spans="1:7" x14ac:dyDescent="0.2">
      <c r="A721" s="1" t="s">
        <v>2626</v>
      </c>
      <c r="B721" s="1">
        <v>0.255814435992119</v>
      </c>
      <c r="C721" s="1">
        <v>8.0124193308425493</v>
      </c>
      <c r="D721" s="1">
        <v>15.195928368434201</v>
      </c>
      <c r="E721" s="1">
        <v>8.7559923553950903E-4</v>
      </c>
      <c r="F721" s="1">
        <v>1.9846510071748799E-2</v>
      </c>
      <c r="G721" s="1">
        <f t="shared" si="11"/>
        <v>1.1940095998989591</v>
      </c>
    </row>
    <row r="722" spans="1:7" x14ac:dyDescent="0.2">
      <c r="A722" s="1" t="s">
        <v>2627</v>
      </c>
      <c r="B722" s="1">
        <v>-0.31871216496066301</v>
      </c>
      <c r="C722" s="1">
        <v>5.1930686055278104</v>
      </c>
      <c r="D722" s="1">
        <v>15.163229462465001</v>
      </c>
      <c r="E722" s="1">
        <v>8.8427274639842198E-4</v>
      </c>
      <c r="F722" s="1">
        <v>2.0015267983409801E-2</v>
      </c>
      <c r="G722" s="1">
        <f t="shared" si="11"/>
        <v>0.80178527926440568</v>
      </c>
    </row>
    <row r="723" spans="1:7" x14ac:dyDescent="0.2">
      <c r="A723" s="1" t="s">
        <v>2628</v>
      </c>
      <c r="B723" s="1">
        <v>-0.71497692539198099</v>
      </c>
      <c r="C723" s="1">
        <v>1.93569716776463</v>
      </c>
      <c r="D723" s="1">
        <v>15.1417797007402</v>
      </c>
      <c r="E723" s="1">
        <v>8.9001388538676699E-4</v>
      </c>
      <c r="F723" s="1">
        <v>2.00260844658007E-2</v>
      </c>
      <c r="G723" s="1">
        <f t="shared" si="11"/>
        <v>0.6092148756030058</v>
      </c>
    </row>
    <row r="724" spans="1:7" x14ac:dyDescent="0.2">
      <c r="A724" s="1" t="s">
        <v>1636</v>
      </c>
      <c r="B724" s="1">
        <v>0.49087376842184799</v>
      </c>
      <c r="C724" s="1">
        <v>3.7326543786463202</v>
      </c>
      <c r="D724" s="1">
        <v>15.1395805295403</v>
      </c>
      <c r="E724" s="1">
        <v>8.9060482707266602E-4</v>
      </c>
      <c r="F724" s="1">
        <v>2.00260844658007E-2</v>
      </c>
      <c r="G724" s="1">
        <f t="shared" si="11"/>
        <v>1.4052957355784781</v>
      </c>
    </row>
    <row r="725" spans="1:7" x14ac:dyDescent="0.2">
      <c r="A725" s="1" t="s">
        <v>2629</v>
      </c>
      <c r="B725" s="1">
        <v>0.42972211274904398</v>
      </c>
      <c r="C725" s="1">
        <v>3.3288987779072801</v>
      </c>
      <c r="D725" s="1">
        <v>15.1391291512926</v>
      </c>
      <c r="E725" s="1">
        <v>8.9072617098998996E-4</v>
      </c>
      <c r="F725" s="1">
        <v>2.00260844658007E-2</v>
      </c>
      <c r="G725" s="1">
        <f t="shared" si="11"/>
        <v>1.3469741020834689</v>
      </c>
    </row>
    <row r="726" spans="1:7" x14ac:dyDescent="0.2">
      <c r="A726" s="1" t="s">
        <v>2630</v>
      </c>
      <c r="B726" s="1">
        <v>-0.22927782585219</v>
      </c>
      <c r="C726" s="1">
        <v>6.8564532605685997</v>
      </c>
      <c r="D726" s="1">
        <v>15.1376436182615</v>
      </c>
      <c r="E726" s="1">
        <v>8.9112565543384705E-4</v>
      </c>
      <c r="F726" s="1">
        <v>2.00260844658007E-2</v>
      </c>
      <c r="G726" s="1">
        <f t="shared" si="11"/>
        <v>0.85306180459342695</v>
      </c>
    </row>
    <row r="727" spans="1:7" x14ac:dyDescent="0.2">
      <c r="A727" s="1" t="s">
        <v>2631</v>
      </c>
      <c r="B727" s="1">
        <v>-0.66231858606869098</v>
      </c>
      <c r="C727" s="1">
        <v>2.54671071146364</v>
      </c>
      <c r="D727" s="1">
        <v>15.135940817989299</v>
      </c>
      <c r="E727" s="1">
        <v>8.9158380999480597E-4</v>
      </c>
      <c r="F727" s="1">
        <v>2.00260844658007E-2</v>
      </c>
      <c r="G727" s="1">
        <f t="shared" si="11"/>
        <v>0.63186200160650674</v>
      </c>
    </row>
    <row r="728" spans="1:7" x14ac:dyDescent="0.2">
      <c r="A728" s="1" t="s">
        <v>370</v>
      </c>
      <c r="B728" s="1">
        <v>-0.35479915908426501</v>
      </c>
      <c r="C728" s="1">
        <v>4.3316028951782899</v>
      </c>
      <c r="D728" s="1">
        <v>15.133936071467</v>
      </c>
      <c r="E728" s="1">
        <v>8.9212353943494505E-4</v>
      </c>
      <c r="F728" s="1">
        <v>2.00260844658007E-2</v>
      </c>
      <c r="G728" s="1">
        <f t="shared" si="11"/>
        <v>0.7819784965879325</v>
      </c>
    </row>
    <row r="729" spans="1:7" x14ac:dyDescent="0.2">
      <c r="A729" s="1" t="s">
        <v>2632</v>
      </c>
      <c r="B729" s="1">
        <v>0.345890079534656</v>
      </c>
      <c r="C729" s="1">
        <v>6.2291375136980403</v>
      </c>
      <c r="D729" s="1">
        <v>15.0948333066522</v>
      </c>
      <c r="E729" s="1">
        <v>9.0272348627111303E-4</v>
      </c>
      <c r="F729" s="1">
        <v>2.02361549597804E-2</v>
      </c>
      <c r="G729" s="1">
        <f t="shared" si="11"/>
        <v>1.2709348517422776</v>
      </c>
    </row>
    <row r="730" spans="1:7" x14ac:dyDescent="0.2">
      <c r="A730" s="1" t="s">
        <v>2633</v>
      </c>
      <c r="B730" s="1">
        <v>-0.29070841577336298</v>
      </c>
      <c r="C730" s="1">
        <v>5.3997818561287501</v>
      </c>
      <c r="D730" s="1">
        <v>15.0802206075622</v>
      </c>
      <c r="E730" s="1">
        <v>9.0672031703261096E-4</v>
      </c>
      <c r="F730" s="1">
        <v>2.0297831053132501E-2</v>
      </c>
      <c r="G730" s="1">
        <f t="shared" si="11"/>
        <v>0.81750053746749207</v>
      </c>
    </row>
    <row r="731" spans="1:7" x14ac:dyDescent="0.2">
      <c r="A731" s="1" t="s">
        <v>1497</v>
      </c>
      <c r="B731" s="1">
        <v>0.33500506785360601</v>
      </c>
      <c r="C731" s="1">
        <v>4.5787584317869996</v>
      </c>
      <c r="D731" s="1">
        <v>15.0719915262132</v>
      </c>
      <c r="E731" s="1">
        <v>9.0897971319831201E-4</v>
      </c>
      <c r="F731" s="1">
        <v>2.0320497100127399E-2</v>
      </c>
      <c r="G731" s="1">
        <f t="shared" si="11"/>
        <v>1.2613818397657828</v>
      </c>
    </row>
    <row r="732" spans="1:7" x14ac:dyDescent="0.2">
      <c r="A732" s="1" t="s">
        <v>233</v>
      </c>
      <c r="B732" s="1">
        <v>0.25315774113702799</v>
      </c>
      <c r="C732" s="1">
        <v>7.15050654543845</v>
      </c>
      <c r="D732" s="1">
        <v>15.0665244584455</v>
      </c>
      <c r="E732" s="1">
        <v>9.1048420100196099E-4</v>
      </c>
      <c r="F732" s="1">
        <v>2.03262479777109E-2</v>
      </c>
      <c r="G732" s="1">
        <f t="shared" si="11"/>
        <v>1.1918128776775119</v>
      </c>
    </row>
    <row r="733" spans="1:7" x14ac:dyDescent="0.2">
      <c r="A733" s="1" t="s">
        <v>1143</v>
      </c>
      <c r="B733" s="1">
        <v>-0.35105158504983403</v>
      </c>
      <c r="C733" s="1">
        <v>5.2203506383352396</v>
      </c>
      <c r="D733" s="1">
        <v>15.0578931392082</v>
      </c>
      <c r="E733" s="1">
        <v>9.1286506264045099E-4</v>
      </c>
      <c r="F733" s="1">
        <v>2.0351521102395902E-2</v>
      </c>
      <c r="G733" s="1">
        <f t="shared" si="11"/>
        <v>0.78401242040147923</v>
      </c>
    </row>
    <row r="734" spans="1:7" x14ac:dyDescent="0.2">
      <c r="A734" s="1" t="s">
        <v>2634</v>
      </c>
      <c r="B734" s="1">
        <v>-0.225911341146805</v>
      </c>
      <c r="C734" s="1">
        <v>6.5634844260070899</v>
      </c>
      <c r="D734" s="1">
        <v>14.984715374680199</v>
      </c>
      <c r="E734" s="1">
        <v>9.3332888014197599E-4</v>
      </c>
      <c r="F734" s="1">
        <v>2.07386750696863E-2</v>
      </c>
      <c r="G734" s="1">
        <f t="shared" si="11"/>
        <v>0.85505472249749992</v>
      </c>
    </row>
    <row r="735" spans="1:7" x14ac:dyDescent="0.2">
      <c r="A735" s="1" t="s">
        <v>2635</v>
      </c>
      <c r="B735" s="1">
        <v>-0.41436604829572599</v>
      </c>
      <c r="C735" s="1">
        <v>3.6078030513672998</v>
      </c>
      <c r="D735" s="1">
        <v>14.9767089557656</v>
      </c>
      <c r="E735" s="1">
        <v>9.3559840665896599E-4</v>
      </c>
      <c r="F735" s="1">
        <v>2.07386750696863E-2</v>
      </c>
      <c r="G735" s="1">
        <f t="shared" si="11"/>
        <v>0.7503491420084234</v>
      </c>
    </row>
    <row r="736" spans="1:7" x14ac:dyDescent="0.2">
      <c r="A736" s="1" t="s">
        <v>2636</v>
      </c>
      <c r="B736" s="1">
        <v>0.52834152081496399</v>
      </c>
      <c r="C736" s="1">
        <v>5.9110403456995799</v>
      </c>
      <c r="D736" s="1">
        <v>14.972787756940701</v>
      </c>
      <c r="E736" s="1">
        <v>9.3671214548796697E-4</v>
      </c>
      <c r="F736" s="1">
        <v>2.07386750696863E-2</v>
      </c>
      <c r="G736" s="1">
        <f t="shared" si="11"/>
        <v>1.4422702513091912</v>
      </c>
    </row>
    <row r="737" spans="1:7" x14ac:dyDescent="0.2">
      <c r="A737" s="1" t="s">
        <v>2637</v>
      </c>
      <c r="B737" s="1">
        <v>-0.42364608811405802</v>
      </c>
      <c r="C737" s="1">
        <v>3.3499145227871598</v>
      </c>
      <c r="D737" s="1">
        <v>14.969907908453299</v>
      </c>
      <c r="E737" s="1">
        <v>9.3753104182036598E-4</v>
      </c>
      <c r="F737" s="1">
        <v>2.07386750696863E-2</v>
      </c>
      <c r="G737" s="1">
        <f t="shared" si="11"/>
        <v>0.74553806116633436</v>
      </c>
    </row>
    <row r="738" spans="1:7" x14ac:dyDescent="0.2">
      <c r="A738" s="1" t="s">
        <v>2638</v>
      </c>
      <c r="B738" s="1">
        <v>-0.34438290544349098</v>
      </c>
      <c r="C738" s="1">
        <v>4.9416295024003096</v>
      </c>
      <c r="D738" s="1">
        <v>14.968922373483</v>
      </c>
      <c r="E738" s="1">
        <v>9.3781146412651498E-4</v>
      </c>
      <c r="F738" s="1">
        <v>2.07386750696863E-2</v>
      </c>
      <c r="G738" s="1">
        <f t="shared" si="11"/>
        <v>0.78764480963120176</v>
      </c>
    </row>
    <row r="739" spans="1:7" x14ac:dyDescent="0.2">
      <c r="A739" s="1" t="s">
        <v>2639</v>
      </c>
      <c r="B739" s="1">
        <v>0.32686993190818098</v>
      </c>
      <c r="C739" s="1">
        <v>4.7405174111363504</v>
      </c>
      <c r="D739" s="1">
        <v>14.968730461212299</v>
      </c>
      <c r="E739" s="1">
        <v>9.3786608126396201E-4</v>
      </c>
      <c r="F739" s="1">
        <v>2.07386750696863E-2</v>
      </c>
      <c r="G739" s="1">
        <f t="shared" si="11"/>
        <v>1.2542891173183202</v>
      </c>
    </row>
    <row r="740" spans="1:7" x14ac:dyDescent="0.2">
      <c r="A740" s="1" t="s">
        <v>910</v>
      </c>
      <c r="B740" s="1">
        <v>0.23667860311696301</v>
      </c>
      <c r="C740" s="1">
        <v>7.7712320208978802</v>
      </c>
      <c r="D740" s="1">
        <v>14.959953252003601</v>
      </c>
      <c r="E740" s="1">
        <v>9.4036778276778701E-4</v>
      </c>
      <c r="F740" s="1">
        <v>2.0765818097244801E-2</v>
      </c>
      <c r="G740" s="1">
        <f t="shared" si="11"/>
        <v>1.1782768875331016</v>
      </c>
    </row>
    <row r="741" spans="1:7" x14ac:dyDescent="0.2">
      <c r="A741" s="1" t="s">
        <v>1980</v>
      </c>
      <c r="B741" s="1">
        <v>-1.3085697871186699</v>
      </c>
      <c r="C741" s="1">
        <v>3.8525874514664098E-2</v>
      </c>
      <c r="D741" s="1">
        <v>14.9297316226696</v>
      </c>
      <c r="E741" s="1">
        <v>9.4903815612778597E-4</v>
      </c>
      <c r="F741" s="1">
        <v>2.0928923992441902E-2</v>
      </c>
      <c r="G741" s="1">
        <f t="shared" si="11"/>
        <v>0.40372090922054937</v>
      </c>
    </row>
    <row r="742" spans="1:7" x14ac:dyDescent="0.2">
      <c r="A742" s="1" t="s">
        <v>2640</v>
      </c>
      <c r="B742" s="1">
        <v>-0.69125010575359402</v>
      </c>
      <c r="C742" s="1">
        <v>2.85869743560766</v>
      </c>
      <c r="D742" s="1">
        <v>14.9101232929792</v>
      </c>
      <c r="E742" s="1">
        <v>9.5471085126393803E-4</v>
      </c>
      <c r="F742" s="1">
        <v>2.1025571274389698E-2</v>
      </c>
      <c r="G742" s="1">
        <f t="shared" si="11"/>
        <v>0.6193169747336269</v>
      </c>
    </row>
    <row r="743" spans="1:7" x14ac:dyDescent="0.2">
      <c r="A743" s="1" t="s">
        <v>2641</v>
      </c>
      <c r="B743" s="1">
        <v>-0.26862549057658303</v>
      </c>
      <c r="C743" s="1">
        <v>5.5830515495419899</v>
      </c>
      <c r="D743" s="1">
        <v>14.8659098944651</v>
      </c>
      <c r="E743" s="1">
        <v>9.6763970200163798E-4</v>
      </c>
      <c r="F743" s="1">
        <v>2.1270316276475399E-2</v>
      </c>
      <c r="G743" s="1">
        <f t="shared" si="11"/>
        <v>0.83011004601520777</v>
      </c>
    </row>
    <row r="744" spans="1:7" x14ac:dyDescent="0.2">
      <c r="A744" s="1" t="s">
        <v>2642</v>
      </c>
      <c r="B744" s="1">
        <v>0.384683495955363</v>
      </c>
      <c r="C744" s="1">
        <v>3.5447745358651401</v>
      </c>
      <c r="D744" s="1">
        <v>14.8632136944652</v>
      </c>
      <c r="E744" s="1">
        <v>9.6843435461402196E-4</v>
      </c>
      <c r="F744" s="1">
        <v>2.1270316276475399E-2</v>
      </c>
      <c r="G744" s="1">
        <f t="shared" si="11"/>
        <v>1.3055733339167792</v>
      </c>
    </row>
    <row r="745" spans="1:7" x14ac:dyDescent="0.2">
      <c r="A745" s="1" t="s">
        <v>2643</v>
      </c>
      <c r="B745" s="1">
        <v>0.37460910513170498</v>
      </c>
      <c r="C745" s="1">
        <v>4.0954160033506302</v>
      </c>
      <c r="D745" s="1">
        <v>14.853314377670401</v>
      </c>
      <c r="E745" s="1">
        <v>9.7135817253563505E-4</v>
      </c>
      <c r="F745" s="1">
        <v>2.1291104127730099E-2</v>
      </c>
      <c r="G745" s="1">
        <f t="shared" si="11"/>
        <v>1.2964882265856321</v>
      </c>
    </row>
    <row r="746" spans="1:7" x14ac:dyDescent="0.2">
      <c r="A746" s="1" t="s">
        <v>192</v>
      </c>
      <c r="B746" s="1">
        <v>0.32568011127102803</v>
      </c>
      <c r="C746" s="1">
        <v>4.4739594977802897</v>
      </c>
      <c r="D746" s="1">
        <v>14.851166964559701</v>
      </c>
      <c r="E746" s="1">
        <v>9.7199370872130895E-4</v>
      </c>
      <c r="F746" s="1">
        <v>2.1291104127730099E-2</v>
      </c>
      <c r="G746" s="1">
        <f t="shared" si="11"/>
        <v>1.2532551054131313</v>
      </c>
    </row>
    <row r="747" spans="1:7" x14ac:dyDescent="0.2">
      <c r="A747" s="1" t="s">
        <v>2644</v>
      </c>
      <c r="B747" s="1">
        <v>0.443537248262169</v>
      </c>
      <c r="C747" s="1">
        <v>3.5731958897713301</v>
      </c>
      <c r="D747" s="1">
        <v>14.839789821212101</v>
      </c>
      <c r="E747" s="1">
        <v>9.7536849377262902E-4</v>
      </c>
      <c r="F747" s="1">
        <v>2.1318350628062602E-2</v>
      </c>
      <c r="G747" s="1">
        <f t="shared" si="11"/>
        <v>1.3599345765409225</v>
      </c>
    </row>
    <row r="748" spans="1:7" x14ac:dyDescent="0.2">
      <c r="A748" s="1" t="s">
        <v>2645</v>
      </c>
      <c r="B748" s="1">
        <v>-0.30858977506319601</v>
      </c>
      <c r="C748" s="1">
        <v>4.8269787763935801</v>
      </c>
      <c r="D748" s="1">
        <v>14.83737594109</v>
      </c>
      <c r="E748" s="1">
        <v>9.7608618215875903E-4</v>
      </c>
      <c r="F748" s="1">
        <v>2.1318350628062602E-2</v>
      </c>
      <c r="G748" s="1">
        <f t="shared" si="11"/>
        <v>0.80743063174535368</v>
      </c>
    </row>
    <row r="749" spans="1:7" x14ac:dyDescent="0.2">
      <c r="A749" s="1" t="s">
        <v>2646</v>
      </c>
      <c r="B749" s="1">
        <v>-0.22699174772411501</v>
      </c>
      <c r="C749" s="1">
        <v>7.4281594245177596</v>
      </c>
      <c r="D749" s="1">
        <v>14.8337614397763</v>
      </c>
      <c r="E749" s="1">
        <v>9.7716192668360793E-4</v>
      </c>
      <c r="F749" s="1">
        <v>2.1318350628062602E-2</v>
      </c>
      <c r="G749" s="1">
        <f t="shared" si="11"/>
        <v>0.85441462816311131</v>
      </c>
    </row>
    <row r="750" spans="1:7" x14ac:dyDescent="0.2">
      <c r="A750" s="1" t="s">
        <v>2647</v>
      </c>
      <c r="B750" s="1">
        <v>-0.23763439096811501</v>
      </c>
      <c r="C750" s="1">
        <v>7.4171173009062601</v>
      </c>
      <c r="D750" s="1">
        <v>14.8151022390922</v>
      </c>
      <c r="E750" s="1">
        <v>9.8273612685273893E-4</v>
      </c>
      <c r="F750" s="1">
        <v>2.1381979943262099E-2</v>
      </c>
      <c r="G750" s="1">
        <f t="shared" si="11"/>
        <v>0.84813487247788522</v>
      </c>
    </row>
    <row r="751" spans="1:7" x14ac:dyDescent="0.2">
      <c r="A751" s="1" t="s">
        <v>2648</v>
      </c>
      <c r="B751" s="1">
        <v>0.46720235162429302</v>
      </c>
      <c r="C751" s="1">
        <v>3.0687617478263198</v>
      </c>
      <c r="D751" s="1">
        <v>14.811817042652899</v>
      </c>
      <c r="E751" s="1">
        <v>9.8372116858104789E-4</v>
      </c>
      <c r="F751" s="1">
        <v>2.1381979943262099E-2</v>
      </c>
      <c r="G751" s="1">
        <f t="shared" si="11"/>
        <v>1.3824260912652739</v>
      </c>
    </row>
    <row r="752" spans="1:7" x14ac:dyDescent="0.2">
      <c r="A752" s="1" t="s">
        <v>1554</v>
      </c>
      <c r="B752" s="1">
        <v>0.26103745302121401</v>
      </c>
      <c r="C752" s="1">
        <v>6.8805522115668598</v>
      </c>
      <c r="D752" s="1">
        <v>14.810839326716399</v>
      </c>
      <c r="E752" s="1">
        <v>9.8401453994272298E-4</v>
      </c>
      <c r="F752" s="1">
        <v>2.1381979943262099E-2</v>
      </c>
      <c r="G752" s="1">
        <f t="shared" si="11"/>
        <v>1.1983401303919119</v>
      </c>
    </row>
    <row r="753" spans="1:7" x14ac:dyDescent="0.2">
      <c r="A753" s="1" t="s">
        <v>2649</v>
      </c>
      <c r="B753" s="1">
        <v>-0.26015340935237602</v>
      </c>
      <c r="C753" s="1">
        <v>6.2623366187370699</v>
      </c>
      <c r="D753" s="1">
        <v>14.7884063634038</v>
      </c>
      <c r="E753" s="1">
        <v>9.9077233905701099E-4</v>
      </c>
      <c r="F753" s="1">
        <v>2.1489524431143402E-2</v>
      </c>
      <c r="G753" s="1">
        <f t="shared" si="11"/>
        <v>0.83499912485835537</v>
      </c>
    </row>
    <row r="754" spans="1:7" x14ac:dyDescent="0.2">
      <c r="A754" s="1" t="s">
        <v>1001</v>
      </c>
      <c r="B754" s="1">
        <v>0.31176669652420003</v>
      </c>
      <c r="C754" s="1">
        <v>5.3113329232854101</v>
      </c>
      <c r="D754" s="1">
        <v>14.7856670265852</v>
      </c>
      <c r="E754" s="1">
        <v>9.9160105370435406E-4</v>
      </c>
      <c r="F754" s="1">
        <v>2.1489524431143402E-2</v>
      </c>
      <c r="G754" s="1">
        <f t="shared" si="11"/>
        <v>1.2412267519912334</v>
      </c>
    </row>
    <row r="755" spans="1:7" x14ac:dyDescent="0.2">
      <c r="A755" s="1" t="s">
        <v>842</v>
      </c>
      <c r="B755" s="1">
        <v>0.22120944234919501</v>
      </c>
      <c r="C755" s="1">
        <v>6.8919678856934796</v>
      </c>
      <c r="D755" s="1">
        <v>14.7806626671185</v>
      </c>
      <c r="E755" s="1">
        <v>9.9311696901443797E-4</v>
      </c>
      <c r="F755" s="1">
        <v>2.14937944807813E-2</v>
      </c>
      <c r="G755" s="1">
        <f t="shared" si="11"/>
        <v>1.1657104171310106</v>
      </c>
    </row>
    <row r="756" spans="1:7" x14ac:dyDescent="0.2">
      <c r="A756" s="1" t="s">
        <v>2650</v>
      </c>
      <c r="B756" s="1">
        <v>0.23125638777686899</v>
      </c>
      <c r="C756" s="1">
        <v>7.4812898994448203</v>
      </c>
      <c r="D756" s="1">
        <v>14.7742401678018</v>
      </c>
      <c r="E756" s="1">
        <v>9.950662170078819E-4</v>
      </c>
      <c r="F756" s="1">
        <v>2.1507419281933001E-2</v>
      </c>
      <c r="G756" s="1">
        <f t="shared" si="11"/>
        <v>1.1738567710734922</v>
      </c>
    </row>
    <row r="757" spans="1:7" x14ac:dyDescent="0.2">
      <c r="A757" s="1" t="s">
        <v>2651</v>
      </c>
      <c r="B757" s="1">
        <v>0.56053326225549105</v>
      </c>
      <c r="C757" s="1">
        <v>3.2675987892006</v>
      </c>
      <c r="D757" s="1">
        <v>14.762750778440999</v>
      </c>
      <c r="E757" s="1">
        <v>9.985638304450639E-4</v>
      </c>
      <c r="F757" s="1">
        <v>2.1554430125514199E-2</v>
      </c>
      <c r="G757" s="1">
        <f t="shared" si="11"/>
        <v>1.4748142510090596</v>
      </c>
    </row>
    <row r="758" spans="1:7" x14ac:dyDescent="0.2">
      <c r="A758" s="1" t="s">
        <v>2652</v>
      </c>
      <c r="B758" s="1">
        <v>-0.44802395479825202</v>
      </c>
      <c r="C758" s="1">
        <v>3.3415266984831198</v>
      </c>
      <c r="D758" s="1">
        <v>14.7480684310976</v>
      </c>
      <c r="E758" s="1">
        <v>1.0030532242101501E-3</v>
      </c>
      <c r="F758" s="1">
        <v>2.1605017038025E-2</v>
      </c>
      <c r="G758" s="1">
        <f t="shared" si="11"/>
        <v>0.73304620684708888</v>
      </c>
    </row>
    <row r="759" spans="1:7" x14ac:dyDescent="0.2">
      <c r="A759" s="1" t="s">
        <v>1571</v>
      </c>
      <c r="B759" s="1">
        <v>0.22575405798991999</v>
      </c>
      <c r="C759" s="1">
        <v>6.4589438799970704</v>
      </c>
      <c r="D759" s="1">
        <v>14.746419490955301</v>
      </c>
      <c r="E759" s="1">
        <v>1.0035588082337201E-3</v>
      </c>
      <c r="F759" s="1">
        <v>2.1605017038025E-2</v>
      </c>
      <c r="G759" s="1">
        <f t="shared" si="11"/>
        <v>1.1693882967457494</v>
      </c>
    </row>
    <row r="760" spans="1:7" x14ac:dyDescent="0.2">
      <c r="A760" s="1" t="s">
        <v>2653</v>
      </c>
      <c r="B760" s="1">
        <v>0.27830138134697202</v>
      </c>
      <c r="C760" s="1">
        <v>5.7733099909205396</v>
      </c>
      <c r="D760" s="1">
        <v>14.732524394129801</v>
      </c>
      <c r="E760" s="1">
        <v>1.00783040051003E-3</v>
      </c>
      <c r="F760" s="1">
        <v>2.1668353610965699E-2</v>
      </c>
      <c r="G760" s="1">
        <f t="shared" si="11"/>
        <v>1.2127661414259654</v>
      </c>
    </row>
    <row r="761" spans="1:7" x14ac:dyDescent="0.2">
      <c r="A761" s="1" t="s">
        <v>2654</v>
      </c>
      <c r="B761" s="1">
        <v>0.41323434495814698</v>
      </c>
      <c r="C761" s="1">
        <v>4.9666875023249002</v>
      </c>
      <c r="D761" s="1">
        <v>14.696752622596501</v>
      </c>
      <c r="E761" s="1">
        <v>1.0189199396070201E-3</v>
      </c>
      <c r="F761" s="1">
        <v>2.1877916015514601E-2</v>
      </c>
      <c r="G761" s="1">
        <f t="shared" si="11"/>
        <v>1.3316679058738259</v>
      </c>
    </row>
    <row r="762" spans="1:7" x14ac:dyDescent="0.2">
      <c r="A762" s="1" t="s">
        <v>2655</v>
      </c>
      <c r="B762" s="1">
        <v>-0.30252054036716702</v>
      </c>
      <c r="C762" s="1">
        <v>4.8785016584629703</v>
      </c>
      <c r="D762" s="1">
        <v>14.678623263379601</v>
      </c>
      <c r="E762" s="1">
        <v>1.0245915916558099E-3</v>
      </c>
      <c r="F762" s="1">
        <v>2.1970748906861501E-2</v>
      </c>
      <c r="G762" s="1">
        <f t="shared" si="11"/>
        <v>0.81083454469743788</v>
      </c>
    </row>
    <row r="763" spans="1:7" x14ac:dyDescent="0.2">
      <c r="A763" s="1" t="s">
        <v>1609</v>
      </c>
      <c r="B763" s="1">
        <v>0.30084467734680997</v>
      </c>
      <c r="C763" s="1">
        <v>5.42855758386251</v>
      </c>
      <c r="D763" s="1">
        <v>14.653835389504501</v>
      </c>
      <c r="E763" s="1">
        <v>1.03240282431538E-3</v>
      </c>
      <c r="F763" s="1">
        <v>2.2109157461061499E-2</v>
      </c>
      <c r="G763" s="1">
        <f t="shared" si="11"/>
        <v>1.2318654418752986</v>
      </c>
    </row>
    <row r="764" spans="1:7" x14ac:dyDescent="0.2">
      <c r="A764" s="1" t="s">
        <v>2656</v>
      </c>
      <c r="B764" s="1">
        <v>-0.27262998058719801</v>
      </c>
      <c r="C764" s="1">
        <v>6.2903527633318497</v>
      </c>
      <c r="D764" s="1">
        <v>14.604287700411801</v>
      </c>
      <c r="E764" s="1">
        <v>1.0482143398808401E-3</v>
      </c>
      <c r="F764" s="1">
        <v>2.2418305901624601E-2</v>
      </c>
      <c r="G764" s="1">
        <f t="shared" si="11"/>
        <v>0.8278091036045474</v>
      </c>
    </row>
    <row r="765" spans="1:7" x14ac:dyDescent="0.2">
      <c r="A765" s="1" t="s">
        <v>2657</v>
      </c>
      <c r="B765" s="1">
        <v>0.237439783133438</v>
      </c>
      <c r="C765" s="1">
        <v>6.6735797346833596</v>
      </c>
      <c r="D765" s="1">
        <v>14.5866974677578</v>
      </c>
      <c r="E765" s="1">
        <v>1.0538918627574199E-3</v>
      </c>
      <c r="F765" s="1">
        <v>2.2510190940180402E-2</v>
      </c>
      <c r="G765" s="1">
        <f t="shared" si="11"/>
        <v>1.1788987219737854</v>
      </c>
    </row>
    <row r="766" spans="1:7" x14ac:dyDescent="0.2">
      <c r="A766" s="1" t="s">
        <v>2658</v>
      </c>
      <c r="B766" s="1">
        <v>0.44679358716845902</v>
      </c>
      <c r="C766" s="1">
        <v>4.1690763899761896</v>
      </c>
      <c r="D766" s="1">
        <v>14.5756871729266</v>
      </c>
      <c r="E766" s="1">
        <v>1.0574628869657299E-3</v>
      </c>
      <c r="F766" s="1">
        <v>2.2556901399058301E-2</v>
      </c>
      <c r="G766" s="1">
        <f t="shared" si="11"/>
        <v>1.3630075817408707</v>
      </c>
    </row>
    <row r="767" spans="1:7" x14ac:dyDescent="0.2">
      <c r="A767" s="1" t="s">
        <v>2659</v>
      </c>
      <c r="B767" s="1">
        <v>-0.225062602645108</v>
      </c>
      <c r="C767" s="1">
        <v>8.5712155375405299</v>
      </c>
      <c r="D767" s="1">
        <v>14.570616583248301</v>
      </c>
      <c r="E767" s="1">
        <v>1.05911194973945E-3</v>
      </c>
      <c r="F767" s="1">
        <v>2.25625456796128E-2</v>
      </c>
      <c r="G767" s="1">
        <f t="shared" si="11"/>
        <v>0.85555789978410479</v>
      </c>
    </row>
    <row r="768" spans="1:7" x14ac:dyDescent="0.2">
      <c r="A768" s="1" t="s">
        <v>2660</v>
      </c>
      <c r="B768" s="1">
        <v>-0.89138476033904102</v>
      </c>
      <c r="C768" s="1">
        <v>1.82922438912547</v>
      </c>
      <c r="D768" s="1">
        <v>14.561845533310001</v>
      </c>
      <c r="E768" s="1">
        <v>1.0619711905914401E-3</v>
      </c>
      <c r="F768" s="1">
        <v>2.25939223147112E-2</v>
      </c>
      <c r="G768" s="1">
        <f t="shared" si="11"/>
        <v>0.53909642205984076</v>
      </c>
    </row>
    <row r="769" spans="1:7" x14ac:dyDescent="0.2">
      <c r="A769" s="1" t="s">
        <v>2661</v>
      </c>
      <c r="B769" s="1">
        <v>0.70421828735679604</v>
      </c>
      <c r="C769" s="1">
        <v>2.8197471859085499</v>
      </c>
      <c r="D769" s="1">
        <v>14.544101537580699</v>
      </c>
      <c r="E769" s="1">
        <v>1.0677815941334901E-3</v>
      </c>
      <c r="F769" s="1">
        <v>2.26879226070319E-2</v>
      </c>
      <c r="G769" s="1">
        <f t="shared" si="11"/>
        <v>1.6292616233549639</v>
      </c>
    </row>
    <row r="770" spans="1:7" x14ac:dyDescent="0.2">
      <c r="A770" s="1" t="s">
        <v>2662</v>
      </c>
      <c r="B770" s="1">
        <v>0.23309793954677999</v>
      </c>
      <c r="C770" s="1">
        <v>6.8356571940225903</v>
      </c>
      <c r="D770" s="1">
        <v>14.5295081788655</v>
      </c>
      <c r="E770" s="1">
        <v>1.07258661793866E-3</v>
      </c>
      <c r="F770" s="1">
        <v>2.2760343896544799E-2</v>
      </c>
      <c r="G770" s="1">
        <f t="shared" si="11"/>
        <v>1.1753561165488255</v>
      </c>
    </row>
    <row r="771" spans="1:7" x14ac:dyDescent="0.2">
      <c r="A771" s="1" t="s">
        <v>1861</v>
      </c>
      <c r="B771" s="1">
        <v>0.81958772663953705</v>
      </c>
      <c r="C771" s="1">
        <v>2.5920013355174398</v>
      </c>
      <c r="D771" s="1">
        <v>14.523054906318499</v>
      </c>
      <c r="E771" s="1">
        <v>1.07471904049925E-3</v>
      </c>
      <c r="F771" s="1">
        <v>2.27759378452747E-2</v>
      </c>
      <c r="G771" s="1">
        <f t="shared" ref="G771:G834" si="12">POWER(2,B771)</f>
        <v>1.764901571441799</v>
      </c>
    </row>
    <row r="772" spans="1:7" x14ac:dyDescent="0.2">
      <c r="A772" s="1" t="s">
        <v>2663</v>
      </c>
      <c r="B772" s="1">
        <v>0.30772460055567402</v>
      </c>
      <c r="C772" s="1">
        <v>5.02275125943265</v>
      </c>
      <c r="D772" s="1">
        <v>14.5097673763121</v>
      </c>
      <c r="E772" s="1">
        <v>1.0791245415238901E-3</v>
      </c>
      <c r="F772" s="1">
        <v>2.28396008483309E-2</v>
      </c>
      <c r="G772" s="1">
        <f t="shared" si="12"/>
        <v>1.2377539905182569</v>
      </c>
    </row>
    <row r="773" spans="1:7" x14ac:dyDescent="0.2">
      <c r="A773" s="1" t="s">
        <v>622</v>
      </c>
      <c r="B773" s="1">
        <v>0.28303760120841198</v>
      </c>
      <c r="C773" s="1">
        <v>5.3366805230635199</v>
      </c>
      <c r="D773" s="1">
        <v>14.4787844142793</v>
      </c>
      <c r="E773" s="1">
        <v>1.0894746767443099E-3</v>
      </c>
      <c r="F773" s="1">
        <v>2.3028753316345098E-2</v>
      </c>
      <c r="G773" s="1">
        <f t="shared" si="12"/>
        <v>1.2167540706909425</v>
      </c>
    </row>
    <row r="774" spans="1:7" x14ac:dyDescent="0.2">
      <c r="A774" s="1" t="s">
        <v>2031</v>
      </c>
      <c r="B774" s="1">
        <v>-0.35049151586885802</v>
      </c>
      <c r="C774" s="1">
        <v>5.2777858299703704</v>
      </c>
      <c r="D774" s="1">
        <v>14.4443902962579</v>
      </c>
      <c r="E774" s="1">
        <v>1.10109294795433E-3</v>
      </c>
      <c r="F774" s="1">
        <v>2.31863766739135E-2</v>
      </c>
      <c r="G774" s="1">
        <f t="shared" si="12"/>
        <v>0.78431684124203904</v>
      </c>
    </row>
    <row r="775" spans="1:7" x14ac:dyDescent="0.2">
      <c r="A775" s="1" t="s">
        <v>2664</v>
      </c>
      <c r="B775" s="1">
        <v>-0.294318866221291</v>
      </c>
      <c r="C775" s="1">
        <v>6.5105441156683703</v>
      </c>
      <c r="D775" s="1">
        <v>14.4438478674038</v>
      </c>
      <c r="E775" s="1">
        <v>1.10127727225558E-3</v>
      </c>
      <c r="F775" s="1">
        <v>2.31863766739135E-2</v>
      </c>
      <c r="G775" s="1">
        <f t="shared" si="12"/>
        <v>0.81545724006394116</v>
      </c>
    </row>
    <row r="776" spans="1:7" x14ac:dyDescent="0.2">
      <c r="A776" s="1" t="s">
        <v>567</v>
      </c>
      <c r="B776" s="1">
        <v>0.91754453888398202</v>
      </c>
      <c r="C776" s="1">
        <v>0.50469162171911197</v>
      </c>
      <c r="D776" s="1">
        <v>14.442031015273299</v>
      </c>
      <c r="E776" s="1">
        <v>1.10189491029513E-3</v>
      </c>
      <c r="F776" s="1">
        <v>2.31863766739135E-2</v>
      </c>
      <c r="G776" s="1">
        <f t="shared" si="12"/>
        <v>1.8888976598620724</v>
      </c>
    </row>
    <row r="777" spans="1:7" x14ac:dyDescent="0.2">
      <c r="A777" s="1" t="s">
        <v>2665</v>
      </c>
      <c r="B777" s="1">
        <v>0.25946515728596198</v>
      </c>
      <c r="C777" s="1">
        <v>5.9015770947595296</v>
      </c>
      <c r="D777" s="1">
        <v>14.433739599065101</v>
      </c>
      <c r="E777" s="1">
        <v>1.1047184351134301E-3</v>
      </c>
      <c r="F777" s="1">
        <v>2.31863766739135E-2</v>
      </c>
      <c r="G777" s="1">
        <f t="shared" si="12"/>
        <v>1.1970348519409799</v>
      </c>
    </row>
    <row r="778" spans="1:7" x14ac:dyDescent="0.2">
      <c r="A778" s="1" t="s">
        <v>2666</v>
      </c>
      <c r="B778" s="1">
        <v>0.46958795557824601</v>
      </c>
      <c r="C778" s="1">
        <v>3.6686862979490198</v>
      </c>
      <c r="D778" s="1">
        <v>14.4316147031737</v>
      </c>
      <c r="E778" s="1">
        <v>1.1054433243061399E-3</v>
      </c>
      <c r="F778" s="1">
        <v>2.31863766739135E-2</v>
      </c>
      <c r="G778" s="1">
        <f t="shared" si="12"/>
        <v>1.3847139270439934</v>
      </c>
    </row>
    <row r="779" spans="1:7" x14ac:dyDescent="0.2">
      <c r="A779" s="1" t="s">
        <v>2667</v>
      </c>
      <c r="B779" s="1">
        <v>2.15785200353357</v>
      </c>
      <c r="C779" s="1">
        <v>0.62958262439901502</v>
      </c>
      <c r="D779" s="1">
        <v>14.4315419156449</v>
      </c>
      <c r="E779" s="1">
        <v>1.10546816442479E-3</v>
      </c>
      <c r="F779" s="1">
        <v>2.31863766739135E-2</v>
      </c>
      <c r="G779" s="1">
        <f t="shared" si="12"/>
        <v>4.462499487745931</v>
      </c>
    </row>
    <row r="780" spans="1:7" x14ac:dyDescent="0.2">
      <c r="A780" s="1" t="s">
        <v>2668</v>
      </c>
      <c r="B780" s="1">
        <v>0.230175484234589</v>
      </c>
      <c r="C780" s="1">
        <v>6.5143457423837603</v>
      </c>
      <c r="D780" s="1">
        <v>14.413313415827201</v>
      </c>
      <c r="E780" s="1">
        <v>1.11170844019033E-3</v>
      </c>
      <c r="F780" s="1">
        <v>2.3287291066557501E-2</v>
      </c>
      <c r="G780" s="1">
        <f t="shared" si="12"/>
        <v>1.1729776173323982</v>
      </c>
    </row>
    <row r="781" spans="1:7" x14ac:dyDescent="0.2">
      <c r="A781" s="1" t="s">
        <v>162</v>
      </c>
      <c r="B781" s="1">
        <v>0.52470361902902896</v>
      </c>
      <c r="C781" s="1">
        <v>3.7935457950033702</v>
      </c>
      <c r="D781" s="1">
        <v>14.4047728459959</v>
      </c>
      <c r="E781" s="1">
        <v>1.11464556471983E-3</v>
      </c>
      <c r="F781" s="1">
        <v>2.3318843091449399E-2</v>
      </c>
      <c r="G781" s="1">
        <f t="shared" si="12"/>
        <v>1.438638002140104</v>
      </c>
    </row>
    <row r="782" spans="1:7" x14ac:dyDescent="0.2">
      <c r="A782" s="1" t="s">
        <v>2669</v>
      </c>
      <c r="B782" s="1">
        <v>-0.22837398665995501</v>
      </c>
      <c r="C782" s="1">
        <v>6.2862987846409499</v>
      </c>
      <c r="D782" s="1">
        <v>14.398888713716801</v>
      </c>
      <c r="E782" s="1">
        <v>1.11667412027577E-3</v>
      </c>
      <c r="F782" s="1">
        <v>2.3327088031041401E-2</v>
      </c>
      <c r="G782" s="1">
        <f t="shared" si="12"/>
        <v>0.8535964097898604</v>
      </c>
    </row>
    <row r="783" spans="1:7" x14ac:dyDescent="0.2">
      <c r="A783" s="1" t="s">
        <v>2670</v>
      </c>
      <c r="B783" s="1">
        <v>0.64358006246580901</v>
      </c>
      <c r="C783" s="1">
        <v>2.5357971153191201</v>
      </c>
      <c r="D783" s="1">
        <v>14.395331578593799</v>
      </c>
      <c r="E783" s="1">
        <v>1.1179024208285799E-3</v>
      </c>
      <c r="F783" s="1">
        <v>2.3327088031041401E-2</v>
      </c>
      <c r="G783" s="1">
        <f t="shared" si="12"/>
        <v>1.5622009710149392</v>
      </c>
    </row>
    <row r="784" spans="1:7" x14ac:dyDescent="0.2">
      <c r="A784" s="1" t="s">
        <v>2671</v>
      </c>
      <c r="B784" s="1">
        <v>0.83367479846314896</v>
      </c>
      <c r="C784" s="1">
        <v>1.5389424791586499</v>
      </c>
      <c r="D784" s="1">
        <v>14.387619686273201</v>
      </c>
      <c r="E784" s="1">
        <v>1.1205705130459E-3</v>
      </c>
      <c r="F784" s="1">
        <v>2.3347526340498598E-2</v>
      </c>
      <c r="G784" s="1">
        <f t="shared" si="12"/>
        <v>1.7822192119738389</v>
      </c>
    </row>
    <row r="785" spans="1:7" x14ac:dyDescent="0.2">
      <c r="A785" s="1" t="s">
        <v>2672</v>
      </c>
      <c r="B785" s="1">
        <v>0.27320164229206401</v>
      </c>
      <c r="C785" s="1">
        <v>6.0491305762945098</v>
      </c>
      <c r="D785" s="1">
        <v>14.384225191978199</v>
      </c>
      <c r="E785" s="1">
        <v>1.1217471390200899E-3</v>
      </c>
      <c r="F785" s="1">
        <v>2.3347526340498598E-2</v>
      </c>
      <c r="G785" s="1">
        <f t="shared" si="12"/>
        <v>1.2084867391027851</v>
      </c>
    </row>
    <row r="786" spans="1:7" x14ac:dyDescent="0.2">
      <c r="A786" s="1" t="s">
        <v>1150</v>
      </c>
      <c r="B786" s="1">
        <v>-0.26502355164974101</v>
      </c>
      <c r="C786" s="1">
        <v>6.4172372419443402</v>
      </c>
      <c r="D786" s="1">
        <v>14.374283531136999</v>
      </c>
      <c r="E786" s="1">
        <v>1.1252010538070499E-3</v>
      </c>
      <c r="F786" s="1">
        <v>2.3389542823843801E-2</v>
      </c>
      <c r="G786" s="1">
        <f t="shared" si="12"/>
        <v>0.83218514937811694</v>
      </c>
    </row>
    <row r="787" spans="1:7" x14ac:dyDescent="0.2">
      <c r="A787" s="1" t="s">
        <v>2673</v>
      </c>
      <c r="B787" s="1">
        <v>0.588389183752001</v>
      </c>
      <c r="C787" s="1">
        <v>3.63373532628954</v>
      </c>
      <c r="D787" s="1">
        <v>14.3683752861445</v>
      </c>
      <c r="E787" s="1">
        <v>1.12725925048626E-3</v>
      </c>
      <c r="F787" s="1">
        <v>2.3402476439712799E-2</v>
      </c>
      <c r="G787" s="1">
        <f t="shared" si="12"/>
        <v>1.5035670280400872</v>
      </c>
    </row>
    <row r="788" spans="1:7" x14ac:dyDescent="0.2">
      <c r="A788" s="1" t="s">
        <v>1256</v>
      </c>
      <c r="B788" s="1">
        <v>0.27651801994955699</v>
      </c>
      <c r="C788" s="1">
        <v>5.4264204638270597</v>
      </c>
      <c r="D788" s="1">
        <v>14.346985435031399</v>
      </c>
      <c r="E788" s="1">
        <v>1.13474547750605E-3</v>
      </c>
      <c r="F788" s="1">
        <v>2.3503322528206999E-2</v>
      </c>
      <c r="G788" s="1">
        <f t="shared" si="12"/>
        <v>1.2112679286666364</v>
      </c>
    </row>
    <row r="789" spans="1:7" x14ac:dyDescent="0.2">
      <c r="A789" s="1" t="s">
        <v>2674</v>
      </c>
      <c r="B789" s="1">
        <v>-0.21696428463013101</v>
      </c>
      <c r="C789" s="1">
        <v>7.6144411173107898</v>
      </c>
      <c r="D789" s="1">
        <v>14.346257485718301</v>
      </c>
      <c r="E789" s="1">
        <v>1.1350012167698901E-3</v>
      </c>
      <c r="F789" s="1">
        <v>2.3503322528206999E-2</v>
      </c>
      <c r="G789" s="1">
        <f t="shared" si="12"/>
        <v>0.86037392977162341</v>
      </c>
    </row>
    <row r="790" spans="1:7" x14ac:dyDescent="0.2">
      <c r="A790" s="1" t="s">
        <v>2675</v>
      </c>
      <c r="B790" s="1">
        <v>0.59768948279055301</v>
      </c>
      <c r="C790" s="1">
        <v>2.56742028972194</v>
      </c>
      <c r="D790" s="1">
        <v>14.3257734299766</v>
      </c>
      <c r="E790" s="1">
        <v>1.1422237343194099E-3</v>
      </c>
      <c r="F790" s="1">
        <v>2.3608650258665501E-2</v>
      </c>
      <c r="G790" s="1">
        <f t="shared" si="12"/>
        <v>1.5132910460358358</v>
      </c>
    </row>
    <row r="791" spans="1:7" x14ac:dyDescent="0.2">
      <c r="A791" s="1" t="s">
        <v>1535</v>
      </c>
      <c r="B791" s="1">
        <v>-0.270863190086782</v>
      </c>
      <c r="C791" s="1">
        <v>5.6231715806615599</v>
      </c>
      <c r="D791" s="1">
        <v>14.3236229733283</v>
      </c>
      <c r="E791" s="1">
        <v>1.1429849085161101E-3</v>
      </c>
      <c r="F791" s="1">
        <v>2.3608650258665501E-2</v>
      </c>
      <c r="G791" s="1">
        <f t="shared" si="12"/>
        <v>0.8288234976011053</v>
      </c>
    </row>
    <row r="792" spans="1:7" x14ac:dyDescent="0.2">
      <c r="A792" s="1" t="s">
        <v>2676</v>
      </c>
      <c r="B792" s="1">
        <v>0.237501662803285</v>
      </c>
      <c r="C792" s="1">
        <v>7.90074807940392</v>
      </c>
      <c r="D792" s="1">
        <v>14.3036095089893</v>
      </c>
      <c r="E792" s="1">
        <v>1.1500957971608699E-3</v>
      </c>
      <c r="F792" s="1">
        <v>2.3689683310977899E-2</v>
      </c>
      <c r="G792" s="1">
        <f t="shared" si="12"/>
        <v>1.1789492880505557</v>
      </c>
    </row>
    <row r="793" spans="1:7" x14ac:dyDescent="0.2">
      <c r="A793" s="1" t="s">
        <v>30</v>
      </c>
      <c r="B793" s="1">
        <v>0.51052549891501497</v>
      </c>
      <c r="C793" s="1">
        <v>5.8784209817016597</v>
      </c>
      <c r="D793" s="1">
        <v>14.3034776979614</v>
      </c>
      <c r="E793" s="1">
        <v>1.1501427920068601E-3</v>
      </c>
      <c r="F793" s="1">
        <v>2.3689683310977899E-2</v>
      </c>
      <c r="G793" s="1">
        <f t="shared" si="12"/>
        <v>1.4245689976433675</v>
      </c>
    </row>
    <row r="794" spans="1:7" x14ac:dyDescent="0.2">
      <c r="A794" s="1" t="s">
        <v>194</v>
      </c>
      <c r="B794" s="1">
        <v>-0.23972515616404499</v>
      </c>
      <c r="C794" s="1">
        <v>6.8257995496611699</v>
      </c>
      <c r="D794" s="1">
        <v>14.3003209851951</v>
      </c>
      <c r="E794" s="1">
        <v>1.1512688950294199E-3</v>
      </c>
      <c r="F794" s="1">
        <v>2.3689683310977899E-2</v>
      </c>
      <c r="G794" s="1">
        <f t="shared" si="12"/>
        <v>0.84690663883293105</v>
      </c>
    </row>
    <row r="795" spans="1:7" x14ac:dyDescent="0.2">
      <c r="A795" s="1" t="s">
        <v>2677</v>
      </c>
      <c r="B795" s="1">
        <v>-0.23324361046872499</v>
      </c>
      <c r="C795" s="1">
        <v>7.3279684345076301</v>
      </c>
      <c r="D795" s="1">
        <v>14.255883973213299</v>
      </c>
      <c r="E795" s="1">
        <v>1.1672509742150299E-3</v>
      </c>
      <c r="F795" s="1">
        <v>2.3988258671856701E-2</v>
      </c>
      <c r="G795" s="1">
        <f t="shared" si="12"/>
        <v>0.85072006656551624</v>
      </c>
    </row>
    <row r="796" spans="1:7" x14ac:dyDescent="0.2">
      <c r="A796" s="1" t="s">
        <v>397</v>
      </c>
      <c r="B796" s="1">
        <v>0.73478351533485498</v>
      </c>
      <c r="C796" s="1">
        <v>2.4587199065413499</v>
      </c>
      <c r="D796" s="1">
        <v>14.2247943468517</v>
      </c>
      <c r="E796" s="1">
        <v>1.1785782694592999E-3</v>
      </c>
      <c r="F796" s="1">
        <v>2.4190541633977599E-2</v>
      </c>
      <c r="G796" s="1">
        <f t="shared" si="12"/>
        <v>1.6641477357744288</v>
      </c>
    </row>
    <row r="797" spans="1:7" x14ac:dyDescent="0.2">
      <c r="A797" s="1" t="s">
        <v>2678</v>
      </c>
      <c r="B797" s="1">
        <v>0.23569620786106099</v>
      </c>
      <c r="C797" s="1">
        <v>6.95189621070746</v>
      </c>
      <c r="D797" s="1">
        <v>14.2092628178839</v>
      </c>
      <c r="E797" s="1">
        <v>1.18428252187741E-3</v>
      </c>
      <c r="F797" s="1">
        <v>2.4277046866712199E-2</v>
      </c>
      <c r="G797" s="1">
        <f t="shared" si="12"/>
        <v>1.1774748194778182</v>
      </c>
    </row>
    <row r="798" spans="1:7" x14ac:dyDescent="0.2">
      <c r="A798" s="1" t="s">
        <v>2679</v>
      </c>
      <c r="B798" s="1">
        <v>0.92809665428576604</v>
      </c>
      <c r="C798" s="1">
        <v>1.24481387099506</v>
      </c>
      <c r="D798" s="1">
        <v>14.187045000146201</v>
      </c>
      <c r="E798" s="1">
        <v>1.19249553691136E-3</v>
      </c>
      <c r="F798" s="1">
        <v>2.4414698197292101E-2</v>
      </c>
      <c r="G798" s="1">
        <f t="shared" si="12"/>
        <v>1.9027640252979232</v>
      </c>
    </row>
    <row r="799" spans="1:7" x14ac:dyDescent="0.2">
      <c r="A799" s="1" t="s">
        <v>2680</v>
      </c>
      <c r="B799" s="1">
        <v>0.235639562629439</v>
      </c>
      <c r="C799" s="1">
        <v>6.65955017719397</v>
      </c>
      <c r="D799" s="1">
        <v>14.179413562652901</v>
      </c>
      <c r="E799" s="1">
        <v>1.1953310689324799E-3</v>
      </c>
      <c r="F799" s="1">
        <v>2.4442045709401099E-2</v>
      </c>
      <c r="G799" s="1">
        <f t="shared" si="12"/>
        <v>1.1774285886233404</v>
      </c>
    </row>
    <row r="800" spans="1:7" x14ac:dyDescent="0.2">
      <c r="A800" s="1" t="s">
        <v>2681</v>
      </c>
      <c r="B800" s="1">
        <v>0.29966116079397698</v>
      </c>
      <c r="C800" s="1">
        <v>6.9301128122982698</v>
      </c>
      <c r="D800" s="1">
        <v>14.1677032383264</v>
      </c>
      <c r="E800" s="1">
        <v>1.19969664551879E-3</v>
      </c>
      <c r="F800" s="1">
        <v>2.4487980749427901E-2</v>
      </c>
      <c r="G800" s="1">
        <f t="shared" si="12"/>
        <v>1.2308552940235784</v>
      </c>
    </row>
    <row r="801" spans="1:7" x14ac:dyDescent="0.2">
      <c r="A801" s="1" t="s">
        <v>2682</v>
      </c>
      <c r="B801" s="1">
        <v>0.57819248722429395</v>
      </c>
      <c r="C801" s="1">
        <v>2.6985602726513598</v>
      </c>
      <c r="D801" s="1">
        <v>14.1653321540335</v>
      </c>
      <c r="E801" s="1">
        <v>1.2005827218993001E-3</v>
      </c>
      <c r="F801" s="1">
        <v>2.4487980749427901E-2</v>
      </c>
      <c r="G801" s="1">
        <f t="shared" si="12"/>
        <v>1.4929775660271778</v>
      </c>
    </row>
    <row r="802" spans="1:7" x14ac:dyDescent="0.2">
      <c r="A802" s="1" t="s">
        <v>2683</v>
      </c>
      <c r="B802" s="1">
        <v>0.40358126341439399</v>
      </c>
      <c r="C802" s="1">
        <v>4.2311162742966397</v>
      </c>
      <c r="D802" s="1">
        <v>14.146836387085299</v>
      </c>
      <c r="E802" s="1">
        <v>1.2075194771230899E-3</v>
      </c>
      <c r="F802" s="1">
        <v>2.45986811483438E-2</v>
      </c>
      <c r="G802" s="1">
        <f t="shared" si="12"/>
        <v>1.3227874503080443</v>
      </c>
    </row>
    <row r="803" spans="1:7" x14ac:dyDescent="0.2">
      <c r="A803" s="1" t="s">
        <v>2684</v>
      </c>
      <c r="B803" s="1">
        <v>0.76556996964359703</v>
      </c>
      <c r="C803" s="1">
        <v>1.3204793010106</v>
      </c>
      <c r="D803" s="1">
        <v>14.142336426356</v>
      </c>
      <c r="E803" s="1">
        <v>1.20921385685504E-3</v>
      </c>
      <c r="F803" s="1">
        <v>2.4602444725551301E-2</v>
      </c>
      <c r="G803" s="1">
        <f t="shared" si="12"/>
        <v>1.7000415058666871</v>
      </c>
    </row>
    <row r="804" spans="1:7" x14ac:dyDescent="0.2">
      <c r="A804" s="1" t="s">
        <v>1210</v>
      </c>
      <c r="B804" s="1">
        <v>0.53485577402394002</v>
      </c>
      <c r="C804" s="1">
        <v>2.9745029206722999</v>
      </c>
      <c r="D804" s="1">
        <v>14.137628702911201</v>
      </c>
      <c r="E804" s="1">
        <v>1.2109892778848299E-3</v>
      </c>
      <c r="F804" s="1">
        <v>2.4607845712829299E-2</v>
      </c>
      <c r="G804" s="1">
        <f t="shared" si="12"/>
        <v>1.4487973112960346</v>
      </c>
    </row>
    <row r="805" spans="1:7" x14ac:dyDescent="0.2">
      <c r="A805" s="1" t="s">
        <v>2685</v>
      </c>
      <c r="B805" s="1">
        <v>-0.28507943777766898</v>
      </c>
      <c r="C805" s="1">
        <v>5.6349395937986699</v>
      </c>
      <c r="D805" s="1">
        <v>14.124359639373299</v>
      </c>
      <c r="E805" s="1">
        <v>1.21600894996229E-3</v>
      </c>
      <c r="F805" s="1">
        <v>2.4679075787715301E-2</v>
      </c>
      <c r="G805" s="1">
        <f t="shared" si="12"/>
        <v>0.82069641832140383</v>
      </c>
    </row>
    <row r="806" spans="1:7" x14ac:dyDescent="0.2">
      <c r="A806" s="1" t="s">
        <v>853</v>
      </c>
      <c r="B806" s="1">
        <v>-0.52115888255909104</v>
      </c>
      <c r="C806" s="1">
        <v>2.93895371408713</v>
      </c>
      <c r="D806" s="1">
        <v>14.1141028931435</v>
      </c>
      <c r="E806" s="1">
        <v>1.21990481919996E-3</v>
      </c>
      <c r="F806" s="1">
        <v>2.47078757818389E-2</v>
      </c>
      <c r="G806" s="1">
        <f t="shared" si="12"/>
        <v>0.69681187592437188</v>
      </c>
    </row>
    <row r="807" spans="1:7" x14ac:dyDescent="0.2">
      <c r="A807" s="1" t="s">
        <v>2686</v>
      </c>
      <c r="B807" s="1">
        <v>0.23149701338108</v>
      </c>
      <c r="C807" s="1">
        <v>6.8400720184307904</v>
      </c>
      <c r="D807" s="1">
        <v>14.112643656707499</v>
      </c>
      <c r="E807" s="1">
        <v>1.2204602076689201E-3</v>
      </c>
      <c r="F807" s="1">
        <v>2.47078757818389E-2</v>
      </c>
      <c r="G807" s="1">
        <f t="shared" si="12"/>
        <v>1.1740525737509151</v>
      </c>
    </row>
    <row r="808" spans="1:7" x14ac:dyDescent="0.2">
      <c r="A808" s="1" t="s">
        <v>2687</v>
      </c>
      <c r="B808" s="1">
        <v>0.40622857552721298</v>
      </c>
      <c r="C808" s="1">
        <v>4.1472534897825399</v>
      </c>
      <c r="D808" s="1">
        <v>14.098824488503499</v>
      </c>
      <c r="E808" s="1">
        <v>1.2257336844863E-3</v>
      </c>
      <c r="F808" s="1">
        <v>2.47838484566665E-2</v>
      </c>
      <c r="G808" s="1">
        <f t="shared" si="12"/>
        <v>1.3252169631270418</v>
      </c>
    </row>
    <row r="809" spans="1:7" x14ac:dyDescent="0.2">
      <c r="A809" s="1" t="s">
        <v>2688</v>
      </c>
      <c r="B809" s="1">
        <v>0.25250559675959</v>
      </c>
      <c r="C809" s="1">
        <v>6.3836335290188204</v>
      </c>
      <c r="D809" s="1">
        <v>14.090106707339601</v>
      </c>
      <c r="E809" s="1">
        <v>1.2290733896017801E-3</v>
      </c>
      <c r="F809" s="1">
        <v>2.4820581202404299E-2</v>
      </c>
      <c r="G809" s="1">
        <f t="shared" si="12"/>
        <v>1.1912742618202246</v>
      </c>
    </row>
    <row r="810" spans="1:7" x14ac:dyDescent="0.2">
      <c r="A810" s="1" t="s">
        <v>2689</v>
      </c>
      <c r="B810" s="1">
        <v>0.24684929334268499</v>
      </c>
      <c r="C810" s="1">
        <v>7.1714542704521396</v>
      </c>
      <c r="D810" s="1">
        <v>14.0721108589357</v>
      </c>
      <c r="E810" s="1">
        <v>1.2359992842985599E-3</v>
      </c>
      <c r="F810" s="1">
        <v>2.4904381765595798E-2</v>
      </c>
      <c r="G810" s="1">
        <f t="shared" si="12"/>
        <v>1.1866128353570271</v>
      </c>
    </row>
    <row r="811" spans="1:7" x14ac:dyDescent="0.2">
      <c r="A811" s="1" t="s">
        <v>2690</v>
      </c>
      <c r="B811" s="1">
        <v>0.29540623591858001</v>
      </c>
      <c r="C811" s="1">
        <v>5.3217722779698597</v>
      </c>
      <c r="D811" s="1">
        <v>14.0713854528755</v>
      </c>
      <c r="E811" s="1">
        <v>1.2362793672680301E-3</v>
      </c>
      <c r="F811" s="1">
        <v>2.4904381765595798E-2</v>
      </c>
      <c r="G811" s="1">
        <f t="shared" si="12"/>
        <v>1.227230493741287</v>
      </c>
    </row>
    <row r="812" spans="1:7" x14ac:dyDescent="0.2">
      <c r="A812" s="1" t="s">
        <v>1903</v>
      </c>
      <c r="B812" s="1">
        <v>0.25128223446970599</v>
      </c>
      <c r="C812" s="1">
        <v>5.6755304879224404</v>
      </c>
      <c r="D812" s="1">
        <v>14.063469362705201</v>
      </c>
      <c r="E812" s="1">
        <v>1.2393403722205001E-3</v>
      </c>
      <c r="F812" s="1">
        <v>2.4935222279108101E-2</v>
      </c>
      <c r="G812" s="1">
        <f t="shared" si="12"/>
        <v>1.1902645250128763</v>
      </c>
    </row>
    <row r="813" spans="1:7" x14ac:dyDescent="0.2">
      <c r="A813" s="1" t="s">
        <v>137</v>
      </c>
      <c r="B813" s="1">
        <v>0.31824503574618501</v>
      </c>
      <c r="C813" s="1">
        <v>4.7521774879921201</v>
      </c>
      <c r="D813" s="1">
        <v>14.0501769441988</v>
      </c>
      <c r="E813" s="1">
        <v>1.2444991572143501E-3</v>
      </c>
      <c r="F813" s="1">
        <v>2.5008141510631601E-2</v>
      </c>
      <c r="G813" s="1">
        <f t="shared" si="12"/>
        <v>1.2468129422796006</v>
      </c>
    </row>
    <row r="814" spans="1:7" x14ac:dyDescent="0.2">
      <c r="A814" s="1" t="s">
        <v>2691</v>
      </c>
      <c r="B814" s="1">
        <v>0.37481141074158397</v>
      </c>
      <c r="C814" s="1">
        <v>4.2171024169295102</v>
      </c>
      <c r="D814" s="1">
        <v>14.0291064035686</v>
      </c>
      <c r="E814" s="1">
        <v>1.2527253120612101E-3</v>
      </c>
      <c r="F814" s="1">
        <v>2.5142443855494499E-2</v>
      </c>
      <c r="G814" s="1">
        <f t="shared" si="12"/>
        <v>1.2966700427177515</v>
      </c>
    </row>
    <row r="815" spans="1:7" x14ac:dyDescent="0.2">
      <c r="A815" s="1" t="s">
        <v>2692</v>
      </c>
      <c r="B815" s="1">
        <v>0.52735749067933901</v>
      </c>
      <c r="C815" s="1">
        <v>2.6973562419662298</v>
      </c>
      <c r="D815" s="1">
        <v>14.0164203567833</v>
      </c>
      <c r="E815" s="1">
        <v>1.2577070394038301E-3</v>
      </c>
      <c r="F815" s="1">
        <v>2.5211379607828099E-2</v>
      </c>
      <c r="G815" s="1">
        <f t="shared" si="12"/>
        <v>1.4412868463305075</v>
      </c>
    </row>
    <row r="816" spans="1:7" x14ac:dyDescent="0.2">
      <c r="A816" s="1" t="s">
        <v>2693</v>
      </c>
      <c r="B816" s="1">
        <v>0.43040957989494699</v>
      </c>
      <c r="C816" s="1">
        <v>4.6590682237928096</v>
      </c>
      <c r="D816" s="1">
        <v>14.0079439247365</v>
      </c>
      <c r="E816" s="1">
        <v>1.2610478764671299E-3</v>
      </c>
      <c r="F816" s="1">
        <v>2.52195592770042E-2</v>
      </c>
      <c r="G816" s="1">
        <f t="shared" si="12"/>
        <v>1.3476161096299948</v>
      </c>
    </row>
    <row r="817" spans="1:7" x14ac:dyDescent="0.2">
      <c r="A817" s="1" t="s">
        <v>2694</v>
      </c>
      <c r="B817" s="1">
        <v>-0.25362800271493702</v>
      </c>
      <c r="C817" s="1">
        <v>5.3261343962958803</v>
      </c>
      <c r="D817" s="1">
        <v>14.0053543503446</v>
      </c>
      <c r="E817" s="1">
        <v>1.262070466261E-3</v>
      </c>
      <c r="F817" s="1">
        <v>2.52195592770042E-2</v>
      </c>
      <c r="G817" s="1">
        <f t="shared" si="12"/>
        <v>0.83878443617806964</v>
      </c>
    </row>
    <row r="818" spans="1:7" x14ac:dyDescent="0.2">
      <c r="A818" s="1" t="s">
        <v>1703</v>
      </c>
      <c r="B818" s="1">
        <v>-0.93196772314012299</v>
      </c>
      <c r="C818" s="1">
        <v>1.93440891187952</v>
      </c>
      <c r="D818" s="1">
        <v>14.003615613153301</v>
      </c>
      <c r="E818" s="1">
        <v>1.2627575854473501E-3</v>
      </c>
      <c r="F818" s="1">
        <v>2.52195592770042E-2</v>
      </c>
      <c r="G818" s="1">
        <f t="shared" si="12"/>
        <v>0.52414296407572658</v>
      </c>
    </row>
    <row r="819" spans="1:7" x14ac:dyDescent="0.2">
      <c r="A819" s="1" t="s">
        <v>158</v>
      </c>
      <c r="B819" s="1">
        <v>0.32608176503699499</v>
      </c>
      <c r="C819" s="1">
        <v>6.2758063857004203</v>
      </c>
      <c r="D819" s="1">
        <v>13.991056495630399</v>
      </c>
      <c r="E819" s="1">
        <v>1.26773302705458E-3</v>
      </c>
      <c r="F819" s="1">
        <v>2.5287937750194001E-2</v>
      </c>
      <c r="G819" s="1">
        <f t="shared" si="12"/>
        <v>1.2536040666946859</v>
      </c>
    </row>
    <row r="820" spans="1:7" x14ac:dyDescent="0.2">
      <c r="A820" s="1" t="s">
        <v>2695</v>
      </c>
      <c r="B820" s="1">
        <v>-0.21157851745575801</v>
      </c>
      <c r="C820" s="1">
        <v>8.3170167368836907</v>
      </c>
      <c r="D820" s="1">
        <v>13.972517395692201</v>
      </c>
      <c r="E820" s="1">
        <v>1.2751171426684401E-3</v>
      </c>
      <c r="F820" s="1">
        <v>2.52978020888627E-2</v>
      </c>
      <c r="G820" s="1">
        <f t="shared" si="12"/>
        <v>0.86359181958772113</v>
      </c>
    </row>
    <row r="821" spans="1:7" x14ac:dyDescent="0.2">
      <c r="A821" s="1" t="s">
        <v>2696</v>
      </c>
      <c r="B821" s="1">
        <v>0.53288613604368995</v>
      </c>
      <c r="C821" s="1">
        <v>3.2944679236892802</v>
      </c>
      <c r="D821" s="1">
        <v>13.971768267011599</v>
      </c>
      <c r="E821" s="1">
        <v>1.2754165176382E-3</v>
      </c>
      <c r="F821" s="1">
        <v>2.52978020888627E-2</v>
      </c>
      <c r="G821" s="1">
        <f t="shared" si="12"/>
        <v>1.4468206917930675</v>
      </c>
    </row>
    <row r="822" spans="1:7" x14ac:dyDescent="0.2">
      <c r="A822" s="1" t="s">
        <v>353</v>
      </c>
      <c r="B822" s="1">
        <v>0.29990292430078302</v>
      </c>
      <c r="C822" s="1">
        <v>4.3984279588151702</v>
      </c>
      <c r="D822" s="1">
        <v>13.9653728292894</v>
      </c>
      <c r="E822" s="1">
        <v>1.27797549627861E-3</v>
      </c>
      <c r="F822" s="1">
        <v>2.52978020888627E-2</v>
      </c>
      <c r="G822" s="1">
        <f t="shared" si="12"/>
        <v>1.2310615751978757</v>
      </c>
    </row>
    <row r="823" spans="1:7" x14ac:dyDescent="0.2">
      <c r="A823" s="1" t="s">
        <v>111</v>
      </c>
      <c r="B823" s="1">
        <v>0.63776899575394197</v>
      </c>
      <c r="C823" s="1">
        <v>4.2997392685276798</v>
      </c>
      <c r="D823" s="1">
        <v>13.961579057609701</v>
      </c>
      <c r="E823" s="1">
        <v>1.27949616212647E-3</v>
      </c>
      <c r="F823" s="1">
        <v>2.52978020888627E-2</v>
      </c>
      <c r="G823" s="1">
        <f t="shared" si="12"/>
        <v>1.5559211991521755</v>
      </c>
    </row>
    <row r="824" spans="1:7" x14ac:dyDescent="0.2">
      <c r="A824" s="1" t="s">
        <v>2697</v>
      </c>
      <c r="B824" s="1">
        <v>-0.37147011623206899</v>
      </c>
      <c r="C824" s="1">
        <v>4.2065432312656599</v>
      </c>
      <c r="D824" s="1">
        <v>13.957060608976301</v>
      </c>
      <c r="E824" s="1">
        <v>1.2813099111137699E-3</v>
      </c>
      <c r="F824" s="1">
        <v>2.52978020888627E-2</v>
      </c>
      <c r="G824" s="1">
        <f t="shared" si="12"/>
        <v>0.77299440865318014</v>
      </c>
    </row>
    <row r="825" spans="1:7" x14ac:dyDescent="0.2">
      <c r="A825" s="1" t="s">
        <v>267</v>
      </c>
      <c r="B825" s="1">
        <v>0.31716080683806402</v>
      </c>
      <c r="C825" s="1">
        <v>4.5383522173774997</v>
      </c>
      <c r="D825" s="1">
        <v>13.954415504303499</v>
      </c>
      <c r="E825" s="1">
        <v>1.2823729999374999E-3</v>
      </c>
      <c r="F825" s="1">
        <v>2.52978020888627E-2</v>
      </c>
      <c r="G825" s="1">
        <f t="shared" si="12"/>
        <v>1.245876276696656</v>
      </c>
    </row>
    <row r="826" spans="1:7" x14ac:dyDescent="0.2">
      <c r="A826" s="1" t="s">
        <v>2698</v>
      </c>
      <c r="B826" s="1">
        <v>-0.24471083429844301</v>
      </c>
      <c r="C826" s="1">
        <v>6.1045296508747198</v>
      </c>
      <c r="D826" s="1">
        <v>13.954260357771201</v>
      </c>
      <c r="E826" s="1">
        <v>1.2824353848279099E-3</v>
      </c>
      <c r="F826" s="1">
        <v>2.52978020888627E-2</v>
      </c>
      <c r="G826" s="1">
        <f t="shared" si="12"/>
        <v>0.84398494278585667</v>
      </c>
    </row>
    <row r="827" spans="1:7" x14ac:dyDescent="0.2">
      <c r="A827" s="1" t="s">
        <v>2699</v>
      </c>
      <c r="B827" s="1">
        <v>0.31384097370668901</v>
      </c>
      <c r="C827" s="1">
        <v>6.40462741268811</v>
      </c>
      <c r="D827" s="1">
        <v>13.953638921206601</v>
      </c>
      <c r="E827" s="1">
        <v>1.28268529997188E-3</v>
      </c>
      <c r="F827" s="1">
        <v>2.52978020888627E-2</v>
      </c>
      <c r="G827" s="1">
        <f t="shared" si="12"/>
        <v>1.2430126457750499</v>
      </c>
    </row>
    <row r="828" spans="1:7" x14ac:dyDescent="0.2">
      <c r="A828" s="1" t="s">
        <v>906</v>
      </c>
      <c r="B828" s="1">
        <v>0.50290624780344395</v>
      </c>
      <c r="C828" s="1">
        <v>3.6197560025731801</v>
      </c>
      <c r="D828" s="1">
        <v>13.9525779214107</v>
      </c>
      <c r="E828" s="1">
        <v>1.28311211298607E-3</v>
      </c>
      <c r="F828" s="1">
        <v>2.52978020888627E-2</v>
      </c>
      <c r="G828" s="1">
        <f t="shared" si="12"/>
        <v>1.4170653068439618</v>
      </c>
    </row>
    <row r="829" spans="1:7" x14ac:dyDescent="0.2">
      <c r="A829" s="1" t="s">
        <v>1830</v>
      </c>
      <c r="B829" s="1">
        <v>-0.32054727650909498</v>
      </c>
      <c r="C829" s="1">
        <v>4.4281362737357899</v>
      </c>
      <c r="D829" s="1">
        <v>13.9509916393399</v>
      </c>
      <c r="E829" s="1">
        <v>1.28375052632322E-3</v>
      </c>
      <c r="F829" s="1">
        <v>2.52978020888627E-2</v>
      </c>
      <c r="G829" s="1">
        <f t="shared" si="12"/>
        <v>0.80076605483364072</v>
      </c>
    </row>
    <row r="830" spans="1:7" x14ac:dyDescent="0.2">
      <c r="A830" s="1" t="s">
        <v>2700</v>
      </c>
      <c r="B830" s="1">
        <v>0.24498246971566301</v>
      </c>
      <c r="C830" s="1">
        <v>6.8539215396036601</v>
      </c>
      <c r="D830" s="1">
        <v>13.936975957457401</v>
      </c>
      <c r="E830" s="1">
        <v>1.28940653790163E-3</v>
      </c>
      <c r="F830" s="1">
        <v>2.53329292589103E-2</v>
      </c>
      <c r="G830" s="1">
        <f t="shared" si="12"/>
        <v>1.1850783708872166</v>
      </c>
    </row>
    <row r="831" spans="1:7" x14ac:dyDescent="0.2">
      <c r="A831" s="1" t="s">
        <v>2701</v>
      </c>
      <c r="B831" s="1">
        <v>0.34420041020199199</v>
      </c>
      <c r="C831" s="1">
        <v>4.4855049193528602</v>
      </c>
      <c r="D831" s="1">
        <v>13.9328744398819</v>
      </c>
      <c r="E831" s="1">
        <v>1.2910669042661201E-3</v>
      </c>
      <c r="F831" s="1">
        <v>2.53329292589103E-2</v>
      </c>
      <c r="G831" s="1">
        <f t="shared" si="12"/>
        <v>1.2694472174663969</v>
      </c>
    </row>
    <row r="832" spans="1:7" x14ac:dyDescent="0.2">
      <c r="A832" s="1" t="s">
        <v>2702</v>
      </c>
      <c r="B832" s="1">
        <v>-0.39268543036973802</v>
      </c>
      <c r="C832" s="1">
        <v>3.9272802555536499</v>
      </c>
      <c r="D832" s="1">
        <v>13.927564352092199</v>
      </c>
      <c r="E832" s="1">
        <v>1.2932200313998401E-3</v>
      </c>
      <c r="F832" s="1">
        <v>2.53329292589103E-2</v>
      </c>
      <c r="G832" s="1">
        <f t="shared" si="12"/>
        <v>0.76171043741478073</v>
      </c>
    </row>
    <row r="833" spans="1:7" x14ac:dyDescent="0.2">
      <c r="A833" s="1" t="s">
        <v>2703</v>
      </c>
      <c r="B833" s="1">
        <v>0.25333273860991501</v>
      </c>
      <c r="C833" s="1">
        <v>7.2562178990265203</v>
      </c>
      <c r="D833" s="1">
        <v>13.9274530966096</v>
      </c>
      <c r="E833" s="1">
        <v>1.2932651855370901E-3</v>
      </c>
      <c r="F833" s="1">
        <v>2.53329292589103E-2</v>
      </c>
      <c r="G833" s="1">
        <f t="shared" si="12"/>
        <v>1.1919574521618381</v>
      </c>
    </row>
    <row r="834" spans="1:7" x14ac:dyDescent="0.2">
      <c r="A834" s="1" t="s">
        <v>2704</v>
      </c>
      <c r="B834" s="1">
        <v>-0.216102764169155</v>
      </c>
      <c r="C834" s="1">
        <v>6.1094410538238302</v>
      </c>
      <c r="D834" s="1">
        <v>13.9273541608173</v>
      </c>
      <c r="E834" s="1">
        <v>1.29330534106973E-3</v>
      </c>
      <c r="F834" s="1">
        <v>2.53329292589103E-2</v>
      </c>
      <c r="G834" s="1">
        <f t="shared" si="12"/>
        <v>0.86088786451471844</v>
      </c>
    </row>
    <row r="835" spans="1:7" x14ac:dyDescent="0.2">
      <c r="A835" s="1" t="s">
        <v>2705</v>
      </c>
      <c r="B835" s="1">
        <v>-0.28203537255004602</v>
      </c>
      <c r="C835" s="1">
        <v>5.1403776147418796</v>
      </c>
      <c r="D835" s="1">
        <v>13.910044491634199</v>
      </c>
      <c r="E835" s="1">
        <v>1.3003521507922199E-3</v>
      </c>
      <c r="F835" s="1">
        <v>2.5440382954934899E-2</v>
      </c>
      <c r="G835" s="1">
        <f t="shared" ref="G835:G898" si="13">POWER(2,B835)</f>
        <v>0.82242990381361325</v>
      </c>
    </row>
    <row r="836" spans="1:7" x14ac:dyDescent="0.2">
      <c r="A836" s="1" t="s">
        <v>2706</v>
      </c>
      <c r="B836" s="1">
        <v>-0.68576635888173099</v>
      </c>
      <c r="C836" s="1">
        <v>2.0814192639192401</v>
      </c>
      <c r="D836" s="1">
        <v>13.903172949624199</v>
      </c>
      <c r="E836" s="1">
        <v>1.30316132837606E-3</v>
      </c>
      <c r="F836" s="1">
        <v>2.5464772384346201E-2</v>
      </c>
      <c r="G836" s="1">
        <f t="shared" si="13"/>
        <v>0.62167550520731962</v>
      </c>
    </row>
    <row r="837" spans="1:7" x14ac:dyDescent="0.2">
      <c r="A837" s="1" t="s">
        <v>1140</v>
      </c>
      <c r="B837" s="1">
        <v>0.31508439802720001</v>
      </c>
      <c r="C837" s="1">
        <v>4.56606882521021</v>
      </c>
      <c r="D837" s="1">
        <v>13.8946974233959</v>
      </c>
      <c r="E837" s="1">
        <v>1.3066354766802599E-3</v>
      </c>
      <c r="F837" s="1">
        <v>2.5476514139253101E-2</v>
      </c>
      <c r="G837" s="1">
        <f t="shared" si="13"/>
        <v>1.2440844304256298</v>
      </c>
    </row>
    <row r="838" spans="1:7" x14ac:dyDescent="0.2">
      <c r="A838" s="1" t="s">
        <v>2707</v>
      </c>
      <c r="B838" s="1">
        <v>0.424161516008975</v>
      </c>
      <c r="C838" s="1">
        <v>3.6512079548632101</v>
      </c>
      <c r="D838" s="1">
        <v>13.8940805330349</v>
      </c>
      <c r="E838" s="1">
        <v>1.30688874151167E-3</v>
      </c>
      <c r="F838" s="1">
        <v>2.5476514139253101E-2</v>
      </c>
      <c r="G838" s="1">
        <f t="shared" si="13"/>
        <v>1.341792435995502</v>
      </c>
    </row>
    <row r="839" spans="1:7" x14ac:dyDescent="0.2">
      <c r="A839" s="1" t="s">
        <v>2708</v>
      </c>
      <c r="B839" s="1">
        <v>-0.26061395465909198</v>
      </c>
      <c r="C839" s="1">
        <v>6.3353695458612203</v>
      </c>
      <c r="D839" s="1">
        <v>13.889164763650999</v>
      </c>
      <c r="E839" s="1">
        <v>1.3089088540651E-3</v>
      </c>
      <c r="F839" s="1">
        <v>2.54854093126629E-2</v>
      </c>
      <c r="G839" s="1">
        <f t="shared" si="13"/>
        <v>0.83473261423497724</v>
      </c>
    </row>
    <row r="840" spans="1:7" x14ac:dyDescent="0.2">
      <c r="A840" s="1" t="s">
        <v>2709</v>
      </c>
      <c r="B840" s="1">
        <v>-0.23697842417852399</v>
      </c>
      <c r="C840" s="1">
        <v>6.7176740883084998</v>
      </c>
      <c r="D840" s="1">
        <v>13.8726247827086</v>
      </c>
      <c r="E840" s="1">
        <v>1.3157312604584501E-3</v>
      </c>
      <c r="F840" s="1">
        <v>2.55876758373405E-2</v>
      </c>
      <c r="G840" s="1">
        <f t="shared" si="13"/>
        <v>0.84852059142297742</v>
      </c>
    </row>
    <row r="841" spans="1:7" x14ac:dyDescent="0.2">
      <c r="A841" s="1" t="s">
        <v>130</v>
      </c>
      <c r="B841" s="1">
        <v>0.23558262725587101</v>
      </c>
      <c r="C841" s="1">
        <v>6.8507189949271403</v>
      </c>
      <c r="D841" s="1">
        <v>13.8553374611253</v>
      </c>
      <c r="E841" s="1">
        <v>1.3229039554308699E-3</v>
      </c>
      <c r="F841" s="1">
        <v>2.5696502695657899E-2</v>
      </c>
      <c r="G841" s="1">
        <f t="shared" si="13"/>
        <v>1.177382122799407</v>
      </c>
    </row>
    <row r="842" spans="1:7" x14ac:dyDescent="0.2">
      <c r="A842" s="1" t="s">
        <v>2710</v>
      </c>
      <c r="B842" s="1">
        <v>-0.307418209186262</v>
      </c>
      <c r="C842" s="1">
        <v>4.9838482729271103</v>
      </c>
      <c r="D842" s="1">
        <v>13.848791790909001</v>
      </c>
      <c r="E842" s="1">
        <v>1.32563109301775E-3</v>
      </c>
      <c r="F842" s="1">
        <v>2.5718821336797901E-2</v>
      </c>
      <c r="G842" s="1">
        <f t="shared" si="13"/>
        <v>0.80808658629174013</v>
      </c>
    </row>
    <row r="843" spans="1:7" x14ac:dyDescent="0.2">
      <c r="A843" s="1" t="s">
        <v>2711</v>
      </c>
      <c r="B843" s="1">
        <v>-0.23526928465497901</v>
      </c>
      <c r="C843" s="1">
        <v>6.4015353813304303</v>
      </c>
      <c r="D843" s="1">
        <v>13.8031255502148</v>
      </c>
      <c r="E843" s="1">
        <v>1.3448308855127701E-3</v>
      </c>
      <c r="F843" s="1">
        <v>2.6059373017695699E-2</v>
      </c>
      <c r="G843" s="1">
        <f t="shared" si="13"/>
        <v>0.84952641692078257</v>
      </c>
    </row>
    <row r="844" spans="1:7" x14ac:dyDescent="0.2">
      <c r="A844" s="1" t="s">
        <v>2712</v>
      </c>
      <c r="B844" s="1">
        <v>1.5086187218824301</v>
      </c>
      <c r="C844" s="1">
        <v>0.18979272566445499</v>
      </c>
      <c r="D844" s="1">
        <v>13.7994670888247</v>
      </c>
      <c r="E844" s="1">
        <v>1.34638228391114E-3</v>
      </c>
      <c r="F844" s="1">
        <v>2.6059373017695699E-2</v>
      </c>
      <c r="G844" s="1">
        <f t="shared" si="13"/>
        <v>2.8453748421594818</v>
      </c>
    </row>
    <row r="845" spans="1:7" x14ac:dyDescent="0.2">
      <c r="A845" s="1" t="s">
        <v>1168</v>
      </c>
      <c r="B845" s="1">
        <v>0.61469674604705504</v>
      </c>
      <c r="C845" s="1">
        <v>2.5883753856707301</v>
      </c>
      <c r="D845" s="1">
        <v>13.7868911994542</v>
      </c>
      <c r="E845" s="1">
        <v>1.3517302887721099E-3</v>
      </c>
      <c r="F845" s="1">
        <v>2.61318487735696E-2</v>
      </c>
      <c r="G845" s="1">
        <f t="shared" si="13"/>
        <v>1.5312360980143089</v>
      </c>
    </row>
    <row r="846" spans="1:7" x14ac:dyDescent="0.2">
      <c r="A846" s="1" t="s">
        <v>2713</v>
      </c>
      <c r="B846" s="1">
        <v>0.223104387636573</v>
      </c>
      <c r="C846" s="1">
        <v>6.8441512898589396</v>
      </c>
      <c r="D846" s="1">
        <v>13.7772261078456</v>
      </c>
      <c r="E846" s="1">
        <v>1.3558564066665499E-3</v>
      </c>
      <c r="F846" s="1">
        <v>2.61805590751715E-2</v>
      </c>
      <c r="G846" s="1">
        <f t="shared" si="13"/>
        <v>1.1672425557607236</v>
      </c>
    </row>
    <row r="847" spans="1:7" x14ac:dyDescent="0.2">
      <c r="A847" s="1" t="s">
        <v>2714</v>
      </c>
      <c r="B847" s="1">
        <v>1.70123030842802</v>
      </c>
      <c r="C847" s="1">
        <v>-0.24950147072030701</v>
      </c>
      <c r="D847" s="1">
        <v>13.762652871300901</v>
      </c>
      <c r="E847" s="1">
        <v>1.36210419815988E-3</v>
      </c>
      <c r="F847" s="1">
        <v>2.6230900143923399E-2</v>
      </c>
      <c r="G847" s="1">
        <f t="shared" si="13"/>
        <v>3.2517814732171848</v>
      </c>
    </row>
    <row r="848" spans="1:7" x14ac:dyDescent="0.2">
      <c r="A848" s="1" t="s">
        <v>2715</v>
      </c>
      <c r="B848" s="1">
        <v>0.227254450563143</v>
      </c>
      <c r="C848" s="1">
        <v>6.9913911901271604</v>
      </c>
      <c r="D848" s="1">
        <v>13.7613355026797</v>
      </c>
      <c r="E848" s="1">
        <v>1.36267054237414E-3</v>
      </c>
      <c r="F848" s="1">
        <v>2.6230900143923399E-2</v>
      </c>
      <c r="G848" s="1">
        <f t="shared" si="13"/>
        <v>1.170605084866319</v>
      </c>
    </row>
    <row r="849" spans="1:7" x14ac:dyDescent="0.2">
      <c r="A849" s="1" t="s">
        <v>2716</v>
      </c>
      <c r="B849" s="1">
        <v>-0.26706220437753803</v>
      </c>
      <c r="C849" s="1">
        <v>8.3573018935305807</v>
      </c>
      <c r="D849" s="1">
        <v>13.759890246493701</v>
      </c>
      <c r="E849" s="1">
        <v>1.363292165546E-3</v>
      </c>
      <c r="F849" s="1">
        <v>2.6230900143923399E-2</v>
      </c>
      <c r="G849" s="1">
        <f t="shared" si="13"/>
        <v>0.83101003033712972</v>
      </c>
    </row>
    <row r="850" spans="1:7" x14ac:dyDescent="0.2">
      <c r="A850" s="1" t="s">
        <v>2717</v>
      </c>
      <c r="B850" s="1">
        <v>-0.26105544656874602</v>
      </c>
      <c r="C850" s="1">
        <v>5.9026754642802999</v>
      </c>
      <c r="D850" s="1">
        <v>13.737450099394</v>
      </c>
      <c r="E850" s="1">
        <v>1.3729842777791799E-3</v>
      </c>
      <c r="F850" s="1">
        <v>2.6386232045952002E-2</v>
      </c>
      <c r="G850" s="1">
        <f t="shared" si="13"/>
        <v>0.83447720938294512</v>
      </c>
    </row>
    <row r="851" spans="1:7" x14ac:dyDescent="0.2">
      <c r="A851" s="1" t="s">
        <v>2718</v>
      </c>
      <c r="B851" s="1">
        <v>-0.22013504539207801</v>
      </c>
      <c r="C851" s="1">
        <v>10.533206567593</v>
      </c>
      <c r="D851" s="1">
        <v>13.730328981934701</v>
      </c>
      <c r="E851" s="1">
        <v>1.37607585344535E-3</v>
      </c>
      <c r="F851" s="1">
        <v>2.6414497271612301E-2</v>
      </c>
      <c r="G851" s="1">
        <f t="shared" si="13"/>
        <v>0.85848507303712907</v>
      </c>
    </row>
    <row r="852" spans="1:7" x14ac:dyDescent="0.2">
      <c r="A852" s="1" t="s">
        <v>2719</v>
      </c>
      <c r="B852" s="1">
        <v>0.23957711295032999</v>
      </c>
      <c r="C852" s="1">
        <v>6.8180317577795702</v>
      </c>
      <c r="D852" s="1">
        <v>13.716393185200999</v>
      </c>
      <c r="E852" s="1">
        <v>1.3821482512665301E-3</v>
      </c>
      <c r="F852" s="1">
        <v>2.6488239379327101E-2</v>
      </c>
      <c r="G852" s="1">
        <f t="shared" si="13"/>
        <v>1.180646536088704</v>
      </c>
    </row>
    <row r="853" spans="1:7" x14ac:dyDescent="0.2">
      <c r="A853" s="1" t="s">
        <v>2720</v>
      </c>
      <c r="B853" s="1">
        <v>-0.83680804419585497</v>
      </c>
      <c r="C853" s="1">
        <v>2.2911063544772499</v>
      </c>
      <c r="D853" s="1">
        <v>13.710602642666499</v>
      </c>
      <c r="E853" s="1">
        <v>1.38468013209575E-3</v>
      </c>
      <c r="F853" s="1">
        <v>2.6488239379327101E-2</v>
      </c>
      <c r="G853" s="1">
        <f t="shared" si="13"/>
        <v>0.55988093355894086</v>
      </c>
    </row>
    <row r="854" spans="1:7" x14ac:dyDescent="0.2">
      <c r="A854" s="1" t="s">
        <v>2721</v>
      </c>
      <c r="B854" s="1">
        <v>0.27688252214174303</v>
      </c>
      <c r="C854" s="1">
        <v>6.4356023788089596</v>
      </c>
      <c r="D854" s="1">
        <v>13.7099228241263</v>
      </c>
      <c r="E854" s="1">
        <v>1.3849777148293801E-3</v>
      </c>
      <c r="F854" s="1">
        <v>2.6488239379327101E-2</v>
      </c>
      <c r="G854" s="1">
        <f t="shared" si="13"/>
        <v>1.2115739986135365</v>
      </c>
    </row>
    <row r="855" spans="1:7" x14ac:dyDescent="0.2">
      <c r="A855" s="1" t="s">
        <v>2722</v>
      </c>
      <c r="B855" s="1">
        <v>0.57133989789788198</v>
      </c>
      <c r="C855" s="1">
        <v>3.5615942563185898</v>
      </c>
      <c r="D855" s="1">
        <v>13.7051987282408</v>
      </c>
      <c r="E855" s="1">
        <v>1.38704758653956E-3</v>
      </c>
      <c r="F855" s="1">
        <v>2.6488239379327101E-2</v>
      </c>
      <c r="G855" s="1">
        <f t="shared" si="13"/>
        <v>1.4859029570764242</v>
      </c>
    </row>
    <row r="856" spans="1:7" x14ac:dyDescent="0.2">
      <c r="A856" s="1" t="s">
        <v>1630</v>
      </c>
      <c r="B856" s="1">
        <v>-0.38896191997717899</v>
      </c>
      <c r="C856" s="1">
        <v>7.45917793139584</v>
      </c>
      <c r="D856" s="1">
        <v>13.7029269076455</v>
      </c>
      <c r="E856" s="1">
        <v>1.3880442062922801E-3</v>
      </c>
      <c r="F856" s="1">
        <v>2.6488239379327101E-2</v>
      </c>
      <c r="G856" s="1">
        <f t="shared" si="13"/>
        <v>0.76367890606521849</v>
      </c>
    </row>
    <row r="857" spans="1:7" x14ac:dyDescent="0.2">
      <c r="A857" s="1" t="s">
        <v>2723</v>
      </c>
      <c r="B857" s="1">
        <v>0.27698247122256098</v>
      </c>
      <c r="C857" s="1">
        <v>5.99485558214944</v>
      </c>
      <c r="D857" s="1">
        <v>13.6947680436346</v>
      </c>
      <c r="E857" s="1">
        <v>1.3916299297046901E-3</v>
      </c>
      <c r="F857" s="1">
        <v>2.6525605806312601E-2</v>
      </c>
      <c r="G857" s="1">
        <f t="shared" si="13"/>
        <v>1.2116579386693969</v>
      </c>
    </row>
    <row r="858" spans="1:7" x14ac:dyDescent="0.2">
      <c r="A858" s="1" t="s">
        <v>2724</v>
      </c>
      <c r="B858" s="1">
        <v>-0.70853206763249199</v>
      </c>
      <c r="C858" s="1">
        <v>2.4583951491177398</v>
      </c>
      <c r="D858" s="1">
        <v>13.6749254139411</v>
      </c>
      <c r="E858" s="1">
        <v>1.40039332849246E-3</v>
      </c>
      <c r="F858" s="1">
        <v>2.6661460367338401E-2</v>
      </c>
      <c r="G858" s="1">
        <f t="shared" si="13"/>
        <v>0.61194246947409592</v>
      </c>
    </row>
    <row r="859" spans="1:7" x14ac:dyDescent="0.2">
      <c r="A859" s="1" t="s">
        <v>2725</v>
      </c>
      <c r="B859" s="1">
        <v>-0.25083693216299602</v>
      </c>
      <c r="C859" s="1">
        <v>6.3800708504137802</v>
      </c>
      <c r="D859" s="1">
        <v>13.667234565163</v>
      </c>
      <c r="E859" s="1">
        <v>1.40380633983228E-3</v>
      </c>
      <c r="F859" s="1">
        <v>2.6695253115807099E-2</v>
      </c>
      <c r="G859" s="1">
        <f t="shared" si="13"/>
        <v>0.8404087382743618</v>
      </c>
    </row>
    <row r="860" spans="1:7" x14ac:dyDescent="0.2">
      <c r="A860" s="1" t="s">
        <v>2726</v>
      </c>
      <c r="B860" s="1">
        <v>-1.46094859581742</v>
      </c>
      <c r="C860" s="1">
        <v>0.165489408650762</v>
      </c>
      <c r="D860" s="1">
        <v>13.655549361122601</v>
      </c>
      <c r="E860" s="1">
        <v>1.40900955726479E-3</v>
      </c>
      <c r="F860" s="1">
        <v>2.6762533403421499E-2</v>
      </c>
      <c r="G860" s="1">
        <f t="shared" si="13"/>
        <v>0.36325420515087342</v>
      </c>
    </row>
    <row r="861" spans="1:7" x14ac:dyDescent="0.2">
      <c r="A861" s="1" t="s">
        <v>2727</v>
      </c>
      <c r="B861" s="1">
        <v>-0.278369459355925</v>
      </c>
      <c r="C861" s="1">
        <v>4.50986287946803</v>
      </c>
      <c r="D861" s="1">
        <v>13.650205488674199</v>
      </c>
      <c r="E861" s="1">
        <v>1.41139619014922E-3</v>
      </c>
      <c r="F861" s="1">
        <v>2.6762533403421499E-2</v>
      </c>
      <c r="G861" s="1">
        <f t="shared" si="13"/>
        <v>0.82452236987556049</v>
      </c>
    </row>
    <row r="862" spans="1:7" x14ac:dyDescent="0.2">
      <c r="A862" s="1" t="s">
        <v>2728</v>
      </c>
      <c r="B862" s="1">
        <v>0.225249955528462</v>
      </c>
      <c r="C862" s="1">
        <v>7.41002151290275</v>
      </c>
      <c r="D862" s="1">
        <v>13.647220377784899</v>
      </c>
      <c r="E862" s="1">
        <v>1.41273131861551E-3</v>
      </c>
      <c r="F862" s="1">
        <v>2.6762533403421499E-2</v>
      </c>
      <c r="G862" s="1">
        <f t="shared" si="13"/>
        <v>1.1689797637399224</v>
      </c>
    </row>
    <row r="863" spans="1:7" x14ac:dyDescent="0.2">
      <c r="A863" s="1" t="s">
        <v>2729</v>
      </c>
      <c r="B863" s="1">
        <v>-0.62000658131832798</v>
      </c>
      <c r="C863" s="1">
        <v>2.3742934462577301</v>
      </c>
      <c r="D863" s="1">
        <v>13.644170156182801</v>
      </c>
      <c r="E863" s="1">
        <v>1.4140970106951999E-3</v>
      </c>
      <c r="F863" s="1">
        <v>2.6762533403421499E-2</v>
      </c>
      <c r="G863" s="1">
        <f t="shared" si="13"/>
        <v>0.6506679594826259</v>
      </c>
    </row>
    <row r="864" spans="1:7" x14ac:dyDescent="0.2">
      <c r="A864" s="1" t="s">
        <v>2730</v>
      </c>
      <c r="B864" s="1">
        <v>0.54279590508409803</v>
      </c>
      <c r="C864" s="1">
        <v>3.6704000253687101</v>
      </c>
      <c r="D864" s="1">
        <v>13.6409168417643</v>
      </c>
      <c r="E864" s="1">
        <v>1.41555524291276E-3</v>
      </c>
      <c r="F864" s="1">
        <v>2.6762533403421499E-2</v>
      </c>
      <c r="G864" s="1">
        <f t="shared" si="13"/>
        <v>1.4567930099950255</v>
      </c>
    </row>
    <row r="865" spans="1:7" x14ac:dyDescent="0.2">
      <c r="A865" s="1" t="s">
        <v>2731</v>
      </c>
      <c r="B865" s="1">
        <v>-0.47191815638201401</v>
      </c>
      <c r="C865" s="1">
        <v>4.6555675394132399</v>
      </c>
      <c r="D865" s="1">
        <v>13.6182589676093</v>
      </c>
      <c r="E865" s="1">
        <v>1.4257573898054799E-3</v>
      </c>
      <c r="F865" s="1">
        <v>2.6919405449191702E-2</v>
      </c>
      <c r="G865" s="1">
        <f t="shared" si="13"/>
        <v>0.72100533696698066</v>
      </c>
    </row>
    <row r="866" spans="1:7" x14ac:dyDescent="0.2">
      <c r="A866" s="1" t="s">
        <v>2732</v>
      </c>
      <c r="B866" s="1">
        <v>0.29416086019938398</v>
      </c>
      <c r="C866" s="1">
        <v>5.73859300195807</v>
      </c>
      <c r="D866" s="1">
        <v>13.614150295568701</v>
      </c>
      <c r="E866" s="1">
        <v>1.4276160892908499E-3</v>
      </c>
      <c r="F866" s="1">
        <v>2.6919405449191702E-2</v>
      </c>
      <c r="G866" s="1">
        <f t="shared" si="13"/>
        <v>1.2261715703085223</v>
      </c>
    </row>
    <row r="867" spans="1:7" x14ac:dyDescent="0.2">
      <c r="A867" s="1" t="s">
        <v>2733</v>
      </c>
      <c r="B867" s="1">
        <v>0.22526523810723101</v>
      </c>
      <c r="C867" s="1">
        <v>10.500135129658601</v>
      </c>
      <c r="D867" s="1">
        <v>13.611518440927499</v>
      </c>
      <c r="E867" s="1">
        <v>1.42880810661783E-3</v>
      </c>
      <c r="F867" s="1">
        <v>2.6919405449191702E-2</v>
      </c>
      <c r="G867" s="1">
        <f t="shared" si="13"/>
        <v>1.1689921468974405</v>
      </c>
    </row>
    <row r="868" spans="1:7" x14ac:dyDescent="0.2">
      <c r="A868" s="1" t="s">
        <v>2734</v>
      </c>
      <c r="B868" s="1">
        <v>-0.80780721245644904</v>
      </c>
      <c r="C868" s="1">
        <v>1.2975011390934299</v>
      </c>
      <c r="D868" s="1">
        <v>13.6046636601772</v>
      </c>
      <c r="E868" s="1">
        <v>1.4319179349836001E-3</v>
      </c>
      <c r="F868" s="1">
        <v>2.6930185963189801E-2</v>
      </c>
      <c r="G868" s="1">
        <f t="shared" si="13"/>
        <v>0.57124945446996123</v>
      </c>
    </row>
    <row r="869" spans="1:7" x14ac:dyDescent="0.2">
      <c r="A869" s="1" t="s">
        <v>2735</v>
      </c>
      <c r="B869" s="1">
        <v>-0.28145143960189101</v>
      </c>
      <c r="C869" s="1">
        <v>5.62364933587242</v>
      </c>
      <c r="D869" s="1">
        <v>13.602974890164001</v>
      </c>
      <c r="E869" s="1">
        <v>1.43268523225658E-3</v>
      </c>
      <c r="F869" s="1">
        <v>2.6930185963189801E-2</v>
      </c>
      <c r="G869" s="1">
        <f t="shared" si="13"/>
        <v>0.82276285090749124</v>
      </c>
    </row>
    <row r="870" spans="1:7" x14ac:dyDescent="0.2">
      <c r="A870" s="1" t="s">
        <v>2736</v>
      </c>
      <c r="B870" s="1">
        <v>-0.257324059271895</v>
      </c>
      <c r="C870" s="1">
        <v>5.3793750759508301</v>
      </c>
      <c r="D870" s="1">
        <v>13.573523300098101</v>
      </c>
      <c r="E870" s="1">
        <v>1.44613997676446E-3</v>
      </c>
      <c r="F870" s="1">
        <v>2.7104486393286099E-2</v>
      </c>
      <c r="G870" s="1">
        <f t="shared" si="13"/>
        <v>0.83663829523710143</v>
      </c>
    </row>
    <row r="871" spans="1:7" x14ac:dyDescent="0.2">
      <c r="A871" s="1" t="s">
        <v>2737</v>
      </c>
      <c r="B871" s="1">
        <v>1.0379900773175199</v>
      </c>
      <c r="C871" s="1">
        <v>-0.38328700198011401</v>
      </c>
      <c r="D871" s="1">
        <v>13.5722610279653</v>
      </c>
      <c r="E871" s="1">
        <v>1.4467197495072999E-3</v>
      </c>
      <c r="F871" s="1">
        <v>2.7104486393286099E-2</v>
      </c>
      <c r="G871" s="1">
        <f t="shared" si="13"/>
        <v>2.0533649685948436</v>
      </c>
    </row>
    <row r="872" spans="1:7" x14ac:dyDescent="0.2">
      <c r="A872" s="1" t="s">
        <v>2738</v>
      </c>
      <c r="B872" s="1">
        <v>0.34637847781954301</v>
      </c>
      <c r="C872" s="1">
        <v>4.6613981330868803</v>
      </c>
      <c r="D872" s="1">
        <v>13.5704132486101</v>
      </c>
      <c r="E872" s="1">
        <v>1.4475689142415401E-3</v>
      </c>
      <c r="F872" s="1">
        <v>2.7104486393286099E-2</v>
      </c>
      <c r="G872" s="1">
        <f t="shared" si="13"/>
        <v>1.2713651765602196</v>
      </c>
    </row>
    <row r="873" spans="1:7" x14ac:dyDescent="0.2">
      <c r="A873" s="1" t="s">
        <v>2739</v>
      </c>
      <c r="B873" s="1">
        <v>1.8063493193449001</v>
      </c>
      <c r="C873" s="1">
        <v>0.95218010507484996</v>
      </c>
      <c r="D873" s="1">
        <v>13.5681480863933</v>
      </c>
      <c r="E873" s="1">
        <v>1.4486106429743E-3</v>
      </c>
      <c r="F873" s="1">
        <v>2.7104486393286099E-2</v>
      </c>
      <c r="G873" s="1">
        <f t="shared" si="13"/>
        <v>3.4975612426453342</v>
      </c>
    </row>
    <row r="874" spans="1:7" x14ac:dyDescent="0.2">
      <c r="A874" s="1" t="s">
        <v>2740</v>
      </c>
      <c r="B874" s="1">
        <v>0.32046759016693699</v>
      </c>
      <c r="C874" s="1">
        <v>6.4363420687201103</v>
      </c>
      <c r="D874" s="1">
        <v>13.544622571277101</v>
      </c>
      <c r="E874" s="1">
        <v>1.4594789550709099E-3</v>
      </c>
      <c r="F874" s="1">
        <v>2.7276523544484701E-2</v>
      </c>
      <c r="G874" s="1">
        <f t="shared" si="13"/>
        <v>1.2487352093986201</v>
      </c>
    </row>
    <row r="875" spans="1:7" x14ac:dyDescent="0.2">
      <c r="A875" s="1" t="s">
        <v>2741</v>
      </c>
      <c r="B875" s="1">
        <v>0.37427302172003601</v>
      </c>
      <c r="C875" s="1">
        <v>4.7406374195766396</v>
      </c>
      <c r="D875" s="1">
        <v>13.5333629967947</v>
      </c>
      <c r="E875" s="1">
        <v>1.4647125160086899E-3</v>
      </c>
      <c r="F875" s="1">
        <v>2.7342978090943399E-2</v>
      </c>
      <c r="G875" s="1">
        <f t="shared" si="13"/>
        <v>1.2961862379980347</v>
      </c>
    </row>
    <row r="876" spans="1:7" x14ac:dyDescent="0.2">
      <c r="A876" s="1" t="s">
        <v>2742</v>
      </c>
      <c r="B876" s="1">
        <v>-0.39480358415442501</v>
      </c>
      <c r="C876" s="1">
        <v>5.8823292508424396</v>
      </c>
      <c r="D876" s="1">
        <v>13.522633512998</v>
      </c>
      <c r="E876" s="1">
        <v>1.46971899316223E-3</v>
      </c>
      <c r="F876" s="1">
        <v>2.7405046260371699E-2</v>
      </c>
      <c r="G876" s="1">
        <f t="shared" si="13"/>
        <v>0.7605929205631472</v>
      </c>
    </row>
    <row r="877" spans="1:7" x14ac:dyDescent="0.2">
      <c r="A877" s="1" t="s">
        <v>2743</v>
      </c>
      <c r="B877" s="1">
        <v>0.284168812201753</v>
      </c>
      <c r="C877" s="1">
        <v>5.5393827841691197</v>
      </c>
      <c r="D877" s="1">
        <v>13.517434436547299</v>
      </c>
      <c r="E877" s="1">
        <v>1.4721517315454599E-3</v>
      </c>
      <c r="F877" s="1">
        <v>2.7419036307424399E-2</v>
      </c>
      <c r="G877" s="1">
        <f t="shared" si="13"/>
        <v>1.2177084964703717</v>
      </c>
    </row>
    <row r="878" spans="1:7" x14ac:dyDescent="0.2">
      <c r="A878" s="1" t="s">
        <v>2744</v>
      </c>
      <c r="B878" s="1">
        <v>-0.72212955545941704</v>
      </c>
      <c r="C878" s="1">
        <v>1.19574721135059</v>
      </c>
      <c r="D878" s="1">
        <v>13.5106234557386</v>
      </c>
      <c r="E878" s="1">
        <v>1.4753454453294501E-3</v>
      </c>
      <c r="F878" s="1">
        <v>2.7447151509742099E-2</v>
      </c>
      <c r="G878" s="1">
        <f t="shared" si="13"/>
        <v>0.60620196954259409</v>
      </c>
    </row>
    <row r="879" spans="1:7" x14ac:dyDescent="0.2">
      <c r="A879" s="1" t="s">
        <v>2745</v>
      </c>
      <c r="B879" s="1">
        <v>-0.27731599857411598</v>
      </c>
      <c r="C879" s="1">
        <v>5.3627766590605104</v>
      </c>
      <c r="D879" s="1">
        <v>13.5043673181789</v>
      </c>
      <c r="E879" s="1">
        <v>1.4782857384240001E-3</v>
      </c>
      <c r="F879" s="1">
        <v>2.7470493362709101E-2</v>
      </c>
      <c r="G879" s="1">
        <f t="shared" si="13"/>
        <v>0.82512465875922025</v>
      </c>
    </row>
    <row r="880" spans="1:7" x14ac:dyDescent="0.2">
      <c r="A880" s="1" t="s">
        <v>2746</v>
      </c>
      <c r="B880" s="1">
        <v>-0.25817612491466901</v>
      </c>
      <c r="C880" s="1">
        <v>4.9573416476499501</v>
      </c>
      <c r="D880" s="1">
        <v>13.499885302891901</v>
      </c>
      <c r="E880" s="1">
        <v>1.4803962023218801E-3</v>
      </c>
      <c r="F880" s="1">
        <v>2.7478379167699001E-2</v>
      </c>
      <c r="G880" s="1">
        <f t="shared" si="13"/>
        <v>0.83614431677675505</v>
      </c>
    </row>
    <row r="881" spans="1:7" x14ac:dyDescent="0.2">
      <c r="A881" s="1" t="s">
        <v>2747</v>
      </c>
      <c r="B881" s="1">
        <v>0.22339866863258401</v>
      </c>
      <c r="C881" s="1">
        <v>7.0515880516456297</v>
      </c>
      <c r="D881" s="1">
        <v>13.4781813987159</v>
      </c>
      <c r="E881" s="1">
        <v>1.4906632265892499E-3</v>
      </c>
      <c r="F881" s="1">
        <v>2.7637472814249098E-2</v>
      </c>
      <c r="G881" s="1">
        <f t="shared" si="13"/>
        <v>1.1674806742319448</v>
      </c>
    </row>
    <row r="882" spans="1:7" x14ac:dyDescent="0.2">
      <c r="A882" s="1" t="s">
        <v>2748</v>
      </c>
      <c r="B882" s="1">
        <v>0.23176041770633399</v>
      </c>
      <c r="C882" s="1">
        <v>5.9261186109426802</v>
      </c>
      <c r="D882" s="1">
        <v>13.473430677982</v>
      </c>
      <c r="E882" s="1">
        <v>1.4929210376261499E-3</v>
      </c>
      <c r="F882" s="1">
        <v>2.7647879716128799E-2</v>
      </c>
      <c r="G882" s="1">
        <f t="shared" si="13"/>
        <v>1.1742669494506437</v>
      </c>
    </row>
    <row r="883" spans="1:7" x14ac:dyDescent="0.2">
      <c r="A883" s="1" t="s">
        <v>2749</v>
      </c>
      <c r="B883" s="1">
        <v>0.226042702724606</v>
      </c>
      <c r="C883" s="1">
        <v>6.3582863383650299</v>
      </c>
      <c r="D883" s="1">
        <v>13.457534552848699</v>
      </c>
      <c r="E883" s="1">
        <v>1.5005033038580601E-3</v>
      </c>
      <c r="F883" s="1">
        <v>2.7756756348439101E-2</v>
      </c>
      <c r="G883" s="1">
        <f t="shared" si="13"/>
        <v>1.1696222835090564</v>
      </c>
    </row>
    <row r="884" spans="1:7" x14ac:dyDescent="0.2">
      <c r="A884" s="1" t="s">
        <v>2750</v>
      </c>
      <c r="B884" s="1">
        <v>0.27600252077987403</v>
      </c>
      <c r="C884" s="1">
        <v>7.2400428311917997</v>
      </c>
      <c r="D884" s="1">
        <v>13.433845654694901</v>
      </c>
      <c r="E884" s="1">
        <v>1.5118817370579E-3</v>
      </c>
      <c r="F884" s="1">
        <v>2.7935529102984899E-2</v>
      </c>
      <c r="G884" s="1">
        <f t="shared" si="13"/>
        <v>1.2108351996064957</v>
      </c>
    </row>
    <row r="885" spans="1:7" x14ac:dyDescent="0.2">
      <c r="A885" s="1" t="s">
        <v>2751</v>
      </c>
      <c r="B885" s="1">
        <v>-0.24457677233029601</v>
      </c>
      <c r="C885" s="1">
        <v>5.8930325072196803</v>
      </c>
      <c r="D885" s="1">
        <v>13.409886559626299</v>
      </c>
      <c r="E885" s="1">
        <v>1.5234870499811501E-3</v>
      </c>
      <c r="F885" s="1">
        <v>2.8090599585604101E-2</v>
      </c>
      <c r="G885" s="1">
        <f t="shared" si="13"/>
        <v>0.84406337345658955</v>
      </c>
    </row>
    <row r="886" spans="1:7" x14ac:dyDescent="0.2">
      <c r="A886" s="1" t="s">
        <v>2752</v>
      </c>
      <c r="B886" s="1">
        <v>1.4333435457556201</v>
      </c>
      <c r="C886" s="1">
        <v>-0.50148498967541799</v>
      </c>
      <c r="D886" s="1">
        <v>13.406149209226999</v>
      </c>
      <c r="E886" s="1">
        <v>1.52530621125551E-3</v>
      </c>
      <c r="F886" s="1">
        <v>2.8090599585604101E-2</v>
      </c>
      <c r="G886" s="1">
        <f t="shared" si="13"/>
        <v>2.7007190098800096</v>
      </c>
    </row>
    <row r="887" spans="1:7" x14ac:dyDescent="0.2">
      <c r="A887" s="1" t="s">
        <v>345</v>
      </c>
      <c r="B887" s="1">
        <v>0.63234783204371503</v>
      </c>
      <c r="C887" s="1">
        <v>1.9399339533004101</v>
      </c>
      <c r="D887" s="1">
        <v>13.403053382586499</v>
      </c>
      <c r="E887" s="1">
        <v>1.52681492822788E-3</v>
      </c>
      <c r="F887" s="1">
        <v>2.8090599585604101E-2</v>
      </c>
      <c r="G887" s="1">
        <f t="shared" si="13"/>
        <v>1.5500855406341667</v>
      </c>
    </row>
    <row r="888" spans="1:7" x14ac:dyDescent="0.2">
      <c r="A888" s="1" t="s">
        <v>2753</v>
      </c>
      <c r="B888" s="1">
        <v>-0.38603391829577799</v>
      </c>
      <c r="C888" s="1">
        <v>3.9121532462580899</v>
      </c>
      <c r="D888" s="1">
        <v>13.4023275780596</v>
      </c>
      <c r="E888" s="1">
        <v>1.52716887972297E-3</v>
      </c>
      <c r="F888" s="1">
        <v>2.8090599585604101E-2</v>
      </c>
      <c r="G888" s="1">
        <f t="shared" si="13"/>
        <v>0.76523039384931923</v>
      </c>
    </row>
    <row r="889" spans="1:7" x14ac:dyDescent="0.2">
      <c r="A889" s="1" t="s">
        <v>868</v>
      </c>
      <c r="B889" s="1">
        <v>-0.362447961676996</v>
      </c>
      <c r="C889" s="1">
        <v>4.4257182052042499</v>
      </c>
      <c r="D889" s="1">
        <v>13.3859656631014</v>
      </c>
      <c r="E889" s="1">
        <v>1.5351721782372501E-3</v>
      </c>
      <c r="F889" s="1">
        <v>2.8188572998417798E-2</v>
      </c>
      <c r="G889" s="1">
        <f t="shared" si="13"/>
        <v>0.77784361598792529</v>
      </c>
    </row>
    <row r="890" spans="1:7" x14ac:dyDescent="0.2">
      <c r="A890" s="1" t="s">
        <v>899</v>
      </c>
      <c r="B890" s="1">
        <v>0.244193109437328</v>
      </c>
      <c r="C890" s="1">
        <v>6.8033525969920898</v>
      </c>
      <c r="D890" s="1">
        <v>13.3843710564201</v>
      </c>
      <c r="E890" s="1">
        <v>1.5359546433450901E-3</v>
      </c>
      <c r="F890" s="1">
        <v>2.8188572998417798E-2</v>
      </c>
      <c r="G890" s="1">
        <f t="shared" si="13"/>
        <v>1.1844301410815914</v>
      </c>
    </row>
    <row r="891" spans="1:7" x14ac:dyDescent="0.2">
      <c r="A891" s="1" t="s">
        <v>2754</v>
      </c>
      <c r="B891" s="1">
        <v>0.69134443014218805</v>
      </c>
      <c r="C891" s="1">
        <v>2.0112311442378799</v>
      </c>
      <c r="D891" s="1">
        <v>13.376895391048</v>
      </c>
      <c r="E891" s="1">
        <v>1.5396287959581301E-3</v>
      </c>
      <c r="F891" s="1">
        <v>2.82242187713495E-2</v>
      </c>
      <c r="G891" s="1">
        <f t="shared" si="13"/>
        <v>1.6147876186528094</v>
      </c>
    </row>
    <row r="892" spans="1:7" x14ac:dyDescent="0.2">
      <c r="A892" s="1" t="s">
        <v>2755</v>
      </c>
      <c r="B892" s="1">
        <v>0.67338554128722194</v>
      </c>
      <c r="C892" s="1">
        <v>1.8820803291341801</v>
      </c>
      <c r="D892" s="1">
        <v>13.369106559393799</v>
      </c>
      <c r="E892" s="1">
        <v>1.5434672018267001E-3</v>
      </c>
      <c r="F892" s="1">
        <v>2.8262792121538899E-2</v>
      </c>
      <c r="G892" s="1">
        <f t="shared" si="13"/>
        <v>1.5948110884405506</v>
      </c>
    </row>
    <row r="893" spans="1:7" x14ac:dyDescent="0.2">
      <c r="A893" s="1" t="s">
        <v>2756</v>
      </c>
      <c r="B893" s="1">
        <v>-0.28834873960910001</v>
      </c>
      <c r="C893" s="1">
        <v>5.9455902900264297</v>
      </c>
      <c r="D893" s="1">
        <v>13.359046036981001</v>
      </c>
      <c r="E893" s="1">
        <v>1.54844078245029E-3</v>
      </c>
      <c r="F893" s="1">
        <v>2.82724787815677E-2</v>
      </c>
      <c r="G893" s="1">
        <f t="shared" si="13"/>
        <v>0.81883873778503324</v>
      </c>
    </row>
    <row r="894" spans="1:7" x14ac:dyDescent="0.2">
      <c r="A894" s="1" t="s">
        <v>2757</v>
      </c>
      <c r="B894" s="1">
        <v>0.34086770143723399</v>
      </c>
      <c r="C894" s="1">
        <v>4.7866700891226097</v>
      </c>
      <c r="D894" s="1">
        <v>13.3577612279775</v>
      </c>
      <c r="E894" s="1">
        <v>1.54907722313719E-3</v>
      </c>
      <c r="F894" s="1">
        <v>2.82724787815677E-2</v>
      </c>
      <c r="G894" s="1">
        <f t="shared" si="13"/>
        <v>1.2665181056785226</v>
      </c>
    </row>
    <row r="895" spans="1:7" x14ac:dyDescent="0.2">
      <c r="A895" s="1" t="s">
        <v>2758</v>
      </c>
      <c r="B895" s="1">
        <v>-0.37446090540161298</v>
      </c>
      <c r="C895" s="1">
        <v>3.6756856136635698</v>
      </c>
      <c r="D895" s="1">
        <v>13.3564187775265</v>
      </c>
      <c r="E895" s="1">
        <v>1.5497425259341699E-3</v>
      </c>
      <c r="F895" s="1">
        <v>2.82724787815677E-2</v>
      </c>
      <c r="G895" s="1">
        <f t="shared" si="13"/>
        <v>0.77139360697104709</v>
      </c>
    </row>
    <row r="896" spans="1:7" x14ac:dyDescent="0.2">
      <c r="A896" s="1" t="s">
        <v>2759</v>
      </c>
      <c r="B896" s="1">
        <v>-0.26080125733543802</v>
      </c>
      <c r="C896" s="1">
        <v>6.6377937512629499</v>
      </c>
      <c r="D896" s="1">
        <v>13.3512024501273</v>
      </c>
      <c r="E896" s="1">
        <v>1.5523306769160299E-3</v>
      </c>
      <c r="F896" s="1">
        <v>2.82724787815677E-2</v>
      </c>
      <c r="G896" s="1">
        <f t="shared" si="13"/>
        <v>0.83462424933490387</v>
      </c>
    </row>
    <row r="897" spans="1:7" x14ac:dyDescent="0.2">
      <c r="A897" s="1" t="s">
        <v>2760</v>
      </c>
      <c r="B897" s="1">
        <v>-0.22008468689046101</v>
      </c>
      <c r="C897" s="1">
        <v>8.9893704345233303</v>
      </c>
      <c r="D897" s="1">
        <v>13.349402722347399</v>
      </c>
      <c r="E897" s="1">
        <v>1.55322474444158E-3</v>
      </c>
      <c r="F897" s="1">
        <v>2.82724787815677E-2</v>
      </c>
      <c r="G897" s="1">
        <f t="shared" si="13"/>
        <v>0.85851503971424903</v>
      </c>
    </row>
    <row r="898" spans="1:7" x14ac:dyDescent="0.2">
      <c r="A898" s="1" t="s">
        <v>656</v>
      </c>
      <c r="B898" s="1">
        <v>-0.50262324674708503</v>
      </c>
      <c r="C898" s="1">
        <v>3.8911091541356702</v>
      </c>
      <c r="D898" s="1">
        <v>13.3470283271767</v>
      </c>
      <c r="E898" s="1">
        <v>1.5544051658762099E-3</v>
      </c>
      <c r="F898" s="1">
        <v>2.82724787815677E-2</v>
      </c>
      <c r="G898" s="1">
        <f t="shared" si="13"/>
        <v>0.7058222199037637</v>
      </c>
    </row>
    <row r="899" spans="1:7" x14ac:dyDescent="0.2">
      <c r="A899" s="1" t="s">
        <v>2761</v>
      </c>
      <c r="B899" s="1">
        <v>-0.33019417501375498</v>
      </c>
      <c r="C899" s="1">
        <v>4.8371141585902997</v>
      </c>
      <c r="D899" s="1">
        <v>13.331537451222699</v>
      </c>
      <c r="E899" s="1">
        <v>1.56213077965397E-3</v>
      </c>
      <c r="F899" s="1">
        <v>2.8381321422542599E-2</v>
      </c>
      <c r="G899" s="1">
        <f t="shared" ref="G899:G962" si="14">POWER(2,B899)</f>
        <v>0.79542941822246782</v>
      </c>
    </row>
    <row r="900" spans="1:7" x14ac:dyDescent="0.2">
      <c r="A900" s="1" t="s">
        <v>1065</v>
      </c>
      <c r="B900" s="1">
        <v>-0.33060401019081798</v>
      </c>
      <c r="C900" s="1">
        <v>5.2857460336857596</v>
      </c>
      <c r="D900" s="1">
        <v>13.322753969311201</v>
      </c>
      <c r="E900" s="1">
        <v>1.56653013125884E-3</v>
      </c>
      <c r="F900" s="1">
        <v>2.8429556290785401E-2</v>
      </c>
      <c r="G900" s="1">
        <f t="shared" si="14"/>
        <v>0.79520348782975347</v>
      </c>
    </row>
    <row r="901" spans="1:7" x14ac:dyDescent="0.2">
      <c r="A901" s="1" t="s">
        <v>1360</v>
      </c>
      <c r="B901" s="1">
        <v>0.27673484024186301</v>
      </c>
      <c r="C901" s="1">
        <v>5.4096415163866496</v>
      </c>
      <c r="D901" s="1">
        <v>13.298865586072001</v>
      </c>
      <c r="E901" s="1">
        <v>1.5785644590691199E-3</v>
      </c>
      <c r="F901" s="1">
        <v>2.8611167041226699E-2</v>
      </c>
      <c r="G901" s="1">
        <f t="shared" si="14"/>
        <v>1.211449981834372</v>
      </c>
    </row>
    <row r="902" spans="1:7" x14ac:dyDescent="0.2">
      <c r="A902" s="1" t="s">
        <v>2762</v>
      </c>
      <c r="B902" s="1">
        <v>-0.27324796204295598</v>
      </c>
      <c r="C902" s="1">
        <v>5.8809875102141298</v>
      </c>
      <c r="D902" s="1">
        <v>13.295933694372099</v>
      </c>
      <c r="E902" s="1">
        <v>1.58004849586451E-3</v>
      </c>
      <c r="F902" s="1">
        <v>2.8611167041226699E-2</v>
      </c>
      <c r="G902" s="1">
        <f t="shared" si="14"/>
        <v>0.82745458576821007</v>
      </c>
    </row>
    <row r="903" spans="1:7" x14ac:dyDescent="0.2">
      <c r="A903" s="1" t="s">
        <v>2126</v>
      </c>
      <c r="B903" s="1">
        <v>0.239324117392369</v>
      </c>
      <c r="C903" s="1">
        <v>6.1153928655360099</v>
      </c>
      <c r="D903" s="1">
        <v>13.274285884048901</v>
      </c>
      <c r="E903" s="1">
        <v>1.5910538348800399E-3</v>
      </c>
      <c r="F903" s="1">
        <v>2.87784731931632E-2</v>
      </c>
      <c r="G903" s="1">
        <f t="shared" si="14"/>
        <v>1.180439512336714</v>
      </c>
    </row>
    <row r="904" spans="1:7" x14ac:dyDescent="0.2">
      <c r="A904" s="1" t="s">
        <v>2763</v>
      </c>
      <c r="B904" s="1">
        <v>0.30849081637943598</v>
      </c>
      <c r="C904" s="1">
        <v>5.1335430062092096</v>
      </c>
      <c r="D904" s="1">
        <v>13.264933537543399</v>
      </c>
      <c r="E904" s="1">
        <v>1.59583458329232E-3</v>
      </c>
      <c r="F904" s="1">
        <v>2.8832944793697302E-2</v>
      </c>
      <c r="G904" s="1">
        <f t="shared" si="14"/>
        <v>1.2384115366769466</v>
      </c>
    </row>
    <row r="905" spans="1:7" x14ac:dyDescent="0.2">
      <c r="A905" s="1" t="s">
        <v>2764</v>
      </c>
      <c r="B905" s="1">
        <v>-0.26485679767077402</v>
      </c>
      <c r="C905" s="1">
        <v>5.2487926686063604</v>
      </c>
      <c r="D905" s="1">
        <v>13.2491830812996</v>
      </c>
      <c r="E905" s="1">
        <v>1.6039218641357199E-3</v>
      </c>
      <c r="F905" s="1">
        <v>2.89410094569841E-2</v>
      </c>
      <c r="G905" s="1">
        <f t="shared" si="14"/>
        <v>0.83228134309969437</v>
      </c>
    </row>
    <row r="906" spans="1:7" x14ac:dyDescent="0.2">
      <c r="A906" s="1" t="s">
        <v>1499</v>
      </c>
      <c r="B906" s="1">
        <v>0.72072467102425197</v>
      </c>
      <c r="C906" s="1">
        <v>1.70846001401044</v>
      </c>
      <c r="D906" s="1">
        <v>13.2432839451227</v>
      </c>
      <c r="E906" s="1">
        <v>1.60696250853178E-3</v>
      </c>
      <c r="F906" s="1">
        <v>2.89410094569841E-2</v>
      </c>
      <c r="G906" s="1">
        <f t="shared" si="14"/>
        <v>1.6480096279624756</v>
      </c>
    </row>
    <row r="907" spans="1:7" x14ac:dyDescent="0.2">
      <c r="A907" s="1" t="s">
        <v>2021</v>
      </c>
      <c r="B907" s="1">
        <v>0.29204806782861398</v>
      </c>
      <c r="C907" s="1">
        <v>5.1207868123009899</v>
      </c>
      <c r="D907" s="1">
        <v>13.2429336767386</v>
      </c>
      <c r="E907" s="1">
        <v>1.6071432508173601E-3</v>
      </c>
      <c r="F907" s="1">
        <v>2.89410094569841E-2</v>
      </c>
      <c r="G907" s="1">
        <f t="shared" si="14"/>
        <v>1.2243771856174979</v>
      </c>
    </row>
    <row r="908" spans="1:7" x14ac:dyDescent="0.2">
      <c r="A908" s="1" t="s">
        <v>2765</v>
      </c>
      <c r="B908" s="1">
        <v>-0.22196534808002399</v>
      </c>
      <c r="C908" s="1">
        <v>6.12536875614515</v>
      </c>
      <c r="D908" s="1">
        <v>13.2358772249354</v>
      </c>
      <c r="E908" s="1">
        <v>1.6107892478966501E-3</v>
      </c>
      <c r="F908" s="1">
        <v>2.8974649418291001E-2</v>
      </c>
      <c r="G908" s="1">
        <f t="shared" si="14"/>
        <v>0.85739663009416756</v>
      </c>
    </row>
    <row r="909" spans="1:7" x14ac:dyDescent="0.2">
      <c r="A909" s="1" t="s">
        <v>2766</v>
      </c>
      <c r="B909" s="1">
        <v>0.36208498833754399</v>
      </c>
      <c r="C909" s="1">
        <v>3.7061409151094198</v>
      </c>
      <c r="D909" s="1">
        <v>13.230984187497</v>
      </c>
      <c r="E909" s="1">
        <v>1.6133227994591E-3</v>
      </c>
      <c r="F909" s="1">
        <v>2.8988226750589902E-2</v>
      </c>
      <c r="G909" s="1">
        <f t="shared" si="14"/>
        <v>1.2852820504677933</v>
      </c>
    </row>
    <row r="910" spans="1:7" x14ac:dyDescent="0.2">
      <c r="A910" s="1" t="s">
        <v>410</v>
      </c>
      <c r="B910" s="1">
        <v>0.25550085399199102</v>
      </c>
      <c r="C910" s="1">
        <v>5.2923239250939504</v>
      </c>
      <c r="D910" s="1">
        <v>13.216890277173199</v>
      </c>
      <c r="E910" s="1">
        <v>1.6206450989252701E-3</v>
      </c>
      <c r="F910" s="1">
        <v>2.9087723763419698E-2</v>
      </c>
      <c r="G910" s="1">
        <f t="shared" si="14"/>
        <v>1.1937500999913737</v>
      </c>
    </row>
    <row r="911" spans="1:7" x14ac:dyDescent="0.2">
      <c r="A911" s="1" t="s">
        <v>2767</v>
      </c>
      <c r="B911" s="1">
        <v>-0.291950000847577</v>
      </c>
      <c r="C911" s="1">
        <v>5.1290871880914004</v>
      </c>
      <c r="D911" s="1">
        <v>13.210391111781799</v>
      </c>
      <c r="E911" s="1">
        <v>1.6240340237250201E-3</v>
      </c>
      <c r="F911" s="1">
        <v>2.91164823813495E-2</v>
      </c>
      <c r="G911" s="1">
        <f t="shared" si="14"/>
        <v>0.81679729817685542</v>
      </c>
    </row>
    <row r="912" spans="1:7" x14ac:dyDescent="0.2">
      <c r="A912" s="1" t="s">
        <v>1266</v>
      </c>
      <c r="B912" s="1">
        <v>0.64021854022111102</v>
      </c>
      <c r="C912" s="1">
        <v>1.9342785548705601</v>
      </c>
      <c r="D912" s="1">
        <v>13.203174856747401</v>
      </c>
      <c r="E912" s="1">
        <v>1.6278060499093001E-3</v>
      </c>
      <c r="F912" s="1">
        <v>2.9152038676232801E-2</v>
      </c>
      <c r="G912" s="1">
        <f t="shared" si="14"/>
        <v>1.5585652337404825</v>
      </c>
    </row>
    <row r="913" spans="1:7" x14ac:dyDescent="0.2">
      <c r="A913" s="1" t="s">
        <v>2768</v>
      </c>
      <c r="B913" s="1">
        <v>-0.279590489929332</v>
      </c>
      <c r="C913" s="1">
        <v>6.4377328251256198</v>
      </c>
      <c r="D913" s="1">
        <v>13.193537825307899</v>
      </c>
      <c r="E913" s="1">
        <v>1.6328585597147299E-3</v>
      </c>
      <c r="F913" s="1">
        <v>2.9210423652767301E-2</v>
      </c>
      <c r="G913" s="1">
        <f t="shared" si="14"/>
        <v>0.82382482737827234</v>
      </c>
    </row>
    <row r="914" spans="1:7" x14ac:dyDescent="0.2">
      <c r="A914" s="1" t="s">
        <v>2769</v>
      </c>
      <c r="B914" s="1">
        <v>-0.245588267496159</v>
      </c>
      <c r="C914" s="1">
        <v>5.8949592088276503</v>
      </c>
      <c r="D914" s="1">
        <v>13.169981146797101</v>
      </c>
      <c r="E914" s="1">
        <v>1.64528201939314E-3</v>
      </c>
      <c r="F914" s="1">
        <v>2.9400395910142499E-2</v>
      </c>
      <c r="G914" s="1">
        <f t="shared" si="14"/>
        <v>0.84347179535200978</v>
      </c>
    </row>
    <row r="915" spans="1:7" x14ac:dyDescent="0.2">
      <c r="A915" s="1" t="s">
        <v>1438</v>
      </c>
      <c r="B915" s="1">
        <v>0.22441217381294701</v>
      </c>
      <c r="C915" s="1">
        <v>8.1117405469643398</v>
      </c>
      <c r="D915" s="1">
        <v>13.1279783917714</v>
      </c>
      <c r="E915" s="1">
        <v>1.66769381415722E-3</v>
      </c>
      <c r="F915" s="1">
        <v>2.9768243252267401E-2</v>
      </c>
      <c r="G915" s="1">
        <f t="shared" si="14"/>
        <v>1.1683011272006925</v>
      </c>
    </row>
    <row r="916" spans="1:7" x14ac:dyDescent="0.2">
      <c r="A916" s="1" t="s">
        <v>2770</v>
      </c>
      <c r="B916" s="1">
        <v>0.63240841304599005</v>
      </c>
      <c r="C916" s="1">
        <v>3.1844624819117602</v>
      </c>
      <c r="D916" s="1">
        <v>13.0952932078266</v>
      </c>
      <c r="E916" s="1">
        <v>1.6853675349391001E-3</v>
      </c>
      <c r="F916" s="1">
        <v>3.0050803847814601E-2</v>
      </c>
      <c r="G916" s="1">
        <f t="shared" si="14"/>
        <v>1.5501506324967249</v>
      </c>
    </row>
    <row r="917" spans="1:7" x14ac:dyDescent="0.2">
      <c r="A917" s="1" t="s">
        <v>2771</v>
      </c>
      <c r="B917" s="1">
        <v>-0.258574378597691</v>
      </c>
      <c r="C917" s="1">
        <v>5.6105690750543298</v>
      </c>
      <c r="D917" s="1">
        <v>13.0913274631188</v>
      </c>
      <c r="E917" s="1">
        <v>1.68752596631855E-3</v>
      </c>
      <c r="F917" s="1">
        <v>3.0056405107205902E-2</v>
      </c>
      <c r="G917" s="1">
        <f t="shared" si="14"/>
        <v>0.8359135323165866</v>
      </c>
    </row>
    <row r="918" spans="1:7" x14ac:dyDescent="0.2">
      <c r="A918" s="1" t="s">
        <v>2772</v>
      </c>
      <c r="B918" s="1">
        <v>1.1533742459218601</v>
      </c>
      <c r="C918" s="1">
        <v>-0.26832175923866503</v>
      </c>
      <c r="D918" s="1">
        <v>13.0776505585974</v>
      </c>
      <c r="E918" s="1">
        <v>1.69499335995404E-3</v>
      </c>
      <c r="F918" s="1">
        <v>3.0156448457610199E-2</v>
      </c>
      <c r="G918" s="1">
        <f t="shared" si="14"/>
        <v>2.2243352494590396</v>
      </c>
    </row>
    <row r="919" spans="1:7" x14ac:dyDescent="0.2">
      <c r="A919" s="1" t="s">
        <v>2773</v>
      </c>
      <c r="B919" s="1">
        <v>-0.26113035447042998</v>
      </c>
      <c r="C919" s="1">
        <v>5.6922485269616097</v>
      </c>
      <c r="D919" s="1">
        <v>13.0735054474092</v>
      </c>
      <c r="E919" s="1">
        <v>1.69726374029407E-3</v>
      </c>
      <c r="F919" s="1">
        <v>3.01639118599481E-2</v>
      </c>
      <c r="G919" s="1">
        <f t="shared" si="14"/>
        <v>0.83443388261449192</v>
      </c>
    </row>
    <row r="920" spans="1:7" x14ac:dyDescent="0.2">
      <c r="A920" s="1" t="s">
        <v>2774</v>
      </c>
      <c r="B920" s="1">
        <v>0.467380116839755</v>
      </c>
      <c r="C920" s="1">
        <v>3.0064410092877099</v>
      </c>
      <c r="D920" s="1">
        <v>13.056929435196199</v>
      </c>
      <c r="E920" s="1">
        <v>1.7063765031479299E-3</v>
      </c>
      <c r="F920" s="1">
        <v>3.0292829925709999E-2</v>
      </c>
      <c r="G920" s="1">
        <f t="shared" si="14"/>
        <v>1.382596440788775</v>
      </c>
    </row>
    <row r="921" spans="1:7" x14ac:dyDescent="0.2">
      <c r="A921" s="1" t="s">
        <v>2775</v>
      </c>
      <c r="B921" s="1">
        <v>-0.77236024402786296</v>
      </c>
      <c r="C921" s="1">
        <v>1.8298300520716999</v>
      </c>
      <c r="D921" s="1">
        <v>13.051951689531499</v>
      </c>
      <c r="E921" s="1">
        <v>1.7091236014058001E-3</v>
      </c>
      <c r="F921" s="1">
        <v>3.0308582515898099E-2</v>
      </c>
      <c r="G921" s="1">
        <f t="shared" si="14"/>
        <v>0.58545888202469432</v>
      </c>
    </row>
    <row r="922" spans="1:7" x14ac:dyDescent="0.2">
      <c r="A922" s="1" t="s">
        <v>2776</v>
      </c>
      <c r="B922" s="1">
        <v>0.29407027772222599</v>
      </c>
      <c r="C922" s="1">
        <v>5.0504277156394002</v>
      </c>
      <c r="D922" s="1">
        <v>13.0284977948389</v>
      </c>
      <c r="E922" s="1">
        <v>1.72213321664985E-3</v>
      </c>
      <c r="F922" s="1">
        <v>3.0474688664651299E-2</v>
      </c>
      <c r="G922" s="1">
        <f t="shared" si="14"/>
        <v>1.2260945851049139</v>
      </c>
    </row>
    <row r="923" spans="1:7" x14ac:dyDescent="0.2">
      <c r="A923" s="1" t="s">
        <v>2777</v>
      </c>
      <c r="B923" s="1">
        <v>-0.27962966858974198</v>
      </c>
      <c r="C923" s="1">
        <v>5.7467693434209304</v>
      </c>
      <c r="D923" s="1">
        <v>13.0261665079501</v>
      </c>
      <c r="E923" s="1">
        <v>1.72343232695746E-3</v>
      </c>
      <c r="F923" s="1">
        <v>3.0474688664651299E-2</v>
      </c>
      <c r="G923" s="1">
        <f t="shared" si="14"/>
        <v>0.82380245541886254</v>
      </c>
    </row>
    <row r="924" spans="1:7" x14ac:dyDescent="0.2">
      <c r="A924" s="1" t="s">
        <v>2778</v>
      </c>
      <c r="B924" s="1">
        <v>-0.24694112714994601</v>
      </c>
      <c r="C924" s="1">
        <v>5.5217040103291799</v>
      </c>
      <c r="D924" s="1">
        <v>13.0249685298673</v>
      </c>
      <c r="E924" s="1">
        <v>1.7241003220720701E-3</v>
      </c>
      <c r="F924" s="1">
        <v>3.0474688664651299E-2</v>
      </c>
      <c r="G924" s="1">
        <f t="shared" si="14"/>
        <v>0.84268121655742223</v>
      </c>
    </row>
    <row r="925" spans="1:7" x14ac:dyDescent="0.2">
      <c r="A925" s="1" t="s">
        <v>2779</v>
      </c>
      <c r="B925" s="1">
        <v>0.36146843544421497</v>
      </c>
      <c r="C925" s="1">
        <v>4.8977807591329601</v>
      </c>
      <c r="D925" s="1">
        <v>13.0188885244033</v>
      </c>
      <c r="E925" s="1">
        <v>1.72749496270087E-3</v>
      </c>
      <c r="F925" s="1">
        <v>3.0501609325174601E-2</v>
      </c>
      <c r="G925" s="1">
        <f t="shared" si="14"/>
        <v>1.2847328872431623</v>
      </c>
    </row>
    <row r="926" spans="1:7" x14ac:dyDescent="0.2">
      <c r="A926" s="1" t="s">
        <v>2160</v>
      </c>
      <c r="B926" s="1">
        <v>0.24276768732863399</v>
      </c>
      <c r="C926" s="1">
        <v>5.2776650288144804</v>
      </c>
      <c r="D926" s="1">
        <v>13.012460927997999</v>
      </c>
      <c r="E926" s="1">
        <v>1.73109171198488E-3</v>
      </c>
      <c r="F926" s="1">
        <v>3.0509333703458399E-2</v>
      </c>
      <c r="G926" s="1">
        <f t="shared" si="14"/>
        <v>1.1832604696774078</v>
      </c>
    </row>
    <row r="927" spans="1:7" x14ac:dyDescent="0.2">
      <c r="A927" s="1" t="s">
        <v>2780</v>
      </c>
      <c r="B927" s="1">
        <v>0.654942756589311</v>
      </c>
      <c r="C927" s="1">
        <v>1.2755654408131401</v>
      </c>
      <c r="D927" s="1">
        <v>13.011417082036999</v>
      </c>
      <c r="E927" s="1">
        <v>1.7316766077007501E-3</v>
      </c>
      <c r="F927" s="1">
        <v>3.0509333703458399E-2</v>
      </c>
      <c r="G927" s="1">
        <f t="shared" si="14"/>
        <v>1.5745534765949021</v>
      </c>
    </row>
    <row r="928" spans="1:7" x14ac:dyDescent="0.2">
      <c r="A928" s="1" t="s">
        <v>2781</v>
      </c>
      <c r="B928" s="1">
        <v>-0.46963977947115398</v>
      </c>
      <c r="C928" s="1">
        <v>3.0101412393440201</v>
      </c>
      <c r="D928" s="1">
        <v>12.997364989559999</v>
      </c>
      <c r="E928" s="1">
        <v>1.73957169199648E-3</v>
      </c>
      <c r="F928" s="1">
        <v>3.0615334626853799E-2</v>
      </c>
      <c r="G928" s="1">
        <f t="shared" si="14"/>
        <v>0.72214488460774173</v>
      </c>
    </row>
    <row r="929" spans="1:7" x14ac:dyDescent="0.2">
      <c r="A929" s="1" t="s">
        <v>1718</v>
      </c>
      <c r="B929" s="1">
        <v>0.23429376508017299</v>
      </c>
      <c r="C929" s="1">
        <v>7.3706837409852604</v>
      </c>
      <c r="D929" s="1">
        <v>12.9936252289879</v>
      </c>
      <c r="E929" s="1">
        <v>1.7416795544812E-3</v>
      </c>
      <c r="F929" s="1">
        <v>3.0619365371499601E-2</v>
      </c>
      <c r="G929" s="1">
        <f t="shared" si="14"/>
        <v>1.176330753240824</v>
      </c>
    </row>
    <row r="930" spans="1:7" x14ac:dyDescent="0.2">
      <c r="A930" s="1" t="s">
        <v>2782</v>
      </c>
      <c r="B930" s="1">
        <v>0.21802599140672599</v>
      </c>
      <c r="C930" s="1">
        <v>5.9157680058954503</v>
      </c>
      <c r="D930" s="1">
        <v>12.9860542543399</v>
      </c>
      <c r="E930" s="1">
        <v>1.74595547791452E-3</v>
      </c>
      <c r="F930" s="1">
        <v>3.0636220588819402E-2</v>
      </c>
      <c r="G930" s="1">
        <f t="shared" si="14"/>
        <v>1.1631409963564112</v>
      </c>
    </row>
    <row r="931" spans="1:7" x14ac:dyDescent="0.2">
      <c r="A931" s="1" t="s">
        <v>1253</v>
      </c>
      <c r="B931" s="1">
        <v>-0.46680221625495999</v>
      </c>
      <c r="C931" s="1">
        <v>4.4188682805334896</v>
      </c>
      <c r="D931" s="1">
        <v>12.985271814966399</v>
      </c>
      <c r="E931" s="1">
        <v>1.74639804424208E-3</v>
      </c>
      <c r="F931" s="1">
        <v>3.0636220588819402E-2</v>
      </c>
      <c r="G931" s="1">
        <f t="shared" si="14"/>
        <v>0.72356663223377293</v>
      </c>
    </row>
    <row r="932" spans="1:7" x14ac:dyDescent="0.2">
      <c r="A932" s="1" t="s">
        <v>176</v>
      </c>
      <c r="B932" s="1">
        <v>-0.257831027578799</v>
      </c>
      <c r="C932" s="1">
        <v>7.8730871781354104</v>
      </c>
      <c r="D932" s="1">
        <v>12.9657960766834</v>
      </c>
      <c r="E932" s="1">
        <v>1.75745405734978E-3</v>
      </c>
      <c r="F932" s="1">
        <v>3.07970201856229E-2</v>
      </c>
      <c r="G932" s="1">
        <f t="shared" si="14"/>
        <v>0.83634434913417244</v>
      </c>
    </row>
    <row r="933" spans="1:7" x14ac:dyDescent="0.2">
      <c r="A933" s="1" t="s">
        <v>2783</v>
      </c>
      <c r="B933" s="1">
        <v>0.24362195904741701</v>
      </c>
      <c r="C933" s="1">
        <v>6.63844303401196</v>
      </c>
      <c r="D933" s="1">
        <v>12.9610764604791</v>
      </c>
      <c r="E933" s="1">
        <v>1.76014493153538E-3</v>
      </c>
      <c r="F933" s="1">
        <v>3.0805467022187501E-2</v>
      </c>
      <c r="G933" s="1">
        <f t="shared" si="14"/>
        <v>1.1839613283196408</v>
      </c>
    </row>
    <row r="934" spans="1:7" x14ac:dyDescent="0.2">
      <c r="A934" s="1" t="s">
        <v>2784</v>
      </c>
      <c r="B934" s="1">
        <v>0.88895119971686598</v>
      </c>
      <c r="C934" s="1">
        <v>2.0771950862150801</v>
      </c>
      <c r="D934" s="1">
        <v>12.9578478985476</v>
      </c>
      <c r="E934" s="1">
        <v>1.7619883101392701E-3</v>
      </c>
      <c r="F934" s="1">
        <v>3.0805467022187501E-2</v>
      </c>
      <c r="G934" s="1">
        <f t="shared" si="14"/>
        <v>1.8518294044236607</v>
      </c>
    </row>
    <row r="935" spans="1:7" x14ac:dyDescent="0.2">
      <c r="A935" s="1" t="s">
        <v>1389</v>
      </c>
      <c r="B935" s="1">
        <v>0.21860454484505801</v>
      </c>
      <c r="C935" s="1">
        <v>6.51589903453789</v>
      </c>
      <c r="D935" s="1">
        <v>12.9550162166592</v>
      </c>
      <c r="E935" s="1">
        <v>1.7636068436952101E-3</v>
      </c>
      <c r="F935" s="1">
        <v>3.0805467022187501E-2</v>
      </c>
      <c r="G935" s="1">
        <f t="shared" si="14"/>
        <v>1.1636075358215208</v>
      </c>
    </row>
    <row r="936" spans="1:7" x14ac:dyDescent="0.2">
      <c r="A936" s="1" t="s">
        <v>2785</v>
      </c>
      <c r="B936" s="1">
        <v>-0.35440472814314</v>
      </c>
      <c r="C936" s="1">
        <v>4.1681358862036397</v>
      </c>
      <c r="D936" s="1">
        <v>12.9353594489498</v>
      </c>
      <c r="E936" s="1">
        <v>1.7748876887016E-3</v>
      </c>
      <c r="F936" s="1">
        <v>3.0969319767419599E-2</v>
      </c>
      <c r="G936" s="1">
        <f t="shared" si="14"/>
        <v>0.78219231771611197</v>
      </c>
    </row>
    <row r="937" spans="1:7" x14ac:dyDescent="0.2">
      <c r="A937" s="1" t="s">
        <v>2786</v>
      </c>
      <c r="B937" s="1">
        <v>-0.37395112937998998</v>
      </c>
      <c r="C937" s="1">
        <v>4.3457603696381701</v>
      </c>
      <c r="D937" s="1">
        <v>12.9296438598129</v>
      </c>
      <c r="E937" s="1">
        <v>1.7781827717070701E-3</v>
      </c>
      <c r="F937" s="1">
        <v>3.0993630620866401E-2</v>
      </c>
      <c r="G937" s="1">
        <f t="shared" si="14"/>
        <v>0.77166622691939657</v>
      </c>
    </row>
    <row r="938" spans="1:7" x14ac:dyDescent="0.2">
      <c r="A938" s="1" t="s">
        <v>2787</v>
      </c>
      <c r="B938" s="1">
        <v>-1.30418424131772</v>
      </c>
      <c r="C938" s="1">
        <v>0.15288516696358401</v>
      </c>
      <c r="D938" s="1">
        <v>12.8881432966113</v>
      </c>
      <c r="E938" s="1">
        <v>1.80231206454334E-3</v>
      </c>
      <c r="F938" s="1">
        <v>3.1371872762950302E-2</v>
      </c>
      <c r="G938" s="1">
        <f t="shared" si="14"/>
        <v>0.40495001882493104</v>
      </c>
    </row>
    <row r="939" spans="1:7" x14ac:dyDescent="0.2">
      <c r="A939" s="1" t="s">
        <v>1725</v>
      </c>
      <c r="B939" s="1">
        <v>-1.0008492803795499</v>
      </c>
      <c r="C939" s="1">
        <v>-0.107039938199252</v>
      </c>
      <c r="D939" s="1">
        <v>12.885717734298201</v>
      </c>
      <c r="E939" s="1">
        <v>1.80373349566696E-3</v>
      </c>
      <c r="F939" s="1">
        <v>3.1371872762950302E-2</v>
      </c>
      <c r="G939" s="1">
        <f t="shared" si="14"/>
        <v>0.49970574846765425</v>
      </c>
    </row>
    <row r="940" spans="1:7" x14ac:dyDescent="0.2">
      <c r="A940" s="1" t="s">
        <v>2788</v>
      </c>
      <c r="B940" s="1">
        <v>1.0848567279299901</v>
      </c>
      <c r="C940" s="1">
        <v>0.46337224670426302</v>
      </c>
      <c r="D940" s="1">
        <v>12.860436306614201</v>
      </c>
      <c r="E940" s="1">
        <v>1.8186229819529001E-3</v>
      </c>
      <c r="F940" s="1">
        <v>3.1597120188578201E-2</v>
      </c>
      <c r="G940" s="1">
        <f t="shared" si="14"/>
        <v>2.121164822300972</v>
      </c>
    </row>
    <row r="941" spans="1:7" x14ac:dyDescent="0.2">
      <c r="A941" s="1" t="s">
        <v>2789</v>
      </c>
      <c r="B941" s="1">
        <v>0.23700420851645801</v>
      </c>
      <c r="C941" s="1">
        <v>5.4075307879479899</v>
      </c>
      <c r="D941" s="1">
        <v>12.8396680481858</v>
      </c>
      <c r="E941" s="1">
        <v>1.8309561640350699E-3</v>
      </c>
      <c r="F941" s="1">
        <v>3.1761229285119701E-2</v>
      </c>
      <c r="G941" s="1">
        <f t="shared" si="14"/>
        <v>1.1785428457591263</v>
      </c>
    </row>
    <row r="942" spans="1:7" x14ac:dyDescent="0.2">
      <c r="A942" s="1" t="s">
        <v>2790</v>
      </c>
      <c r="B942" s="1">
        <v>-0.30494148947015798</v>
      </c>
      <c r="C942" s="1">
        <v>4.7789349912427097</v>
      </c>
      <c r="D942" s="1">
        <v>12.836286785258199</v>
      </c>
      <c r="E942" s="1">
        <v>1.8329728612453001E-3</v>
      </c>
      <c r="F942" s="1">
        <v>3.1761229285119701E-2</v>
      </c>
      <c r="G942" s="1">
        <f t="shared" si="14"/>
        <v>0.80947504528254033</v>
      </c>
    </row>
    <row r="943" spans="1:7" x14ac:dyDescent="0.2">
      <c r="A943" s="1" t="s">
        <v>2791</v>
      </c>
      <c r="B943" s="1">
        <v>-0.26638005271752402</v>
      </c>
      <c r="C943" s="1">
        <v>5.9737996970496603</v>
      </c>
      <c r="D943" s="1">
        <v>12.834708161938201</v>
      </c>
      <c r="E943" s="1">
        <v>1.83391524558493E-3</v>
      </c>
      <c r="F943" s="1">
        <v>3.1761229285119701E-2</v>
      </c>
      <c r="G943" s="1">
        <f t="shared" si="14"/>
        <v>0.83140305096511113</v>
      </c>
    </row>
    <row r="944" spans="1:7" x14ac:dyDescent="0.2">
      <c r="A944" s="1" t="s">
        <v>2792</v>
      </c>
      <c r="B944" s="1">
        <v>0.21700244607171401</v>
      </c>
      <c r="C944" s="1">
        <v>6.5433688589586598</v>
      </c>
      <c r="D944" s="1">
        <v>12.8292082873302</v>
      </c>
      <c r="E944" s="1">
        <v>1.8372026711989101E-3</v>
      </c>
      <c r="F944" s="1">
        <v>3.1784386340263898E-2</v>
      </c>
      <c r="G944" s="1">
        <f t="shared" si="14"/>
        <v>1.1623160782090747</v>
      </c>
    </row>
    <row r="945" spans="1:7" x14ac:dyDescent="0.2">
      <c r="A945" s="1" t="s">
        <v>2793</v>
      </c>
      <c r="B945" s="1">
        <v>1.7624890210083</v>
      </c>
      <c r="C945" s="1">
        <v>-0.744339945733692</v>
      </c>
      <c r="D945" s="1">
        <v>12.816542600558</v>
      </c>
      <c r="E945" s="1">
        <v>1.84479811342268E-3</v>
      </c>
      <c r="F945" s="1">
        <v>3.1881945762936799E-2</v>
      </c>
      <c r="G945" s="1">
        <f t="shared" si="14"/>
        <v>3.3928297091884221</v>
      </c>
    </row>
    <row r="946" spans="1:7" x14ac:dyDescent="0.2">
      <c r="A946" s="1" t="s">
        <v>1642</v>
      </c>
      <c r="B946" s="1">
        <v>1.12279840850311</v>
      </c>
      <c r="C946" s="1">
        <v>0.63993687955749701</v>
      </c>
      <c r="D946" s="1">
        <v>12.813106616812799</v>
      </c>
      <c r="E946" s="1">
        <v>1.84686461066271E-3</v>
      </c>
      <c r="F946" s="1">
        <v>3.1883848050815899E-2</v>
      </c>
      <c r="G946" s="1">
        <f t="shared" si="14"/>
        <v>2.1776897152139911</v>
      </c>
    </row>
    <row r="947" spans="1:7" x14ac:dyDescent="0.2">
      <c r="A947" s="1" t="s">
        <v>2794</v>
      </c>
      <c r="B947" s="1">
        <v>0.49924476036454402</v>
      </c>
      <c r="C947" s="1">
        <v>2.23331691528593</v>
      </c>
      <c r="D947" s="1">
        <v>12.805050859749199</v>
      </c>
      <c r="E947" s="1">
        <v>1.8517196142806499E-3</v>
      </c>
      <c r="F947" s="1">
        <v>3.1933835506806098E-2</v>
      </c>
      <c r="G947" s="1">
        <f t="shared" si="14"/>
        <v>1.4134734263148072</v>
      </c>
    </row>
    <row r="948" spans="1:7" x14ac:dyDescent="0.2">
      <c r="A948" s="1" t="s">
        <v>801</v>
      </c>
      <c r="B948" s="1">
        <v>-0.27796698004606402</v>
      </c>
      <c r="C948" s="1">
        <v>6.2032376310188004</v>
      </c>
      <c r="D948" s="1">
        <v>12.7857872174803</v>
      </c>
      <c r="E948" s="1">
        <v>1.8633866657749799E-3</v>
      </c>
      <c r="F948" s="1">
        <v>3.2082607214187597E-2</v>
      </c>
      <c r="G948" s="1">
        <f t="shared" si="14"/>
        <v>0.82475242507022117</v>
      </c>
    </row>
    <row r="949" spans="1:7" x14ac:dyDescent="0.2">
      <c r="A949" s="1" t="s">
        <v>2795</v>
      </c>
      <c r="B949" s="1">
        <v>-0.35848599185936803</v>
      </c>
      <c r="C949" s="1">
        <v>4.8316490300483803</v>
      </c>
      <c r="D949" s="1">
        <v>12.782342097308099</v>
      </c>
      <c r="E949" s="1">
        <v>1.8654817655947499E-3</v>
      </c>
      <c r="F949" s="1">
        <v>3.2082607214187597E-2</v>
      </c>
      <c r="G949" s="1">
        <f t="shared" si="14"/>
        <v>0.77998268791345926</v>
      </c>
    </row>
    <row r="950" spans="1:7" x14ac:dyDescent="0.2">
      <c r="A950" s="1" t="s">
        <v>2796</v>
      </c>
      <c r="B950" s="1">
        <v>0.54831715147547599</v>
      </c>
      <c r="C950" s="1">
        <v>3.67283908313388</v>
      </c>
      <c r="D950" s="1">
        <v>12.778260252941299</v>
      </c>
      <c r="E950" s="1">
        <v>1.8679674527731401E-3</v>
      </c>
      <c r="F950" s="1">
        <v>3.2082607214187597E-2</v>
      </c>
      <c r="G950" s="1">
        <f t="shared" si="14"/>
        <v>1.4623788916954543</v>
      </c>
    </row>
    <row r="951" spans="1:7" x14ac:dyDescent="0.2">
      <c r="A951" s="1" t="s">
        <v>2797</v>
      </c>
      <c r="B951" s="1">
        <v>0.45423218268207599</v>
      </c>
      <c r="C951" s="1">
        <v>2.7082669299808702</v>
      </c>
      <c r="D951" s="1">
        <v>12.7778445721352</v>
      </c>
      <c r="E951" s="1">
        <v>1.86822079194109E-3</v>
      </c>
      <c r="F951" s="1">
        <v>3.2082607214187597E-2</v>
      </c>
      <c r="G951" s="1">
        <f t="shared" si="14"/>
        <v>1.3700534542035254</v>
      </c>
    </row>
    <row r="952" spans="1:7" x14ac:dyDescent="0.2">
      <c r="A952" s="1" t="s">
        <v>2798</v>
      </c>
      <c r="B952" s="1">
        <v>0.23538285238395701</v>
      </c>
      <c r="C952" s="1">
        <v>6.2713483495337101</v>
      </c>
      <c r="D952" s="1">
        <v>12.767002067901901</v>
      </c>
      <c r="E952" s="1">
        <v>1.87484226281862E-3</v>
      </c>
      <c r="F952" s="1">
        <v>3.2162425639110599E-2</v>
      </c>
      <c r="G952" s="1">
        <f t="shared" si="14"/>
        <v>1.1772190979940222</v>
      </c>
    </row>
    <row r="953" spans="1:7" x14ac:dyDescent="0.2">
      <c r="A953" s="1" t="s">
        <v>2799</v>
      </c>
      <c r="B953" s="1">
        <v>0.370714827462927</v>
      </c>
      <c r="C953" s="1">
        <v>4.2434542636913202</v>
      </c>
      <c r="D953" s="1">
        <v>12.7534342097718</v>
      </c>
      <c r="E953" s="1">
        <v>1.8831646853500899E-3</v>
      </c>
      <c r="F953" s="1">
        <v>3.2271224897108701E-2</v>
      </c>
      <c r="G953" s="1">
        <f t="shared" si="14"/>
        <v>1.2929933251089893</v>
      </c>
    </row>
    <row r="954" spans="1:7" x14ac:dyDescent="0.2">
      <c r="A954" s="1" t="s">
        <v>2800</v>
      </c>
      <c r="B954" s="1">
        <v>0.301830644423837</v>
      </c>
      <c r="C954" s="1">
        <v>4.5428203004964596</v>
      </c>
      <c r="D954" s="1">
        <v>12.733901308799499</v>
      </c>
      <c r="E954" s="1">
        <v>1.8952178663384899E-3</v>
      </c>
      <c r="F954" s="1">
        <v>3.2420056138420202E-2</v>
      </c>
      <c r="G954" s="1">
        <f t="shared" si="14"/>
        <v>1.2327076114697295</v>
      </c>
    </row>
    <row r="955" spans="1:7" x14ac:dyDescent="0.2">
      <c r="A955" s="1" t="s">
        <v>947</v>
      </c>
      <c r="B955" s="1">
        <v>0.68260768476363498</v>
      </c>
      <c r="C955" s="1">
        <v>1.7786088460555201</v>
      </c>
      <c r="D955" s="1">
        <v>12.732915752886299</v>
      </c>
      <c r="E955" s="1">
        <v>1.8958282812735099E-3</v>
      </c>
      <c r="F955" s="1">
        <v>3.2420056138420202E-2</v>
      </c>
      <c r="G955" s="1">
        <f t="shared" si="14"/>
        <v>1.6050382564984109</v>
      </c>
    </row>
    <row r="956" spans="1:7" x14ac:dyDescent="0.2">
      <c r="A956" s="1" t="s">
        <v>2801</v>
      </c>
      <c r="B956" s="1">
        <v>0.62136353433237401</v>
      </c>
      <c r="C956" s="1">
        <v>2.28822072196041</v>
      </c>
      <c r="D956" s="1">
        <v>12.7209189806652</v>
      </c>
      <c r="E956" s="1">
        <v>1.9032760743772201E-3</v>
      </c>
      <c r="F956" s="1">
        <v>3.2513302079796198E-2</v>
      </c>
      <c r="G956" s="1">
        <f t="shared" si="14"/>
        <v>1.538328414733487</v>
      </c>
    </row>
    <row r="957" spans="1:7" x14ac:dyDescent="0.2">
      <c r="A957" s="1" t="s">
        <v>2802</v>
      </c>
      <c r="B957" s="1">
        <v>0.31294906344774398</v>
      </c>
      <c r="C957" s="1">
        <v>4.9335055994658603</v>
      </c>
      <c r="D957" s="1">
        <v>12.7145644445418</v>
      </c>
      <c r="E957" s="1">
        <v>1.90723418113869E-3</v>
      </c>
      <c r="F957" s="1">
        <v>3.2546801518342598E-2</v>
      </c>
      <c r="G957" s="1">
        <f t="shared" si="14"/>
        <v>1.2422444216732305</v>
      </c>
    </row>
    <row r="958" spans="1:7" x14ac:dyDescent="0.2">
      <c r="A958" s="1" t="s">
        <v>2803</v>
      </c>
      <c r="B958" s="1">
        <v>-0.21898931732240501</v>
      </c>
      <c r="C958" s="1">
        <v>6.3634028265271798</v>
      </c>
      <c r="D958" s="1">
        <v>12.7065316267015</v>
      </c>
      <c r="E958" s="1">
        <v>1.9122506888965001E-3</v>
      </c>
      <c r="F958" s="1">
        <v>3.2598273511449997E-2</v>
      </c>
      <c r="G958" s="1">
        <f t="shared" si="14"/>
        <v>0.85916711677076352</v>
      </c>
    </row>
    <row r="959" spans="1:7" x14ac:dyDescent="0.2">
      <c r="A959" s="1" t="s">
        <v>2804</v>
      </c>
      <c r="B959" s="1">
        <v>-0.46265761410172401</v>
      </c>
      <c r="C959" s="1">
        <v>3.1570092433329999</v>
      </c>
      <c r="D959" s="1">
        <v>12.6997738656591</v>
      </c>
      <c r="E959" s="1">
        <v>1.9164822262042901E-3</v>
      </c>
      <c r="F959" s="1">
        <v>3.2608906428493699E-2</v>
      </c>
      <c r="G959" s="1">
        <f t="shared" si="14"/>
        <v>0.72564829710939338</v>
      </c>
    </row>
    <row r="960" spans="1:7" x14ac:dyDescent="0.2">
      <c r="A960" s="1" t="s">
        <v>1653</v>
      </c>
      <c r="B960" s="1">
        <v>-0.63524372266668105</v>
      </c>
      <c r="C960" s="1">
        <v>3.3260031877668799</v>
      </c>
      <c r="D960" s="1">
        <v>12.6991454391378</v>
      </c>
      <c r="E960" s="1">
        <v>1.9168762568875801E-3</v>
      </c>
      <c r="F960" s="1">
        <v>3.2608906428493699E-2</v>
      </c>
      <c r="G960" s="1">
        <f t="shared" si="14"/>
        <v>0.64383203936425726</v>
      </c>
    </row>
    <row r="961" spans="1:7" x14ac:dyDescent="0.2">
      <c r="A961" s="1" t="s">
        <v>2805</v>
      </c>
      <c r="B961" s="1">
        <v>-0.37125972266329399</v>
      </c>
      <c r="C961" s="1">
        <v>3.8196629861974301</v>
      </c>
      <c r="D961" s="1">
        <v>12.6899522980423</v>
      </c>
      <c r="E961" s="1">
        <v>1.9226507178680501E-3</v>
      </c>
      <c r="F961" s="1">
        <v>3.2673033106460497E-2</v>
      </c>
      <c r="G961" s="1">
        <f t="shared" si="14"/>
        <v>0.77310714551505133</v>
      </c>
    </row>
    <row r="962" spans="1:7" x14ac:dyDescent="0.2">
      <c r="A962" s="1" t="s">
        <v>2806</v>
      </c>
      <c r="B962" s="1">
        <v>0.78133603780238303</v>
      </c>
      <c r="C962" s="1">
        <v>1.61863784035377</v>
      </c>
      <c r="D962" s="1">
        <v>12.6834584320235</v>
      </c>
      <c r="E962" s="1">
        <v>1.9267412865596901E-3</v>
      </c>
      <c r="F962" s="1">
        <v>3.2708440361524198E-2</v>
      </c>
      <c r="G962" s="1">
        <f t="shared" si="14"/>
        <v>1.7187217942374426</v>
      </c>
    </row>
    <row r="963" spans="1:7" x14ac:dyDescent="0.2">
      <c r="A963" s="1" t="s">
        <v>2807</v>
      </c>
      <c r="B963" s="1">
        <v>0.236608098218199</v>
      </c>
      <c r="C963" s="1">
        <v>5.6024647727532999</v>
      </c>
      <c r="D963" s="1">
        <v>12.6743776073116</v>
      </c>
      <c r="E963" s="1">
        <v>1.9324775650490999E-3</v>
      </c>
      <c r="F963" s="1">
        <v>3.2771682494906501E-2</v>
      </c>
      <c r="G963" s="1">
        <f t="shared" ref="G963:G1026" si="15">POWER(2,B963)</f>
        <v>1.1782193062283779</v>
      </c>
    </row>
    <row r="964" spans="1:7" x14ac:dyDescent="0.2">
      <c r="A964" s="1" t="s">
        <v>2808</v>
      </c>
      <c r="B964" s="1">
        <v>-0.33346795738746898</v>
      </c>
      <c r="C964" s="1">
        <v>4.0055723915607704</v>
      </c>
      <c r="D964" s="1">
        <v>12.670148651699501</v>
      </c>
      <c r="E964" s="1">
        <v>1.9351554046662001E-3</v>
      </c>
      <c r="F964" s="1">
        <v>3.2782980904204798E-2</v>
      </c>
      <c r="G964" s="1">
        <f t="shared" si="15"/>
        <v>0.79362646584364482</v>
      </c>
    </row>
    <row r="965" spans="1:7" x14ac:dyDescent="0.2">
      <c r="A965" s="1" t="s">
        <v>1440</v>
      </c>
      <c r="B965" s="1">
        <v>0.19243686969850299</v>
      </c>
      <c r="C965" s="1">
        <v>6.7652809404568597</v>
      </c>
      <c r="D965" s="1">
        <v>12.6627236996453</v>
      </c>
      <c r="E965" s="1">
        <v>1.9398669333882399E-3</v>
      </c>
      <c r="F965" s="1">
        <v>3.2828672288087397E-2</v>
      </c>
      <c r="G965" s="1">
        <f t="shared" si="15"/>
        <v>1.1426922188071498</v>
      </c>
    </row>
    <row r="966" spans="1:7" x14ac:dyDescent="0.2">
      <c r="A966" s="1" t="s">
        <v>2809</v>
      </c>
      <c r="B966" s="1">
        <v>0.27468073270297699</v>
      </c>
      <c r="C966" s="1">
        <v>5.8578534528874799</v>
      </c>
      <c r="D966" s="1">
        <v>12.6501694391188</v>
      </c>
      <c r="E966" s="1">
        <v>1.9478621739225401E-3</v>
      </c>
      <c r="F966" s="1">
        <v>3.2929782000431201E-2</v>
      </c>
      <c r="G966" s="1">
        <f t="shared" si="15"/>
        <v>1.2097263480894893</v>
      </c>
    </row>
    <row r="967" spans="1:7" x14ac:dyDescent="0.2">
      <c r="A967" s="1" t="s">
        <v>2810</v>
      </c>
      <c r="B967" s="1">
        <v>-0.384472837065024</v>
      </c>
      <c r="C967" s="1">
        <v>3.7495266053306202</v>
      </c>
      <c r="D967" s="1">
        <v>12.642720371108499</v>
      </c>
      <c r="E967" s="1">
        <v>1.95262337440405E-3</v>
      </c>
      <c r="F967" s="1">
        <v>3.2976065422448401E-2</v>
      </c>
      <c r="G967" s="1">
        <f t="shared" si="15"/>
        <v>0.76605886647248378</v>
      </c>
    </row>
    <row r="968" spans="1:7" x14ac:dyDescent="0.2">
      <c r="A968" s="1" t="s">
        <v>2811</v>
      </c>
      <c r="B968" s="1">
        <v>0.25060972974158302</v>
      </c>
      <c r="C968" s="1">
        <v>6.0166598614464597</v>
      </c>
      <c r="D968" s="1">
        <v>12.6255476479023</v>
      </c>
      <c r="E968" s="1">
        <v>1.9636487400465602E-3</v>
      </c>
      <c r="F968" s="1">
        <v>3.3119359603343002E-2</v>
      </c>
      <c r="G968" s="1">
        <f t="shared" si="15"/>
        <v>1.1897098187427908</v>
      </c>
    </row>
    <row r="969" spans="1:7" x14ac:dyDescent="0.2">
      <c r="A969" s="1" t="s">
        <v>788</v>
      </c>
      <c r="B969" s="1">
        <v>-0.59869012610086103</v>
      </c>
      <c r="C969" s="1">
        <v>2.4599950311082801</v>
      </c>
      <c r="D969" s="1">
        <v>12.6203702399118</v>
      </c>
      <c r="E969" s="1">
        <v>1.9669862768831002E-3</v>
      </c>
      <c r="F969" s="1">
        <v>3.3119359603343002E-2</v>
      </c>
      <c r="G969" s="1">
        <f t="shared" si="15"/>
        <v>0.66035324137319618</v>
      </c>
    </row>
    <row r="970" spans="1:7" x14ac:dyDescent="0.2">
      <c r="A970" s="1" t="s">
        <v>2812</v>
      </c>
      <c r="B970" s="1">
        <v>-0.36359476470636898</v>
      </c>
      <c r="C970" s="1">
        <v>4.4149284221503704</v>
      </c>
      <c r="D970" s="1">
        <v>12.6175500583863</v>
      </c>
      <c r="E970" s="1">
        <v>1.96880690331282E-3</v>
      </c>
      <c r="F970" s="1">
        <v>3.3119359603343002E-2</v>
      </c>
      <c r="G970" s="1">
        <f t="shared" si="15"/>
        <v>0.77722555122461934</v>
      </c>
    </row>
    <row r="971" spans="1:7" x14ac:dyDescent="0.2">
      <c r="A971" s="1" t="s">
        <v>166</v>
      </c>
      <c r="B971" s="1">
        <v>-0.49184023672944299</v>
      </c>
      <c r="C971" s="1">
        <v>3.1954024747851002</v>
      </c>
      <c r="D971" s="1">
        <v>12.6116584049638</v>
      </c>
      <c r="E971" s="1">
        <v>1.9726163997528302E-3</v>
      </c>
      <c r="F971" s="1">
        <v>3.3119359603343002E-2</v>
      </c>
      <c r="G971" s="1">
        <f t="shared" si="15"/>
        <v>0.71111744969626312</v>
      </c>
    </row>
    <row r="972" spans="1:7" x14ac:dyDescent="0.2">
      <c r="A972" s="1" t="s">
        <v>341</v>
      </c>
      <c r="B972" s="1">
        <v>-0.319847190908849</v>
      </c>
      <c r="C972" s="1">
        <v>5.4740362924237198</v>
      </c>
      <c r="D972" s="1">
        <v>12.609774244751</v>
      </c>
      <c r="E972" s="1">
        <v>1.9738364029988601E-3</v>
      </c>
      <c r="F972" s="1">
        <v>3.3119359603343002E-2</v>
      </c>
      <c r="G972" s="1">
        <f t="shared" si="15"/>
        <v>0.80115473075645682</v>
      </c>
    </row>
    <row r="973" spans="1:7" x14ac:dyDescent="0.2">
      <c r="A973" s="1" t="s">
        <v>2813</v>
      </c>
      <c r="B973" s="1">
        <v>0.41965974283402002</v>
      </c>
      <c r="C973" s="1">
        <v>3.3702662802060499</v>
      </c>
      <c r="D973" s="1">
        <v>12.608348703764699</v>
      </c>
      <c r="E973" s="1">
        <v>1.97476000261812E-3</v>
      </c>
      <c r="F973" s="1">
        <v>3.3119359603343002E-2</v>
      </c>
      <c r="G973" s="1">
        <f t="shared" si="15"/>
        <v>1.3376120440609245</v>
      </c>
    </row>
    <row r="974" spans="1:7" x14ac:dyDescent="0.2">
      <c r="A974" s="1" t="s">
        <v>2814</v>
      </c>
      <c r="B974" s="1">
        <v>0.94313167005110599</v>
      </c>
      <c r="C974" s="1">
        <v>7.8828500173079394E-2</v>
      </c>
      <c r="D974" s="1">
        <v>12.6069568476379</v>
      </c>
      <c r="E974" s="1">
        <v>1.9756622392836602E-3</v>
      </c>
      <c r="F974" s="1">
        <v>3.3119359603343002E-2</v>
      </c>
      <c r="G974" s="1">
        <f t="shared" si="15"/>
        <v>1.9226973270577095</v>
      </c>
    </row>
    <row r="975" spans="1:7" x14ac:dyDescent="0.2">
      <c r="A975" s="1" t="s">
        <v>2815</v>
      </c>
      <c r="B975" s="1">
        <v>-0.24721676494278599</v>
      </c>
      <c r="C975" s="1">
        <v>6.27747472305904</v>
      </c>
      <c r="D975" s="1">
        <v>12.601906748155001</v>
      </c>
      <c r="E975" s="1">
        <v>1.9789396734083801E-3</v>
      </c>
      <c r="F975" s="1">
        <v>3.3119359603343002E-2</v>
      </c>
      <c r="G975" s="1">
        <f t="shared" si="15"/>
        <v>0.84252023132041598</v>
      </c>
    </row>
    <row r="976" spans="1:7" x14ac:dyDescent="0.2">
      <c r="A976" s="1" t="s">
        <v>2816</v>
      </c>
      <c r="B976" s="1">
        <v>-0.23740604089957501</v>
      </c>
      <c r="C976" s="1">
        <v>5.34924839981809</v>
      </c>
      <c r="D976" s="1">
        <v>12.601200598381601</v>
      </c>
      <c r="E976" s="1">
        <v>1.9793984324511299E-3</v>
      </c>
      <c r="F976" s="1">
        <v>3.3119359603343002E-2</v>
      </c>
      <c r="G976" s="1">
        <f t="shared" si="15"/>
        <v>0.84826912606493965</v>
      </c>
    </row>
    <row r="977" spans="1:7" x14ac:dyDescent="0.2">
      <c r="A977" s="1" t="s">
        <v>2817</v>
      </c>
      <c r="B977" s="1">
        <v>0.21950257550087199</v>
      </c>
      <c r="C977" s="1">
        <v>5.8021022159801099</v>
      </c>
      <c r="D977" s="1">
        <v>12.595994933204</v>
      </c>
      <c r="E977" s="1">
        <v>1.9827839905441698E-3</v>
      </c>
      <c r="F977" s="1">
        <v>3.3141980198870102E-2</v>
      </c>
      <c r="G977" s="1">
        <f t="shared" si="15"/>
        <v>1.1643320690746781</v>
      </c>
    </row>
    <row r="978" spans="1:7" x14ac:dyDescent="0.2">
      <c r="A978" s="1" t="s">
        <v>2818</v>
      </c>
      <c r="B978" s="1">
        <v>-0.22499687544166899</v>
      </c>
      <c r="C978" s="1">
        <v>6.5889352629089304</v>
      </c>
      <c r="D978" s="1">
        <v>12.580247579793101</v>
      </c>
      <c r="E978" s="1">
        <v>1.9930645030750102E-3</v>
      </c>
      <c r="F978" s="1">
        <v>3.32796846379236E-2</v>
      </c>
      <c r="G978" s="1">
        <f t="shared" si="15"/>
        <v>0.85559687871417478</v>
      </c>
    </row>
    <row r="979" spans="1:7" x14ac:dyDescent="0.2">
      <c r="A979" s="1" t="s">
        <v>390</v>
      </c>
      <c r="B979" s="1">
        <v>0.26863176682657902</v>
      </c>
      <c r="C979" s="1">
        <v>5.7115924000998399</v>
      </c>
      <c r="D979" s="1">
        <v>12.571614626077601</v>
      </c>
      <c r="E979" s="1">
        <v>1.9987254595592399E-3</v>
      </c>
      <c r="F979" s="1">
        <v>3.3340049963599599E-2</v>
      </c>
      <c r="G979" s="1">
        <f t="shared" si="15"/>
        <v>1.2046647973660731</v>
      </c>
    </row>
    <row r="980" spans="1:7" x14ac:dyDescent="0.2">
      <c r="A980" s="1" t="s">
        <v>2819</v>
      </c>
      <c r="B980" s="1">
        <v>0.26416451634923699</v>
      </c>
      <c r="C980" s="1">
        <v>5.2631865294605298</v>
      </c>
      <c r="D980" s="1">
        <v>12.564808676853</v>
      </c>
      <c r="E980" s="1">
        <v>2.0032009191145502E-3</v>
      </c>
      <c r="F980" s="1">
        <v>3.3380537197147099E-2</v>
      </c>
      <c r="G980" s="1">
        <f t="shared" si="15"/>
        <v>1.2009403677634276</v>
      </c>
    </row>
    <row r="981" spans="1:7" x14ac:dyDescent="0.2">
      <c r="A981" s="1" t="s">
        <v>2820</v>
      </c>
      <c r="B981" s="1">
        <v>0.25216829415173198</v>
      </c>
      <c r="C981" s="1">
        <v>6.0684897932761901</v>
      </c>
      <c r="D981" s="1">
        <v>12.5579785941426</v>
      </c>
      <c r="E981" s="1">
        <v>2.00770339584123E-3</v>
      </c>
      <c r="F981" s="1">
        <v>3.3421391462742103E-2</v>
      </c>
      <c r="G981" s="1">
        <f t="shared" si="15"/>
        <v>1.19099577403546</v>
      </c>
    </row>
    <row r="982" spans="1:7" x14ac:dyDescent="0.2">
      <c r="A982" s="1" t="s">
        <v>2821</v>
      </c>
      <c r="B982" s="1">
        <v>-0.27834876044332801</v>
      </c>
      <c r="C982" s="1">
        <v>4.4541146193942804</v>
      </c>
      <c r="D982" s="1">
        <v>12.5257244187734</v>
      </c>
      <c r="E982" s="1">
        <v>2.0291175674993101E-3</v>
      </c>
      <c r="F982" s="1">
        <v>3.3743396936261598E-2</v>
      </c>
      <c r="G982" s="1">
        <f t="shared" si="15"/>
        <v>0.8245341997068254</v>
      </c>
    </row>
    <row r="983" spans="1:7" x14ac:dyDescent="0.2">
      <c r="A983" s="1" t="s">
        <v>2822</v>
      </c>
      <c r="B983" s="1">
        <v>0.28911246214237601</v>
      </c>
      <c r="C983" s="1">
        <v>7.6373690509247103</v>
      </c>
      <c r="D983" s="1">
        <v>12.521838797578299</v>
      </c>
      <c r="E983" s="1">
        <v>2.0317143145873202E-3</v>
      </c>
      <c r="F983" s="1">
        <v>3.3752138822456298E-2</v>
      </c>
      <c r="G983" s="1">
        <f t="shared" si="15"/>
        <v>1.2218883475997504</v>
      </c>
    </row>
    <row r="984" spans="1:7" x14ac:dyDescent="0.2">
      <c r="A984" s="1" t="s">
        <v>2823</v>
      </c>
      <c r="B984" s="1">
        <v>0.20952963343359801</v>
      </c>
      <c r="C984" s="1">
        <v>8.7545170714359895</v>
      </c>
      <c r="D984" s="1">
        <v>12.4937426480826</v>
      </c>
      <c r="E984" s="1">
        <v>2.0506006408081202E-3</v>
      </c>
      <c r="F984" s="1">
        <v>3.3997001513222699E-2</v>
      </c>
      <c r="G984" s="1">
        <f t="shared" si="15"/>
        <v>1.1563111265566171</v>
      </c>
    </row>
    <row r="985" spans="1:7" x14ac:dyDescent="0.2">
      <c r="A985" s="1" t="s">
        <v>2824</v>
      </c>
      <c r="B985" s="1">
        <v>0.47200161533713503</v>
      </c>
      <c r="C985" s="1">
        <v>3.6571715352331302</v>
      </c>
      <c r="D985" s="1">
        <v>12.493705063965299</v>
      </c>
      <c r="E985" s="1">
        <v>2.05062603469951E-3</v>
      </c>
      <c r="F985" s="1">
        <v>3.3997001513222699E-2</v>
      </c>
      <c r="G985" s="1">
        <f t="shared" si="15"/>
        <v>1.3870325221441997</v>
      </c>
    </row>
    <row r="986" spans="1:7" x14ac:dyDescent="0.2">
      <c r="A986" s="1" t="s">
        <v>2825</v>
      </c>
      <c r="B986" s="1">
        <v>-0.26331043119182901</v>
      </c>
      <c r="C986" s="1">
        <v>5.3285669516261596</v>
      </c>
      <c r="D986" s="1">
        <v>12.483743990196199</v>
      </c>
      <c r="E986" s="1">
        <v>2.0573685636050098E-3</v>
      </c>
      <c r="F986" s="1">
        <v>3.4074121423852501E-2</v>
      </c>
      <c r="G986" s="1">
        <f t="shared" si="15"/>
        <v>0.8331739100858373</v>
      </c>
    </row>
    <row r="987" spans="1:7" x14ac:dyDescent="0.2">
      <c r="A987" s="1" t="s">
        <v>2826</v>
      </c>
      <c r="B987" s="1">
        <v>0.29330868143343602</v>
      </c>
      <c r="C987" s="1">
        <v>4.5039068018559796</v>
      </c>
      <c r="D987" s="1">
        <v>12.479635045790401</v>
      </c>
      <c r="E987" s="1">
        <v>2.0601569999401399E-3</v>
      </c>
      <c r="F987" s="1">
        <v>3.4085663581750698E-2</v>
      </c>
      <c r="G987" s="1">
        <f t="shared" si="15"/>
        <v>1.2254475026448075</v>
      </c>
    </row>
    <row r="988" spans="1:7" x14ac:dyDescent="0.2">
      <c r="A988" s="1" t="s">
        <v>2827</v>
      </c>
      <c r="B988" s="1">
        <v>1.71201894385276</v>
      </c>
      <c r="C988" s="1">
        <v>-0.27631493067344298</v>
      </c>
      <c r="D988" s="1">
        <v>12.4604241926419</v>
      </c>
      <c r="E988" s="1">
        <v>2.0732495749376601E-3</v>
      </c>
      <c r="F988" s="1">
        <v>3.4267493227950398E-2</v>
      </c>
      <c r="G988" s="1">
        <f t="shared" si="15"/>
        <v>3.276189810406001</v>
      </c>
    </row>
    <row r="989" spans="1:7" x14ac:dyDescent="0.2">
      <c r="A989" s="1" t="s">
        <v>1783</v>
      </c>
      <c r="B989" s="1">
        <v>0.64813674634123497</v>
      </c>
      <c r="C989" s="1">
        <v>2.0660109617337801</v>
      </c>
      <c r="D989" s="1">
        <v>12.4527227053704</v>
      </c>
      <c r="E989" s="1">
        <v>2.07852411659285E-3</v>
      </c>
      <c r="F989" s="1">
        <v>3.4319865783296502E-2</v>
      </c>
      <c r="G989" s="1">
        <f t="shared" si="15"/>
        <v>1.5671429090339322</v>
      </c>
    </row>
    <row r="990" spans="1:7" x14ac:dyDescent="0.2">
      <c r="A990" s="1" t="s">
        <v>1242</v>
      </c>
      <c r="B990" s="1">
        <v>0.335522439761133</v>
      </c>
      <c r="C990" s="1">
        <v>5.0408984819023299</v>
      </c>
      <c r="D990" s="1">
        <v>12.442443055263899</v>
      </c>
      <c r="E990" s="1">
        <v>2.0855875194462198E-3</v>
      </c>
      <c r="F990" s="1">
        <v>3.4401639478152897E-2</v>
      </c>
      <c r="G990" s="1">
        <f t="shared" si="15"/>
        <v>1.2618342711810973</v>
      </c>
    </row>
    <row r="991" spans="1:7" x14ac:dyDescent="0.2">
      <c r="A991" s="1" t="s">
        <v>2828</v>
      </c>
      <c r="B991" s="1">
        <v>-0.251170895161343</v>
      </c>
      <c r="C991" s="1">
        <v>7.7810734183473098</v>
      </c>
      <c r="D991" s="1">
        <v>12.434501462279201</v>
      </c>
      <c r="E991" s="1">
        <v>2.0910625690433002E-3</v>
      </c>
      <c r="F991" s="1">
        <v>3.4423009275300197E-2</v>
      </c>
      <c r="G991" s="1">
        <f t="shared" si="15"/>
        <v>0.84021421834351395</v>
      </c>
    </row>
    <row r="992" spans="1:7" x14ac:dyDescent="0.2">
      <c r="A992" s="1" t="s">
        <v>1984</v>
      </c>
      <c r="B992" s="1">
        <v>-0.65727197533317505</v>
      </c>
      <c r="C992" s="1">
        <v>3.6047558220791598</v>
      </c>
      <c r="D992" s="1">
        <v>12.433962523798099</v>
      </c>
      <c r="E992" s="1">
        <v>2.0914346968369398E-3</v>
      </c>
      <c r="F992" s="1">
        <v>3.4423009275300197E-2</v>
      </c>
      <c r="G992" s="1">
        <f t="shared" si="15"/>
        <v>0.63407615303357123</v>
      </c>
    </row>
    <row r="993" spans="1:7" x14ac:dyDescent="0.2">
      <c r="A993" s="1" t="s">
        <v>2829</v>
      </c>
      <c r="B993" s="1">
        <v>0.34502029598513601</v>
      </c>
      <c r="C993" s="1">
        <v>4.4166216527545803</v>
      </c>
      <c r="D993" s="1">
        <v>12.431378780199999</v>
      </c>
      <c r="E993" s="1">
        <v>2.0932197454637301E-3</v>
      </c>
      <c r="F993" s="1">
        <v>3.4423009275300197E-2</v>
      </c>
      <c r="G993" s="1">
        <f t="shared" si="15"/>
        <v>1.2701688512817069</v>
      </c>
    </row>
    <row r="994" spans="1:7" x14ac:dyDescent="0.2">
      <c r="A994" s="1" t="s">
        <v>2830</v>
      </c>
      <c r="B994" s="1">
        <v>-0.49706703679092501</v>
      </c>
      <c r="C994" s="1">
        <v>2.71038381470657</v>
      </c>
      <c r="D994" s="1">
        <v>12.4215002426303</v>
      </c>
      <c r="E994" s="1">
        <v>2.1000601572208999E-3</v>
      </c>
      <c r="F994" s="1">
        <v>3.45006858691825E-2</v>
      </c>
      <c r="G994" s="1">
        <f t="shared" si="15"/>
        <v>0.70854577394431029</v>
      </c>
    </row>
    <row r="995" spans="1:7" x14ac:dyDescent="0.2">
      <c r="A995" s="1" t="s">
        <v>2831</v>
      </c>
      <c r="B995" s="1">
        <v>0.27104343979550299</v>
      </c>
      <c r="C995" s="1">
        <v>4.7738977430687104</v>
      </c>
      <c r="D995" s="1">
        <v>12.415745959745999</v>
      </c>
      <c r="E995" s="1">
        <v>2.1040561177416098E-3</v>
      </c>
      <c r="F995" s="1">
        <v>3.4531523213328301E-2</v>
      </c>
      <c r="G995" s="1">
        <f t="shared" si="15"/>
        <v>1.2066802525234499</v>
      </c>
    </row>
    <row r="996" spans="1:7" x14ac:dyDescent="0.2">
      <c r="A996" s="1" t="s">
        <v>2832</v>
      </c>
      <c r="B996" s="1">
        <v>-0.22261533988628199</v>
      </c>
      <c r="C996" s="1">
        <v>6.1001860801879504</v>
      </c>
      <c r="D996" s="1">
        <v>12.394191264879399</v>
      </c>
      <c r="E996" s="1">
        <v>2.11909934397675E-3</v>
      </c>
      <c r="F996" s="1">
        <v>3.4723902521407897E-2</v>
      </c>
      <c r="G996" s="1">
        <f t="shared" si="15"/>
        <v>0.85701042563363317</v>
      </c>
    </row>
    <row r="997" spans="1:7" x14ac:dyDescent="0.2">
      <c r="A997" s="1" t="s">
        <v>2833</v>
      </c>
      <c r="B997" s="1">
        <v>0.29738849928565098</v>
      </c>
      <c r="C997" s="1">
        <v>4.7474603233353996</v>
      </c>
      <c r="D997" s="1">
        <v>12.3928498500884</v>
      </c>
      <c r="E997" s="1">
        <v>2.1200394556544701E-3</v>
      </c>
      <c r="F997" s="1">
        <v>3.4723902521407897E-2</v>
      </c>
      <c r="G997" s="1">
        <f t="shared" si="15"/>
        <v>1.2289178677243779</v>
      </c>
    </row>
    <row r="998" spans="1:7" x14ac:dyDescent="0.2">
      <c r="A998" s="1" t="s">
        <v>2834</v>
      </c>
      <c r="B998" s="1">
        <v>-0.28481660807235998</v>
      </c>
      <c r="C998" s="1">
        <v>5.66768909836905</v>
      </c>
      <c r="D998" s="1">
        <v>12.3835186207086</v>
      </c>
      <c r="E998" s="1">
        <v>2.12659190029577E-3</v>
      </c>
      <c r="F998" s="1">
        <v>3.4791368762962301E-2</v>
      </c>
      <c r="G998" s="1">
        <f t="shared" si="15"/>
        <v>0.82084594614346029</v>
      </c>
    </row>
    <row r="999" spans="1:7" x14ac:dyDescent="0.2">
      <c r="A999" s="1" t="s">
        <v>725</v>
      </c>
      <c r="B999" s="1">
        <v>0.67751103915243205</v>
      </c>
      <c r="C999" s="1">
        <v>2.8848941016245502</v>
      </c>
      <c r="D999" s="1">
        <v>12.380909257561701</v>
      </c>
      <c r="E999" s="1">
        <v>2.1284282172592101E-3</v>
      </c>
      <c r="F999" s="1">
        <v>3.4791368762962301E-2</v>
      </c>
      <c r="G999" s="1">
        <f t="shared" si="15"/>
        <v>1.5993781006390755</v>
      </c>
    </row>
    <row r="1000" spans="1:7" x14ac:dyDescent="0.2">
      <c r="A1000" s="1" t="s">
        <v>2835</v>
      </c>
      <c r="B1000" s="1">
        <v>0.293611275914412</v>
      </c>
      <c r="C1000" s="1">
        <v>5.0207149183230699</v>
      </c>
      <c r="D1000" s="1">
        <v>12.375990741677001</v>
      </c>
      <c r="E1000" s="1">
        <v>2.1318943528101202E-3</v>
      </c>
      <c r="F1000" s="1">
        <v>3.4813108484715902E-2</v>
      </c>
      <c r="G1000" s="1">
        <f t="shared" si="15"/>
        <v>1.225704558038309</v>
      </c>
    </row>
    <row r="1001" spans="1:7" x14ac:dyDescent="0.2">
      <c r="A1001" s="1" t="s">
        <v>2836</v>
      </c>
      <c r="B1001" s="1">
        <v>-0.25391951279563202</v>
      </c>
      <c r="C1001" s="1">
        <v>6.3709355068728097</v>
      </c>
      <c r="D1001" s="1">
        <v>12.355154422478</v>
      </c>
      <c r="E1001" s="1">
        <v>2.1466473786711498E-3</v>
      </c>
      <c r="F1001" s="1">
        <v>3.50189312614652E-2</v>
      </c>
      <c r="G1001" s="1">
        <f t="shared" si="15"/>
        <v>0.83861496902789334</v>
      </c>
    </row>
    <row r="1002" spans="1:7" x14ac:dyDescent="0.2">
      <c r="A1002" s="1" t="s">
        <v>2837</v>
      </c>
      <c r="B1002" s="1">
        <v>-0.313787207442489</v>
      </c>
      <c r="C1002" s="1">
        <v>4.7294150613942998</v>
      </c>
      <c r="D1002" s="1">
        <v>12.3408663680055</v>
      </c>
      <c r="E1002" s="1">
        <v>2.1568292255294201E-3</v>
      </c>
      <c r="F1002" s="1">
        <v>3.5115494315813303E-2</v>
      </c>
      <c r="G1002" s="1">
        <f t="shared" si="15"/>
        <v>0.80452702716097391</v>
      </c>
    </row>
    <row r="1003" spans="1:7" x14ac:dyDescent="0.2">
      <c r="A1003" s="1" t="s">
        <v>2838</v>
      </c>
      <c r="B1003" s="1">
        <v>-0.30904604426072502</v>
      </c>
      <c r="C1003" s="1">
        <v>8.1391448102269308</v>
      </c>
      <c r="D1003" s="1">
        <v>12.340800761640899</v>
      </c>
      <c r="E1003" s="1">
        <v>2.1568761005172198E-3</v>
      </c>
      <c r="F1003" s="1">
        <v>3.5115494315813303E-2</v>
      </c>
      <c r="G1003" s="1">
        <f t="shared" si="15"/>
        <v>0.80717531273073462</v>
      </c>
    </row>
    <row r="1004" spans="1:7" x14ac:dyDescent="0.2">
      <c r="A1004" s="1" t="s">
        <v>2839</v>
      </c>
      <c r="B1004" s="1">
        <v>-0.41219545018557102</v>
      </c>
      <c r="C1004" s="1">
        <v>2.8909890697103999</v>
      </c>
      <c r="D1004" s="1">
        <v>12.3278364950271</v>
      </c>
      <c r="E1004" s="1">
        <v>2.1661610764609398E-3</v>
      </c>
      <c r="F1004" s="1">
        <v>3.5199670735295202E-2</v>
      </c>
      <c r="G1004" s="1">
        <f t="shared" si="15"/>
        <v>0.75147892496900559</v>
      </c>
    </row>
    <row r="1005" spans="1:7" x14ac:dyDescent="0.2">
      <c r="A1005" s="1" t="s">
        <v>2840</v>
      </c>
      <c r="B1005" s="1">
        <v>0.34993478262838501</v>
      </c>
      <c r="C1005" s="1">
        <v>3.99243104955212</v>
      </c>
      <c r="D1005" s="1">
        <v>12.327550801516701</v>
      </c>
      <c r="E1005" s="1">
        <v>2.1663661868749498E-3</v>
      </c>
      <c r="F1005" s="1">
        <v>3.5199670735295202E-2</v>
      </c>
      <c r="G1005" s="1">
        <f t="shared" si="15"/>
        <v>1.2745030118059752</v>
      </c>
    </row>
    <row r="1006" spans="1:7" x14ac:dyDescent="0.2">
      <c r="A1006" s="1" t="s">
        <v>149</v>
      </c>
      <c r="B1006" s="1">
        <v>0.33051239556825701</v>
      </c>
      <c r="C1006" s="1">
        <v>5.27301689404214</v>
      </c>
      <c r="D1006" s="1">
        <v>12.3212036311846</v>
      </c>
      <c r="E1006" s="1">
        <v>2.17092861249377E-3</v>
      </c>
      <c r="F1006" s="1">
        <v>3.5215795038643097E-2</v>
      </c>
      <c r="G1006" s="1">
        <f t="shared" si="15"/>
        <v>1.2574599016509693</v>
      </c>
    </row>
    <row r="1007" spans="1:7" x14ac:dyDescent="0.2">
      <c r="A1007" s="1" t="s">
        <v>1297</v>
      </c>
      <c r="B1007" s="1">
        <v>-0.26211807188130798</v>
      </c>
      <c r="C1007" s="1">
        <v>5.2126622960275704</v>
      </c>
      <c r="D1007" s="1">
        <v>12.3201592983235</v>
      </c>
      <c r="E1007" s="1">
        <v>2.17168031010839E-3</v>
      </c>
      <c r="F1007" s="1">
        <v>3.5215795038643097E-2</v>
      </c>
      <c r="G1007" s="1">
        <f t="shared" si="15"/>
        <v>0.8338627967073492</v>
      </c>
    </row>
    <row r="1008" spans="1:7" x14ac:dyDescent="0.2">
      <c r="A1008" s="1" t="s">
        <v>2841</v>
      </c>
      <c r="B1008" s="1">
        <v>0.41719471100309702</v>
      </c>
      <c r="C1008" s="1">
        <v>3.8301178990712601</v>
      </c>
      <c r="D1008" s="1">
        <v>12.315307052438399</v>
      </c>
      <c r="E1008" s="1">
        <v>2.1751766751770402E-3</v>
      </c>
      <c r="F1008" s="1">
        <v>3.5237429697177101E-2</v>
      </c>
      <c r="G1008" s="1">
        <f t="shared" si="15"/>
        <v>1.3353285115879752</v>
      </c>
    </row>
    <row r="1009" spans="1:7" x14ac:dyDescent="0.2">
      <c r="A1009" s="1" t="s">
        <v>2842</v>
      </c>
      <c r="B1009" s="1">
        <v>-0.41630514896487197</v>
      </c>
      <c r="C1009" s="1">
        <v>3.12700898056156</v>
      </c>
      <c r="D1009" s="1">
        <v>12.3011163598284</v>
      </c>
      <c r="E1009" s="1">
        <v>2.1854378059762399E-3</v>
      </c>
      <c r="F1009" s="1">
        <v>3.53685004210475E-2</v>
      </c>
      <c r="G1009" s="1">
        <f t="shared" si="15"/>
        <v>0.74934128858228222</v>
      </c>
    </row>
    <row r="1010" spans="1:7" x14ac:dyDescent="0.2">
      <c r="A1010" s="1" t="s">
        <v>2843</v>
      </c>
      <c r="B1010" s="1">
        <v>-0.20452160883173301</v>
      </c>
      <c r="C1010" s="1">
        <v>6.4946487127731602</v>
      </c>
      <c r="D1010" s="1">
        <v>12.295579364780901</v>
      </c>
      <c r="E1010" s="1">
        <v>2.1894560619548E-3</v>
      </c>
      <c r="F1010" s="1">
        <v>3.5398378414362497E-2</v>
      </c>
      <c r="G1010" s="1">
        <f t="shared" si="15"/>
        <v>0.86782640676831191</v>
      </c>
    </row>
    <row r="1011" spans="1:7" x14ac:dyDescent="0.2">
      <c r="A1011" s="1" t="s">
        <v>2844</v>
      </c>
      <c r="B1011" s="1">
        <v>-0.22824709384483099</v>
      </c>
      <c r="C1011" s="1">
        <v>5.8996791964487398</v>
      </c>
      <c r="D1011" s="1">
        <v>12.290519204259301</v>
      </c>
      <c r="E1011" s="1">
        <v>2.1931354243696299E-3</v>
      </c>
      <c r="F1011" s="1">
        <v>3.5419787201478599E-2</v>
      </c>
      <c r="G1011" s="1">
        <f t="shared" si="15"/>
        <v>0.85367149150286492</v>
      </c>
    </row>
    <row r="1012" spans="1:7" x14ac:dyDescent="0.2">
      <c r="A1012" s="1" t="s">
        <v>433</v>
      </c>
      <c r="B1012" s="1">
        <v>0.21245242915700099</v>
      </c>
      <c r="C1012" s="1">
        <v>6.1969078795437804</v>
      </c>
      <c r="D1012" s="1">
        <v>12.2870234481796</v>
      </c>
      <c r="E1012" s="1">
        <v>2.1956812670897901E-3</v>
      </c>
      <c r="F1012" s="1">
        <v>3.5419787201478599E-2</v>
      </c>
      <c r="G1012" s="1">
        <f t="shared" si="15"/>
        <v>1.158656103774468</v>
      </c>
    </row>
    <row r="1013" spans="1:7" x14ac:dyDescent="0.2">
      <c r="A1013" s="1" t="s">
        <v>2845</v>
      </c>
      <c r="B1013" s="1">
        <v>0.31426091046571603</v>
      </c>
      <c r="C1013" s="1">
        <v>4.4212406344165496</v>
      </c>
      <c r="D1013" s="1">
        <v>12.2848024910853</v>
      </c>
      <c r="E1013" s="1">
        <v>2.1973004148429101E-3</v>
      </c>
      <c r="F1013" s="1">
        <v>3.5419787201478599E-2</v>
      </c>
      <c r="G1013" s="1">
        <f t="shared" si="15"/>
        <v>1.2433745120488562</v>
      </c>
    </row>
    <row r="1014" spans="1:7" x14ac:dyDescent="0.2">
      <c r="A1014" s="1" t="s">
        <v>2846</v>
      </c>
      <c r="B1014" s="1">
        <v>-0.31078712585113599</v>
      </c>
      <c r="C1014" s="1">
        <v>3.6573082387913098</v>
      </c>
      <c r="D1014" s="1">
        <v>12.2730695061099</v>
      </c>
      <c r="E1014" s="1">
        <v>2.2058760866398301E-3</v>
      </c>
      <c r="F1014" s="1">
        <v>3.5497993472055199E-2</v>
      </c>
      <c r="G1014" s="1">
        <f t="shared" si="15"/>
        <v>0.8062017803020064</v>
      </c>
    </row>
    <row r="1015" spans="1:7" x14ac:dyDescent="0.2">
      <c r="A1015" s="1" t="s">
        <v>2847</v>
      </c>
      <c r="B1015" s="1">
        <v>-0.312144456879131</v>
      </c>
      <c r="C1015" s="1">
        <v>4.3176594630935901</v>
      </c>
      <c r="D1015" s="1">
        <v>12.272206392709901</v>
      </c>
      <c r="E1015" s="1">
        <v>2.2065083995331598E-3</v>
      </c>
      <c r="F1015" s="1">
        <v>3.5497993472055199E-2</v>
      </c>
      <c r="G1015" s="1">
        <f t="shared" si="15"/>
        <v>0.80544363803732855</v>
      </c>
    </row>
    <row r="1016" spans="1:7" x14ac:dyDescent="0.2">
      <c r="A1016" s="1" t="s">
        <v>2848</v>
      </c>
      <c r="B1016" s="1">
        <v>-0.36132171679712799</v>
      </c>
      <c r="C1016" s="1">
        <v>4.4397778837367703</v>
      </c>
      <c r="D1016" s="1">
        <v>12.267196068721701</v>
      </c>
      <c r="E1016" s="1">
        <v>2.2101829034243299E-3</v>
      </c>
      <c r="F1016" s="1">
        <v>3.5522042186495399E-2</v>
      </c>
      <c r="G1016" s="1">
        <f t="shared" si="15"/>
        <v>0.77845107937884672</v>
      </c>
    </row>
    <row r="1017" spans="1:7" x14ac:dyDescent="0.2">
      <c r="A1017" s="1" t="s">
        <v>51</v>
      </c>
      <c r="B1017" s="1">
        <v>-0.205013791544606</v>
      </c>
      <c r="C1017" s="1">
        <v>6.6861947250131299</v>
      </c>
      <c r="D1017" s="1">
        <v>12.260254755594</v>
      </c>
      <c r="E1017" s="1">
        <v>2.21528476191599E-3</v>
      </c>
      <c r="F1017" s="1">
        <v>3.5568961344773199E-2</v>
      </c>
      <c r="G1017" s="1">
        <f t="shared" si="15"/>
        <v>0.86753039389467546</v>
      </c>
    </row>
    <row r="1018" spans="1:7" x14ac:dyDescent="0.2">
      <c r="A1018" s="1" t="s">
        <v>2849</v>
      </c>
      <c r="B1018" s="1">
        <v>0.48021984295675701</v>
      </c>
      <c r="C1018" s="1">
        <v>3.3889753192955201</v>
      </c>
      <c r="D1018" s="1">
        <v>12.2504790560959</v>
      </c>
      <c r="E1018" s="1">
        <v>2.2224920055598E-3</v>
      </c>
      <c r="F1018" s="1">
        <v>3.5649559266346602E-2</v>
      </c>
      <c r="G1018" s="1">
        <f t="shared" si="15"/>
        <v>1.3949562185019626</v>
      </c>
    </row>
    <row r="1019" spans="1:7" x14ac:dyDescent="0.2">
      <c r="A1019" s="1" t="s">
        <v>1975</v>
      </c>
      <c r="B1019" s="1">
        <v>0.42441856467284</v>
      </c>
      <c r="C1019" s="1">
        <v>3.2421044137559698</v>
      </c>
      <c r="D1019" s="1">
        <v>12.2466394365391</v>
      </c>
      <c r="E1019" s="1">
        <v>2.2253299017315799E-3</v>
      </c>
      <c r="F1019" s="1">
        <v>3.5659981719291599E-2</v>
      </c>
      <c r="G1019" s="1">
        <f t="shared" si="15"/>
        <v>1.3420315278834569</v>
      </c>
    </row>
    <row r="1020" spans="1:7" x14ac:dyDescent="0.2">
      <c r="A1020" s="1" t="s">
        <v>2850</v>
      </c>
      <c r="B1020" s="1">
        <v>0.89961253180656797</v>
      </c>
      <c r="C1020" s="1">
        <v>1.1858134076304701</v>
      </c>
      <c r="D1020" s="1">
        <v>12.226499828409199</v>
      </c>
      <c r="E1020" s="1">
        <v>2.2402810909421698E-3</v>
      </c>
      <c r="F1020" s="1">
        <v>3.58643034765075E-2</v>
      </c>
      <c r="G1020" s="1">
        <f t="shared" si="15"/>
        <v>1.8655648763885566</v>
      </c>
    </row>
    <row r="1021" spans="1:7" x14ac:dyDescent="0.2">
      <c r="A1021" s="1" t="s">
        <v>2851</v>
      </c>
      <c r="B1021" s="1">
        <v>0.19898331804036701</v>
      </c>
      <c r="C1021" s="1">
        <v>7.7146872440967904</v>
      </c>
      <c r="D1021" s="1">
        <v>12.221787205679499</v>
      </c>
      <c r="E1021" s="1">
        <v>2.2437956620992802E-3</v>
      </c>
      <c r="F1021" s="1">
        <v>3.5885316884427899E-2</v>
      </c>
      <c r="G1021" s="1">
        <f t="shared" si="15"/>
        <v>1.1478891406749629</v>
      </c>
    </row>
    <row r="1022" spans="1:7" x14ac:dyDescent="0.2">
      <c r="A1022" s="1" t="s">
        <v>2852</v>
      </c>
      <c r="B1022" s="1">
        <v>0.49519261497233502</v>
      </c>
      <c r="C1022" s="1">
        <v>3.03335479507159</v>
      </c>
      <c r="D1022" s="1">
        <v>12.206870935480101</v>
      </c>
      <c r="E1022" s="1">
        <v>2.2549601718668401E-3</v>
      </c>
      <c r="F1022" s="1">
        <v>3.6028515608739098E-2</v>
      </c>
      <c r="G1022" s="1">
        <f t="shared" si="15"/>
        <v>1.4095089268571153</v>
      </c>
    </row>
    <row r="1023" spans="1:7" x14ac:dyDescent="0.2">
      <c r="A1023" s="1" t="s">
        <v>2853</v>
      </c>
      <c r="B1023" s="1">
        <v>-0.53195913777092496</v>
      </c>
      <c r="C1023" s="1">
        <v>3.94805236470674</v>
      </c>
      <c r="D1023" s="1">
        <v>12.196396391607299</v>
      </c>
      <c r="E1023" s="1">
        <v>2.2628368827598698E-3</v>
      </c>
      <c r="F1023" s="1">
        <v>3.6115253519078301E-2</v>
      </c>
      <c r="G1023" s="1">
        <f t="shared" si="15"/>
        <v>0.6916149032096679</v>
      </c>
    </row>
    <row r="1024" spans="1:7" x14ac:dyDescent="0.2">
      <c r="A1024" s="1" t="s">
        <v>190</v>
      </c>
      <c r="B1024" s="1">
        <v>0.30091063572599203</v>
      </c>
      <c r="C1024" s="1">
        <v>6.1311403506350102</v>
      </c>
      <c r="D1024" s="1">
        <v>12.193764147674401</v>
      </c>
      <c r="E1024" s="1">
        <v>2.26482107728404E-3</v>
      </c>
      <c r="F1024" s="1">
        <v>3.6115253519078301E-2</v>
      </c>
      <c r="G1024" s="1">
        <f t="shared" si="15"/>
        <v>1.2319217626520482</v>
      </c>
    </row>
    <row r="1025" spans="1:7" x14ac:dyDescent="0.2">
      <c r="A1025" s="1" t="s">
        <v>629</v>
      </c>
      <c r="B1025" s="1">
        <v>0.48838858130278501</v>
      </c>
      <c r="C1025" s="1">
        <v>5.9659462465197501</v>
      </c>
      <c r="D1025" s="1">
        <v>12.174627249309999</v>
      </c>
      <c r="E1025" s="1">
        <v>2.2793045539740799E-3</v>
      </c>
      <c r="F1025" s="1">
        <v>3.6310680660914599E-2</v>
      </c>
      <c r="G1025" s="1">
        <f t="shared" si="15"/>
        <v>1.402877056326443</v>
      </c>
    </row>
    <row r="1026" spans="1:7" x14ac:dyDescent="0.2">
      <c r="A1026" s="1" t="s">
        <v>344</v>
      </c>
      <c r="B1026" s="1">
        <v>-0.31082589965183599</v>
      </c>
      <c r="C1026" s="1">
        <v>5.1902150504092104</v>
      </c>
      <c r="D1026" s="1">
        <v>12.162358367225901</v>
      </c>
      <c r="E1026" s="1">
        <v>2.2886439828267899E-3</v>
      </c>
      <c r="F1026" s="1">
        <v>3.6421985520056703E-2</v>
      </c>
      <c r="G1026" s="1">
        <f t="shared" si="15"/>
        <v>0.80618011315392113</v>
      </c>
    </row>
    <row r="1027" spans="1:7" x14ac:dyDescent="0.2">
      <c r="A1027" s="1" t="s">
        <v>2854</v>
      </c>
      <c r="B1027" s="1">
        <v>-0.225629770267811</v>
      </c>
      <c r="C1027" s="1">
        <v>9.1028514590141896</v>
      </c>
      <c r="D1027" s="1">
        <v>12.1576077820771</v>
      </c>
      <c r="E1027" s="1">
        <v>2.29227163319593E-3</v>
      </c>
      <c r="F1027" s="1">
        <v>3.6421985520056703E-2</v>
      </c>
      <c r="G1027" s="1">
        <f t="shared" ref="G1027:G1090" si="16">POWER(2,B1027)</f>
        <v>0.8552216198659196</v>
      </c>
    </row>
    <row r="1028" spans="1:7" x14ac:dyDescent="0.2">
      <c r="A1028" s="1" t="s">
        <v>2058</v>
      </c>
      <c r="B1028" s="1">
        <v>0.92926740880690095</v>
      </c>
      <c r="C1028" s="1">
        <v>1.1403120427039799</v>
      </c>
      <c r="D1028" s="1">
        <v>12.156660078080099</v>
      </c>
      <c r="E1028" s="1">
        <v>2.2929960817069501E-3</v>
      </c>
      <c r="F1028" s="1">
        <v>3.6421985520056703E-2</v>
      </c>
      <c r="G1028" s="1">
        <f t="shared" si="16"/>
        <v>1.9043087548834423</v>
      </c>
    </row>
    <row r="1029" spans="1:7" x14ac:dyDescent="0.2">
      <c r="A1029" s="1" t="s">
        <v>1023</v>
      </c>
      <c r="B1029" s="1">
        <v>-0.30302241355309001</v>
      </c>
      <c r="C1029" s="1">
        <v>6.1943530414857202</v>
      </c>
      <c r="D1029" s="1">
        <v>12.1511876376651</v>
      </c>
      <c r="E1029" s="1">
        <v>2.2971843103149199E-3</v>
      </c>
      <c r="F1029" s="1">
        <v>3.6450926204841097E-2</v>
      </c>
      <c r="G1029" s="1">
        <f t="shared" si="16"/>
        <v>0.81055252713167236</v>
      </c>
    </row>
    <row r="1030" spans="1:7" x14ac:dyDescent="0.2">
      <c r="A1030" s="1" t="s">
        <v>2855</v>
      </c>
      <c r="B1030" s="1">
        <v>0.30329020754623198</v>
      </c>
      <c r="C1030" s="1">
        <v>4.5405100156360003</v>
      </c>
      <c r="D1030" s="1">
        <v>12.147631621144599</v>
      </c>
      <c r="E1030" s="1">
        <v>2.2999103778697399E-3</v>
      </c>
      <c r="F1030" s="1">
        <v>3.6450926204841097E-2</v>
      </c>
      <c r="G1030" s="1">
        <f t="shared" si="16"/>
        <v>1.2339553630401778</v>
      </c>
    </row>
    <row r="1031" spans="1:7" x14ac:dyDescent="0.2">
      <c r="A1031" s="1" t="s">
        <v>2856</v>
      </c>
      <c r="B1031" s="1">
        <v>-0.27019233238191298</v>
      </c>
      <c r="C1031" s="1">
        <v>6.6206536155989202</v>
      </c>
      <c r="D1031" s="1">
        <v>12.145523619979899</v>
      </c>
      <c r="E1031" s="1">
        <v>2.3015280766264601E-3</v>
      </c>
      <c r="F1031" s="1">
        <v>3.6450926204841097E-2</v>
      </c>
      <c r="G1031" s="1">
        <f t="shared" si="16"/>
        <v>0.82920899274023763</v>
      </c>
    </row>
    <row r="1032" spans="1:7" x14ac:dyDescent="0.2">
      <c r="A1032" s="1" t="s">
        <v>2857</v>
      </c>
      <c r="B1032" s="1">
        <v>0.22333863188872199</v>
      </c>
      <c r="C1032" s="1">
        <v>6.1111219316491896</v>
      </c>
      <c r="D1032" s="1">
        <v>12.1398864092445</v>
      </c>
      <c r="E1032" s="1">
        <v>2.30586031177561E-3</v>
      </c>
      <c r="F1032" s="1">
        <v>3.6484083010686501E-2</v>
      </c>
      <c r="G1032" s="1">
        <f t="shared" si="16"/>
        <v>1.1674320913521075</v>
      </c>
    </row>
    <row r="1033" spans="1:7" x14ac:dyDescent="0.2">
      <c r="A1033" s="1" t="s">
        <v>2858</v>
      </c>
      <c r="B1033" s="1">
        <v>0.76340252285007104</v>
      </c>
      <c r="C1033" s="1">
        <v>1.6835437682122401</v>
      </c>
      <c r="D1033" s="1">
        <v>12.1354382346283</v>
      </c>
      <c r="E1033" s="1">
        <v>2.30928513486932E-3</v>
      </c>
      <c r="F1033" s="1">
        <v>3.6502832049432797E-2</v>
      </c>
      <c r="G1033" s="1">
        <f t="shared" si="16"/>
        <v>1.6974893497404475</v>
      </c>
    </row>
    <row r="1034" spans="1:7" x14ac:dyDescent="0.2">
      <c r="A1034" s="1" t="s">
        <v>2859</v>
      </c>
      <c r="B1034" s="1">
        <v>-0.62165838821286101</v>
      </c>
      <c r="C1034" s="1">
        <v>1.6690695644509299</v>
      </c>
      <c r="D1034" s="1">
        <v>12.123076430063101</v>
      </c>
      <c r="E1034" s="1">
        <v>2.3188325679778699E-3</v>
      </c>
      <c r="F1034" s="1">
        <v>3.6618230969317198E-2</v>
      </c>
      <c r="G1034" s="1">
        <f t="shared" si="16"/>
        <v>0.64992340658341174</v>
      </c>
    </row>
    <row r="1035" spans="1:7" x14ac:dyDescent="0.2">
      <c r="A1035" s="1" t="s">
        <v>818</v>
      </c>
      <c r="B1035" s="1">
        <v>0.239770007423277</v>
      </c>
      <c r="C1035" s="1">
        <v>6.3416960174947699</v>
      </c>
      <c r="D1035" s="1">
        <v>12.118586711438001</v>
      </c>
      <c r="E1035" s="1">
        <v>2.3223109344614199E-3</v>
      </c>
      <c r="F1035" s="1">
        <v>3.6637658566232002E-2</v>
      </c>
      <c r="G1035" s="1">
        <f t="shared" si="16"/>
        <v>1.1808044041137931</v>
      </c>
    </row>
    <row r="1036" spans="1:7" x14ac:dyDescent="0.2">
      <c r="A1036" s="1" t="s">
        <v>723</v>
      </c>
      <c r="B1036" s="1">
        <v>-0.27223997807879502</v>
      </c>
      <c r="C1036" s="1">
        <v>6.6298071725083396</v>
      </c>
      <c r="D1036" s="1">
        <v>12.1015796987993</v>
      </c>
      <c r="E1036" s="1">
        <v>2.3355394174916101E-3</v>
      </c>
      <c r="F1036" s="1">
        <v>3.6810721360600297E-2</v>
      </c>
      <c r="G1036" s="1">
        <f t="shared" si="16"/>
        <v>0.8280329147768507</v>
      </c>
    </row>
    <row r="1037" spans="1:7" x14ac:dyDescent="0.2">
      <c r="A1037" s="1" t="s">
        <v>2860</v>
      </c>
      <c r="B1037" s="1">
        <v>0.23642813761629999</v>
      </c>
      <c r="C1037" s="1">
        <v>5.3830137220373402</v>
      </c>
      <c r="D1037" s="1">
        <v>12.094475531339</v>
      </c>
      <c r="E1037" s="1">
        <v>2.34108989349995E-3</v>
      </c>
      <c r="F1037" s="1">
        <v>3.6862552651563997E-2</v>
      </c>
      <c r="G1037" s="1">
        <f t="shared" si="16"/>
        <v>1.1780723452798449</v>
      </c>
    </row>
    <row r="1038" spans="1:7" x14ac:dyDescent="0.2">
      <c r="A1038" s="1" t="s">
        <v>413</v>
      </c>
      <c r="B1038" s="1">
        <v>-0.28685922309483097</v>
      </c>
      <c r="C1038" s="1">
        <v>5.4213195097962599</v>
      </c>
      <c r="D1038" s="1">
        <v>12.081391391606999</v>
      </c>
      <c r="E1038" s="1">
        <v>2.3513507578314902E-3</v>
      </c>
      <c r="F1038" s="1">
        <v>3.6988381564073101E-2</v>
      </c>
      <c r="G1038" s="1">
        <f t="shared" si="16"/>
        <v>0.81968458783183795</v>
      </c>
    </row>
    <row r="1039" spans="1:7" x14ac:dyDescent="0.2">
      <c r="A1039" s="1" t="s">
        <v>2861</v>
      </c>
      <c r="B1039" s="1">
        <v>0.52865264324931205</v>
      </c>
      <c r="C1039" s="1">
        <v>2.5663980902241499</v>
      </c>
      <c r="D1039" s="1">
        <v>12.0563572918934</v>
      </c>
      <c r="E1039" s="1">
        <v>2.3711220502400398E-3</v>
      </c>
      <c r="F1039" s="1">
        <v>3.72634291733481E-2</v>
      </c>
      <c r="G1039" s="1">
        <f t="shared" si="16"/>
        <v>1.4425813156759966</v>
      </c>
    </row>
    <row r="1040" spans="1:7" x14ac:dyDescent="0.2">
      <c r="A1040" s="1" t="s">
        <v>2862</v>
      </c>
      <c r="B1040" s="1">
        <v>0.38767369946143299</v>
      </c>
      <c r="C1040" s="1">
        <v>3.5016892337582299</v>
      </c>
      <c r="D1040" s="1">
        <v>12.037998989565001</v>
      </c>
      <c r="E1040" s="1">
        <v>2.3857379079495001E-3</v>
      </c>
      <c r="F1040" s="1">
        <v>3.7457004514309299E-2</v>
      </c>
      <c r="G1040" s="1">
        <f t="shared" si="16"/>
        <v>1.3082821381954082</v>
      </c>
    </row>
    <row r="1041" spans="1:7" x14ac:dyDescent="0.2">
      <c r="A1041" s="1" t="s">
        <v>692</v>
      </c>
      <c r="B1041" s="1">
        <v>-0.34832011505121202</v>
      </c>
      <c r="C1041" s="1">
        <v>3.9431943706183499</v>
      </c>
      <c r="D1041" s="1">
        <v>12.032303436840399</v>
      </c>
      <c r="E1041" s="1">
        <v>2.39029263522269E-3</v>
      </c>
      <c r="F1041" s="1">
        <v>3.7492020930662402E-2</v>
      </c>
      <c r="G1041" s="1">
        <f t="shared" si="16"/>
        <v>0.78549820561087513</v>
      </c>
    </row>
    <row r="1042" spans="1:7" x14ac:dyDescent="0.2">
      <c r="A1042" s="1" t="s">
        <v>2863</v>
      </c>
      <c r="B1042" s="1">
        <v>0.60514181174491599</v>
      </c>
      <c r="C1042" s="1">
        <v>1.61950995250149</v>
      </c>
      <c r="D1042" s="1">
        <v>12.029461044085201</v>
      </c>
      <c r="E1042" s="1">
        <v>2.3925692929918901E-3</v>
      </c>
      <c r="F1042" s="1">
        <v>3.7492020930662402E-2</v>
      </c>
      <c r="G1042" s="1">
        <f t="shared" si="16"/>
        <v>1.5211282673421309</v>
      </c>
    </row>
    <row r="1043" spans="1:7" x14ac:dyDescent="0.2">
      <c r="A1043" s="1" t="s">
        <v>289</v>
      </c>
      <c r="B1043" s="1">
        <v>-0.27309469804069297</v>
      </c>
      <c r="C1043" s="1">
        <v>6.1002867542738999</v>
      </c>
      <c r="D1043" s="1">
        <v>12.022213773550201</v>
      </c>
      <c r="E1043" s="1">
        <v>2.3983849733382502E-3</v>
      </c>
      <c r="F1043" s="1">
        <v>3.7547050826602799E-2</v>
      </c>
      <c r="G1043" s="1">
        <f t="shared" si="16"/>
        <v>0.8275424946709421</v>
      </c>
    </row>
    <row r="1044" spans="1:7" x14ac:dyDescent="0.2">
      <c r="A1044" s="1" t="s">
        <v>2864</v>
      </c>
      <c r="B1044" s="1">
        <v>1.43655536488585</v>
      </c>
      <c r="C1044" s="1">
        <v>2.5456666466423201E-2</v>
      </c>
      <c r="D1044" s="1">
        <v>12.0102334191265</v>
      </c>
      <c r="E1044" s="1">
        <v>2.4080331291507599E-3</v>
      </c>
      <c r="F1044" s="1">
        <v>3.7605060949892598E-2</v>
      </c>
      <c r="G1044" s="1">
        <f t="shared" si="16"/>
        <v>2.7067382193835301</v>
      </c>
    </row>
    <row r="1045" spans="1:7" x14ac:dyDescent="0.2">
      <c r="A1045" s="1" t="s">
        <v>58</v>
      </c>
      <c r="B1045" s="1">
        <v>-0.49485218752161703</v>
      </c>
      <c r="C1045" s="1">
        <v>9.6405430918050197</v>
      </c>
      <c r="D1045" s="1">
        <v>12.006699923345201</v>
      </c>
      <c r="E1045" s="1">
        <v>2.4108869620543898E-3</v>
      </c>
      <c r="F1045" s="1">
        <v>3.7605060949892598E-2</v>
      </c>
      <c r="G1045" s="1">
        <f t="shared" si="16"/>
        <v>0.70963438053577521</v>
      </c>
    </row>
    <row r="1046" spans="1:7" x14ac:dyDescent="0.2">
      <c r="A1046" s="1" t="s">
        <v>2865</v>
      </c>
      <c r="B1046" s="1">
        <v>0.71981493461003498</v>
      </c>
      <c r="C1046" s="1">
        <v>1.6749918806724999</v>
      </c>
      <c r="D1046" s="1">
        <v>12.0063407843842</v>
      </c>
      <c r="E1046" s="1">
        <v>2.4111772306619401E-3</v>
      </c>
      <c r="F1046" s="1">
        <v>3.7605060949892598E-2</v>
      </c>
      <c r="G1046" s="1">
        <f t="shared" si="16"/>
        <v>1.6469707516056784</v>
      </c>
    </row>
    <row r="1047" spans="1:7" x14ac:dyDescent="0.2">
      <c r="A1047" s="1" t="s">
        <v>1000</v>
      </c>
      <c r="B1047" s="1">
        <v>-0.217675288094408</v>
      </c>
      <c r="C1047" s="1">
        <v>6.9543893316292102</v>
      </c>
      <c r="D1047" s="1">
        <v>12.0061636535478</v>
      </c>
      <c r="E1047" s="1">
        <v>2.4113204082124198E-3</v>
      </c>
      <c r="F1047" s="1">
        <v>3.7605060949892598E-2</v>
      </c>
      <c r="G1047" s="1">
        <f t="shared" si="16"/>
        <v>0.8599500161149668</v>
      </c>
    </row>
    <row r="1048" spans="1:7" x14ac:dyDescent="0.2">
      <c r="A1048" s="1" t="s">
        <v>2866</v>
      </c>
      <c r="B1048" s="1">
        <v>0.23312017726109999</v>
      </c>
      <c r="C1048" s="1">
        <v>5.4678265036673803</v>
      </c>
      <c r="D1048" s="1">
        <v>11.991483283332499</v>
      </c>
      <c r="E1048" s="1">
        <v>2.4232195487973898E-3</v>
      </c>
      <c r="F1048" s="1">
        <v>3.7709516529054701E-2</v>
      </c>
      <c r="G1048" s="1">
        <f t="shared" si="16"/>
        <v>1.1753742336381923</v>
      </c>
    </row>
    <row r="1049" spans="1:7" x14ac:dyDescent="0.2">
      <c r="A1049" s="1" t="s">
        <v>2867</v>
      </c>
      <c r="B1049" s="1">
        <v>0.21357016911480201</v>
      </c>
      <c r="C1049" s="1">
        <v>7.1312424589540804</v>
      </c>
      <c r="D1049" s="1">
        <v>11.9893466294014</v>
      </c>
      <c r="E1049" s="1">
        <v>2.4249568204601098E-3</v>
      </c>
      <c r="F1049" s="1">
        <v>3.7709516529054701E-2</v>
      </c>
      <c r="G1049" s="1">
        <f t="shared" si="16"/>
        <v>1.1595541300398489</v>
      </c>
    </row>
    <row r="1050" spans="1:7" x14ac:dyDescent="0.2">
      <c r="A1050" s="1" t="s">
        <v>2868</v>
      </c>
      <c r="B1050" s="1">
        <v>0.27381972208077798</v>
      </c>
      <c r="C1050" s="1">
        <v>5.1690407265351803</v>
      </c>
      <c r="D1050" s="1">
        <v>11.984547988580299</v>
      </c>
      <c r="E1050" s="1">
        <v>2.4288635287836899E-3</v>
      </c>
      <c r="F1050" s="1">
        <v>3.7709516529054701E-2</v>
      </c>
      <c r="G1050" s="1">
        <f t="shared" si="16"/>
        <v>1.2090045902303101</v>
      </c>
    </row>
    <row r="1051" spans="1:7" x14ac:dyDescent="0.2">
      <c r="A1051" s="1" t="s">
        <v>2869</v>
      </c>
      <c r="B1051" s="1">
        <v>0.23953778044916499</v>
      </c>
      <c r="C1051" s="1">
        <v>5.0361217200515904</v>
      </c>
      <c r="D1051" s="1">
        <v>11.983725583996801</v>
      </c>
      <c r="E1051" s="1">
        <v>2.4295337704794899E-3</v>
      </c>
      <c r="F1051" s="1">
        <v>3.7709516529054701E-2</v>
      </c>
      <c r="G1051" s="1">
        <f t="shared" si="16"/>
        <v>1.180614348310328</v>
      </c>
    </row>
    <row r="1052" spans="1:7" x14ac:dyDescent="0.2">
      <c r="A1052" s="1" t="s">
        <v>2870</v>
      </c>
      <c r="B1052" s="1">
        <v>-0.42760589590294301</v>
      </c>
      <c r="C1052" s="1">
        <v>3.22749092935481</v>
      </c>
      <c r="D1052" s="1">
        <v>11.9836593008481</v>
      </c>
      <c r="E1052" s="1">
        <v>2.42958779870574E-3</v>
      </c>
      <c r="F1052" s="1">
        <v>3.7709516529054701E-2</v>
      </c>
      <c r="G1052" s="1">
        <f t="shared" si="16"/>
        <v>0.74349456648169998</v>
      </c>
    </row>
    <row r="1053" spans="1:7" x14ac:dyDescent="0.2">
      <c r="A1053" s="1" t="s">
        <v>2871</v>
      </c>
      <c r="B1053" s="1">
        <v>0.24749555101256199</v>
      </c>
      <c r="C1053" s="1">
        <v>5.3234578805330699</v>
      </c>
      <c r="D1053" s="1">
        <v>11.9782596061803</v>
      </c>
      <c r="E1053" s="1">
        <v>2.4339936278170399E-3</v>
      </c>
      <c r="F1053" s="1">
        <v>3.7741954474342899E-2</v>
      </c>
      <c r="G1053" s="1">
        <f t="shared" si="16"/>
        <v>1.1871444996433247</v>
      </c>
    </row>
    <row r="1054" spans="1:7" x14ac:dyDescent="0.2">
      <c r="A1054" s="1" t="s">
        <v>2872</v>
      </c>
      <c r="B1054" s="1">
        <v>-0.22055310816947901</v>
      </c>
      <c r="C1054" s="1">
        <v>5.1718493649252997</v>
      </c>
      <c r="D1054" s="1">
        <v>11.958385750575101</v>
      </c>
      <c r="E1054" s="1">
        <v>2.4502858477170402E-3</v>
      </c>
      <c r="F1054" s="1">
        <v>3.7958468118103203E-2</v>
      </c>
      <c r="G1054" s="1">
        <f t="shared" si="16"/>
        <v>0.85823633810153932</v>
      </c>
    </row>
    <row r="1055" spans="1:7" x14ac:dyDescent="0.2">
      <c r="A1055" s="1" t="s">
        <v>1543</v>
      </c>
      <c r="B1055" s="1">
        <v>0.72663516745490797</v>
      </c>
      <c r="C1055" s="1">
        <v>2.7428479138728901</v>
      </c>
      <c r="D1055" s="1">
        <v>11.9535874165684</v>
      </c>
      <c r="E1055" s="1">
        <v>2.45423749960718E-3</v>
      </c>
      <c r="F1055" s="1">
        <v>3.7964941162802301E-2</v>
      </c>
      <c r="G1055" s="1">
        <f t="shared" si="16"/>
        <v>1.6547751153244894</v>
      </c>
    </row>
    <row r="1056" spans="1:7" x14ac:dyDescent="0.2">
      <c r="A1056" s="1" t="s">
        <v>2873</v>
      </c>
      <c r="B1056" s="1">
        <v>0.80483113656843297</v>
      </c>
      <c r="C1056" s="1">
        <v>1.3293312819945899</v>
      </c>
      <c r="D1056" s="1">
        <v>11.9522225409447</v>
      </c>
      <c r="E1056" s="1">
        <v>2.4553628266302798E-3</v>
      </c>
      <c r="F1056" s="1">
        <v>3.7964941162802301E-2</v>
      </c>
      <c r="G1056" s="1">
        <f t="shared" si="16"/>
        <v>1.7469413052579124</v>
      </c>
    </row>
    <row r="1057" spans="1:7" x14ac:dyDescent="0.2">
      <c r="A1057" s="1" t="s">
        <v>2874</v>
      </c>
      <c r="B1057" s="1">
        <v>-0.25356685916306898</v>
      </c>
      <c r="C1057" s="1">
        <v>5.6240546050512199</v>
      </c>
      <c r="D1057" s="1">
        <v>11.9481700292877</v>
      </c>
      <c r="E1057" s="1">
        <v>2.45870745098701E-3</v>
      </c>
      <c r="F1057" s="1">
        <v>3.7980621164678E-2</v>
      </c>
      <c r="G1057" s="1">
        <f t="shared" si="16"/>
        <v>0.83881998585768669</v>
      </c>
    </row>
    <row r="1058" spans="1:7" x14ac:dyDescent="0.2">
      <c r="A1058" s="1" t="s">
        <v>2875</v>
      </c>
      <c r="B1058" s="1">
        <v>-0.20870716931387601</v>
      </c>
      <c r="C1058" s="1">
        <v>6.7742163390564798</v>
      </c>
      <c r="D1058" s="1">
        <v>11.9391310944031</v>
      </c>
      <c r="E1058" s="1">
        <v>2.4661856602263498E-3</v>
      </c>
      <c r="F1058" s="1">
        <v>3.80600641143077E-2</v>
      </c>
      <c r="G1058" s="1">
        <f t="shared" si="16"/>
        <v>0.8653123093234758</v>
      </c>
    </row>
    <row r="1059" spans="1:7" x14ac:dyDescent="0.2">
      <c r="A1059" s="1" t="s">
        <v>664</v>
      </c>
      <c r="B1059" s="1">
        <v>-0.285366988337866</v>
      </c>
      <c r="C1059" s="1">
        <v>5.1363660492236098</v>
      </c>
      <c r="D1059" s="1">
        <v>11.922352170600799</v>
      </c>
      <c r="E1059" s="1">
        <v>2.4801342557595899E-3</v>
      </c>
      <c r="F1059" s="1">
        <v>3.8221146081010002E-2</v>
      </c>
      <c r="G1059" s="1">
        <f t="shared" si="16"/>
        <v>0.82053285763020678</v>
      </c>
    </row>
    <row r="1060" spans="1:7" x14ac:dyDescent="0.2">
      <c r="A1060" s="1" t="s">
        <v>2165</v>
      </c>
      <c r="B1060" s="1">
        <v>0.236061744741518</v>
      </c>
      <c r="C1060" s="1">
        <v>5.9375897354047797</v>
      </c>
      <c r="D1060" s="1">
        <v>11.919748414173601</v>
      </c>
      <c r="E1060" s="1">
        <v>2.48230661825374E-3</v>
      </c>
      <c r="F1060" s="1">
        <v>3.8221146081010002E-2</v>
      </c>
      <c r="G1060" s="1">
        <f t="shared" si="16"/>
        <v>1.1777731950814414</v>
      </c>
    </row>
    <row r="1061" spans="1:7" x14ac:dyDescent="0.2">
      <c r="A1061" s="1" t="s">
        <v>2876</v>
      </c>
      <c r="B1061" s="1">
        <v>0.40662429818433299</v>
      </c>
      <c r="C1061" s="1">
        <v>3.3152101502073701</v>
      </c>
      <c r="D1061" s="1">
        <v>11.918128527485999</v>
      </c>
      <c r="E1061" s="1">
        <v>2.4836591826587402E-3</v>
      </c>
      <c r="F1061" s="1">
        <v>3.8221146081010002E-2</v>
      </c>
      <c r="G1061" s="1">
        <f t="shared" si="16"/>
        <v>1.3255805121045037</v>
      </c>
    </row>
    <row r="1062" spans="1:7" x14ac:dyDescent="0.2">
      <c r="A1062" s="1" t="s">
        <v>468</v>
      </c>
      <c r="B1062" s="1">
        <v>0.27697381605587101</v>
      </c>
      <c r="C1062" s="1">
        <v>5.0704365524054102</v>
      </c>
      <c r="D1062" s="1">
        <v>11.9051613006302</v>
      </c>
      <c r="E1062" s="1">
        <v>2.4945159400661201E-3</v>
      </c>
      <c r="F1062" s="1">
        <v>3.8336816147727902E-2</v>
      </c>
      <c r="G1062" s="1">
        <f t="shared" si="16"/>
        <v>1.2116506695864129</v>
      </c>
    </row>
    <row r="1063" spans="1:7" x14ac:dyDescent="0.2">
      <c r="A1063" s="1" t="s">
        <v>2877</v>
      </c>
      <c r="B1063" s="1">
        <v>-0.50661933575853801</v>
      </c>
      <c r="C1063" s="1">
        <v>3.4469534710429302</v>
      </c>
      <c r="D1063" s="1">
        <v>11.903278756771901</v>
      </c>
      <c r="E1063" s="1">
        <v>2.4960964545703299E-3</v>
      </c>
      <c r="F1063" s="1">
        <v>3.8336816147727902E-2</v>
      </c>
      <c r="G1063" s="1">
        <f t="shared" si="16"/>
        <v>0.70386988369845038</v>
      </c>
    </row>
    <row r="1064" spans="1:7" x14ac:dyDescent="0.2">
      <c r="A1064" s="1" t="s">
        <v>2878</v>
      </c>
      <c r="B1064" s="1">
        <v>0.272741636422558</v>
      </c>
      <c r="C1064" s="1">
        <v>4.8804011551206496</v>
      </c>
      <c r="D1064" s="1">
        <v>11.900736348319301</v>
      </c>
      <c r="E1064" s="1">
        <v>2.4982327268139601E-3</v>
      </c>
      <c r="F1064" s="1">
        <v>3.8336816147727902E-2</v>
      </c>
      <c r="G1064" s="1">
        <f t="shared" si="16"/>
        <v>1.2081014723899521</v>
      </c>
    </row>
    <row r="1065" spans="1:7" x14ac:dyDescent="0.2">
      <c r="A1065" s="1" t="s">
        <v>1875</v>
      </c>
      <c r="B1065" s="1">
        <v>0.27581412362954</v>
      </c>
      <c r="C1065" s="1">
        <v>6.3356749379745798</v>
      </c>
      <c r="D1065" s="1">
        <v>11.896859548152801</v>
      </c>
      <c r="E1065" s="1">
        <v>2.501494125868E-3</v>
      </c>
      <c r="F1065" s="1">
        <v>3.8350752369963097E-2</v>
      </c>
      <c r="G1065" s="1">
        <f t="shared" si="16"/>
        <v>1.2106770906502002</v>
      </c>
    </row>
    <row r="1066" spans="1:7" x14ac:dyDescent="0.2">
      <c r="A1066" s="1" t="s">
        <v>2879</v>
      </c>
      <c r="B1066" s="1">
        <v>-0.23261848381741301</v>
      </c>
      <c r="C1066" s="1">
        <v>5.5493586769852996</v>
      </c>
      <c r="D1066" s="1">
        <v>11.891344079531899</v>
      </c>
      <c r="E1066" s="1">
        <v>2.50614219742954E-3</v>
      </c>
      <c r="F1066" s="1">
        <v>3.83859016837493E-2</v>
      </c>
      <c r="G1066" s="1">
        <f t="shared" si="16"/>
        <v>0.851088767507441</v>
      </c>
    </row>
    <row r="1067" spans="1:7" x14ac:dyDescent="0.2">
      <c r="A1067" s="1" t="s">
        <v>2880</v>
      </c>
      <c r="B1067" s="1">
        <v>-0.29260219940618598</v>
      </c>
      <c r="C1067" s="1">
        <v>4.7902791740775896</v>
      </c>
      <c r="D1067" s="1">
        <v>11.8821953358056</v>
      </c>
      <c r="E1067" s="1">
        <v>2.5138732490599999E-3</v>
      </c>
      <c r="F1067" s="1">
        <v>3.8454715448211302E-2</v>
      </c>
      <c r="G1067" s="1">
        <f t="shared" si="16"/>
        <v>0.81642813240606549</v>
      </c>
    </row>
    <row r="1068" spans="1:7" x14ac:dyDescent="0.2">
      <c r="A1068" s="1" t="s">
        <v>2881</v>
      </c>
      <c r="B1068" s="1">
        <v>0.49216852670057998</v>
      </c>
      <c r="C1068" s="1">
        <v>2.80815562697591</v>
      </c>
      <c r="D1068" s="1">
        <v>11.880446421036901</v>
      </c>
      <c r="E1068" s="1">
        <v>2.5153541552306101E-3</v>
      </c>
      <c r="F1068" s="1">
        <v>3.8454715448211302E-2</v>
      </c>
      <c r="G1068" s="1">
        <f t="shared" si="16"/>
        <v>1.4065574956532594</v>
      </c>
    </row>
    <row r="1069" spans="1:7" x14ac:dyDescent="0.2">
      <c r="A1069" s="1" t="s">
        <v>2882</v>
      </c>
      <c r="B1069" s="1">
        <v>0.33664812171893799</v>
      </c>
      <c r="C1069" s="1">
        <v>3.91802044311338</v>
      </c>
      <c r="D1069" s="1">
        <v>11.861161363190099</v>
      </c>
      <c r="E1069" s="1">
        <v>2.5317481112952598E-3</v>
      </c>
      <c r="F1069" s="1">
        <v>3.8618580873988E-2</v>
      </c>
      <c r="G1069" s="1">
        <f t="shared" si="16"/>
        <v>1.2628192183314382</v>
      </c>
    </row>
    <row r="1070" spans="1:7" x14ac:dyDescent="0.2">
      <c r="A1070" s="1" t="s">
        <v>2883</v>
      </c>
      <c r="B1070" s="1">
        <v>2.0530743808022098</v>
      </c>
      <c r="C1070" s="1">
        <v>-0.540169752173427</v>
      </c>
      <c r="D1070" s="1">
        <v>11.859907433638</v>
      </c>
      <c r="E1070" s="1">
        <v>2.5328181473338002E-3</v>
      </c>
      <c r="F1070" s="1">
        <v>3.8618580873988E-2</v>
      </c>
      <c r="G1070" s="1">
        <f t="shared" si="16"/>
        <v>4.1498936961662753</v>
      </c>
    </row>
    <row r="1071" spans="1:7" x14ac:dyDescent="0.2">
      <c r="A1071" s="1" t="s">
        <v>2884</v>
      </c>
      <c r="B1071" s="1">
        <v>0.25352134836699902</v>
      </c>
      <c r="C1071" s="1">
        <v>6.9042608453740302</v>
      </c>
      <c r="D1071" s="1">
        <v>11.8592660334564</v>
      </c>
      <c r="E1071" s="1">
        <v>2.5333656772820699E-3</v>
      </c>
      <c r="F1071" s="1">
        <v>3.8618580873988E-2</v>
      </c>
      <c r="G1071" s="1">
        <f t="shared" si="16"/>
        <v>1.1921132920970154</v>
      </c>
    </row>
    <row r="1072" spans="1:7" x14ac:dyDescent="0.2">
      <c r="A1072" s="1" t="s">
        <v>1560</v>
      </c>
      <c r="B1072" s="1">
        <v>-0.44129280803955701</v>
      </c>
      <c r="C1072" s="1">
        <v>5.5394582222399702</v>
      </c>
      <c r="D1072" s="1">
        <v>11.849917184472799</v>
      </c>
      <c r="E1072" s="1">
        <v>2.5413611944989198E-3</v>
      </c>
      <c r="F1072" s="1">
        <v>3.8618580873988E-2</v>
      </c>
      <c r="G1072" s="1">
        <f t="shared" si="16"/>
        <v>0.7364743535909255</v>
      </c>
    </row>
    <row r="1073" spans="1:7" x14ac:dyDescent="0.2">
      <c r="A1073" s="1" t="s">
        <v>2885</v>
      </c>
      <c r="B1073" s="1">
        <v>-0.45435054270375602</v>
      </c>
      <c r="C1073" s="1">
        <v>4.1034077651016299</v>
      </c>
      <c r="D1073" s="1">
        <v>11.848896840180499</v>
      </c>
      <c r="E1073" s="1">
        <v>2.5422355240462299E-3</v>
      </c>
      <c r="F1073" s="1">
        <v>3.8618580873988E-2</v>
      </c>
      <c r="G1073" s="1">
        <f t="shared" si="16"/>
        <v>0.72983864927463238</v>
      </c>
    </row>
    <row r="1074" spans="1:7" x14ac:dyDescent="0.2">
      <c r="A1074" s="1" t="s">
        <v>2886</v>
      </c>
      <c r="B1074" s="1">
        <v>-0.255879685457296</v>
      </c>
      <c r="C1074" s="1">
        <v>5.2272052498521502</v>
      </c>
      <c r="D1074" s="1">
        <v>11.8476367356489</v>
      </c>
      <c r="E1074" s="1">
        <v>2.5433157629200401E-3</v>
      </c>
      <c r="F1074" s="1">
        <v>3.8618580873988E-2</v>
      </c>
      <c r="G1074" s="1">
        <f t="shared" si="16"/>
        <v>0.8374763265090549</v>
      </c>
    </row>
    <row r="1075" spans="1:7" x14ac:dyDescent="0.2">
      <c r="A1075" s="1" t="s">
        <v>2887</v>
      </c>
      <c r="B1075" s="1">
        <v>1.0098262314351101</v>
      </c>
      <c r="C1075" s="1">
        <v>0.60857846680142502</v>
      </c>
      <c r="D1075" s="1">
        <v>11.8461338706296</v>
      </c>
      <c r="E1075" s="1">
        <v>2.54460477542963E-3</v>
      </c>
      <c r="F1075" s="1">
        <v>3.8618580873988E-2</v>
      </c>
      <c r="G1075" s="1">
        <f t="shared" si="16"/>
        <v>2.0136685447867078</v>
      </c>
    </row>
    <row r="1076" spans="1:7" x14ac:dyDescent="0.2">
      <c r="A1076" s="1" t="s">
        <v>2888</v>
      </c>
      <c r="B1076" s="1">
        <v>1.0856647493740299</v>
      </c>
      <c r="C1076" s="1">
        <v>0.17778990186302299</v>
      </c>
      <c r="D1076" s="1">
        <v>11.845570462297101</v>
      </c>
      <c r="E1076" s="1">
        <v>2.54508819907157E-3</v>
      </c>
      <c r="F1076" s="1">
        <v>3.8618580873988E-2</v>
      </c>
      <c r="G1076" s="1">
        <f t="shared" si="16"/>
        <v>2.122353172351064</v>
      </c>
    </row>
    <row r="1077" spans="1:7" x14ac:dyDescent="0.2">
      <c r="A1077" s="1" t="s">
        <v>2889</v>
      </c>
      <c r="B1077" s="1">
        <v>0.31042296401522301</v>
      </c>
      <c r="C1077" s="1">
        <v>4.1506297876078104</v>
      </c>
      <c r="D1077" s="1">
        <v>11.842878040108999</v>
      </c>
      <c r="E1077" s="1">
        <v>2.5473997937986801E-3</v>
      </c>
      <c r="F1077" s="1">
        <v>3.8618580873988E-2</v>
      </c>
      <c r="G1077" s="1">
        <f t="shared" si="16"/>
        <v>1.2400712061567762</v>
      </c>
    </row>
    <row r="1078" spans="1:7" x14ac:dyDescent="0.2">
      <c r="A1078" s="1" t="s">
        <v>2890</v>
      </c>
      <c r="B1078" s="1">
        <v>0.32856441745731102</v>
      </c>
      <c r="C1078" s="1">
        <v>4.3956413502794902</v>
      </c>
      <c r="D1078" s="1">
        <v>11.832858601828701</v>
      </c>
      <c r="E1078" s="1">
        <v>2.5560224814479399E-3</v>
      </c>
      <c r="F1078" s="1">
        <v>3.8713288457395002E-2</v>
      </c>
      <c r="G1078" s="1">
        <f t="shared" si="16"/>
        <v>1.2557631803519016</v>
      </c>
    </row>
    <row r="1079" spans="1:7" x14ac:dyDescent="0.2">
      <c r="A1079" s="1" t="s">
        <v>2891</v>
      </c>
      <c r="B1079" s="1">
        <v>0.213723204270266</v>
      </c>
      <c r="C1079" s="1">
        <v>6.2801206376449397</v>
      </c>
      <c r="D1079" s="1">
        <v>11.8225660829949</v>
      </c>
      <c r="E1079" s="1">
        <v>2.5649138387167899E-3</v>
      </c>
      <c r="F1079" s="1">
        <v>3.8811885635624398E-2</v>
      </c>
      <c r="G1079" s="1">
        <f t="shared" si="16"/>
        <v>1.1596771372961163</v>
      </c>
    </row>
    <row r="1080" spans="1:7" x14ac:dyDescent="0.2">
      <c r="A1080" s="1" t="s">
        <v>761</v>
      </c>
      <c r="B1080" s="1">
        <v>0.67542297311374799</v>
      </c>
      <c r="C1080" s="1">
        <v>2.58222791377298</v>
      </c>
      <c r="D1080" s="1">
        <v>11.8079292541528</v>
      </c>
      <c r="E1080" s="1">
        <v>2.5776171241564299E-3</v>
      </c>
      <c r="F1080" s="1">
        <v>3.8967927896454001E-2</v>
      </c>
      <c r="G1080" s="1">
        <f t="shared" si="16"/>
        <v>1.5970649357654805</v>
      </c>
    </row>
    <row r="1081" spans="1:7" x14ac:dyDescent="0.2">
      <c r="A1081" s="1" t="s">
        <v>2892</v>
      </c>
      <c r="B1081" s="1">
        <v>-0.21081613412893399</v>
      </c>
      <c r="C1081" s="1">
        <v>8.1667840942557497</v>
      </c>
      <c r="D1081" s="1">
        <v>11.7884616455522</v>
      </c>
      <c r="E1081" s="1">
        <v>2.5946210945274099E-3</v>
      </c>
      <c r="F1081" s="1">
        <v>3.91886376065924E-2</v>
      </c>
      <c r="G1081" s="1">
        <f t="shared" si="16"/>
        <v>0.86404829997821553</v>
      </c>
    </row>
    <row r="1082" spans="1:7" x14ac:dyDescent="0.2">
      <c r="A1082" s="1" t="s">
        <v>2893</v>
      </c>
      <c r="B1082" s="1">
        <v>0.41066628654540099</v>
      </c>
      <c r="C1082" s="1">
        <v>3.4439342660899102</v>
      </c>
      <c r="D1082" s="1">
        <v>11.7817855676204</v>
      </c>
      <c r="E1082" s="1">
        <v>2.6004808762767999E-3</v>
      </c>
      <c r="F1082" s="1">
        <v>3.9236583133649798E-2</v>
      </c>
      <c r="G1082" s="1">
        <f t="shared" si="16"/>
        <v>1.3292995889519912</v>
      </c>
    </row>
    <row r="1083" spans="1:7" x14ac:dyDescent="0.2">
      <c r="A1083" s="1" t="s">
        <v>2894</v>
      </c>
      <c r="B1083" s="1">
        <v>-0.30397822849756601</v>
      </c>
      <c r="C1083" s="1">
        <v>5.7839515916559003</v>
      </c>
      <c r="D1083" s="1">
        <v>11.779363189557801</v>
      </c>
      <c r="E1083" s="1">
        <v>2.6026106870881398E-3</v>
      </c>
      <c r="F1083" s="1">
        <v>3.9236583133649798E-2</v>
      </c>
      <c r="G1083" s="1">
        <f t="shared" si="16"/>
        <v>0.81001569736967727</v>
      </c>
    </row>
    <row r="1084" spans="1:7" x14ac:dyDescent="0.2">
      <c r="A1084" s="1" t="s">
        <v>2895</v>
      </c>
      <c r="B1084" s="1">
        <v>-0.227000358243932</v>
      </c>
      <c r="C1084" s="1">
        <v>7.9418185168630604</v>
      </c>
      <c r="D1084" s="1">
        <v>11.7698184018035</v>
      </c>
      <c r="E1084" s="1">
        <v>2.6110215011164199E-3</v>
      </c>
      <c r="F1084" s="1">
        <v>3.9327003145743403E-2</v>
      </c>
      <c r="G1084" s="1">
        <f t="shared" si="16"/>
        <v>0.85440952872634546</v>
      </c>
    </row>
    <row r="1085" spans="1:7" x14ac:dyDescent="0.2">
      <c r="A1085" s="1" t="s">
        <v>2896</v>
      </c>
      <c r="B1085" s="1">
        <v>0.23842353525362001</v>
      </c>
      <c r="C1085" s="1">
        <v>5.9497255607803803</v>
      </c>
      <c r="D1085" s="1">
        <v>11.7669116308843</v>
      </c>
      <c r="E1085" s="1">
        <v>2.6135889058453501E-3</v>
      </c>
      <c r="F1085" s="1">
        <v>3.93293244677392E-2</v>
      </c>
      <c r="G1085" s="1">
        <f t="shared" si="16"/>
        <v>1.179702869475713</v>
      </c>
    </row>
    <row r="1086" spans="1:7" x14ac:dyDescent="0.2">
      <c r="A1086" s="1" t="s">
        <v>559</v>
      </c>
      <c r="B1086" s="1">
        <v>-0.249588302991823</v>
      </c>
      <c r="C1086" s="1">
        <v>7.4953860746189296</v>
      </c>
      <c r="D1086" s="1">
        <v>11.758999492953301</v>
      </c>
      <c r="E1086" s="1">
        <v>2.6205914689819199E-3</v>
      </c>
      <c r="F1086" s="1">
        <v>3.9369367301117501E-2</v>
      </c>
      <c r="G1086" s="1">
        <f t="shared" si="16"/>
        <v>0.84113641326397681</v>
      </c>
    </row>
    <row r="1087" spans="1:7" x14ac:dyDescent="0.2">
      <c r="A1087" s="1" t="s">
        <v>2897</v>
      </c>
      <c r="B1087" s="1">
        <v>-0.220961305228183</v>
      </c>
      <c r="C1087" s="1">
        <v>5.9447540715296299</v>
      </c>
      <c r="D1087" s="1">
        <v>11.758446804070999</v>
      </c>
      <c r="E1087" s="1">
        <v>2.6210813966811401E-3</v>
      </c>
      <c r="F1087" s="1">
        <v>3.9369367301117501E-2</v>
      </c>
      <c r="G1087" s="1">
        <f t="shared" si="16"/>
        <v>0.85799354251245175</v>
      </c>
    </row>
    <row r="1088" spans="1:7" x14ac:dyDescent="0.2">
      <c r="A1088" s="1" t="s">
        <v>2898</v>
      </c>
      <c r="B1088" s="1">
        <v>0.28776748675950398</v>
      </c>
      <c r="C1088" s="1">
        <v>4.6865483345129899</v>
      </c>
      <c r="D1088" s="1">
        <v>11.748033719799199</v>
      </c>
      <c r="E1088" s="1">
        <v>2.63033099161257E-3</v>
      </c>
      <c r="F1088" s="1">
        <v>3.9471919125515703E-2</v>
      </c>
      <c r="G1088" s="1">
        <f t="shared" si="16"/>
        <v>1.2207497535849707</v>
      </c>
    </row>
    <row r="1089" spans="1:7" x14ac:dyDescent="0.2">
      <c r="A1089" s="1" t="s">
        <v>2899</v>
      </c>
      <c r="B1089" s="1">
        <v>0.20837341165350001</v>
      </c>
      <c r="C1089" s="1">
        <v>7.7387733218794903</v>
      </c>
      <c r="D1089" s="1">
        <v>11.734702338140901</v>
      </c>
      <c r="E1089" s="1">
        <v>2.6422256033736798E-3</v>
      </c>
      <c r="F1089" s="1">
        <v>3.9601853587951798E-2</v>
      </c>
      <c r="G1089" s="1">
        <f t="shared" si="16"/>
        <v>1.1553847932177648</v>
      </c>
    </row>
    <row r="1090" spans="1:7" x14ac:dyDescent="0.2">
      <c r="A1090" s="1" t="s">
        <v>154</v>
      </c>
      <c r="B1090" s="1">
        <v>0.46288676944911</v>
      </c>
      <c r="C1090" s="1">
        <v>3.7725605357236498</v>
      </c>
      <c r="D1090" s="1">
        <v>11.732887348378</v>
      </c>
      <c r="E1090" s="1">
        <v>2.6438495860398601E-3</v>
      </c>
      <c r="F1090" s="1">
        <v>3.9601853587951798E-2</v>
      </c>
      <c r="G1090" s="1">
        <f t="shared" si="16"/>
        <v>1.3782969724900467</v>
      </c>
    </row>
    <row r="1091" spans="1:7" x14ac:dyDescent="0.2">
      <c r="A1091" s="1" t="s">
        <v>1331</v>
      </c>
      <c r="B1091" s="1">
        <v>0.66821606025901303</v>
      </c>
      <c r="C1091" s="1">
        <v>1.7698195527849501</v>
      </c>
      <c r="D1091" s="1">
        <v>11.728165618957799</v>
      </c>
      <c r="E1091" s="1">
        <v>2.6480795864986498E-3</v>
      </c>
      <c r="F1091" s="1">
        <v>3.9628790653047301E-2</v>
      </c>
      <c r="G1091" s="1">
        <f t="shared" ref="G1091:G1154" si="17">POWER(2,B1091)</f>
        <v>1.5891067694802352</v>
      </c>
    </row>
    <row r="1092" spans="1:7" x14ac:dyDescent="0.2">
      <c r="A1092" s="1" t="s">
        <v>2900</v>
      </c>
      <c r="B1092" s="1">
        <v>0.21217921641019899</v>
      </c>
      <c r="C1092" s="1">
        <v>7.1344118067743603</v>
      </c>
      <c r="D1092" s="1">
        <v>11.720631891127899</v>
      </c>
      <c r="E1092" s="1">
        <v>2.6548442632435402E-3</v>
      </c>
      <c r="F1092" s="1">
        <v>3.9693575190899E-2</v>
      </c>
      <c r="G1092" s="1">
        <f t="shared" si="17"/>
        <v>1.1584367021440938</v>
      </c>
    </row>
    <row r="1093" spans="1:7" x14ac:dyDescent="0.2">
      <c r="A1093" s="1" t="s">
        <v>2901</v>
      </c>
      <c r="B1093" s="1">
        <v>-0.33422776034343898</v>
      </c>
      <c r="C1093" s="1">
        <v>5.0618615221915704</v>
      </c>
      <c r="D1093" s="1">
        <v>11.717543767858601</v>
      </c>
      <c r="E1093" s="1">
        <v>2.6576226744322402E-3</v>
      </c>
      <c r="F1093" s="1">
        <v>3.9696637757955303E-2</v>
      </c>
      <c r="G1093" s="1">
        <f t="shared" si="17"/>
        <v>0.79320860832076312</v>
      </c>
    </row>
    <row r="1094" spans="1:7" x14ac:dyDescent="0.2">
      <c r="A1094" s="1" t="s">
        <v>2902</v>
      </c>
      <c r="B1094" s="1">
        <v>1.03602547384683</v>
      </c>
      <c r="C1094" s="1">
        <v>2.2428196758285299</v>
      </c>
      <c r="D1094" s="1">
        <v>11.714992225552701</v>
      </c>
      <c r="E1094" s="1">
        <v>2.6599207480939501E-3</v>
      </c>
      <c r="F1094" s="1">
        <v>3.9696637757955303E-2</v>
      </c>
      <c r="G1094" s="1">
        <f t="shared" si="17"/>
        <v>2.0505706826406187</v>
      </c>
    </row>
    <row r="1095" spans="1:7" x14ac:dyDescent="0.2">
      <c r="A1095" s="1" t="s">
        <v>2903</v>
      </c>
      <c r="B1095" s="1">
        <v>0.23687980829649899</v>
      </c>
      <c r="C1095" s="1">
        <v>6.7669734108305599</v>
      </c>
      <c r="D1095" s="1">
        <v>11.7111259085416</v>
      </c>
      <c r="E1095" s="1">
        <v>2.6634071815373399E-3</v>
      </c>
      <c r="F1095" s="1">
        <v>3.9712302687569999E-2</v>
      </c>
      <c r="G1095" s="1">
        <f t="shared" si="17"/>
        <v>1.1784412271465237</v>
      </c>
    </row>
    <row r="1096" spans="1:7" x14ac:dyDescent="0.2">
      <c r="A1096" s="1" t="s">
        <v>2904</v>
      </c>
      <c r="B1096" s="1">
        <v>-0.44663714630317902</v>
      </c>
      <c r="C1096" s="1">
        <v>4.3251109554320504</v>
      </c>
      <c r="D1096" s="1">
        <v>11.704817566101701</v>
      </c>
      <c r="E1096" s="1">
        <v>2.6691065677196101E-3</v>
      </c>
      <c r="F1096" s="1">
        <v>3.97609046929858E-2</v>
      </c>
      <c r="G1096" s="1">
        <f t="shared" si="17"/>
        <v>0.73375119538717593</v>
      </c>
    </row>
    <row r="1097" spans="1:7" x14ac:dyDescent="0.2">
      <c r="A1097" s="1" t="s">
        <v>2905</v>
      </c>
      <c r="B1097" s="1">
        <v>0.428339766643824</v>
      </c>
      <c r="C1097" s="1">
        <v>3.1505663528400798</v>
      </c>
      <c r="D1097" s="1">
        <v>11.695119598766601</v>
      </c>
      <c r="E1097" s="1">
        <v>2.67789472663077E-3</v>
      </c>
      <c r="F1097" s="1">
        <v>3.9837609064988198E-2</v>
      </c>
      <c r="G1097" s="1">
        <f t="shared" si="17"/>
        <v>1.3456840909669185</v>
      </c>
    </row>
    <row r="1098" spans="1:7" x14ac:dyDescent="0.2">
      <c r="A1098" s="1" t="s">
        <v>2906</v>
      </c>
      <c r="B1098" s="1">
        <v>0.56247604880228297</v>
      </c>
      <c r="C1098" s="1">
        <v>1.3806437889593699</v>
      </c>
      <c r="D1098" s="1">
        <v>11.6937431936556</v>
      </c>
      <c r="E1098" s="1">
        <v>2.6791445993266899E-3</v>
      </c>
      <c r="F1098" s="1">
        <v>3.9837609064988198E-2</v>
      </c>
      <c r="G1098" s="1">
        <f t="shared" si="17"/>
        <v>1.476801628310757</v>
      </c>
    </row>
    <row r="1099" spans="1:7" x14ac:dyDescent="0.2">
      <c r="A1099" s="1" t="s">
        <v>2907</v>
      </c>
      <c r="B1099" s="1">
        <v>-0.21651069877373699</v>
      </c>
      <c r="C1099" s="1">
        <v>6.71145357498854</v>
      </c>
      <c r="D1099" s="1">
        <v>11.674289198800199</v>
      </c>
      <c r="E1099" s="1">
        <v>2.6968794515602199E-3</v>
      </c>
      <c r="F1099" s="1">
        <v>4.0064762463151299E-2</v>
      </c>
      <c r="G1099" s="1">
        <f t="shared" si="17"/>
        <v>0.86064447537503008</v>
      </c>
    </row>
    <row r="1100" spans="1:7" x14ac:dyDescent="0.2">
      <c r="A1100" s="1" t="s">
        <v>2908</v>
      </c>
      <c r="B1100" s="1">
        <v>0.37947945823252699</v>
      </c>
      <c r="C1100" s="1">
        <v>3.51479405866825</v>
      </c>
      <c r="D1100" s="1">
        <v>11.6552708576827</v>
      </c>
      <c r="E1100" s="1">
        <v>2.7143428836722298E-3</v>
      </c>
      <c r="F1100" s="1">
        <v>4.0235887066640698E-2</v>
      </c>
      <c r="G1100" s="1">
        <f t="shared" si="17"/>
        <v>1.3008724003059056</v>
      </c>
    </row>
    <row r="1101" spans="1:7" x14ac:dyDescent="0.2">
      <c r="A1101" s="1" t="s">
        <v>2909</v>
      </c>
      <c r="B1101" s="1">
        <v>-0.33720259926754398</v>
      </c>
      <c r="C1101" s="1">
        <v>4.3217042219013404</v>
      </c>
      <c r="D1101" s="1">
        <v>11.653684473052699</v>
      </c>
      <c r="E1101" s="1">
        <v>2.7158052161851201E-3</v>
      </c>
      <c r="F1101" s="1">
        <v>4.0235887066640698E-2</v>
      </c>
      <c r="G1101" s="1">
        <f t="shared" si="17"/>
        <v>0.79157469635151212</v>
      </c>
    </row>
    <row r="1102" spans="1:7" x14ac:dyDescent="0.2">
      <c r="A1102" s="1" t="s">
        <v>402</v>
      </c>
      <c r="B1102" s="1">
        <v>-0.50623870842112395</v>
      </c>
      <c r="C1102" s="1">
        <v>7.1869446667680599</v>
      </c>
      <c r="D1102" s="1">
        <v>11.65152555131</v>
      </c>
      <c r="E1102" s="1">
        <v>2.7177967161230799E-3</v>
      </c>
      <c r="F1102" s="1">
        <v>4.0235887066640698E-2</v>
      </c>
      <c r="G1102" s="1">
        <f t="shared" si="17"/>
        <v>0.70405561072804557</v>
      </c>
    </row>
    <row r="1103" spans="1:7" x14ac:dyDescent="0.2">
      <c r="A1103" s="1" t="s">
        <v>1218</v>
      </c>
      <c r="B1103" s="1">
        <v>-0.31463053299371901</v>
      </c>
      <c r="C1103" s="1">
        <v>5.0738162511541898</v>
      </c>
      <c r="D1103" s="1">
        <v>11.6510083844724</v>
      </c>
      <c r="E1103" s="1">
        <v>2.7182740173265899E-3</v>
      </c>
      <c r="F1103" s="1">
        <v>4.0235887066640698E-2</v>
      </c>
      <c r="G1103" s="1">
        <f t="shared" si="17"/>
        <v>0.8040568793360453</v>
      </c>
    </row>
    <row r="1104" spans="1:7" x14ac:dyDescent="0.2">
      <c r="A1104" s="1" t="s">
        <v>630</v>
      </c>
      <c r="B1104" s="1">
        <v>0.32028761414630602</v>
      </c>
      <c r="C1104" s="1">
        <v>4.3361969704812902</v>
      </c>
      <c r="D1104" s="1">
        <v>11.644461632820599</v>
      </c>
      <c r="E1104" s="1">
        <v>2.72432414581878E-3</v>
      </c>
      <c r="F1104" s="1">
        <v>4.0262245813082902E-2</v>
      </c>
      <c r="G1104" s="1">
        <f t="shared" si="17"/>
        <v>1.2485794395583347</v>
      </c>
    </row>
    <row r="1105" spans="1:7" x14ac:dyDescent="0.2">
      <c r="A1105" s="1" t="s">
        <v>2910</v>
      </c>
      <c r="B1105" s="1">
        <v>-0.22473464205729299</v>
      </c>
      <c r="C1105" s="1">
        <v>5.8470824008007103</v>
      </c>
      <c r="D1105" s="1">
        <v>11.6437358006339</v>
      </c>
      <c r="E1105" s="1">
        <v>2.7249958355421498E-3</v>
      </c>
      <c r="F1105" s="1">
        <v>4.0262245813082902E-2</v>
      </c>
      <c r="G1105" s="1">
        <f t="shared" si="17"/>
        <v>0.85575241155454718</v>
      </c>
    </row>
    <row r="1106" spans="1:7" x14ac:dyDescent="0.2">
      <c r="A1106" s="1" t="s">
        <v>2911</v>
      </c>
      <c r="B1106" s="1">
        <v>-0.32269841512205899</v>
      </c>
      <c r="C1106" s="1">
        <v>6.7046872682880601</v>
      </c>
      <c r="D1106" s="1">
        <v>11.633119833672099</v>
      </c>
      <c r="E1106" s="1">
        <v>2.7348409024353201E-3</v>
      </c>
      <c r="F1106" s="1">
        <v>4.0371107053431499E-2</v>
      </c>
      <c r="G1106" s="1">
        <f t="shared" si="17"/>
        <v>0.79957295777969206</v>
      </c>
    </row>
    <row r="1107" spans="1:7" x14ac:dyDescent="0.2">
      <c r="A1107" s="1" t="s">
        <v>2912</v>
      </c>
      <c r="B1107" s="1">
        <v>-0.22691709033187099</v>
      </c>
      <c r="C1107" s="1">
        <v>6.50713230725842</v>
      </c>
      <c r="D1107" s="1">
        <v>11.623477697423199</v>
      </c>
      <c r="E1107" s="1">
        <v>2.7438169955412298E-3</v>
      </c>
      <c r="F1107" s="1">
        <v>4.0438280663298999E-2</v>
      </c>
      <c r="G1107" s="1">
        <f t="shared" si="17"/>
        <v>0.85445884403461048</v>
      </c>
    </row>
    <row r="1108" spans="1:7" x14ac:dyDescent="0.2">
      <c r="A1108" s="1" t="s">
        <v>2913</v>
      </c>
      <c r="B1108" s="1">
        <v>0.79454885367862405</v>
      </c>
      <c r="C1108" s="1">
        <v>1.6499622010839401</v>
      </c>
      <c r="D1108" s="1">
        <v>11.6229018699936</v>
      </c>
      <c r="E1108" s="1">
        <v>2.7443540782726098E-3</v>
      </c>
      <c r="F1108" s="1">
        <v>4.0438280663298999E-2</v>
      </c>
      <c r="G1108" s="1">
        <f t="shared" si="17"/>
        <v>1.7345348816952422</v>
      </c>
    </row>
    <row r="1109" spans="1:7" x14ac:dyDescent="0.2">
      <c r="A1109" s="1" t="s">
        <v>2914</v>
      </c>
      <c r="B1109" s="1">
        <v>0.23466417157021499</v>
      </c>
      <c r="C1109" s="1">
        <v>7.3756660390975401</v>
      </c>
      <c r="D1109" s="1">
        <v>11.618838861075201</v>
      </c>
      <c r="E1109" s="1">
        <v>2.7481470167831602E-3</v>
      </c>
      <c r="F1109" s="1">
        <v>4.0457589821603503E-2</v>
      </c>
      <c r="G1109" s="1">
        <f t="shared" si="17"/>
        <v>1.1766328104827728</v>
      </c>
    </row>
    <row r="1110" spans="1:7" x14ac:dyDescent="0.2">
      <c r="A1110" s="1" t="s">
        <v>2915</v>
      </c>
      <c r="B1110" s="1">
        <v>0.23910560073589099</v>
      </c>
      <c r="C1110" s="1">
        <v>5.6569463037031102</v>
      </c>
      <c r="D1110" s="1">
        <v>11.607552798375499</v>
      </c>
      <c r="E1110" s="1">
        <v>2.7587133801676E-3</v>
      </c>
      <c r="F1110" s="1">
        <v>4.0574453549137003E-2</v>
      </c>
      <c r="G1110" s="1">
        <f t="shared" si="17"/>
        <v>1.1802607315449896</v>
      </c>
    </row>
    <row r="1111" spans="1:7" x14ac:dyDescent="0.2">
      <c r="A1111" s="1" t="s">
        <v>2916</v>
      </c>
      <c r="B1111" s="1">
        <v>0.218871570703496</v>
      </c>
      <c r="C1111" s="1">
        <v>7.9069988671172897</v>
      </c>
      <c r="D1111" s="1">
        <v>11.604895045689499</v>
      </c>
      <c r="E1111" s="1">
        <v>2.76120819026147E-3</v>
      </c>
      <c r="F1111" s="1">
        <v>4.0574453549137003E-2</v>
      </c>
      <c r="G1111" s="1">
        <f t="shared" si="17"/>
        <v>1.163822925802626</v>
      </c>
    </row>
    <row r="1112" spans="1:7" x14ac:dyDescent="0.2">
      <c r="A1112" s="1" t="s">
        <v>270</v>
      </c>
      <c r="B1112" s="1">
        <v>0.23875709527231201</v>
      </c>
      <c r="C1112" s="1">
        <v>6.2426225436362897</v>
      </c>
      <c r="D1112" s="1">
        <v>11.5983256772587</v>
      </c>
      <c r="E1112" s="1">
        <v>2.7673855275102801E-3</v>
      </c>
      <c r="F1112" s="1">
        <v>4.0574453549137003E-2</v>
      </c>
      <c r="G1112" s="1">
        <f t="shared" si="17"/>
        <v>1.1799756556110781</v>
      </c>
    </row>
    <row r="1113" spans="1:7" x14ac:dyDescent="0.2">
      <c r="A1113" s="1" t="s">
        <v>1879</v>
      </c>
      <c r="B1113" s="1">
        <v>-0.201000274818143</v>
      </c>
      <c r="C1113" s="1">
        <v>6.88305063702526</v>
      </c>
      <c r="D1113" s="1">
        <v>11.5970751251777</v>
      </c>
      <c r="E1113" s="1">
        <v>2.7685631850964099E-3</v>
      </c>
      <c r="F1113" s="1">
        <v>4.0574453549137003E-2</v>
      </c>
      <c r="G1113" s="1">
        <f t="shared" si="17"/>
        <v>0.86994718699289908</v>
      </c>
    </row>
    <row r="1114" spans="1:7" x14ac:dyDescent="0.2">
      <c r="A1114" s="1" t="s">
        <v>2917</v>
      </c>
      <c r="B1114" s="1">
        <v>-0.233136545919538</v>
      </c>
      <c r="C1114" s="1">
        <v>6.3055227745661799</v>
      </c>
      <c r="D1114" s="1">
        <v>11.596690270500501</v>
      </c>
      <c r="E1114" s="1">
        <v>2.7689257183137E-3</v>
      </c>
      <c r="F1114" s="1">
        <v>4.0574453549137003E-2</v>
      </c>
      <c r="G1114" s="1">
        <f t="shared" si="17"/>
        <v>0.85078320211223746</v>
      </c>
    </row>
    <row r="1115" spans="1:7" x14ac:dyDescent="0.2">
      <c r="A1115" s="1" t="s">
        <v>1377</v>
      </c>
      <c r="B1115" s="1">
        <v>0.34002150110795099</v>
      </c>
      <c r="C1115" s="1">
        <v>4.5872893428485897</v>
      </c>
      <c r="D1115" s="1">
        <v>11.594464628633901</v>
      </c>
      <c r="E1115" s="1">
        <v>2.7710233049143699E-3</v>
      </c>
      <c r="F1115" s="1">
        <v>4.0574453549137003E-2</v>
      </c>
      <c r="G1115" s="1">
        <f t="shared" si="17"/>
        <v>1.2657754582286269</v>
      </c>
    </row>
    <row r="1116" spans="1:7" x14ac:dyDescent="0.2">
      <c r="A1116" s="1" t="s">
        <v>2918</v>
      </c>
      <c r="B1116" s="1">
        <v>0.35332575293360202</v>
      </c>
      <c r="C1116" s="1">
        <v>3.9473605068486601</v>
      </c>
      <c r="D1116" s="1">
        <v>11.5912434383249</v>
      </c>
      <c r="E1116" s="1">
        <v>2.7740622766665602E-3</v>
      </c>
      <c r="F1116" s="1">
        <v>4.0576741048874702E-2</v>
      </c>
      <c r="G1116" s="1">
        <f t="shared" si="17"/>
        <v>1.2775021798887984</v>
      </c>
    </row>
    <row r="1117" spans="1:7" x14ac:dyDescent="0.2">
      <c r="A1117" s="1" t="s">
        <v>2919</v>
      </c>
      <c r="B1117" s="1">
        <v>0.207054020726751</v>
      </c>
      <c r="C1117" s="1">
        <v>7.6928378026776301</v>
      </c>
      <c r="D1117" s="1">
        <v>11.5889338802103</v>
      </c>
      <c r="E1117" s="1">
        <v>2.7762434577308002E-3</v>
      </c>
      <c r="F1117" s="1">
        <v>4.0576741048874702E-2</v>
      </c>
      <c r="G1117" s="1">
        <f t="shared" si="17"/>
        <v>1.1543286397521728</v>
      </c>
    </row>
    <row r="1118" spans="1:7" x14ac:dyDescent="0.2">
      <c r="A1118" s="1" t="s">
        <v>2920</v>
      </c>
      <c r="B1118" s="1">
        <v>-0.63620630857340699</v>
      </c>
      <c r="C1118" s="1">
        <v>1.8153433210271901</v>
      </c>
      <c r="D1118" s="1">
        <v>11.5863890678473</v>
      </c>
      <c r="E1118" s="1">
        <v>2.7786490158031598E-3</v>
      </c>
      <c r="F1118" s="1">
        <v>4.0576741048874702E-2</v>
      </c>
      <c r="G1118" s="1">
        <f t="shared" si="17"/>
        <v>0.64340260907921565</v>
      </c>
    </row>
    <row r="1119" spans="1:7" x14ac:dyDescent="0.2">
      <c r="A1119" s="1" t="s">
        <v>2921</v>
      </c>
      <c r="B1119" s="1">
        <v>-0.24294078860979099</v>
      </c>
      <c r="C1119" s="1">
        <v>5.9482333295640997</v>
      </c>
      <c r="D1119" s="1">
        <v>11.5809382030798</v>
      </c>
      <c r="E1119" s="1">
        <v>2.7838093752100401E-3</v>
      </c>
      <c r="F1119" s="1">
        <v>4.0592073424607703E-2</v>
      </c>
      <c r="G1119" s="1">
        <f t="shared" si="17"/>
        <v>0.84502106523129605</v>
      </c>
    </row>
    <row r="1120" spans="1:7" x14ac:dyDescent="0.2">
      <c r="A1120" s="1" t="s">
        <v>2922</v>
      </c>
      <c r="B1120" s="1">
        <v>-1.39863100778856</v>
      </c>
      <c r="C1120" s="1">
        <v>1.14224958355636</v>
      </c>
      <c r="D1120" s="1">
        <v>11.578180250546</v>
      </c>
      <c r="E1120" s="1">
        <v>2.7864243843533998E-3</v>
      </c>
      <c r="F1120" s="1">
        <v>4.0592073424607703E-2</v>
      </c>
      <c r="G1120" s="1">
        <f t="shared" si="17"/>
        <v>0.37928888310557202</v>
      </c>
    </row>
    <row r="1121" spans="1:7" x14ac:dyDescent="0.2">
      <c r="A1121" s="1" t="s">
        <v>1765</v>
      </c>
      <c r="B1121" s="1">
        <v>-0.26595727504345301</v>
      </c>
      <c r="C1121" s="1">
        <v>5.2931947938716304</v>
      </c>
      <c r="D1121" s="1">
        <v>11.574964783388401</v>
      </c>
      <c r="E1121" s="1">
        <v>2.7894766303872501E-3</v>
      </c>
      <c r="F1121" s="1">
        <v>4.0592073424607703E-2</v>
      </c>
      <c r="G1121" s="1">
        <f t="shared" si="17"/>
        <v>0.83164672696454911</v>
      </c>
    </row>
    <row r="1122" spans="1:7" x14ac:dyDescent="0.2">
      <c r="A1122" s="1" t="s">
        <v>2923</v>
      </c>
      <c r="B1122" s="1">
        <v>-0.25211215274746501</v>
      </c>
      <c r="C1122" s="1">
        <v>6.7794502238484302</v>
      </c>
      <c r="D1122" s="1">
        <v>11.5747695863556</v>
      </c>
      <c r="E1122" s="1">
        <v>2.7896620381395701E-3</v>
      </c>
      <c r="F1122" s="1">
        <v>4.0592073424607703E-2</v>
      </c>
      <c r="G1122" s="1">
        <f t="shared" si="17"/>
        <v>0.83966621613174186</v>
      </c>
    </row>
    <row r="1123" spans="1:7" x14ac:dyDescent="0.2">
      <c r="A1123" s="1" t="s">
        <v>2924</v>
      </c>
      <c r="B1123" s="1">
        <v>-0.30754221561963102</v>
      </c>
      <c r="C1123" s="1">
        <v>4.4070191239533703</v>
      </c>
      <c r="D1123" s="1">
        <v>11.5688442015578</v>
      </c>
      <c r="E1123" s="1">
        <v>2.7952967602257899E-3</v>
      </c>
      <c r="F1123" s="1">
        <v>4.0637779929883801E-2</v>
      </c>
      <c r="G1123" s="1">
        <f t="shared" si="17"/>
        <v>0.80801713042890633</v>
      </c>
    </row>
    <row r="1124" spans="1:7" x14ac:dyDescent="0.2">
      <c r="A1124" s="1" t="s">
        <v>2925</v>
      </c>
      <c r="B1124" s="1">
        <v>0.44573862183242702</v>
      </c>
      <c r="C1124" s="1">
        <v>3.63441890381094</v>
      </c>
      <c r="D1124" s="1">
        <v>11.562705187351</v>
      </c>
      <c r="E1124" s="1">
        <v>2.80114792883968E-3</v>
      </c>
      <c r="F1124" s="1">
        <v>4.06865488380573E-2</v>
      </c>
      <c r="G1124" s="1">
        <f t="shared" si="17"/>
        <v>1.3620112518860048</v>
      </c>
    </row>
    <row r="1125" spans="1:7" x14ac:dyDescent="0.2">
      <c r="A1125" s="1" t="s">
        <v>2926</v>
      </c>
      <c r="B1125" s="1">
        <v>0.27493594184742098</v>
      </c>
      <c r="C1125" s="1">
        <v>4.3656144836130304</v>
      </c>
      <c r="D1125" s="1">
        <v>11.549226308525499</v>
      </c>
      <c r="E1125" s="1">
        <v>2.8140424511862499E-3</v>
      </c>
      <c r="F1125" s="1">
        <v>4.0837444191435701E-2</v>
      </c>
      <c r="G1125" s="1">
        <f t="shared" si="17"/>
        <v>1.2099403645837827</v>
      </c>
    </row>
    <row r="1126" spans="1:7" x14ac:dyDescent="0.2">
      <c r="A1126" s="1" t="s">
        <v>2927</v>
      </c>
      <c r="B1126" s="1">
        <v>-0.22092841673192901</v>
      </c>
      <c r="C1126" s="1">
        <v>6.2887275640639499</v>
      </c>
      <c r="D1126" s="1">
        <v>11.545428750621999</v>
      </c>
      <c r="E1126" s="1">
        <v>2.8176872302464301E-3</v>
      </c>
      <c r="F1126" s="1">
        <v>4.0853957999400399E-2</v>
      </c>
      <c r="G1126" s="1">
        <f t="shared" si="17"/>
        <v>0.85801310204391867</v>
      </c>
    </row>
    <row r="1127" spans="1:7" x14ac:dyDescent="0.2">
      <c r="A1127" s="1" t="s">
        <v>2928</v>
      </c>
      <c r="B1127" s="1">
        <v>-0.23833836455184501</v>
      </c>
      <c r="C1127" s="1">
        <v>5.0384272274577304</v>
      </c>
      <c r="D1127" s="1">
        <v>11.5373207800068</v>
      </c>
      <c r="E1127" s="1">
        <v>2.8254865195382699E-3</v>
      </c>
      <c r="F1127" s="1">
        <v>4.0930625607924598E-2</v>
      </c>
      <c r="G1127" s="1">
        <f t="shared" si="17"/>
        <v>0.84772111982646936</v>
      </c>
    </row>
    <row r="1128" spans="1:7" x14ac:dyDescent="0.2">
      <c r="A1128" s="1" t="s">
        <v>2929</v>
      </c>
      <c r="B1128" s="1">
        <v>0.29815443622016002</v>
      </c>
      <c r="C1128" s="1">
        <v>4.59263109953487</v>
      </c>
      <c r="D1128" s="1">
        <v>11.515432279872501</v>
      </c>
      <c r="E1128" s="1">
        <v>2.84666134666106E-3</v>
      </c>
      <c r="F1128" s="1">
        <v>4.1167641816114597E-2</v>
      </c>
      <c r="G1128" s="1">
        <f t="shared" si="17"/>
        <v>1.2295704820789626</v>
      </c>
    </row>
    <row r="1129" spans="1:7" x14ac:dyDescent="0.2">
      <c r="A1129" s="1" t="s">
        <v>2930</v>
      </c>
      <c r="B1129" s="1">
        <v>0.27845912865058497</v>
      </c>
      <c r="C1129" s="1">
        <v>4.3246447859097401</v>
      </c>
      <c r="D1129" s="1">
        <v>11.515089823172801</v>
      </c>
      <c r="E1129" s="1">
        <v>2.8469940308069202E-3</v>
      </c>
      <c r="F1129" s="1">
        <v>4.1167641816114597E-2</v>
      </c>
      <c r="G1129" s="1">
        <f t="shared" si="17"/>
        <v>1.212898755071145</v>
      </c>
    </row>
    <row r="1130" spans="1:7" x14ac:dyDescent="0.2">
      <c r="A1130" s="1" t="s">
        <v>2931</v>
      </c>
      <c r="B1130" s="1">
        <v>-0.23413700086498501</v>
      </c>
      <c r="C1130" s="1">
        <v>7.1496378425782101</v>
      </c>
      <c r="D1130" s="1">
        <v>11.512587479938601</v>
      </c>
      <c r="E1130" s="1">
        <v>2.84942627284637E-3</v>
      </c>
      <c r="F1130" s="1">
        <v>4.1167641816114597E-2</v>
      </c>
      <c r="G1130" s="1">
        <f t="shared" si="17"/>
        <v>0.85019342036432155</v>
      </c>
    </row>
    <row r="1131" spans="1:7" x14ac:dyDescent="0.2">
      <c r="A1131" s="1" t="s">
        <v>2932</v>
      </c>
      <c r="B1131" s="1">
        <v>0.241538353987656</v>
      </c>
      <c r="C1131" s="1">
        <v>7.3600868712844498</v>
      </c>
      <c r="D1131" s="1">
        <v>11.509179626918201</v>
      </c>
      <c r="E1131" s="1">
        <v>2.8527423592384399E-3</v>
      </c>
      <c r="F1131" s="1">
        <v>4.11790453751186E-2</v>
      </c>
      <c r="G1131" s="1">
        <f t="shared" si="17"/>
        <v>1.1822526323083116</v>
      </c>
    </row>
    <row r="1132" spans="1:7" x14ac:dyDescent="0.2">
      <c r="A1132" s="1" t="s">
        <v>2933</v>
      </c>
      <c r="B1132" s="1">
        <v>-0.24638572579323301</v>
      </c>
      <c r="C1132" s="1">
        <v>6.1207013697459898</v>
      </c>
      <c r="D1132" s="1">
        <v>11.473844581667199</v>
      </c>
      <c r="E1132" s="1">
        <v>2.8873789518161302E-3</v>
      </c>
      <c r="F1132" s="1">
        <v>4.1626076523191301E-2</v>
      </c>
      <c r="G1132" s="1">
        <f t="shared" si="17"/>
        <v>0.84300569011450155</v>
      </c>
    </row>
    <row r="1133" spans="1:7" x14ac:dyDescent="0.2">
      <c r="A1133" s="1" t="s">
        <v>2934</v>
      </c>
      <c r="B1133" s="1">
        <v>0.230745863202966</v>
      </c>
      <c r="C1133" s="1">
        <v>7.4635740699123803</v>
      </c>
      <c r="D1133" s="1">
        <v>11.472385095366301</v>
      </c>
      <c r="E1133" s="1">
        <v>2.88881957094738E-3</v>
      </c>
      <c r="F1133" s="1">
        <v>4.1626076523191301E-2</v>
      </c>
      <c r="G1133" s="1">
        <f t="shared" si="17"/>
        <v>1.1734414534285922</v>
      </c>
    </row>
    <row r="1134" spans="1:7" x14ac:dyDescent="0.2">
      <c r="A1134" s="1" t="s">
        <v>2935</v>
      </c>
      <c r="B1134" s="1">
        <v>0.28428358905245199</v>
      </c>
      <c r="C1134" s="1">
        <v>5.5916076060007498</v>
      </c>
      <c r="D1134" s="1">
        <v>11.4674256240533</v>
      </c>
      <c r="E1134" s="1">
        <v>2.8937208815656098E-3</v>
      </c>
      <c r="F1134" s="1">
        <v>4.1659866790525399E-2</v>
      </c>
      <c r="G1134" s="1">
        <f t="shared" si="17"/>
        <v>1.2178053778639648</v>
      </c>
    </row>
    <row r="1135" spans="1:7" x14ac:dyDescent="0.2">
      <c r="A1135" s="1" t="s">
        <v>2936</v>
      </c>
      <c r="B1135" s="1">
        <v>-0.29312661365053999</v>
      </c>
      <c r="C1135" s="1">
        <v>4.5879855636628504</v>
      </c>
      <c r="D1135" s="1">
        <v>11.460901188325799</v>
      </c>
      <c r="E1135" s="1">
        <v>2.9001828371162798E-3</v>
      </c>
      <c r="F1135" s="1">
        <v>4.1716045627964597E-2</v>
      </c>
      <c r="G1135" s="1">
        <f t="shared" si="17"/>
        <v>0.81613141776812204</v>
      </c>
    </row>
    <row r="1136" spans="1:7" x14ac:dyDescent="0.2">
      <c r="A1136" s="1" t="s">
        <v>228</v>
      </c>
      <c r="B1136" s="1">
        <v>-0.31996246514216697</v>
      </c>
      <c r="C1136" s="1">
        <v>6.6652468854456304</v>
      </c>
      <c r="D1136" s="1">
        <v>11.4563921092637</v>
      </c>
      <c r="E1136" s="1">
        <v>2.90465807448921E-3</v>
      </c>
      <c r="F1136" s="1">
        <v>4.1743573756570201E-2</v>
      </c>
      <c r="G1136" s="1">
        <f t="shared" si="17"/>
        <v>0.80109071944064647</v>
      </c>
    </row>
    <row r="1137" spans="1:7" x14ac:dyDescent="0.2">
      <c r="A1137" s="1" t="s">
        <v>2937</v>
      </c>
      <c r="B1137" s="1">
        <v>-0.19288182014048899</v>
      </c>
      <c r="C1137" s="1">
        <v>7.1332423927197697</v>
      </c>
      <c r="D1137" s="1">
        <v>11.4466938943375</v>
      </c>
      <c r="E1137" s="1">
        <v>2.9143094403409901E-3</v>
      </c>
      <c r="F1137" s="1">
        <v>4.18453752856714E-2</v>
      </c>
      <c r="G1137" s="1">
        <f t="shared" si="17"/>
        <v>0.87485642674156927</v>
      </c>
    </row>
    <row r="1138" spans="1:7" x14ac:dyDescent="0.2">
      <c r="A1138" s="1" t="s">
        <v>2938</v>
      </c>
      <c r="B1138" s="1">
        <v>-0.19845862650485699</v>
      </c>
      <c r="C1138" s="1">
        <v>6.3163885271524096</v>
      </c>
      <c r="D1138" s="1">
        <v>11.441451096474999</v>
      </c>
      <c r="E1138" s="1">
        <v>2.9195416980127499E-3</v>
      </c>
      <c r="F1138" s="1">
        <v>4.1883601278621299E-2</v>
      </c>
      <c r="G1138" s="1">
        <f t="shared" si="17"/>
        <v>0.87148115541275228</v>
      </c>
    </row>
    <row r="1139" spans="1:7" x14ac:dyDescent="0.2">
      <c r="A1139" s="1" t="s">
        <v>2939</v>
      </c>
      <c r="B1139" s="1">
        <v>0.37372521798408997</v>
      </c>
      <c r="C1139" s="1">
        <v>3.6807670903626502</v>
      </c>
      <c r="D1139" s="1">
        <v>11.426756779134401</v>
      </c>
      <c r="E1139" s="1">
        <v>2.9342620017654602E-3</v>
      </c>
      <c r="F1139" s="1">
        <v>4.2057755358638302E-2</v>
      </c>
      <c r="G1139" s="1">
        <f t="shared" si="17"/>
        <v>1.2956941583460839</v>
      </c>
    </row>
    <row r="1140" spans="1:7" x14ac:dyDescent="0.2">
      <c r="A1140" s="1" t="s">
        <v>2940</v>
      </c>
      <c r="B1140" s="1">
        <v>0.39016600234787802</v>
      </c>
      <c r="C1140" s="1">
        <v>3.4171317755427699</v>
      </c>
      <c r="D1140" s="1">
        <v>11.412936557690299</v>
      </c>
      <c r="E1140" s="1">
        <v>2.9481817087079198E-3</v>
      </c>
      <c r="F1140" s="1">
        <v>4.2220138230942901E-2</v>
      </c>
      <c r="G1140" s="1">
        <f t="shared" si="17"/>
        <v>1.3105441917177847</v>
      </c>
    </row>
    <row r="1141" spans="1:7" x14ac:dyDescent="0.2">
      <c r="A1141" s="1" t="s">
        <v>2941</v>
      </c>
      <c r="B1141" s="1">
        <v>1.3830711499696799</v>
      </c>
      <c r="C1141" s="1">
        <v>0.73038910725013395</v>
      </c>
      <c r="D1141" s="1">
        <v>11.3838834324785</v>
      </c>
      <c r="E1141" s="1">
        <v>2.9776830854835201E-3</v>
      </c>
      <c r="F1141" s="1">
        <v>4.2605181074736501E-2</v>
      </c>
      <c r="G1141" s="1">
        <f t="shared" si="17"/>
        <v>2.6082300984746514</v>
      </c>
    </row>
    <row r="1142" spans="1:7" x14ac:dyDescent="0.2">
      <c r="A1142" s="1" t="s">
        <v>1121</v>
      </c>
      <c r="B1142" s="1">
        <v>-0.37577546382994398</v>
      </c>
      <c r="C1142" s="1">
        <v>3.6601107475932002</v>
      </c>
      <c r="D1142" s="1">
        <v>11.377192189079899</v>
      </c>
      <c r="E1142" s="1">
        <v>2.98452379665773E-3</v>
      </c>
      <c r="F1142" s="1">
        <v>4.2665600275553502E-2</v>
      </c>
      <c r="G1142" s="1">
        <f t="shared" si="17"/>
        <v>0.77069104676911071</v>
      </c>
    </row>
    <row r="1143" spans="1:7" x14ac:dyDescent="0.2">
      <c r="A1143" s="1" t="s">
        <v>2201</v>
      </c>
      <c r="B1143" s="1">
        <v>0.81872170988467097</v>
      </c>
      <c r="C1143" s="1">
        <v>1.32031619015309</v>
      </c>
      <c r="D1143" s="1">
        <v>11.3719557623065</v>
      </c>
      <c r="E1143" s="1">
        <v>2.9898893355886202E-3</v>
      </c>
      <c r="F1143" s="1">
        <v>4.2690906621529301E-2</v>
      </c>
      <c r="G1143" s="1">
        <f t="shared" si="17"/>
        <v>1.7638424594063471</v>
      </c>
    </row>
    <row r="1144" spans="1:7" x14ac:dyDescent="0.2">
      <c r="A1144" s="1" t="s">
        <v>2942</v>
      </c>
      <c r="B1144" s="1">
        <v>0.23340197588421999</v>
      </c>
      <c r="C1144" s="1">
        <v>6.3648956926559501</v>
      </c>
      <c r="D1144" s="1">
        <v>11.3703536089357</v>
      </c>
      <c r="E1144" s="1">
        <v>2.99153312645189E-3</v>
      </c>
      <c r="F1144" s="1">
        <v>4.2690906621529301E-2</v>
      </c>
      <c r="G1144" s="1">
        <f t="shared" si="17"/>
        <v>1.1756038394672494</v>
      </c>
    </row>
    <row r="1145" spans="1:7" x14ac:dyDescent="0.2">
      <c r="A1145" s="1" t="s">
        <v>2943</v>
      </c>
      <c r="B1145" s="1">
        <v>0.37793967576263399</v>
      </c>
      <c r="C1145" s="1">
        <v>4.9207586111992603</v>
      </c>
      <c r="D1145" s="1">
        <v>11.3534741204966</v>
      </c>
      <c r="E1145" s="1">
        <v>3.0089122471166699E-3</v>
      </c>
      <c r="F1145" s="1">
        <v>4.2901349861120201E-2</v>
      </c>
      <c r="G1145" s="1">
        <f t="shared" si="17"/>
        <v>1.2994847252173469</v>
      </c>
    </row>
    <row r="1146" spans="1:7" x14ac:dyDescent="0.2">
      <c r="A1146" s="1" t="s">
        <v>2944</v>
      </c>
      <c r="B1146" s="1">
        <v>-0.22078682703525601</v>
      </c>
      <c r="C1146" s="1">
        <v>6.0087046910195498</v>
      </c>
      <c r="D1146" s="1">
        <v>11.3482228423818</v>
      </c>
      <c r="E1146" s="1">
        <v>3.0143417477411999E-3</v>
      </c>
      <c r="F1146" s="1">
        <v>4.2941195334736303E-2</v>
      </c>
      <c r="G1146" s="1">
        <f t="shared" si="17"/>
        <v>0.85809731372627174</v>
      </c>
    </row>
    <row r="1147" spans="1:7" x14ac:dyDescent="0.2">
      <c r="A1147" s="1" t="s">
        <v>2945</v>
      </c>
      <c r="B1147" s="1">
        <v>-0.20468975327243</v>
      </c>
      <c r="C1147" s="1">
        <v>6.3755664802029202</v>
      </c>
      <c r="D1147" s="1">
        <v>11.326270372932401</v>
      </c>
      <c r="E1147" s="1">
        <v>3.0371570657297601E-3</v>
      </c>
      <c r="F1147" s="1">
        <v>4.3228426812399898E-2</v>
      </c>
      <c r="G1147" s="1">
        <f t="shared" si="17"/>
        <v>0.86772526849683496</v>
      </c>
    </row>
    <row r="1148" spans="1:7" x14ac:dyDescent="0.2">
      <c r="A1148" s="1" t="s">
        <v>876</v>
      </c>
      <c r="B1148" s="1">
        <v>-0.28994892932442701</v>
      </c>
      <c r="C1148" s="1">
        <v>4.4465384806741399</v>
      </c>
      <c r="D1148" s="1">
        <v>11.3040865569634</v>
      </c>
      <c r="E1148" s="1">
        <v>3.0604073074445401E-3</v>
      </c>
      <c r="F1148" s="1">
        <v>4.3490677774293503E-2</v>
      </c>
      <c r="G1148" s="1">
        <f t="shared" si="17"/>
        <v>0.8179310123899084</v>
      </c>
    </row>
    <row r="1149" spans="1:7" x14ac:dyDescent="0.2">
      <c r="A1149" s="1" t="s">
        <v>2946</v>
      </c>
      <c r="B1149" s="1">
        <v>-0.27675059012244702</v>
      </c>
      <c r="C1149" s="1">
        <v>5.1831742416220301</v>
      </c>
      <c r="D1149" s="1">
        <v>11.3035998260659</v>
      </c>
      <c r="E1149" s="1">
        <v>3.0609196420883999E-3</v>
      </c>
      <c r="F1149" s="1">
        <v>4.3490677774293503E-2</v>
      </c>
      <c r="G1149" s="1">
        <f t="shared" si="17"/>
        <v>0.82544809779111994</v>
      </c>
    </row>
    <row r="1150" spans="1:7" x14ac:dyDescent="0.2">
      <c r="A1150" s="1" t="s">
        <v>2947</v>
      </c>
      <c r="B1150" s="1">
        <v>0.51383235526961901</v>
      </c>
      <c r="C1150" s="1">
        <v>3.0272168465421401</v>
      </c>
      <c r="D1150" s="1">
        <v>11.2972322020716</v>
      </c>
      <c r="E1150" s="1">
        <v>3.0676309845004798E-3</v>
      </c>
      <c r="F1150" s="1">
        <v>4.3548068078749502E-2</v>
      </c>
      <c r="G1150" s="1">
        <f t="shared" si="17"/>
        <v>1.4278380517331202</v>
      </c>
    </row>
    <row r="1151" spans="1:7" x14ac:dyDescent="0.2">
      <c r="A1151" s="1" t="s">
        <v>2948</v>
      </c>
      <c r="B1151" s="1">
        <v>0.46063854340983701</v>
      </c>
      <c r="C1151" s="1">
        <v>3.1524916153017499</v>
      </c>
      <c r="D1151" s="1">
        <v>11.2924607004789</v>
      </c>
      <c r="E1151" s="1">
        <v>3.07267073120232E-3</v>
      </c>
      <c r="F1151" s="1">
        <v>4.3574561835572699E-2</v>
      </c>
      <c r="G1151" s="1">
        <f t="shared" si="17"/>
        <v>1.3761507739800676</v>
      </c>
    </row>
    <row r="1152" spans="1:7" x14ac:dyDescent="0.2">
      <c r="A1152" s="1" t="s">
        <v>1329</v>
      </c>
      <c r="B1152" s="1">
        <v>0.38939136052225698</v>
      </c>
      <c r="C1152" s="1">
        <v>3.8493538040305899</v>
      </c>
      <c r="D1152" s="1">
        <v>11.289884329881399</v>
      </c>
      <c r="E1152" s="1">
        <v>3.0753957532922999E-3</v>
      </c>
      <c r="F1152" s="1">
        <v>4.3574561835572699E-2</v>
      </c>
      <c r="G1152" s="1">
        <f t="shared" si="17"/>
        <v>1.3098406959591797</v>
      </c>
    </row>
    <row r="1153" spans="1:7" x14ac:dyDescent="0.2">
      <c r="A1153" s="1" t="s">
        <v>1775</v>
      </c>
      <c r="B1153" s="1">
        <v>-0.28620668092174001</v>
      </c>
      <c r="C1153" s="1">
        <v>4.9829961609438298</v>
      </c>
      <c r="D1153" s="1">
        <v>11.287879034559801</v>
      </c>
      <c r="E1153" s="1">
        <v>3.0775186029787199E-3</v>
      </c>
      <c r="F1153" s="1">
        <v>4.3574561835572699E-2</v>
      </c>
      <c r="G1153" s="1">
        <f t="shared" si="17"/>
        <v>0.82005542139692222</v>
      </c>
    </row>
    <row r="1154" spans="1:7" x14ac:dyDescent="0.2">
      <c r="A1154" s="1" t="s">
        <v>2949</v>
      </c>
      <c r="B1154" s="1">
        <v>0.38934693801775899</v>
      </c>
      <c r="C1154" s="1">
        <v>4.0486942749509396</v>
      </c>
      <c r="D1154" s="1">
        <v>11.280454143782899</v>
      </c>
      <c r="E1154" s="1">
        <v>3.08539289920367E-3</v>
      </c>
      <c r="F1154" s="1">
        <v>4.3632516453404997E-2</v>
      </c>
      <c r="G1154" s="1">
        <f t="shared" si="17"/>
        <v>1.3098003648380838</v>
      </c>
    </row>
    <row r="1155" spans="1:7" x14ac:dyDescent="0.2">
      <c r="A1155" s="1" t="s">
        <v>2950</v>
      </c>
      <c r="B1155" s="1">
        <v>-0.23587757317156299</v>
      </c>
      <c r="C1155" s="1">
        <v>6.9406470700210203</v>
      </c>
      <c r="D1155" s="1">
        <v>11.278972960111</v>
      </c>
      <c r="E1155" s="1">
        <v>3.0869664030665702E-3</v>
      </c>
      <c r="F1155" s="1">
        <v>4.3632516453404997E-2</v>
      </c>
      <c r="G1155" s="1">
        <f t="shared" ref="G1155:G1218" si="18">POWER(2,B1155)</f>
        <v>0.84916830365113372</v>
      </c>
    </row>
    <row r="1156" spans="1:7" x14ac:dyDescent="0.2">
      <c r="A1156" s="1" t="s">
        <v>1797</v>
      </c>
      <c r="B1156" s="1">
        <v>-1.52314443743364</v>
      </c>
      <c r="C1156" s="1">
        <v>-8.7722389489652997E-2</v>
      </c>
      <c r="D1156" s="1">
        <v>11.2738730796427</v>
      </c>
      <c r="E1156" s="1">
        <v>3.0923909555912199E-3</v>
      </c>
      <c r="F1156" s="1">
        <v>4.36382730665235E-2</v>
      </c>
      <c r="G1156" s="1">
        <f t="shared" si="18"/>
        <v>0.34792676303908854</v>
      </c>
    </row>
    <row r="1157" spans="1:7" x14ac:dyDescent="0.2">
      <c r="A1157" s="1" t="s">
        <v>2951</v>
      </c>
      <c r="B1157" s="1">
        <v>-0.21862178452517</v>
      </c>
      <c r="C1157" s="1">
        <v>5.5243691721226398</v>
      </c>
      <c r="D1157" s="1">
        <v>11.270431237261199</v>
      </c>
      <c r="E1157" s="1">
        <v>3.0960578826521598E-3</v>
      </c>
      <c r="F1157" s="1">
        <v>4.36382730665235E-2</v>
      </c>
      <c r="G1157" s="1">
        <f t="shared" si="18"/>
        <v>0.85938602118946383</v>
      </c>
    </row>
    <row r="1158" spans="1:7" x14ac:dyDescent="0.2">
      <c r="A1158" s="1" t="s">
        <v>2952</v>
      </c>
      <c r="B1158" s="1">
        <v>-0.233889383745123</v>
      </c>
      <c r="C1158" s="1">
        <v>6.7472307791980404</v>
      </c>
      <c r="D1158" s="1">
        <v>11.270138128772601</v>
      </c>
      <c r="E1158" s="1">
        <v>3.0963703819277201E-3</v>
      </c>
      <c r="F1158" s="1">
        <v>4.36382730665235E-2</v>
      </c>
      <c r="G1158" s="1">
        <f t="shared" si="18"/>
        <v>0.85033935592773879</v>
      </c>
    </row>
    <row r="1159" spans="1:7" x14ac:dyDescent="0.2">
      <c r="A1159" s="1" t="s">
        <v>2953</v>
      </c>
      <c r="B1159" s="1">
        <v>0.214008231090975</v>
      </c>
      <c r="C1159" s="1">
        <v>5.5104293827685602</v>
      </c>
      <c r="D1159" s="1">
        <v>11.2685310221307</v>
      </c>
      <c r="E1159" s="1">
        <v>3.0980844289113102E-3</v>
      </c>
      <c r="F1159" s="1">
        <v>4.36382730665235E-2</v>
      </c>
      <c r="G1159" s="1">
        <f t="shared" si="18"/>
        <v>1.1599062721665081</v>
      </c>
    </row>
    <row r="1160" spans="1:7" x14ac:dyDescent="0.2">
      <c r="A1160" s="1" t="s">
        <v>2954</v>
      </c>
      <c r="B1160" s="1">
        <v>-0.21549463016633999</v>
      </c>
      <c r="C1160" s="1">
        <v>7.4959465052742402</v>
      </c>
      <c r="D1160" s="1">
        <v>11.2637947253957</v>
      </c>
      <c r="E1160" s="1">
        <v>3.1031420055269098E-3</v>
      </c>
      <c r="F1160" s="1">
        <v>4.36717662038619E-2</v>
      </c>
      <c r="G1160" s="1">
        <f t="shared" si="18"/>
        <v>0.86125082794470809</v>
      </c>
    </row>
    <row r="1161" spans="1:7" x14ac:dyDescent="0.2">
      <c r="A1161" s="1" t="s">
        <v>2955</v>
      </c>
      <c r="B1161" s="1">
        <v>0.32081334488990598</v>
      </c>
      <c r="C1161" s="1">
        <v>5.1098162340561499</v>
      </c>
      <c r="D1161" s="1">
        <v>11.260829987837299</v>
      </c>
      <c r="E1161" s="1">
        <v>3.10631250595895E-3</v>
      </c>
      <c r="F1161" s="1">
        <v>4.36786668762838E-2</v>
      </c>
      <c r="G1161" s="1">
        <f t="shared" si="18"/>
        <v>1.2490345157838092</v>
      </c>
    </row>
    <row r="1162" spans="1:7" x14ac:dyDescent="0.2">
      <c r="A1162" s="1" t="s">
        <v>2956</v>
      </c>
      <c r="B1162" s="1">
        <v>-0.37613043600081097</v>
      </c>
      <c r="C1162" s="1">
        <v>4.3865952376892503</v>
      </c>
      <c r="D1162" s="1">
        <v>11.2580530549375</v>
      </c>
      <c r="E1162" s="1">
        <v>3.1092854224190401E-3</v>
      </c>
      <c r="F1162" s="1">
        <v>4.3682779766519901E-2</v>
      </c>
      <c r="G1162" s="1">
        <f t="shared" si="18"/>
        <v>0.77050144313646463</v>
      </c>
    </row>
    <row r="1163" spans="1:7" x14ac:dyDescent="0.2">
      <c r="A1163" s="1" t="s">
        <v>42</v>
      </c>
      <c r="B1163" s="1">
        <v>0.349668589815191</v>
      </c>
      <c r="C1163" s="1">
        <v>4.8298064926773003</v>
      </c>
      <c r="D1163" s="1">
        <v>11.245969942038499</v>
      </c>
      <c r="E1163" s="1">
        <v>3.1222580550089702E-3</v>
      </c>
      <c r="F1163" s="1">
        <v>4.3827251957348101E-2</v>
      </c>
      <c r="G1163" s="1">
        <f t="shared" si="18"/>
        <v>1.2742678739316817</v>
      </c>
    </row>
    <row r="1164" spans="1:7" x14ac:dyDescent="0.2">
      <c r="A1164" s="1" t="s">
        <v>730</v>
      </c>
      <c r="B1164" s="1">
        <v>0.36006357358927299</v>
      </c>
      <c r="C1164" s="1">
        <v>3.5198409009914</v>
      </c>
      <c r="D1164" s="1">
        <v>11.2363271935647</v>
      </c>
      <c r="E1164" s="1">
        <v>3.1326536939636201E-3</v>
      </c>
      <c r="F1164" s="1">
        <v>4.3935333262069803E-2</v>
      </c>
      <c r="G1164" s="1">
        <f t="shared" si="18"/>
        <v>1.283482454067431</v>
      </c>
    </row>
    <row r="1165" spans="1:7" x14ac:dyDescent="0.2">
      <c r="A1165" s="1" t="s">
        <v>2957</v>
      </c>
      <c r="B1165" s="1">
        <v>0.36214839521582398</v>
      </c>
      <c r="C1165" s="1">
        <v>8.1781398596438795</v>
      </c>
      <c r="D1165" s="1">
        <v>11.2099652458043</v>
      </c>
      <c r="E1165" s="1">
        <v>3.1612701784260299E-3</v>
      </c>
      <c r="F1165" s="1">
        <v>4.4298555544117803E-2</v>
      </c>
      <c r="G1165" s="1">
        <f t="shared" si="18"/>
        <v>1.2853385402394544</v>
      </c>
    </row>
    <row r="1166" spans="1:7" x14ac:dyDescent="0.2">
      <c r="A1166" s="1" t="s">
        <v>2958</v>
      </c>
      <c r="B1166" s="1">
        <v>-0.29783391838502599</v>
      </c>
      <c r="C1166" s="1">
        <v>4.3193983145603898</v>
      </c>
      <c r="D1166" s="1">
        <v>11.201641848208499</v>
      </c>
      <c r="E1166" s="1">
        <v>3.1703654736871898E-3</v>
      </c>
      <c r="F1166" s="1">
        <v>4.43878403132991E-2</v>
      </c>
      <c r="G1166" s="1">
        <f t="shared" si="18"/>
        <v>0.81347283892442146</v>
      </c>
    </row>
    <row r="1167" spans="1:7" x14ac:dyDescent="0.2">
      <c r="A1167" s="1" t="s">
        <v>2091</v>
      </c>
      <c r="B1167" s="1">
        <v>-0.27927002185300898</v>
      </c>
      <c r="C1167" s="1">
        <v>7.21564932625785</v>
      </c>
      <c r="D1167" s="1">
        <v>11.1889435861805</v>
      </c>
      <c r="E1167" s="1">
        <v>3.1842972546263898E-3</v>
      </c>
      <c r="F1167" s="1">
        <v>4.4523580750281899E-2</v>
      </c>
      <c r="G1167" s="1">
        <f t="shared" si="18"/>
        <v>0.82400784518506454</v>
      </c>
    </row>
    <row r="1168" spans="1:7" x14ac:dyDescent="0.2">
      <c r="A1168" s="1" t="s">
        <v>2959</v>
      </c>
      <c r="B1168" s="1">
        <v>0.29059952967334501</v>
      </c>
      <c r="C1168" s="1">
        <v>4.4774689850859</v>
      </c>
      <c r="D1168" s="1">
        <v>11.187827819291501</v>
      </c>
      <c r="E1168" s="1">
        <v>3.1855246459366001E-3</v>
      </c>
      <c r="F1168" s="1">
        <v>4.4523580750281899E-2</v>
      </c>
      <c r="G1168" s="1">
        <f t="shared" si="18"/>
        <v>1.2231484664860297</v>
      </c>
    </row>
    <row r="1169" spans="1:7" x14ac:dyDescent="0.2">
      <c r="A1169" s="1" t="s">
        <v>1321</v>
      </c>
      <c r="B1169" s="1">
        <v>0.88132226297722505</v>
      </c>
      <c r="C1169" s="1">
        <v>1.4625294355724101</v>
      </c>
      <c r="D1169" s="1">
        <v>11.176173733567399</v>
      </c>
      <c r="E1169" s="1">
        <v>3.1983760146698402E-3</v>
      </c>
      <c r="F1169" s="1">
        <v>4.4659026007198399E-2</v>
      </c>
      <c r="G1169" s="1">
        <f t="shared" si="18"/>
        <v>1.8420628204812712</v>
      </c>
    </row>
    <row r="1170" spans="1:7" x14ac:dyDescent="0.2">
      <c r="A1170" s="1" t="s">
        <v>2960</v>
      </c>
      <c r="B1170" s="1">
        <v>0.3193511474788</v>
      </c>
      <c r="C1170" s="1">
        <v>4.09985233360658</v>
      </c>
      <c r="D1170" s="1">
        <v>11.174075434251</v>
      </c>
      <c r="E1170" s="1">
        <v>3.2006959794077302E-3</v>
      </c>
      <c r="F1170" s="1">
        <v>4.4659026007198399E-2</v>
      </c>
      <c r="G1170" s="1">
        <f t="shared" si="18"/>
        <v>1.2477692381024612</v>
      </c>
    </row>
    <row r="1171" spans="1:7" x14ac:dyDescent="0.2">
      <c r="A1171" s="1" t="s">
        <v>2961</v>
      </c>
      <c r="B1171" s="1">
        <v>-0.28327670652362003</v>
      </c>
      <c r="C1171" s="1">
        <v>4.8234251886727098</v>
      </c>
      <c r="D1171" s="1">
        <v>11.1714628462089</v>
      </c>
      <c r="E1171" s="1">
        <v>3.2035871688122701E-3</v>
      </c>
      <c r="F1171" s="1">
        <v>4.4661129247334098E-2</v>
      </c>
      <c r="G1171" s="1">
        <f t="shared" si="18"/>
        <v>0.82172256714987524</v>
      </c>
    </row>
    <row r="1172" spans="1:7" x14ac:dyDescent="0.2">
      <c r="A1172" s="1" t="s">
        <v>2962</v>
      </c>
      <c r="B1172" s="1">
        <v>-0.22110460142938501</v>
      </c>
      <c r="C1172" s="1">
        <v>5.4467133275388102</v>
      </c>
      <c r="D1172" s="1">
        <v>11.164500062474</v>
      </c>
      <c r="E1172" s="1">
        <v>3.2113065916486699E-3</v>
      </c>
      <c r="F1172" s="1">
        <v>4.4730481644528503E-2</v>
      </c>
      <c r="G1172" s="1">
        <f t="shared" si="18"/>
        <v>0.8579083262289493</v>
      </c>
    </row>
    <row r="1173" spans="1:7" x14ac:dyDescent="0.2">
      <c r="A1173" s="1" t="s">
        <v>2963</v>
      </c>
      <c r="B1173" s="1">
        <v>-0.19408485700578099</v>
      </c>
      <c r="C1173" s="1">
        <v>6.7846808763929802</v>
      </c>
      <c r="D1173" s="1">
        <v>11.1612436760546</v>
      </c>
      <c r="E1173" s="1">
        <v>3.2149239175344401E-3</v>
      </c>
      <c r="F1173" s="1">
        <v>4.47426260325011E-2</v>
      </c>
      <c r="G1173" s="1">
        <f t="shared" si="18"/>
        <v>0.87412720413970846</v>
      </c>
    </row>
    <row r="1174" spans="1:7" x14ac:dyDescent="0.2">
      <c r="A1174" s="1" t="s">
        <v>2964</v>
      </c>
      <c r="B1174" s="1">
        <v>-0.38019578118977498</v>
      </c>
      <c r="C1174" s="1">
        <v>3.7771967548001602</v>
      </c>
      <c r="D1174" s="1">
        <v>11.1528656577524</v>
      </c>
      <c r="E1174" s="1">
        <v>3.2242513254797499E-3</v>
      </c>
      <c r="F1174" s="1">
        <v>4.4834150043808398E-2</v>
      </c>
      <c r="G1174" s="1">
        <f t="shared" si="18"/>
        <v>0.76833331675809347</v>
      </c>
    </row>
    <row r="1175" spans="1:7" x14ac:dyDescent="0.2">
      <c r="A1175" s="1" t="s">
        <v>2965</v>
      </c>
      <c r="B1175" s="1">
        <v>0.430486747543536</v>
      </c>
      <c r="C1175" s="1">
        <v>3.9876684627928398</v>
      </c>
      <c r="D1175" s="1">
        <v>11.137556248406399</v>
      </c>
      <c r="E1175" s="1">
        <v>3.24137313492521E-3</v>
      </c>
      <c r="F1175" s="1">
        <v>4.5033809019502297E-2</v>
      </c>
      <c r="G1175" s="1">
        <f t="shared" si="18"/>
        <v>1.3476881935733667</v>
      </c>
    </row>
    <row r="1176" spans="1:7" x14ac:dyDescent="0.2">
      <c r="A1176" s="1" t="s">
        <v>2966</v>
      </c>
      <c r="B1176" s="1">
        <v>0.234310512579151</v>
      </c>
      <c r="C1176" s="1">
        <v>5.9519238990030896</v>
      </c>
      <c r="D1176" s="1">
        <v>11.1175637035543</v>
      </c>
      <c r="E1176" s="1">
        <v>3.2638843535492301E-3</v>
      </c>
      <c r="F1176" s="1">
        <v>4.5307941490453002E-2</v>
      </c>
      <c r="G1176" s="1">
        <f t="shared" si="18"/>
        <v>1.1763444087341035</v>
      </c>
    </row>
    <row r="1177" spans="1:7" x14ac:dyDescent="0.2">
      <c r="A1177" s="1" t="s">
        <v>2967</v>
      </c>
      <c r="B1177" s="1">
        <v>0.19961257080834099</v>
      </c>
      <c r="C1177" s="1">
        <v>7.2617711878103499</v>
      </c>
      <c r="D1177" s="1">
        <v>11.0938016893138</v>
      </c>
      <c r="E1177" s="1">
        <v>3.2908655016415499E-3</v>
      </c>
      <c r="F1177" s="1">
        <v>4.5643604323618997E-2</v>
      </c>
      <c r="G1177" s="1">
        <f t="shared" si="18"/>
        <v>1.1483899186946724</v>
      </c>
    </row>
    <row r="1178" spans="1:7" x14ac:dyDescent="0.2">
      <c r="A1178" s="1" t="s">
        <v>2968</v>
      </c>
      <c r="B1178" s="1">
        <v>-0.35654303845101598</v>
      </c>
      <c r="C1178" s="1">
        <v>3.1786756361439998</v>
      </c>
      <c r="D1178" s="1">
        <v>11.061149020526299</v>
      </c>
      <c r="E1178" s="1">
        <v>3.3283457565947E-3</v>
      </c>
      <c r="F1178" s="1">
        <v>4.6094067074537101E-2</v>
      </c>
      <c r="G1178" s="1">
        <f t="shared" si="18"/>
        <v>0.78103383934801573</v>
      </c>
    </row>
    <row r="1179" spans="1:7" x14ac:dyDescent="0.2">
      <c r="A1179" s="1" t="s">
        <v>769</v>
      </c>
      <c r="B1179" s="1">
        <v>0.26649236630724799</v>
      </c>
      <c r="C1179" s="1">
        <v>5.73800371998143</v>
      </c>
      <c r="D1179" s="1">
        <v>11.0588523450881</v>
      </c>
      <c r="E1179" s="1">
        <v>3.3309997378358201E-3</v>
      </c>
      <c r="F1179" s="1">
        <v>4.6094067074537101E-2</v>
      </c>
      <c r="G1179" s="1">
        <f t="shared" si="18"/>
        <v>1.202879700426311</v>
      </c>
    </row>
    <row r="1180" spans="1:7" x14ac:dyDescent="0.2">
      <c r="A1180" s="1" t="s">
        <v>2969</v>
      </c>
      <c r="B1180" s="1">
        <v>0.296421334363765</v>
      </c>
      <c r="C1180" s="1">
        <v>5.3580370636059396</v>
      </c>
      <c r="D1180" s="1">
        <v>11.0534929895673</v>
      </c>
      <c r="E1180" s="1">
        <v>3.3372020016022002E-3</v>
      </c>
      <c r="F1180" s="1">
        <v>4.6094067074537101E-2</v>
      </c>
      <c r="G1180" s="1">
        <f t="shared" si="18"/>
        <v>1.2280942924650076</v>
      </c>
    </row>
    <row r="1181" spans="1:7" x14ac:dyDescent="0.2">
      <c r="A1181" s="1" t="s">
        <v>2970</v>
      </c>
      <c r="B1181" s="1">
        <v>0.21929901426376699</v>
      </c>
      <c r="C1181" s="1">
        <v>10.632375618303699</v>
      </c>
      <c r="D1181" s="1">
        <v>11.0512764443863</v>
      </c>
      <c r="E1181" s="1">
        <v>3.33977090016584E-3</v>
      </c>
      <c r="F1181" s="1">
        <v>4.6094067074537101E-2</v>
      </c>
      <c r="G1181" s="1">
        <f t="shared" si="18"/>
        <v>1.164167795857233</v>
      </c>
    </row>
    <row r="1182" spans="1:7" x14ac:dyDescent="0.2">
      <c r="A1182" s="1" t="s">
        <v>2971</v>
      </c>
      <c r="B1182" s="1">
        <v>0.33836930474903398</v>
      </c>
      <c r="C1182" s="1">
        <v>3.8390352835210999</v>
      </c>
      <c r="D1182" s="1">
        <v>11.050262958670601</v>
      </c>
      <c r="E1182" s="1">
        <v>3.3409462247044599E-3</v>
      </c>
      <c r="F1182" s="1">
        <v>4.6094067074537101E-2</v>
      </c>
      <c r="G1182" s="1">
        <f t="shared" si="18"/>
        <v>1.2643267026002845</v>
      </c>
    </row>
    <row r="1183" spans="1:7" x14ac:dyDescent="0.2">
      <c r="A1183" s="1" t="s">
        <v>451</v>
      </c>
      <c r="B1183" s="1">
        <v>0.67940814851803399</v>
      </c>
      <c r="C1183" s="1">
        <v>2.5339461244927999</v>
      </c>
      <c r="D1183" s="1">
        <v>11.0496765151224</v>
      </c>
      <c r="E1183" s="1">
        <v>3.3416265240228801E-3</v>
      </c>
      <c r="F1183" s="1">
        <v>4.6094067074537101E-2</v>
      </c>
      <c r="G1183" s="1">
        <f t="shared" si="18"/>
        <v>1.6014826278672567</v>
      </c>
    </row>
    <row r="1184" spans="1:7" x14ac:dyDescent="0.2">
      <c r="A1184" s="1" t="s">
        <v>2972</v>
      </c>
      <c r="B1184" s="1">
        <v>0.53853490347614197</v>
      </c>
      <c r="C1184" s="1">
        <v>2.0409585103438799</v>
      </c>
      <c r="D1184" s="1">
        <v>11.048370481974199</v>
      </c>
      <c r="E1184" s="1">
        <v>3.3431421293552699E-3</v>
      </c>
      <c r="F1184" s="1">
        <v>4.6094067074537101E-2</v>
      </c>
      <c r="G1184" s="1">
        <f t="shared" si="18"/>
        <v>1.45249671769313</v>
      </c>
    </row>
    <row r="1185" spans="1:7" x14ac:dyDescent="0.2">
      <c r="A1185" s="1" t="s">
        <v>2973</v>
      </c>
      <c r="B1185" s="1">
        <v>1.6614120455022801</v>
      </c>
      <c r="C1185" s="1">
        <v>-0.86668247682786403</v>
      </c>
      <c r="D1185" s="1">
        <v>11.0437030361617</v>
      </c>
      <c r="E1185" s="1">
        <v>3.3485647638397099E-3</v>
      </c>
      <c r="F1185" s="1">
        <v>4.6129805542092797E-2</v>
      </c>
      <c r="G1185" s="1">
        <f t="shared" si="18"/>
        <v>3.1632597902770665</v>
      </c>
    </row>
    <row r="1186" spans="1:7" x14ac:dyDescent="0.2">
      <c r="A1186" s="1" t="s">
        <v>2974</v>
      </c>
      <c r="B1186" s="1">
        <v>-0.19808769812962099</v>
      </c>
      <c r="C1186" s="1">
        <v>5.94852624998164</v>
      </c>
      <c r="D1186" s="1">
        <v>11.0353551904544</v>
      </c>
      <c r="E1186" s="1">
        <v>3.3582876048391498E-3</v>
      </c>
      <c r="F1186" s="1">
        <v>4.6224673223026702E-2</v>
      </c>
      <c r="G1186" s="1">
        <f t="shared" si="18"/>
        <v>0.8717052489594892</v>
      </c>
    </row>
    <row r="1187" spans="1:7" x14ac:dyDescent="0.2">
      <c r="A1187" s="1" t="s">
        <v>2975</v>
      </c>
      <c r="B1187" s="1">
        <v>-0.28478706244100899</v>
      </c>
      <c r="C1187" s="1">
        <v>4.62237643478979</v>
      </c>
      <c r="D1187" s="1">
        <v>11.0309661868456</v>
      </c>
      <c r="E1187" s="1">
        <v>3.3634120770275298E-3</v>
      </c>
      <c r="F1187" s="1">
        <v>4.6256140607019103E-2</v>
      </c>
      <c r="G1187" s="1">
        <f t="shared" si="18"/>
        <v>0.82086275680640242</v>
      </c>
    </row>
    <row r="1188" spans="1:7" x14ac:dyDescent="0.2">
      <c r="A1188" s="1" t="s">
        <v>2976</v>
      </c>
      <c r="B1188" s="1">
        <v>1.06334100300788</v>
      </c>
      <c r="C1188" s="1">
        <v>0.16163050812834401</v>
      </c>
      <c r="D1188" s="1">
        <v>11.023611697659099</v>
      </c>
      <c r="E1188" s="1">
        <v>3.3720183993322002E-3</v>
      </c>
      <c r="F1188" s="1">
        <v>4.6287799792438702E-2</v>
      </c>
      <c r="G1188" s="1">
        <f t="shared" si="18"/>
        <v>2.0897654153308802</v>
      </c>
    </row>
    <row r="1189" spans="1:7" x14ac:dyDescent="0.2">
      <c r="A1189" s="1" t="s">
        <v>516</v>
      </c>
      <c r="B1189" s="1">
        <v>0.64090944578170095</v>
      </c>
      <c r="C1189" s="1">
        <v>2.3586852235982199</v>
      </c>
      <c r="D1189" s="1">
        <v>11.0235702252295</v>
      </c>
      <c r="E1189" s="1">
        <v>3.3720670000684399E-3</v>
      </c>
      <c r="F1189" s="1">
        <v>4.6287799792438702E-2</v>
      </c>
      <c r="G1189" s="1">
        <f t="shared" si="18"/>
        <v>1.5593118082012276</v>
      </c>
    </row>
    <row r="1190" spans="1:7" x14ac:dyDescent="0.2">
      <c r="A1190" s="1" t="s">
        <v>2977</v>
      </c>
      <c r="B1190" s="1">
        <v>1.28937734941008</v>
      </c>
      <c r="C1190" s="1">
        <v>-0.43673622482436603</v>
      </c>
      <c r="D1190" s="1">
        <v>11.0217209668644</v>
      </c>
      <c r="E1190" s="1">
        <v>3.3742348992708599E-3</v>
      </c>
      <c r="F1190" s="1">
        <v>4.6287799792438702E-2</v>
      </c>
      <c r="G1190" s="1">
        <f t="shared" si="18"/>
        <v>2.4442254281217899</v>
      </c>
    </row>
    <row r="1191" spans="1:7" x14ac:dyDescent="0.2">
      <c r="A1191" s="1" t="s">
        <v>2978</v>
      </c>
      <c r="B1191" s="1">
        <v>0.20894359367531001</v>
      </c>
      <c r="C1191" s="1">
        <v>7.0041193558581796</v>
      </c>
      <c r="D1191" s="1">
        <v>11.016328198070299</v>
      </c>
      <c r="E1191" s="1">
        <v>3.3805657058404801E-3</v>
      </c>
      <c r="F1191" s="1">
        <v>4.6332050705185E-2</v>
      </c>
      <c r="G1191" s="1">
        <f t="shared" si="18"/>
        <v>1.1558415147128185</v>
      </c>
    </row>
    <row r="1192" spans="1:7" x14ac:dyDescent="0.2">
      <c r="A1192" s="1" t="s">
        <v>2979</v>
      </c>
      <c r="B1192" s="1">
        <v>0.37606442076209201</v>
      </c>
      <c r="C1192" s="1">
        <v>5.0334062447440404</v>
      </c>
      <c r="D1192" s="1">
        <v>11.013631258833</v>
      </c>
      <c r="E1192" s="1">
        <v>3.38373669684197E-3</v>
      </c>
      <c r="F1192" s="1">
        <v>4.6332050705185E-2</v>
      </c>
      <c r="G1192" s="1">
        <f t="shared" si="18"/>
        <v>1.2977967162524815</v>
      </c>
    </row>
    <row r="1193" spans="1:7" x14ac:dyDescent="0.2">
      <c r="A1193" s="1" t="s">
        <v>896</v>
      </c>
      <c r="B1193" s="1">
        <v>0.40203054521389298</v>
      </c>
      <c r="C1193" s="1">
        <v>2.95333522376822</v>
      </c>
      <c r="D1193" s="1">
        <v>11.0115917551786</v>
      </c>
      <c r="E1193" s="1">
        <v>3.3861368809656599E-3</v>
      </c>
      <c r="F1193" s="1">
        <v>4.6332050705185E-2</v>
      </c>
      <c r="G1193" s="1">
        <f t="shared" si="18"/>
        <v>1.3213663817657226</v>
      </c>
    </row>
    <row r="1194" spans="1:7" x14ac:dyDescent="0.2">
      <c r="A1194" s="1" t="s">
        <v>1356</v>
      </c>
      <c r="B1194" s="1">
        <v>1.02596725381303</v>
      </c>
      <c r="C1194" s="1">
        <v>0.50718649512167002</v>
      </c>
      <c r="D1194" s="1">
        <v>11.0075363370555</v>
      </c>
      <c r="E1194" s="1">
        <v>3.3909150958405499E-3</v>
      </c>
      <c r="F1194" s="1">
        <v>4.6332050705185E-2</v>
      </c>
      <c r="G1194" s="1">
        <f t="shared" si="18"/>
        <v>2.0363241786667778</v>
      </c>
    </row>
    <row r="1195" spans="1:7" x14ac:dyDescent="0.2">
      <c r="A1195" s="1" t="s">
        <v>2980</v>
      </c>
      <c r="B1195" s="1">
        <v>0.18938961622303299</v>
      </c>
      <c r="C1195" s="1">
        <v>6.4474689601578001</v>
      </c>
      <c r="D1195" s="1">
        <v>11.0059646690303</v>
      </c>
      <c r="E1195" s="1">
        <v>3.3927688906341099E-3</v>
      </c>
      <c r="F1195" s="1">
        <v>4.6332050705185E-2</v>
      </c>
      <c r="G1195" s="1">
        <f t="shared" si="18"/>
        <v>1.1402811770307173</v>
      </c>
    </row>
    <row r="1196" spans="1:7" x14ac:dyDescent="0.2">
      <c r="A1196" s="1" t="s">
        <v>2981</v>
      </c>
      <c r="B1196" s="1">
        <v>0.67386455912508703</v>
      </c>
      <c r="C1196" s="1">
        <v>2.5559308598839099</v>
      </c>
      <c r="D1196" s="1">
        <v>11.0044821747813</v>
      </c>
      <c r="E1196" s="1">
        <v>3.39451853359458E-3</v>
      </c>
      <c r="F1196" s="1">
        <v>4.6332050705185E-2</v>
      </c>
      <c r="G1196" s="1">
        <f t="shared" si="18"/>
        <v>1.595340701267731</v>
      </c>
    </row>
    <row r="1197" spans="1:7" x14ac:dyDescent="0.2">
      <c r="A1197" s="1" t="s">
        <v>1735</v>
      </c>
      <c r="B1197" s="1">
        <v>0.67699850200558997</v>
      </c>
      <c r="C1197" s="1">
        <v>2.21911726319007</v>
      </c>
      <c r="D1197" s="1">
        <v>10.986319744140401</v>
      </c>
      <c r="E1197" s="1">
        <v>3.4160352321839201E-3</v>
      </c>
      <c r="F1197" s="1">
        <v>4.65867164676999E-2</v>
      </c>
      <c r="G1197" s="1">
        <f t="shared" si="18"/>
        <v>1.5988100006107326</v>
      </c>
    </row>
    <row r="1198" spans="1:7" x14ac:dyDescent="0.2">
      <c r="A1198" s="1" t="s">
        <v>797</v>
      </c>
      <c r="B1198" s="1">
        <v>0.402531271115869</v>
      </c>
      <c r="C1198" s="1">
        <v>2.7413085764105598</v>
      </c>
      <c r="D1198" s="1">
        <v>10.972253107257901</v>
      </c>
      <c r="E1198" s="1">
        <v>3.4328035883819702E-3</v>
      </c>
      <c r="F1198" s="1">
        <v>4.6776254247375401E-2</v>
      </c>
      <c r="G1198" s="1">
        <f t="shared" si="18"/>
        <v>1.3218250769079538</v>
      </c>
    </row>
    <row r="1199" spans="1:7" x14ac:dyDescent="0.2">
      <c r="A1199" s="1" t="s">
        <v>2982</v>
      </c>
      <c r="B1199" s="1">
        <v>-0.18804896712857799</v>
      </c>
      <c r="C1199" s="1">
        <v>6.1980202776446101</v>
      </c>
      <c r="D1199" s="1">
        <v>10.9607401969928</v>
      </c>
      <c r="E1199" s="1">
        <v>3.4465956261734202E-3</v>
      </c>
      <c r="F1199" s="1">
        <v>4.6886494377293197E-2</v>
      </c>
      <c r="G1199" s="1">
        <f t="shared" si="18"/>
        <v>0.87779200359058529</v>
      </c>
    </row>
    <row r="1200" spans="1:7" x14ac:dyDescent="0.2">
      <c r="A1200" s="1" t="s">
        <v>1395</v>
      </c>
      <c r="B1200" s="1">
        <v>0.35475389745666902</v>
      </c>
      <c r="C1200" s="1">
        <v>3.4840878110001698</v>
      </c>
      <c r="D1200" s="1">
        <v>10.9606966873059</v>
      </c>
      <c r="E1200" s="1">
        <v>3.44664786549655E-3</v>
      </c>
      <c r="F1200" s="1">
        <v>4.6886494377293197E-2</v>
      </c>
      <c r="G1200" s="1">
        <f t="shared" si="18"/>
        <v>1.2787674237665247</v>
      </c>
    </row>
    <row r="1201" spans="1:7" x14ac:dyDescent="0.2">
      <c r="A1201" s="1" t="s">
        <v>1512</v>
      </c>
      <c r="B1201" s="1">
        <v>0.44349686623164503</v>
      </c>
      <c r="C1201" s="1">
        <v>3.3287923494697602</v>
      </c>
      <c r="D1201" s="1">
        <v>10.956442385906699</v>
      </c>
      <c r="E1201" s="1">
        <v>3.45175997548433E-3</v>
      </c>
      <c r="F1201" s="1">
        <v>4.6914378852050097E-2</v>
      </c>
      <c r="G1201" s="1">
        <f t="shared" si="18"/>
        <v>1.3598965115656851</v>
      </c>
    </row>
    <row r="1202" spans="1:7" x14ac:dyDescent="0.2">
      <c r="A1202" s="1" t="s">
        <v>2983</v>
      </c>
      <c r="B1202" s="1">
        <v>0.58187168354697205</v>
      </c>
      <c r="C1202" s="1">
        <v>3.13664381566978</v>
      </c>
      <c r="D1202" s="1">
        <v>10.953974970533601</v>
      </c>
      <c r="E1202" s="1">
        <v>3.45472875350754E-3</v>
      </c>
      <c r="F1202" s="1">
        <v>4.6914378852050097E-2</v>
      </c>
      <c r="G1202" s="1">
        <f t="shared" si="18"/>
        <v>1.496789853108212</v>
      </c>
    </row>
    <row r="1203" spans="1:7" x14ac:dyDescent="0.2">
      <c r="A1203" s="1" t="s">
        <v>2984</v>
      </c>
      <c r="B1203" s="1">
        <v>-0.20025091464300801</v>
      </c>
      <c r="C1203" s="1">
        <v>6.8070932287264796</v>
      </c>
      <c r="D1203" s="1">
        <v>10.9518117919056</v>
      </c>
      <c r="E1203" s="1">
        <v>3.45733380384808E-3</v>
      </c>
      <c r="F1203" s="1">
        <v>4.6914378852050097E-2</v>
      </c>
      <c r="G1203" s="1">
        <f t="shared" si="18"/>
        <v>0.87039916963105624</v>
      </c>
    </row>
    <row r="1204" spans="1:7" x14ac:dyDescent="0.2">
      <c r="A1204" s="1" t="s">
        <v>2985</v>
      </c>
      <c r="B1204" s="1">
        <v>2.62199765678064</v>
      </c>
      <c r="C1204" s="1">
        <v>-0.68165132948256002</v>
      </c>
      <c r="D1204" s="1">
        <v>10.944826884088499</v>
      </c>
      <c r="E1204" s="1">
        <v>3.4657603912060502E-3</v>
      </c>
      <c r="F1204" s="1">
        <v>4.6977275180830898E-2</v>
      </c>
      <c r="G1204" s="1">
        <f t="shared" si="18"/>
        <v>6.1560188820547452</v>
      </c>
    </row>
    <row r="1205" spans="1:7" x14ac:dyDescent="0.2">
      <c r="A1205" s="1" t="s">
        <v>2986</v>
      </c>
      <c r="B1205" s="1">
        <v>-0.28264125231084902</v>
      </c>
      <c r="C1205" s="1">
        <v>5.00806555306474</v>
      </c>
      <c r="D1205" s="1">
        <v>10.9427291861067</v>
      </c>
      <c r="E1205" s="1">
        <v>3.4682954947478899E-3</v>
      </c>
      <c r="F1205" s="1">
        <v>4.6977275180830898E-2</v>
      </c>
      <c r="G1205" s="1">
        <f t="shared" si="18"/>
        <v>0.82208458550220986</v>
      </c>
    </row>
    <row r="1206" spans="1:7" x14ac:dyDescent="0.2">
      <c r="A1206" s="1" t="s">
        <v>2987</v>
      </c>
      <c r="B1206" s="1">
        <v>-0.18560382193759201</v>
      </c>
      <c r="C1206" s="1">
        <v>8.8938343666420092</v>
      </c>
      <c r="D1206" s="1">
        <v>10.9408100230578</v>
      </c>
      <c r="E1206" s="1">
        <v>3.4706166360508302E-3</v>
      </c>
      <c r="F1206" s="1">
        <v>4.6977275180830898E-2</v>
      </c>
      <c r="G1206" s="1">
        <f t="shared" si="18"/>
        <v>0.87928098685544986</v>
      </c>
    </row>
    <row r="1207" spans="1:7" x14ac:dyDescent="0.2">
      <c r="A1207" s="1" t="s">
        <v>2988</v>
      </c>
      <c r="B1207" s="1">
        <v>-0.215284967193763</v>
      </c>
      <c r="C1207" s="1">
        <v>6.7562482869622702</v>
      </c>
      <c r="D1207" s="1">
        <v>10.932265979351</v>
      </c>
      <c r="E1207" s="1">
        <v>3.4809711862186701E-3</v>
      </c>
      <c r="F1207" s="1">
        <v>4.6983196072346398E-2</v>
      </c>
      <c r="G1207" s="1">
        <f t="shared" si="18"/>
        <v>0.86137600029595973</v>
      </c>
    </row>
    <row r="1208" spans="1:7" x14ac:dyDescent="0.2">
      <c r="A1208" s="1" t="s">
        <v>2989</v>
      </c>
      <c r="B1208" s="1">
        <v>-0.243520193643991</v>
      </c>
      <c r="C1208" s="1">
        <v>5.6763557669991602</v>
      </c>
      <c r="D1208" s="1">
        <v>10.932005950232099</v>
      </c>
      <c r="E1208" s="1">
        <v>3.4812868526083798E-3</v>
      </c>
      <c r="F1208" s="1">
        <v>4.6983196072346398E-2</v>
      </c>
      <c r="G1208" s="1">
        <f t="shared" si="18"/>
        <v>0.8446817619539343</v>
      </c>
    </row>
    <row r="1209" spans="1:7" x14ac:dyDescent="0.2">
      <c r="A1209" s="1" t="s">
        <v>2990</v>
      </c>
      <c r="B1209" s="1">
        <v>0.41687429947831001</v>
      </c>
      <c r="C1209" s="1">
        <v>3.2990889301128798</v>
      </c>
      <c r="D1209" s="1">
        <v>10.929606474387199</v>
      </c>
      <c r="E1209" s="1">
        <v>3.48420123112925E-3</v>
      </c>
      <c r="F1209" s="1">
        <v>4.6983196072346398E-2</v>
      </c>
      <c r="G1209" s="1">
        <f t="shared" si="18"/>
        <v>1.3350319782775657</v>
      </c>
    </row>
    <row r="1210" spans="1:7" x14ac:dyDescent="0.2">
      <c r="A1210" s="1" t="s">
        <v>2991</v>
      </c>
      <c r="B1210" s="1">
        <v>-0.25432804169908402</v>
      </c>
      <c r="C1210" s="1">
        <v>5.2317296619148204</v>
      </c>
      <c r="D1210" s="1">
        <v>10.926110211727799</v>
      </c>
      <c r="E1210" s="1">
        <v>3.4884525970662202E-3</v>
      </c>
      <c r="F1210" s="1">
        <v>4.6983196072346398E-2</v>
      </c>
      <c r="G1210" s="1">
        <f t="shared" si="18"/>
        <v>0.83837753149489413</v>
      </c>
    </row>
    <row r="1211" spans="1:7" x14ac:dyDescent="0.2">
      <c r="A1211" s="1" t="s">
        <v>2992</v>
      </c>
      <c r="B1211" s="1">
        <v>-0.22480750091128801</v>
      </c>
      <c r="C1211" s="1">
        <v>6.1728074669251596</v>
      </c>
      <c r="D1211" s="1">
        <v>10.9259193434109</v>
      </c>
      <c r="E1211" s="1">
        <v>3.4886848534940499E-3</v>
      </c>
      <c r="F1211" s="1">
        <v>4.6983196072346398E-2</v>
      </c>
      <c r="G1211" s="1">
        <f t="shared" si="18"/>
        <v>0.85570919551519475</v>
      </c>
    </row>
    <row r="1212" spans="1:7" x14ac:dyDescent="0.2">
      <c r="A1212" s="1" t="s">
        <v>331</v>
      </c>
      <c r="B1212" s="1">
        <v>-0.2205263008012</v>
      </c>
      <c r="C1212" s="1">
        <v>5.6935089959506602</v>
      </c>
      <c r="D1212" s="1">
        <v>10.922873290402601</v>
      </c>
      <c r="E1212" s="1">
        <v>3.4923937362808101E-3</v>
      </c>
      <c r="F1212" s="1">
        <v>4.6983196072346398E-2</v>
      </c>
      <c r="G1212" s="1">
        <f t="shared" si="18"/>
        <v>0.85825228552680066</v>
      </c>
    </row>
    <row r="1213" spans="1:7" x14ac:dyDescent="0.2">
      <c r="A1213" s="1" t="s">
        <v>138</v>
      </c>
      <c r="B1213" s="1">
        <v>-0.44315530604829301</v>
      </c>
      <c r="C1213" s="1">
        <v>3.2843375703942601</v>
      </c>
      <c r="D1213" s="1">
        <v>10.9219707829679</v>
      </c>
      <c r="E1213" s="1">
        <v>3.4934934709151999E-3</v>
      </c>
      <c r="F1213" s="1">
        <v>4.6983196072346398E-2</v>
      </c>
      <c r="G1213" s="1">
        <f t="shared" si="18"/>
        <v>0.73552418952404375</v>
      </c>
    </row>
    <row r="1214" spans="1:7" x14ac:dyDescent="0.2">
      <c r="A1214" s="1" t="s">
        <v>1123</v>
      </c>
      <c r="B1214" s="1">
        <v>-0.26725007773362502</v>
      </c>
      <c r="C1214" s="1">
        <v>4.0201692394086797</v>
      </c>
      <c r="D1214" s="1">
        <v>10.9214587703606</v>
      </c>
      <c r="E1214" s="1">
        <v>3.4941175455411302E-3</v>
      </c>
      <c r="F1214" s="1">
        <v>4.6983196072346398E-2</v>
      </c>
      <c r="G1214" s="1">
        <f t="shared" si="18"/>
        <v>0.83090182002671831</v>
      </c>
    </row>
    <row r="1215" spans="1:7" x14ac:dyDescent="0.2">
      <c r="A1215" s="1" t="s">
        <v>2993</v>
      </c>
      <c r="B1215" s="1">
        <v>0.19944212574008399</v>
      </c>
      <c r="C1215" s="1">
        <v>6.4335170240791699</v>
      </c>
      <c r="D1215" s="1">
        <v>10.910254872176701</v>
      </c>
      <c r="E1215" s="1">
        <v>3.5078045732015099E-3</v>
      </c>
      <c r="F1215" s="1">
        <v>4.7092917610880698E-2</v>
      </c>
      <c r="G1215" s="1">
        <f t="shared" si="18"/>
        <v>1.1482542518832999</v>
      </c>
    </row>
    <row r="1216" spans="1:7" x14ac:dyDescent="0.2">
      <c r="A1216" s="1" t="s">
        <v>2994</v>
      </c>
      <c r="B1216" s="1">
        <v>0.21645804604857899</v>
      </c>
      <c r="C1216" s="1">
        <v>6.9987084837576203</v>
      </c>
      <c r="D1216" s="1">
        <v>10.907818206390701</v>
      </c>
      <c r="E1216" s="1">
        <v>3.5107891395594502E-3</v>
      </c>
      <c r="F1216" s="1">
        <v>4.7092917610880698E-2</v>
      </c>
      <c r="G1216" s="1">
        <f t="shared" si="18"/>
        <v>1.1618775617449273</v>
      </c>
    </row>
    <row r="1217" spans="1:7" x14ac:dyDescent="0.2">
      <c r="A1217" s="1" t="s">
        <v>2995</v>
      </c>
      <c r="B1217" s="1">
        <v>0.462255517167173</v>
      </c>
      <c r="C1217" s="1">
        <v>2.7358798431268898</v>
      </c>
      <c r="D1217" s="1">
        <v>10.907689808254901</v>
      </c>
      <c r="E1217" s="1">
        <v>3.5109464869129301E-3</v>
      </c>
      <c r="F1217" s="1">
        <v>4.7092917610880698E-2</v>
      </c>
      <c r="G1217" s="1">
        <f t="shared" si="18"/>
        <v>1.377694029549241</v>
      </c>
    </row>
    <row r="1218" spans="1:7" x14ac:dyDescent="0.2">
      <c r="A1218" s="1" t="s">
        <v>2996</v>
      </c>
      <c r="B1218" s="1">
        <v>0.30434883474086599</v>
      </c>
      <c r="C1218" s="1">
        <v>6.4106711136189896</v>
      </c>
      <c r="D1218" s="1">
        <v>10.8986747939823</v>
      </c>
      <c r="E1218" s="1">
        <v>3.52201363010017E-3</v>
      </c>
      <c r="F1218" s="1">
        <v>4.7202513264590899E-2</v>
      </c>
      <c r="G1218" s="1">
        <f t="shared" si="18"/>
        <v>1.2348611525905209</v>
      </c>
    </row>
    <row r="1219" spans="1:7" x14ac:dyDescent="0.2">
      <c r="A1219" s="1" t="s">
        <v>2997</v>
      </c>
      <c r="B1219" s="1">
        <v>0.22518255704023099</v>
      </c>
      <c r="C1219" s="1">
        <v>5.5257395311628201</v>
      </c>
      <c r="D1219" s="1">
        <v>10.8838740993214</v>
      </c>
      <c r="E1219" s="1">
        <v>3.5402674196489598E-3</v>
      </c>
      <c r="F1219" s="1">
        <v>4.7408166095332001E-2</v>
      </c>
      <c r="G1219" s="1">
        <f t="shared" ref="G1219:G1282" si="19">POWER(2,B1219)</f>
        <v>1.1689251537036469</v>
      </c>
    </row>
    <row r="1220" spans="1:7" x14ac:dyDescent="0.2">
      <c r="A1220" s="1" t="s">
        <v>274</v>
      </c>
      <c r="B1220" s="1">
        <v>0.20041999098166399</v>
      </c>
      <c r="C1220" s="1">
        <v>5.8086536503503803</v>
      </c>
      <c r="D1220" s="1">
        <v>10.8728971822643</v>
      </c>
      <c r="E1220" s="1">
        <v>3.55387304078649E-3</v>
      </c>
      <c r="F1220" s="1">
        <v>4.7551288132756601E-2</v>
      </c>
      <c r="G1220" s="1">
        <f t="shared" si="19"/>
        <v>1.14903280764726</v>
      </c>
    </row>
    <row r="1221" spans="1:7" x14ac:dyDescent="0.2">
      <c r="A1221" s="1" t="s">
        <v>1665</v>
      </c>
      <c r="B1221" s="1">
        <v>0.24362888252702899</v>
      </c>
      <c r="C1221" s="1">
        <v>5.1350257227133502</v>
      </c>
      <c r="D1221" s="1">
        <v>10.839386770945501</v>
      </c>
      <c r="E1221" s="1">
        <v>3.5957681919098301E-3</v>
      </c>
      <c r="F1221" s="1">
        <v>4.8072382463949501E-2</v>
      </c>
      <c r="G1221" s="1">
        <f t="shared" si="19"/>
        <v>1.1839670101522908</v>
      </c>
    </row>
    <row r="1222" spans="1:7" x14ac:dyDescent="0.2">
      <c r="A1222" s="1" t="s">
        <v>2998</v>
      </c>
      <c r="B1222" s="1">
        <v>-0.22631805485193601</v>
      </c>
      <c r="C1222" s="1">
        <v>5.8019727030624502</v>
      </c>
      <c r="D1222" s="1">
        <v>10.833432254913999</v>
      </c>
      <c r="E1222" s="1">
        <v>3.6032697313211699E-3</v>
      </c>
      <c r="F1222" s="1">
        <v>4.8108905471433899E-2</v>
      </c>
      <c r="G1222" s="1">
        <f t="shared" si="19"/>
        <v>0.85481370589333838</v>
      </c>
    </row>
    <row r="1223" spans="1:7" x14ac:dyDescent="0.2">
      <c r="A1223" s="1" t="s">
        <v>989</v>
      </c>
      <c r="B1223" s="1">
        <v>0.57105157068297496</v>
      </c>
      <c r="C1223" s="1">
        <v>3.03692594004636</v>
      </c>
      <c r="D1223" s="1">
        <v>10.832533022104499</v>
      </c>
      <c r="E1223" s="1">
        <v>3.6044040977247799E-3</v>
      </c>
      <c r="F1223" s="1">
        <v>4.8108905471433899E-2</v>
      </c>
      <c r="G1223" s="1">
        <f t="shared" si="19"/>
        <v>1.4856060242938418</v>
      </c>
    </row>
    <row r="1224" spans="1:7" x14ac:dyDescent="0.2">
      <c r="A1224" s="1" t="s">
        <v>778</v>
      </c>
      <c r="B1224" s="1">
        <v>0.20041756630553201</v>
      </c>
      <c r="C1224" s="1">
        <v>6.2329857763402403</v>
      </c>
      <c r="D1224" s="1">
        <v>10.829753187835401</v>
      </c>
      <c r="E1224" s="1">
        <v>3.60791331379018E-3</v>
      </c>
      <c r="F1224" s="1">
        <v>4.8116336558787602E-2</v>
      </c>
      <c r="G1224" s="1">
        <f t="shared" si="19"/>
        <v>1.1490308765183634</v>
      </c>
    </row>
    <row r="1225" spans="1:7" x14ac:dyDescent="0.2">
      <c r="A1225" s="1" t="s">
        <v>2999</v>
      </c>
      <c r="B1225" s="1">
        <v>0.21217376711404601</v>
      </c>
      <c r="C1225" s="1">
        <v>6.8958994854060203</v>
      </c>
      <c r="D1225" s="1">
        <v>10.8261547094961</v>
      </c>
      <c r="E1225" s="1">
        <v>3.61246159761329E-3</v>
      </c>
      <c r="F1225" s="1">
        <v>4.8137601517828102E-2</v>
      </c>
      <c r="G1225" s="1">
        <f t="shared" si="19"/>
        <v>1.1584323265466434</v>
      </c>
    </row>
    <row r="1226" spans="1:7" x14ac:dyDescent="0.2">
      <c r="A1226" s="1" t="s">
        <v>1943</v>
      </c>
      <c r="B1226" s="1">
        <v>0.203698211159037</v>
      </c>
      <c r="C1226" s="1">
        <v>6.8130910096628003</v>
      </c>
      <c r="D1226" s="1">
        <v>10.820178097923399</v>
      </c>
      <c r="E1226" s="1">
        <v>3.6200297645113998E-3</v>
      </c>
      <c r="F1226" s="1">
        <v>4.8199040091701201E-2</v>
      </c>
      <c r="G1226" s="1">
        <f t="shared" si="19"/>
        <v>1.1516467109881294</v>
      </c>
    </row>
    <row r="1227" spans="1:7" x14ac:dyDescent="0.2">
      <c r="A1227" s="1" t="s">
        <v>3000</v>
      </c>
      <c r="B1227" s="1">
        <v>0.23342220679569001</v>
      </c>
      <c r="C1227" s="1">
        <v>5.7155705961086101</v>
      </c>
      <c r="D1227" s="1">
        <v>10.814559018403701</v>
      </c>
      <c r="E1227" s="1">
        <v>3.62716122138089E-3</v>
      </c>
      <c r="F1227" s="1">
        <v>4.8254568510076999E-2</v>
      </c>
      <c r="G1227" s="1">
        <f t="shared" si="19"/>
        <v>1.175620325074592</v>
      </c>
    </row>
    <row r="1228" spans="1:7" x14ac:dyDescent="0.2">
      <c r="A1228" s="1" t="s">
        <v>3001</v>
      </c>
      <c r="B1228" s="1">
        <v>0.53727654634795097</v>
      </c>
      <c r="C1228" s="1">
        <v>2.70835542256749</v>
      </c>
      <c r="D1228" s="1">
        <v>10.8046481304201</v>
      </c>
      <c r="E1228" s="1">
        <v>3.63977761564794E-3</v>
      </c>
      <c r="F1228" s="1">
        <v>4.8375842455665202E-2</v>
      </c>
      <c r="G1228" s="1">
        <f t="shared" si="19"/>
        <v>1.4512303636349619</v>
      </c>
    </row>
    <row r="1229" spans="1:7" x14ac:dyDescent="0.2">
      <c r="A1229" s="1" t="s">
        <v>3002</v>
      </c>
      <c r="B1229" s="1">
        <v>0.205497217438292</v>
      </c>
      <c r="C1229" s="1">
        <v>6.6618193435114899</v>
      </c>
      <c r="D1229" s="1">
        <v>10.8027387380892</v>
      </c>
      <c r="E1229" s="1">
        <v>3.6422138242069801E-3</v>
      </c>
      <c r="F1229" s="1">
        <v>4.8375842455665202E-2</v>
      </c>
      <c r="G1229" s="1">
        <f t="shared" si="19"/>
        <v>1.1530836826957498</v>
      </c>
    </row>
    <row r="1230" spans="1:7" x14ac:dyDescent="0.2">
      <c r="A1230" s="1" t="s">
        <v>1126</v>
      </c>
      <c r="B1230" s="1">
        <v>0.36945031870167</v>
      </c>
      <c r="C1230" s="1">
        <v>3.6789471943745999</v>
      </c>
      <c r="D1230" s="1">
        <v>10.800301787513201</v>
      </c>
      <c r="E1230" s="1">
        <v>3.6453257743899502E-3</v>
      </c>
      <c r="F1230" s="1">
        <v>4.8377747675271199E-2</v>
      </c>
      <c r="G1230" s="1">
        <f t="shared" si="19"/>
        <v>1.2918605250236732</v>
      </c>
    </row>
    <row r="1231" spans="1:7" x14ac:dyDescent="0.2">
      <c r="A1231" s="1" t="s">
        <v>3003</v>
      </c>
      <c r="B1231" s="1">
        <v>0.28705711131922301</v>
      </c>
      <c r="C1231" s="1">
        <v>5.4176422072519399</v>
      </c>
      <c r="D1231" s="1">
        <v>10.7856117481672</v>
      </c>
      <c r="E1231" s="1">
        <v>3.66414728533995E-3</v>
      </c>
      <c r="F1231" s="1">
        <v>4.8587964450110002E-2</v>
      </c>
      <c r="G1231" s="1">
        <f t="shared" si="19"/>
        <v>1.2201488107979723</v>
      </c>
    </row>
    <row r="1232" spans="1:7" x14ac:dyDescent="0.2">
      <c r="A1232" s="1" t="s">
        <v>3004</v>
      </c>
      <c r="B1232" s="1">
        <v>0.413571984689935</v>
      </c>
      <c r="C1232" s="1">
        <v>4.3384487280364201</v>
      </c>
      <c r="D1232" s="1">
        <v>10.781521306425301</v>
      </c>
      <c r="E1232" s="1">
        <v>3.6694072906300799E-3</v>
      </c>
      <c r="F1232" s="1">
        <v>4.8618154971868603E-2</v>
      </c>
      <c r="G1232" s="1">
        <f t="shared" si="19"/>
        <v>1.3319795979498275</v>
      </c>
    </row>
    <row r="1233" spans="1:7" x14ac:dyDescent="0.2">
      <c r="A1233" s="1" t="s">
        <v>231</v>
      </c>
      <c r="B1233" s="1">
        <v>-0.403820812788802</v>
      </c>
      <c r="C1233" s="1">
        <v>4.6878595073810301</v>
      </c>
      <c r="D1233" s="1">
        <v>10.771758481020701</v>
      </c>
      <c r="E1233" s="1">
        <v>3.6819954229324698E-3</v>
      </c>
      <c r="F1233" s="1">
        <v>4.8745312272567398E-2</v>
      </c>
      <c r="G1233" s="1">
        <f t="shared" si="19"/>
        <v>0.75585383772582615</v>
      </c>
    </row>
    <row r="1234" spans="1:7" x14ac:dyDescent="0.2">
      <c r="A1234" s="1" t="s">
        <v>3005</v>
      </c>
      <c r="B1234" s="1">
        <v>0.86724433913130605</v>
      </c>
      <c r="C1234" s="1">
        <v>0.51580082070715905</v>
      </c>
      <c r="D1234" s="1">
        <v>10.7674460728215</v>
      </c>
      <c r="E1234" s="1">
        <v>3.68757105420262E-3</v>
      </c>
      <c r="F1234" s="1">
        <v>4.8751777228236003E-2</v>
      </c>
      <c r="G1234" s="1">
        <f t="shared" si="19"/>
        <v>1.8241752526356236</v>
      </c>
    </row>
    <row r="1235" spans="1:7" x14ac:dyDescent="0.2">
      <c r="A1235" s="1" t="s">
        <v>3006</v>
      </c>
      <c r="B1235" s="1">
        <v>-0.22091878269037299</v>
      </c>
      <c r="C1235" s="1">
        <v>5.3997403517441001</v>
      </c>
      <c r="D1235" s="1">
        <v>10.7667540427578</v>
      </c>
      <c r="E1235" s="1">
        <v>3.68846667008744E-3</v>
      </c>
      <c r="F1235" s="1">
        <v>4.8751777228236003E-2</v>
      </c>
      <c r="G1235" s="1">
        <f t="shared" si="19"/>
        <v>0.85801883171044291</v>
      </c>
    </row>
    <row r="1236" spans="1:7" x14ac:dyDescent="0.2">
      <c r="A1236" s="1" t="s">
        <v>3007</v>
      </c>
      <c r="B1236" s="1">
        <v>0.214178129984823</v>
      </c>
      <c r="C1236" s="1">
        <v>6.14828530472822</v>
      </c>
      <c r="D1236" s="1">
        <v>10.7438779218945</v>
      </c>
      <c r="E1236" s="1">
        <v>3.7182087972297902E-3</v>
      </c>
      <c r="F1236" s="1">
        <v>4.9105063831810299E-2</v>
      </c>
      <c r="G1236" s="1">
        <f t="shared" si="19"/>
        <v>1.1600428765016295</v>
      </c>
    </row>
    <row r="1237" spans="1:7" x14ac:dyDescent="0.2">
      <c r="A1237" s="1" t="s">
        <v>3008</v>
      </c>
      <c r="B1237" s="1">
        <v>-0.44210244717574398</v>
      </c>
      <c r="C1237" s="1">
        <v>3.8789242872479899</v>
      </c>
      <c r="D1237" s="1">
        <v>10.739425760383099</v>
      </c>
      <c r="E1237" s="1">
        <v>3.72402807546552E-3</v>
      </c>
      <c r="F1237" s="1">
        <v>4.9141170585010302E-2</v>
      </c>
      <c r="G1237" s="1">
        <f t="shared" si="19"/>
        <v>0.73606116081046802</v>
      </c>
    </row>
    <row r="1238" spans="1:7" x14ac:dyDescent="0.2">
      <c r="A1238" s="1" t="s">
        <v>3009</v>
      </c>
      <c r="B1238" s="1">
        <v>1.16913775835189</v>
      </c>
      <c r="C1238" s="1">
        <v>6.8398111586044905E-2</v>
      </c>
      <c r="D1238" s="1">
        <v>10.737175253386599</v>
      </c>
      <c r="E1238" s="1">
        <v>3.7269734824245402E-3</v>
      </c>
      <c r="F1238" s="1">
        <v>4.9141170585010302E-2</v>
      </c>
      <c r="G1238" s="1">
        <f t="shared" si="19"/>
        <v>2.2487725654316191</v>
      </c>
    </row>
    <row r="1239" spans="1:7" x14ac:dyDescent="0.2">
      <c r="A1239" s="1" t="s">
        <v>421</v>
      </c>
      <c r="B1239" s="1">
        <v>-0.32554527414914203</v>
      </c>
      <c r="C1239" s="1">
        <v>5.7390955646128496</v>
      </c>
      <c r="D1239" s="1">
        <v>10.734534963511701</v>
      </c>
      <c r="E1239" s="1">
        <v>3.7304323199956499E-3</v>
      </c>
      <c r="F1239" s="1">
        <v>4.9147013354057502E-2</v>
      </c>
      <c r="G1239" s="1">
        <f t="shared" si="19"/>
        <v>0.79799672231049767</v>
      </c>
    </row>
    <row r="1240" spans="1:7" x14ac:dyDescent="0.2">
      <c r="A1240" s="1" t="s">
        <v>136</v>
      </c>
      <c r="B1240" s="1">
        <v>0.32150267250737702</v>
      </c>
      <c r="C1240" s="1">
        <v>5.3305621036676296</v>
      </c>
      <c r="D1240" s="1">
        <v>10.727103593648</v>
      </c>
      <c r="E1240" s="1">
        <v>3.7401866952339298E-3</v>
      </c>
      <c r="F1240" s="1">
        <v>4.9235720979182003E-2</v>
      </c>
      <c r="G1240" s="1">
        <f t="shared" si="19"/>
        <v>1.2496314539371192</v>
      </c>
    </row>
    <row r="1241" spans="1:7" x14ac:dyDescent="0.2">
      <c r="A1241" s="1" t="s">
        <v>3010</v>
      </c>
      <c r="B1241" s="1">
        <v>-0.214634136704526</v>
      </c>
      <c r="C1241" s="1">
        <v>5.6072378071031403</v>
      </c>
      <c r="D1241" s="1">
        <v>10.723648902472901</v>
      </c>
      <c r="E1241" s="1">
        <v>3.7447309286740798E-3</v>
      </c>
      <c r="F1241" s="1">
        <v>4.9255754596127098E-2</v>
      </c>
      <c r="G1241" s="1">
        <f t="shared" si="19"/>
        <v>0.86176467303574344</v>
      </c>
    </row>
    <row r="1242" spans="1:7" x14ac:dyDescent="0.2">
      <c r="A1242" s="1" t="s">
        <v>3011</v>
      </c>
      <c r="B1242" s="1">
        <v>0.42623407280933001</v>
      </c>
      <c r="C1242" s="1">
        <v>2.8342451717426198</v>
      </c>
      <c r="D1242" s="1">
        <v>10.7189171184337</v>
      </c>
      <c r="E1242" s="1">
        <v>3.7509649609924599E-3</v>
      </c>
      <c r="F1242" s="1">
        <v>4.9297964491366197E-2</v>
      </c>
      <c r="G1242" s="1">
        <f t="shared" si="19"/>
        <v>1.3437214226819711</v>
      </c>
    </row>
    <row r="1243" spans="1:7" x14ac:dyDescent="0.2">
      <c r="A1243" s="1" t="s">
        <v>99</v>
      </c>
      <c r="B1243" s="1">
        <v>0.20312556739961399</v>
      </c>
      <c r="C1243" s="1">
        <v>8.4718750943110308</v>
      </c>
      <c r="D1243" s="1">
        <v>10.709188517382101</v>
      </c>
      <c r="E1243" s="1">
        <v>3.7638183777700699E-3</v>
      </c>
      <c r="F1243" s="1">
        <v>4.9427033120482598E-2</v>
      </c>
      <c r="G1243" s="1">
        <f t="shared" si="19"/>
        <v>1.1511896827059447</v>
      </c>
    </row>
    <row r="1244" spans="1:7" x14ac:dyDescent="0.2">
      <c r="A1244" s="1" t="s">
        <v>3012</v>
      </c>
      <c r="B1244" s="1">
        <v>0.99817964738526199</v>
      </c>
      <c r="C1244" s="1">
        <v>-0.35115389141297498</v>
      </c>
      <c r="D1244" s="1">
        <v>10.705150644925</v>
      </c>
      <c r="E1244" s="1">
        <v>3.7691675427746702E-3</v>
      </c>
      <c r="F1244" s="1">
        <v>4.9457426283896003E-2</v>
      </c>
      <c r="G1244" s="1">
        <f t="shared" si="19"/>
        <v>1.9974780468348334</v>
      </c>
    </row>
    <row r="1245" spans="1:7" x14ac:dyDescent="0.2">
      <c r="A1245" s="1" t="s">
        <v>3013</v>
      </c>
      <c r="B1245" s="1">
        <v>-0.21065572099979299</v>
      </c>
      <c r="C1245" s="1">
        <v>5.9536449417501602</v>
      </c>
      <c r="D1245" s="1">
        <v>10.7008893860084</v>
      </c>
      <c r="E1245" s="1">
        <v>3.77482178052976E-3</v>
      </c>
      <c r="F1245" s="1">
        <v>4.9491543165199298E-2</v>
      </c>
      <c r="G1245" s="1">
        <f t="shared" si="19"/>
        <v>0.86414437877075789</v>
      </c>
    </row>
    <row r="1246" spans="1:7" x14ac:dyDescent="0.2">
      <c r="A1246" s="1" t="s">
        <v>124</v>
      </c>
      <c r="B1246" s="1">
        <v>-0.40415131628023598</v>
      </c>
      <c r="C1246" s="1">
        <v>13.5067469623764</v>
      </c>
      <c r="D1246" s="1">
        <v>10.6986166517835</v>
      </c>
      <c r="E1246" s="1">
        <v>3.7778413019272199E-3</v>
      </c>
      <c r="F1246" s="1">
        <v>4.9491543165199298E-2</v>
      </c>
      <c r="G1246" s="1">
        <f t="shared" si="19"/>
        <v>0.75568070084447669</v>
      </c>
    </row>
    <row r="1247" spans="1:7" x14ac:dyDescent="0.2">
      <c r="A1247" s="1" t="s">
        <v>3014</v>
      </c>
      <c r="B1247" s="1">
        <v>-0.28049272404566999</v>
      </c>
      <c r="C1247" s="1">
        <v>4.4872150244382203</v>
      </c>
      <c r="D1247" s="1">
        <v>10.6776152451471</v>
      </c>
      <c r="E1247" s="1">
        <v>3.80587050866813E-3</v>
      </c>
      <c r="F1247" s="1">
        <v>4.9786041840736803E-2</v>
      </c>
      <c r="G1247" s="1">
        <f t="shared" si="19"/>
        <v>0.82330978402189681</v>
      </c>
    </row>
    <row r="1248" spans="1:7" x14ac:dyDescent="0.2">
      <c r="A1248" s="1" t="s">
        <v>3015</v>
      </c>
      <c r="B1248" s="1">
        <v>0.35305789532021298</v>
      </c>
      <c r="C1248" s="1">
        <v>3.2134765317065801</v>
      </c>
      <c r="D1248" s="1">
        <v>10.6768046773738</v>
      </c>
      <c r="E1248" s="1">
        <v>3.8069569318401699E-3</v>
      </c>
      <c r="F1248" s="1">
        <v>4.9786041840736803E-2</v>
      </c>
      <c r="G1248" s="1">
        <f t="shared" si="19"/>
        <v>1.2772650147838494</v>
      </c>
    </row>
    <row r="1249" spans="1:7" x14ac:dyDescent="0.2">
      <c r="A1249" s="1" t="s">
        <v>3016</v>
      </c>
      <c r="B1249" s="1">
        <v>0.43745421154152903</v>
      </c>
      <c r="C1249" s="1">
        <v>3.3725417489277798</v>
      </c>
      <c r="D1249" s="1">
        <v>10.6732363672097</v>
      </c>
      <c r="E1249" s="1">
        <v>3.8117437125736002E-3</v>
      </c>
      <c r="F1249" s="1">
        <v>4.9786041840736803E-2</v>
      </c>
      <c r="G1249" s="1">
        <f t="shared" si="19"/>
        <v>1.3542125660656112</v>
      </c>
    </row>
    <row r="1250" spans="1:7" x14ac:dyDescent="0.2">
      <c r="A1250" s="1" t="s">
        <v>918</v>
      </c>
      <c r="B1250" s="1">
        <v>-0.23572191127342801</v>
      </c>
      <c r="C1250" s="1">
        <v>9.4987969672788299</v>
      </c>
      <c r="D1250" s="1">
        <v>10.6717649229993</v>
      </c>
      <c r="E1250" s="1">
        <v>3.8137195535330802E-3</v>
      </c>
      <c r="F1250" s="1">
        <v>4.9786041840736803E-2</v>
      </c>
      <c r="G1250" s="1">
        <f t="shared" si="19"/>
        <v>0.84925993097191121</v>
      </c>
    </row>
    <row r="1251" spans="1:7" x14ac:dyDescent="0.2">
      <c r="A1251" s="1" t="s">
        <v>3017</v>
      </c>
      <c r="B1251" s="1">
        <v>0.85413188398711903</v>
      </c>
      <c r="C1251" s="1">
        <v>0.85474514773416599</v>
      </c>
      <c r="D1251" s="1">
        <v>10.668987982730201</v>
      </c>
      <c r="E1251" s="1">
        <v>3.8174514961462798E-3</v>
      </c>
      <c r="F1251" s="1">
        <v>4.9786041840736803E-2</v>
      </c>
      <c r="G1251" s="1">
        <f t="shared" si="19"/>
        <v>1.8076706941908307</v>
      </c>
    </row>
    <row r="1252" spans="1:7" x14ac:dyDescent="0.2">
      <c r="A1252" s="1" t="s">
        <v>1533</v>
      </c>
      <c r="B1252" s="1">
        <v>0.18667876586187601</v>
      </c>
      <c r="C1252" s="1">
        <v>6.5997266687734699</v>
      </c>
      <c r="D1252" s="1">
        <v>10.666624745921199</v>
      </c>
      <c r="E1252" s="1">
        <v>3.8206306498672401E-3</v>
      </c>
      <c r="F1252" s="1">
        <v>4.9786041840736803E-2</v>
      </c>
      <c r="G1252" s="1">
        <f t="shared" si="19"/>
        <v>1.1381405795899984</v>
      </c>
    </row>
    <row r="1253" spans="1:7" x14ac:dyDescent="0.2">
      <c r="A1253" s="1" t="s">
        <v>3018</v>
      </c>
      <c r="B1253" s="1">
        <v>-0.18239316518797299</v>
      </c>
      <c r="C1253" s="1">
        <v>6.6111962245589702</v>
      </c>
      <c r="D1253" s="1">
        <v>10.6658260712105</v>
      </c>
      <c r="E1253" s="1">
        <v>3.8217057337400599E-3</v>
      </c>
      <c r="F1253" s="1">
        <v>4.9786041840736803E-2</v>
      </c>
      <c r="G1253" s="1">
        <f t="shared" si="19"/>
        <v>0.88123996848185693</v>
      </c>
    </row>
    <row r="1254" spans="1:7" x14ac:dyDescent="0.2">
      <c r="A1254" s="1" t="s">
        <v>3019</v>
      </c>
      <c r="B1254" s="1">
        <v>1.2686254202793401</v>
      </c>
      <c r="C1254" s="1">
        <v>-2.8886862327403801E-2</v>
      </c>
      <c r="D1254" s="1">
        <v>10.6482491923075</v>
      </c>
      <c r="E1254" s="1">
        <v>3.8454508211321998E-3</v>
      </c>
      <c r="F1254" s="1">
        <v>5.0055361047916497E-2</v>
      </c>
      <c r="G1254" s="1">
        <f t="shared" si="19"/>
        <v>2.40931899589454</v>
      </c>
    </row>
    <row r="1255" spans="1:7" x14ac:dyDescent="0.2">
      <c r="A1255" s="1" t="s">
        <v>3020</v>
      </c>
      <c r="B1255" s="1">
        <v>0.18819031095639299</v>
      </c>
      <c r="C1255" s="1">
        <v>7.1005247607701802</v>
      </c>
      <c r="D1255" s="1">
        <v>10.645575889438801</v>
      </c>
      <c r="E1255" s="1">
        <v>3.8490765688891601E-3</v>
      </c>
      <c r="F1255" s="1">
        <v>5.0062570505336502E-2</v>
      </c>
      <c r="G1255" s="1">
        <f t="shared" si="19"/>
        <v>1.1393336608037956</v>
      </c>
    </row>
    <row r="1256" spans="1:7" x14ac:dyDescent="0.2">
      <c r="A1256" s="1" t="s">
        <v>3021</v>
      </c>
      <c r="B1256" s="1">
        <v>-0.223471647421916</v>
      </c>
      <c r="C1256" s="1">
        <v>6.4027259299637498</v>
      </c>
      <c r="D1256" s="1">
        <v>10.6344912569784</v>
      </c>
      <c r="E1256" s="1">
        <v>3.86415092938813E-3</v>
      </c>
      <c r="F1256" s="1">
        <v>5.0218554781689302E-2</v>
      </c>
      <c r="G1256" s="1">
        <f t="shared" si="19"/>
        <v>0.85650190046629782</v>
      </c>
    </row>
    <row r="1257" spans="1:7" x14ac:dyDescent="0.2">
      <c r="A1257" s="1" t="s">
        <v>362</v>
      </c>
      <c r="B1257" s="1">
        <v>0.355132664805067</v>
      </c>
      <c r="C1257" s="1">
        <v>4.3767067316722104</v>
      </c>
      <c r="D1257" s="1">
        <v>10.630355918985099</v>
      </c>
      <c r="E1257" s="1">
        <v>3.86979146815484E-3</v>
      </c>
      <c r="F1257" s="1">
        <v>5.0251786100812303E-2</v>
      </c>
      <c r="G1257" s="1">
        <f t="shared" si="19"/>
        <v>1.2791031973845435</v>
      </c>
    </row>
    <row r="1258" spans="1:7" x14ac:dyDescent="0.2">
      <c r="A1258" s="1" t="s">
        <v>3022</v>
      </c>
      <c r="B1258" s="1">
        <v>-0.25643695931086802</v>
      </c>
      <c r="C1258" s="1">
        <v>4.9806950884471197</v>
      </c>
      <c r="D1258" s="1">
        <v>10.6235312093341</v>
      </c>
      <c r="E1258" s="1">
        <v>3.8791202446112698E-3</v>
      </c>
      <c r="F1258" s="1">
        <v>5.0332820562444099E-2</v>
      </c>
      <c r="G1258" s="1">
        <f t="shared" si="19"/>
        <v>0.83715289465362874</v>
      </c>
    </row>
    <row r="1259" spans="1:7" x14ac:dyDescent="0.2">
      <c r="A1259" s="1" t="s">
        <v>3023</v>
      </c>
      <c r="B1259" s="1">
        <v>-0.28564954912170198</v>
      </c>
      <c r="C1259" s="1">
        <v>6.7326842142645296</v>
      </c>
      <c r="D1259" s="1">
        <v>10.6105708365001</v>
      </c>
      <c r="E1259" s="1">
        <v>3.89690464549635E-3</v>
      </c>
      <c r="F1259" s="1">
        <v>5.0523353228046103E-2</v>
      </c>
      <c r="G1259" s="1">
        <f t="shared" si="19"/>
        <v>0.82037216691064652</v>
      </c>
    </row>
    <row r="1260" spans="1:7" x14ac:dyDescent="0.2">
      <c r="A1260" s="1" t="s">
        <v>3024</v>
      </c>
      <c r="B1260" s="1">
        <v>0.23792513241736599</v>
      </c>
      <c r="C1260" s="1">
        <v>5.2630634360955302</v>
      </c>
      <c r="D1260" s="1">
        <v>10.594918132833101</v>
      </c>
      <c r="E1260" s="1">
        <v>3.9185041294793497E-3</v>
      </c>
      <c r="F1260" s="1">
        <v>5.0763006198827502E-2</v>
      </c>
      <c r="G1260" s="1">
        <f t="shared" si="19"/>
        <v>1.1792953920188594</v>
      </c>
    </row>
    <row r="1261" spans="1:7" x14ac:dyDescent="0.2">
      <c r="A1261" s="1" t="s">
        <v>3025</v>
      </c>
      <c r="B1261" s="1">
        <v>-0.29026530289649</v>
      </c>
      <c r="C1261" s="1">
        <v>4.8166385113100398</v>
      </c>
      <c r="D1261" s="1">
        <v>10.569050579287399</v>
      </c>
      <c r="E1261" s="1">
        <v>3.9544908477528399E-3</v>
      </c>
      <c r="F1261" s="1">
        <v>5.11649439098169E-2</v>
      </c>
      <c r="G1261" s="1">
        <f t="shared" si="19"/>
        <v>0.81775166514232245</v>
      </c>
    </row>
    <row r="1262" spans="1:7" x14ac:dyDescent="0.2">
      <c r="A1262" s="1" t="s">
        <v>1917</v>
      </c>
      <c r="B1262" s="1">
        <v>0.201083060590554</v>
      </c>
      <c r="C1262" s="1">
        <v>6.9591015553841498</v>
      </c>
      <c r="D1262" s="1">
        <v>10.5681076004159</v>
      </c>
      <c r="E1262" s="1">
        <v>3.9558096168846599E-3</v>
      </c>
      <c r="F1262" s="1">
        <v>5.11649439098169E-2</v>
      </c>
      <c r="G1262" s="1">
        <f t="shared" si="19"/>
        <v>1.149561030052874</v>
      </c>
    </row>
    <row r="1263" spans="1:7" x14ac:dyDescent="0.2">
      <c r="A1263" s="1" t="s">
        <v>3026</v>
      </c>
      <c r="B1263" s="1">
        <v>-0.18516151020131899</v>
      </c>
      <c r="C1263" s="1">
        <v>8.0236475235244402</v>
      </c>
      <c r="D1263" s="1">
        <v>10.555054979959399</v>
      </c>
      <c r="E1263" s="1">
        <v>3.9741140699696203E-3</v>
      </c>
      <c r="F1263" s="1">
        <v>5.1360933384849199E-2</v>
      </c>
      <c r="G1263" s="1">
        <f t="shared" si="19"/>
        <v>0.87955060442077282</v>
      </c>
    </row>
    <row r="1264" spans="1:7" x14ac:dyDescent="0.2">
      <c r="A1264" s="1" t="s">
        <v>1644</v>
      </c>
      <c r="B1264" s="1">
        <v>-0.17720764706317299</v>
      </c>
      <c r="C1264" s="1">
        <v>7.6908857995172903</v>
      </c>
      <c r="D1264" s="1">
        <v>10.544202059257699</v>
      </c>
      <c r="E1264" s="1">
        <v>3.9894052791415802E-3</v>
      </c>
      <c r="F1264" s="1">
        <v>5.1517700344033503E-2</v>
      </c>
      <c r="G1264" s="1">
        <f t="shared" si="19"/>
        <v>0.88441313260912613</v>
      </c>
    </row>
    <row r="1265" spans="1:7" x14ac:dyDescent="0.2">
      <c r="A1265" s="1" t="s">
        <v>3027</v>
      </c>
      <c r="B1265" s="1">
        <v>0.341634185004975</v>
      </c>
      <c r="C1265" s="1">
        <v>3.1071163265564699</v>
      </c>
      <c r="D1265" s="1">
        <v>10.5407421357866</v>
      </c>
      <c r="E1265" s="1">
        <v>3.9942938399839803E-3</v>
      </c>
      <c r="F1265" s="1">
        <v>5.15399894776081E-2</v>
      </c>
      <c r="G1265" s="1">
        <f t="shared" si="19"/>
        <v>1.2671911676988228</v>
      </c>
    </row>
    <row r="1266" spans="1:7" x14ac:dyDescent="0.2">
      <c r="A1266" s="1" t="s">
        <v>3028</v>
      </c>
      <c r="B1266" s="1">
        <v>-0.24550902622485299</v>
      </c>
      <c r="C1266" s="1">
        <v>4.7895792358981897</v>
      </c>
      <c r="D1266" s="1">
        <v>10.528330637165199</v>
      </c>
      <c r="E1266" s="1">
        <v>4.0118849024416304E-3</v>
      </c>
      <c r="F1266" s="1">
        <v>5.16596979073881E-2</v>
      </c>
      <c r="G1266" s="1">
        <f t="shared" si="19"/>
        <v>0.84351812504128909</v>
      </c>
    </row>
    <row r="1267" spans="1:7" x14ac:dyDescent="0.2">
      <c r="A1267" s="1" t="s">
        <v>3029</v>
      </c>
      <c r="B1267" s="1">
        <v>-0.19438854555627599</v>
      </c>
      <c r="C1267" s="1">
        <v>5.8777112230772</v>
      </c>
      <c r="D1267" s="1">
        <v>10.527322788793899</v>
      </c>
      <c r="E1267" s="1">
        <v>4.0133171126816598E-3</v>
      </c>
      <c r="F1267" s="1">
        <v>5.16596979073881E-2</v>
      </c>
      <c r="G1267" s="1">
        <f t="shared" si="19"/>
        <v>0.87394321897446126</v>
      </c>
    </row>
    <row r="1268" spans="1:7" x14ac:dyDescent="0.2">
      <c r="A1268" s="1" t="s">
        <v>3030</v>
      </c>
      <c r="B1268" s="1">
        <v>0.59229695637883495</v>
      </c>
      <c r="C1268" s="1">
        <v>2.1059572777909099</v>
      </c>
      <c r="D1268" s="1">
        <v>10.5262776191911</v>
      </c>
      <c r="E1268" s="1">
        <v>4.0148029573983E-3</v>
      </c>
      <c r="F1268" s="1">
        <v>5.16596979073881E-2</v>
      </c>
      <c r="G1268" s="1">
        <f t="shared" si="19"/>
        <v>1.5076452029842069</v>
      </c>
    </row>
    <row r="1269" spans="1:7" x14ac:dyDescent="0.2">
      <c r="A1269" s="1" t="s">
        <v>3031</v>
      </c>
      <c r="B1269" s="1">
        <v>-0.32557818292260099</v>
      </c>
      <c r="C1269" s="1">
        <v>4.3578279505638404</v>
      </c>
      <c r="D1269" s="1">
        <v>10.5223116735738</v>
      </c>
      <c r="E1269" s="1">
        <v>4.0204466171427297E-3</v>
      </c>
      <c r="F1269" s="1">
        <v>5.16596979073881E-2</v>
      </c>
      <c r="G1269" s="1">
        <f t="shared" si="19"/>
        <v>0.7979785197152871</v>
      </c>
    </row>
    <row r="1270" spans="1:7" x14ac:dyDescent="0.2">
      <c r="A1270" s="1" t="s">
        <v>3032</v>
      </c>
      <c r="B1270" s="1">
        <v>-0.28553956012985698</v>
      </c>
      <c r="C1270" s="1">
        <v>4.7288093871308599</v>
      </c>
      <c r="D1270" s="1">
        <v>10.518930532841599</v>
      </c>
      <c r="E1270" s="1">
        <v>4.0252650295626502E-3</v>
      </c>
      <c r="F1270" s="1">
        <v>5.16596979073881E-2</v>
      </c>
      <c r="G1270" s="1">
        <f t="shared" si="19"/>
        <v>0.8204347132871721</v>
      </c>
    </row>
    <row r="1271" spans="1:7" x14ac:dyDescent="0.2">
      <c r="A1271" s="1" t="s">
        <v>3033</v>
      </c>
      <c r="B1271" s="1">
        <v>1.65944359213718</v>
      </c>
      <c r="C1271" s="1">
        <v>-0.99979557690029497</v>
      </c>
      <c r="D1271" s="1">
        <v>10.5186962999603</v>
      </c>
      <c r="E1271" s="1">
        <v>4.02559906839249E-3</v>
      </c>
      <c r="F1271" s="1">
        <v>5.16596979073881E-2</v>
      </c>
      <c r="G1271" s="1">
        <f t="shared" si="19"/>
        <v>3.1589466934879278</v>
      </c>
    </row>
    <row r="1272" spans="1:7" x14ac:dyDescent="0.2">
      <c r="A1272" s="1" t="s">
        <v>673</v>
      </c>
      <c r="B1272" s="1">
        <v>-0.21016593567016001</v>
      </c>
      <c r="C1272" s="1">
        <v>11.4014556816465</v>
      </c>
      <c r="D1272" s="1">
        <v>10.515110412205299</v>
      </c>
      <c r="E1272" s="1">
        <v>4.03071673181289E-3</v>
      </c>
      <c r="F1272" s="1">
        <v>5.16596979073881E-2</v>
      </c>
      <c r="G1272" s="1">
        <f t="shared" si="19"/>
        <v>0.86443779981956304</v>
      </c>
    </row>
    <row r="1273" spans="1:7" x14ac:dyDescent="0.2">
      <c r="A1273" s="1" t="s">
        <v>3034</v>
      </c>
      <c r="B1273" s="1">
        <v>-0.39232604283734002</v>
      </c>
      <c r="C1273" s="1">
        <v>3.8804461812662998</v>
      </c>
      <c r="D1273" s="1">
        <v>10.514255719599801</v>
      </c>
      <c r="E1273" s="1">
        <v>4.0319375859998096E-3</v>
      </c>
      <c r="F1273" s="1">
        <v>5.16596979073881E-2</v>
      </c>
      <c r="G1273" s="1">
        <f t="shared" si="19"/>
        <v>0.76190020956079951</v>
      </c>
    </row>
    <row r="1274" spans="1:7" x14ac:dyDescent="0.2">
      <c r="A1274" s="1" t="s">
        <v>3035</v>
      </c>
      <c r="B1274" s="1">
        <v>0.63488605849741098</v>
      </c>
      <c r="C1274" s="1">
        <v>2.1009492085948001</v>
      </c>
      <c r="D1274" s="1">
        <v>10.5131843080697</v>
      </c>
      <c r="E1274" s="1">
        <v>4.0334685835937897E-3</v>
      </c>
      <c r="F1274" s="1">
        <v>5.16596979073881E-2</v>
      </c>
      <c r="G1274" s="1">
        <f t="shared" si="19"/>
        <v>1.5528151065684588</v>
      </c>
    </row>
    <row r="1275" spans="1:7" x14ac:dyDescent="0.2">
      <c r="A1275" s="1" t="s">
        <v>3036</v>
      </c>
      <c r="B1275" s="1">
        <v>0.69967692317956898</v>
      </c>
      <c r="C1275" s="1">
        <v>1.2560458001316801</v>
      </c>
      <c r="D1275" s="1">
        <v>10.511924220806399</v>
      </c>
      <c r="E1275" s="1">
        <v>4.0352700151012498E-3</v>
      </c>
      <c r="F1275" s="1">
        <v>5.16596979073881E-2</v>
      </c>
      <c r="G1275" s="1">
        <f t="shared" si="19"/>
        <v>1.6241410421855362</v>
      </c>
    </row>
    <row r="1276" spans="1:7" x14ac:dyDescent="0.2">
      <c r="A1276" s="1" t="s">
        <v>3037</v>
      </c>
      <c r="B1276" s="1">
        <v>0.184102307099199</v>
      </c>
      <c r="C1276" s="1">
        <v>7.07056700919272</v>
      </c>
      <c r="D1276" s="1">
        <v>10.5095204603296</v>
      </c>
      <c r="E1276" s="1">
        <v>4.0387089264308099E-3</v>
      </c>
      <c r="F1276" s="1">
        <v>5.1663139226093398E-2</v>
      </c>
      <c r="G1276" s="1">
        <f t="shared" si="19"/>
        <v>1.136109827883135</v>
      </c>
    </row>
    <row r="1277" spans="1:7" x14ac:dyDescent="0.2">
      <c r="A1277" s="1" t="s">
        <v>3038</v>
      </c>
      <c r="B1277" s="1">
        <v>-0.33429800521465097</v>
      </c>
      <c r="C1277" s="1">
        <v>3.7573275483256099</v>
      </c>
      <c r="D1277" s="1">
        <v>10.5025274827406</v>
      </c>
      <c r="E1277" s="1">
        <v>4.0487318403759796E-3</v>
      </c>
      <c r="F1277" s="1">
        <v>5.1731835887150301E-2</v>
      </c>
      <c r="G1277" s="1">
        <f t="shared" si="19"/>
        <v>0.79316998790653659</v>
      </c>
    </row>
    <row r="1278" spans="1:7" x14ac:dyDescent="0.2">
      <c r="A1278" s="1" t="s">
        <v>3039</v>
      </c>
      <c r="B1278" s="1">
        <v>0.23335131279229299</v>
      </c>
      <c r="C1278" s="1">
        <v>7.3607055492714402</v>
      </c>
      <c r="D1278" s="1">
        <v>10.501346081024501</v>
      </c>
      <c r="E1278" s="1">
        <v>4.0504278451250998E-3</v>
      </c>
      <c r="F1278" s="1">
        <v>5.1731835887150301E-2</v>
      </c>
      <c r="G1278" s="1">
        <f t="shared" si="19"/>
        <v>1.1755625565363916</v>
      </c>
    </row>
    <row r="1279" spans="1:7" x14ac:dyDescent="0.2">
      <c r="A1279" s="1" t="s">
        <v>3040</v>
      </c>
      <c r="B1279" s="1">
        <v>-0.60129721021252402</v>
      </c>
      <c r="C1279" s="1">
        <v>3.2524069024957099</v>
      </c>
      <c r="D1279" s="1">
        <v>10.4926101004956</v>
      </c>
      <c r="E1279" s="1">
        <v>4.0629935841448098E-3</v>
      </c>
      <c r="F1279" s="1">
        <v>5.1835063774115897E-2</v>
      </c>
      <c r="G1279" s="1">
        <f t="shared" si="19"/>
        <v>0.65916099922287519</v>
      </c>
    </row>
    <row r="1280" spans="1:7" x14ac:dyDescent="0.2">
      <c r="A1280" s="1" t="s">
        <v>3041</v>
      </c>
      <c r="B1280" s="1">
        <v>-0.19400911587321301</v>
      </c>
      <c r="C1280" s="1">
        <v>6.6924785177507804</v>
      </c>
      <c r="D1280" s="1">
        <v>10.4913070770746</v>
      </c>
      <c r="E1280" s="1">
        <v>4.0648715409781003E-3</v>
      </c>
      <c r="F1280" s="1">
        <v>5.1835063774115897E-2</v>
      </c>
      <c r="G1280" s="1">
        <f t="shared" si="19"/>
        <v>0.87417309680623856</v>
      </c>
    </row>
    <row r="1281" spans="1:7" x14ac:dyDescent="0.2">
      <c r="A1281" s="1" t="s">
        <v>3042</v>
      </c>
      <c r="B1281" s="1">
        <v>0.215497197345249</v>
      </c>
      <c r="C1281" s="1">
        <v>7.2446581413054298</v>
      </c>
      <c r="D1281" s="1">
        <v>10.4881486457855</v>
      </c>
      <c r="E1281" s="1">
        <v>4.0694275635127196E-3</v>
      </c>
      <c r="F1281" s="1">
        <v>5.1852588743210998E-2</v>
      </c>
      <c r="G1281" s="1">
        <f t="shared" si="19"/>
        <v>1.1611039977991238</v>
      </c>
    </row>
    <row r="1282" spans="1:7" x14ac:dyDescent="0.2">
      <c r="A1282" s="1" t="s">
        <v>3043</v>
      </c>
      <c r="B1282" s="1">
        <v>0.27558639617811398</v>
      </c>
      <c r="C1282" s="1">
        <v>4.6687274799010403</v>
      </c>
      <c r="D1282" s="1">
        <v>10.4738569734065</v>
      </c>
      <c r="E1282" s="1">
        <v>4.0901141436095502E-3</v>
      </c>
      <c r="F1282" s="1">
        <v>5.20754610925038E-2</v>
      </c>
      <c r="G1282" s="1">
        <f t="shared" si="19"/>
        <v>1.2104860019988208</v>
      </c>
    </row>
    <row r="1283" spans="1:7" x14ac:dyDescent="0.2">
      <c r="A1283" s="1" t="s">
        <v>3044</v>
      </c>
      <c r="B1283" s="1">
        <v>0.43320834244915002</v>
      </c>
      <c r="C1283" s="1">
        <v>3.2206762055342502</v>
      </c>
      <c r="D1283" s="1">
        <v>10.469736052208001</v>
      </c>
      <c r="E1283" s="1">
        <v>4.0961006407611196E-3</v>
      </c>
      <c r="F1283" s="1">
        <v>5.2110969666263898E-2</v>
      </c>
      <c r="G1283" s="1">
        <f t="shared" ref="G1283:G1346" si="20">POWER(2,B1283)</f>
        <v>1.350232960860976</v>
      </c>
    </row>
    <row r="1284" spans="1:7" x14ac:dyDescent="0.2">
      <c r="A1284" s="1" t="s">
        <v>3045</v>
      </c>
      <c r="B1284" s="1">
        <v>0.41672655060798203</v>
      </c>
      <c r="C1284" s="1">
        <v>4.3185780618993697</v>
      </c>
      <c r="D1284" s="1">
        <v>10.467045598203701</v>
      </c>
      <c r="E1284" s="1">
        <v>4.1000143288290603E-3</v>
      </c>
      <c r="F1284" s="1">
        <v>5.2120072946121102E-2</v>
      </c>
      <c r="G1284" s="1">
        <f t="shared" si="20"/>
        <v>1.3348952623666706</v>
      </c>
    </row>
    <row r="1285" spans="1:7" x14ac:dyDescent="0.2">
      <c r="A1285" s="1" t="s">
        <v>3046</v>
      </c>
      <c r="B1285" s="1">
        <v>0.254260940625328</v>
      </c>
      <c r="C1285" s="1">
        <v>6.6087271970312003</v>
      </c>
      <c r="D1285" s="1">
        <v>10.457801442964801</v>
      </c>
      <c r="E1285" s="1">
        <v>4.1134930410367601E-3</v>
      </c>
      <c r="F1285" s="1">
        <v>5.2245832810774398E-2</v>
      </c>
      <c r="G1285" s="1">
        <f t="shared" si="20"/>
        <v>1.1927245812259932</v>
      </c>
    </row>
    <row r="1286" spans="1:7" x14ac:dyDescent="0.2">
      <c r="A1286" s="1" t="s">
        <v>3047</v>
      </c>
      <c r="B1286" s="1">
        <v>-0.21892885905721801</v>
      </c>
      <c r="C1286" s="1">
        <v>6.73873158848256</v>
      </c>
      <c r="D1286" s="1">
        <v>10.4558676242006</v>
      </c>
      <c r="E1286" s="1">
        <v>4.1163189132376703E-3</v>
      </c>
      <c r="F1286" s="1">
        <v>5.2245832810774398E-2</v>
      </c>
      <c r="G1286" s="1">
        <f t="shared" si="20"/>
        <v>0.85920312219139527</v>
      </c>
    </row>
    <row r="1287" spans="1:7" x14ac:dyDescent="0.2">
      <c r="A1287" s="1" t="s">
        <v>2202</v>
      </c>
      <c r="B1287" s="1">
        <v>-0.20018417594732199</v>
      </c>
      <c r="C1287" s="1">
        <v>9.7660838662342506</v>
      </c>
      <c r="D1287" s="1">
        <v>10.4477044765359</v>
      </c>
      <c r="E1287" s="1">
        <v>4.1282713972502902E-3</v>
      </c>
      <c r="F1287" s="1">
        <v>5.2330777321187898E-2</v>
      </c>
      <c r="G1287" s="1">
        <f t="shared" si="20"/>
        <v>0.87043943500057619</v>
      </c>
    </row>
    <row r="1288" spans="1:7" x14ac:dyDescent="0.2">
      <c r="A1288" s="1" t="s">
        <v>651</v>
      </c>
      <c r="B1288" s="1">
        <v>-0.26448811720468202</v>
      </c>
      <c r="C1288" s="1">
        <v>6.0167810177097696</v>
      </c>
      <c r="D1288" s="1">
        <v>10.444877637226</v>
      </c>
      <c r="E1288" s="1">
        <v>4.1324194246301999E-3</v>
      </c>
      <c r="F1288" s="1">
        <v>5.2330777321187898E-2</v>
      </c>
      <c r="G1288" s="1">
        <f t="shared" si="20"/>
        <v>0.83249405963045153</v>
      </c>
    </row>
    <row r="1289" spans="1:7" x14ac:dyDescent="0.2">
      <c r="A1289" s="1" t="s">
        <v>1739</v>
      </c>
      <c r="B1289" s="1">
        <v>-0.18426499084209499</v>
      </c>
      <c r="C1289" s="1">
        <v>6.6726990982691099</v>
      </c>
      <c r="D1289" s="1">
        <v>10.4447242154233</v>
      </c>
      <c r="E1289" s="1">
        <v>4.13264468382947E-3</v>
      </c>
      <c r="F1289" s="1">
        <v>5.2330777321187898E-2</v>
      </c>
      <c r="G1289" s="1">
        <f t="shared" si="20"/>
        <v>0.88009734449963517</v>
      </c>
    </row>
    <row r="1290" spans="1:7" x14ac:dyDescent="0.2">
      <c r="A1290" s="1" t="s">
        <v>3048</v>
      </c>
      <c r="B1290" s="1">
        <v>0.53167115856382297</v>
      </c>
      <c r="C1290" s="1">
        <v>2.1160480884725099</v>
      </c>
      <c r="D1290" s="1">
        <v>10.4367274920989</v>
      </c>
      <c r="E1290" s="1">
        <v>4.1444046240854604E-3</v>
      </c>
      <c r="F1290" s="1">
        <v>5.2433626245836099E-2</v>
      </c>
      <c r="G1290" s="1">
        <f t="shared" si="20"/>
        <v>1.4456027527830553</v>
      </c>
    </row>
    <row r="1291" spans="1:7" x14ac:dyDescent="0.2">
      <c r="A1291" s="1" t="s">
        <v>3049</v>
      </c>
      <c r="B1291" s="1">
        <v>1.83636738247416</v>
      </c>
      <c r="C1291" s="1">
        <v>-0.66033654490705795</v>
      </c>
      <c r="D1291" s="1">
        <v>10.434829271442601</v>
      </c>
      <c r="E1291" s="1">
        <v>4.1472015850084502E-3</v>
      </c>
      <c r="F1291" s="1">
        <v>5.2433626245836099E-2</v>
      </c>
      <c r="G1291" s="1">
        <f t="shared" si="20"/>
        <v>3.5710971504546869</v>
      </c>
    </row>
    <row r="1292" spans="1:7" x14ac:dyDescent="0.2">
      <c r="A1292" s="1" t="s">
        <v>486</v>
      </c>
      <c r="B1292" s="1">
        <v>-0.23338999058980101</v>
      </c>
      <c r="C1292" s="1">
        <v>6.2458676777429396</v>
      </c>
      <c r="D1292" s="1">
        <v>10.410894988984801</v>
      </c>
      <c r="E1292" s="1">
        <v>4.1826480979173901E-3</v>
      </c>
      <c r="F1292" s="1">
        <v>5.2840787637023101E-2</v>
      </c>
      <c r="G1292" s="1">
        <f t="shared" si="20"/>
        <v>0.85063375436126365</v>
      </c>
    </row>
    <row r="1293" spans="1:7" x14ac:dyDescent="0.2">
      <c r="A1293" s="1" t="s">
        <v>3050</v>
      </c>
      <c r="B1293" s="1">
        <v>0.22525860764528499</v>
      </c>
      <c r="C1293" s="1">
        <v>6.8124943841296997</v>
      </c>
      <c r="D1293" s="1">
        <v>10.383127219205599</v>
      </c>
      <c r="E1293" s="1">
        <v>4.2241936590730004E-3</v>
      </c>
      <c r="F1293" s="1">
        <v>5.3307054902811297E-2</v>
      </c>
      <c r="G1293" s="1">
        <f t="shared" si="20"/>
        <v>1.1689867743551399</v>
      </c>
    </row>
    <row r="1294" spans="1:7" x14ac:dyDescent="0.2">
      <c r="A1294" s="1" t="s">
        <v>3051</v>
      </c>
      <c r="B1294" s="1">
        <v>2.9038388592368398</v>
      </c>
      <c r="C1294" s="1">
        <v>-0.78601135686952495</v>
      </c>
      <c r="D1294" s="1">
        <v>10.381861855255201</v>
      </c>
      <c r="E1294" s="1">
        <v>4.2260977440284802E-3</v>
      </c>
      <c r="F1294" s="1">
        <v>5.3307054902811297E-2</v>
      </c>
      <c r="G1294" s="1">
        <f t="shared" si="20"/>
        <v>7.4841519991031751</v>
      </c>
    </row>
    <row r="1295" spans="1:7" x14ac:dyDescent="0.2">
      <c r="A1295" s="1" t="s">
        <v>610</v>
      </c>
      <c r="B1295" s="1">
        <v>0.38382270032661098</v>
      </c>
      <c r="C1295" s="1">
        <v>3.9500774456999701</v>
      </c>
      <c r="D1295" s="1">
        <v>10.3786289294307</v>
      </c>
      <c r="E1295" s="1">
        <v>4.2309668866605601E-3</v>
      </c>
      <c r="F1295" s="1">
        <v>5.3327198261335799E-2</v>
      </c>
      <c r="G1295" s="1">
        <f t="shared" si="20"/>
        <v>1.3047945854065111</v>
      </c>
    </row>
    <row r="1296" spans="1:7" x14ac:dyDescent="0.2">
      <c r="A1296" s="1" t="s">
        <v>2114</v>
      </c>
      <c r="B1296" s="1">
        <v>-0.31098212654683599</v>
      </c>
      <c r="C1296" s="1">
        <v>6.6326156622169403</v>
      </c>
      <c r="D1296" s="1">
        <v>10.376358033593499</v>
      </c>
      <c r="E1296" s="1">
        <v>4.2343908264654102E-3</v>
      </c>
      <c r="F1296" s="1">
        <v>5.3329109195445798E-2</v>
      </c>
      <c r="G1296" s="1">
        <f t="shared" si="20"/>
        <v>0.80609281806155875</v>
      </c>
    </row>
    <row r="1297" spans="1:7" x14ac:dyDescent="0.2">
      <c r="A1297" s="1" t="s">
        <v>3052</v>
      </c>
      <c r="B1297" s="1">
        <v>0.31327998860672002</v>
      </c>
      <c r="C1297" s="1">
        <v>3.9903942409191502</v>
      </c>
      <c r="D1297" s="1">
        <v>10.3736975668697</v>
      </c>
      <c r="E1297" s="1">
        <v>4.2384060510788097E-3</v>
      </c>
      <c r="F1297" s="1">
        <v>5.3335455294191099E-2</v>
      </c>
      <c r="G1297" s="1">
        <f t="shared" si="20"/>
        <v>1.2425294001839715</v>
      </c>
    </row>
    <row r="1298" spans="1:7" x14ac:dyDescent="0.2">
      <c r="A1298" s="1" t="s">
        <v>3053</v>
      </c>
      <c r="B1298" s="1">
        <v>-0.280140284490346</v>
      </c>
      <c r="C1298" s="1">
        <v>4.2739790058415803</v>
      </c>
      <c r="D1298" s="1">
        <v>10.371689045080601</v>
      </c>
      <c r="E1298" s="1">
        <v>4.24144014611718E-3</v>
      </c>
      <c r="F1298" s="1">
        <v>5.3335455294191099E-2</v>
      </c>
      <c r="G1298" s="1">
        <f t="shared" si="20"/>
        <v>0.82351093698328959</v>
      </c>
    </row>
    <row r="1299" spans="1:7" x14ac:dyDescent="0.2">
      <c r="A1299" s="1" t="s">
        <v>2047</v>
      </c>
      <c r="B1299" s="1">
        <v>0.244962909425648</v>
      </c>
      <c r="C1299" s="1">
        <v>5.3826389324373896</v>
      </c>
      <c r="D1299" s="1">
        <v>10.3649389236309</v>
      </c>
      <c r="E1299" s="1">
        <v>4.2516546198951097E-3</v>
      </c>
      <c r="F1299" s="1">
        <v>5.3422679522305797E-2</v>
      </c>
      <c r="G1299" s="1">
        <f t="shared" si="20"/>
        <v>1.1850623035141221</v>
      </c>
    </row>
    <row r="1300" spans="1:7" x14ac:dyDescent="0.2">
      <c r="A1300" s="1" t="s">
        <v>484</v>
      </c>
      <c r="B1300" s="1">
        <v>-0.185186584082105</v>
      </c>
      <c r="C1300" s="1">
        <v>5.8502218044298697</v>
      </c>
      <c r="D1300" s="1">
        <v>10.3559251816326</v>
      </c>
      <c r="E1300" s="1">
        <v>4.2653370362994002E-3</v>
      </c>
      <c r="F1300" s="1">
        <v>5.3553311001980998E-2</v>
      </c>
      <c r="G1300" s="1">
        <f t="shared" si="20"/>
        <v>0.87953531806105667</v>
      </c>
    </row>
    <row r="1301" spans="1:7" x14ac:dyDescent="0.2">
      <c r="A1301" s="1" t="s">
        <v>1186</v>
      </c>
      <c r="B1301" s="1">
        <v>0.21228962213271099</v>
      </c>
      <c r="C1301" s="1">
        <v>7.6166754836349302</v>
      </c>
      <c r="D1301" s="1">
        <v>10.3278444551829</v>
      </c>
      <c r="E1301" s="1">
        <v>4.3082762505091002E-3</v>
      </c>
      <c r="F1301" s="1">
        <v>5.40331279600419E-2</v>
      </c>
      <c r="G1301" s="1">
        <f t="shared" si="20"/>
        <v>1.1585253577029178</v>
      </c>
    </row>
    <row r="1302" spans="1:7" x14ac:dyDescent="0.2">
      <c r="A1302" s="1" t="s">
        <v>546</v>
      </c>
      <c r="B1302" s="1">
        <v>-0.271879975312176</v>
      </c>
      <c r="C1302" s="1">
        <v>5.2533567953161002</v>
      </c>
      <c r="D1302" s="1">
        <v>10.324818822568</v>
      </c>
      <c r="E1302" s="1">
        <v>4.3129313925081101E-3</v>
      </c>
      <c r="F1302" s="1">
        <v>5.40331279600419E-2</v>
      </c>
      <c r="G1302" s="1">
        <f t="shared" si="20"/>
        <v>0.82823956367163543</v>
      </c>
    </row>
    <row r="1303" spans="1:7" x14ac:dyDescent="0.2">
      <c r="A1303" s="1" t="s">
        <v>3054</v>
      </c>
      <c r="B1303" s="1">
        <v>0.24129546426339299</v>
      </c>
      <c r="C1303" s="1">
        <v>5.6296976297354</v>
      </c>
      <c r="D1303" s="1">
        <v>10.324449901059801</v>
      </c>
      <c r="E1303" s="1">
        <v>4.3134993849183604E-3</v>
      </c>
      <c r="F1303" s="1">
        <v>5.40331279600419E-2</v>
      </c>
      <c r="G1303" s="1">
        <f t="shared" si="20"/>
        <v>1.1820536069866381</v>
      </c>
    </row>
    <row r="1304" spans="1:7" x14ac:dyDescent="0.2">
      <c r="A1304" s="1" t="s">
        <v>3055</v>
      </c>
      <c r="B1304" s="1">
        <v>-0.211685683244447</v>
      </c>
      <c r="C1304" s="1">
        <v>5.5598636446891998</v>
      </c>
      <c r="D1304" s="1">
        <v>10.3162364829748</v>
      </c>
      <c r="E1304" s="1">
        <v>4.3261662939092097E-3</v>
      </c>
      <c r="F1304" s="1">
        <v>5.4150178257940398E-2</v>
      </c>
      <c r="G1304" s="1">
        <f t="shared" si="20"/>
        <v>0.86352767293259125</v>
      </c>
    </row>
    <row r="1305" spans="1:7" x14ac:dyDescent="0.2">
      <c r="A1305" s="1" t="s">
        <v>3056</v>
      </c>
      <c r="B1305" s="1">
        <v>-0.229450390558078</v>
      </c>
      <c r="C1305" s="1">
        <v>5.68280710770747</v>
      </c>
      <c r="D1305" s="1">
        <v>10.3128308073639</v>
      </c>
      <c r="E1305" s="1">
        <v>4.3314306965328399E-3</v>
      </c>
      <c r="F1305" s="1">
        <v>5.4174463592782503E-2</v>
      </c>
      <c r="G1305" s="1">
        <f t="shared" si="20"/>
        <v>0.85295977363636699</v>
      </c>
    </row>
    <row r="1306" spans="1:7" x14ac:dyDescent="0.2">
      <c r="A1306" s="1" t="s">
        <v>3057</v>
      </c>
      <c r="B1306" s="1">
        <v>-0.28301982807727899</v>
      </c>
      <c r="C1306" s="1">
        <v>5.0196338824545697</v>
      </c>
      <c r="D1306" s="1">
        <v>10.3090834454019</v>
      </c>
      <c r="E1306" s="1">
        <v>4.3372314814974803E-3</v>
      </c>
      <c r="F1306" s="1">
        <v>5.4205415225432797E-2</v>
      </c>
      <c r="G1306" s="1">
        <f t="shared" si="20"/>
        <v>0.82186889163539389</v>
      </c>
    </row>
    <row r="1307" spans="1:7" x14ac:dyDescent="0.2">
      <c r="A1307" s="1" t="s">
        <v>3058</v>
      </c>
      <c r="B1307" s="1">
        <v>2.0268280243165302</v>
      </c>
      <c r="C1307" s="1">
        <v>0.24790750820688201</v>
      </c>
      <c r="D1307" s="1">
        <v>10.303925732841501</v>
      </c>
      <c r="E1307" s="1">
        <v>4.3452295372496596E-3</v>
      </c>
      <c r="F1307" s="1">
        <v>5.42637592096228E-2</v>
      </c>
      <c r="G1307" s="1">
        <f t="shared" si="20"/>
        <v>4.0750789899219608</v>
      </c>
    </row>
    <row r="1308" spans="1:7" x14ac:dyDescent="0.2">
      <c r="A1308" s="1" t="s">
        <v>3059</v>
      </c>
      <c r="B1308" s="1">
        <v>1.93749870767736</v>
      </c>
      <c r="C1308" s="1">
        <v>-8.9864296623978906E-2</v>
      </c>
      <c r="D1308" s="1">
        <v>10.287442891323799</v>
      </c>
      <c r="E1308" s="1">
        <v>4.3708993394597903E-3</v>
      </c>
      <c r="F1308" s="1">
        <v>5.4542531803350898E-2</v>
      </c>
      <c r="G1308" s="1">
        <f t="shared" si="20"/>
        <v>3.8304096916274561</v>
      </c>
    </row>
    <row r="1309" spans="1:7" x14ac:dyDescent="0.2">
      <c r="A1309" s="1" t="s">
        <v>3060</v>
      </c>
      <c r="B1309" s="1">
        <v>-0.18559410593122999</v>
      </c>
      <c r="C1309" s="1">
        <v>7.3906545337991103</v>
      </c>
      <c r="D1309" s="1">
        <v>10.278285628252</v>
      </c>
      <c r="E1309" s="1">
        <v>4.3852332002025599E-3</v>
      </c>
      <c r="F1309" s="1">
        <v>5.4679529811554002E-2</v>
      </c>
      <c r="G1309" s="1">
        <f t="shared" si="20"/>
        <v>0.87928690850083413</v>
      </c>
    </row>
    <row r="1310" spans="1:7" x14ac:dyDescent="0.2">
      <c r="A1310" s="1" t="s">
        <v>3061</v>
      </c>
      <c r="B1310" s="1">
        <v>1.1191279548580899</v>
      </c>
      <c r="C1310" s="1">
        <v>0.56631535853641801</v>
      </c>
      <c r="D1310" s="1">
        <v>10.2602955652521</v>
      </c>
      <c r="E1310" s="1">
        <v>4.4135451379567099E-3</v>
      </c>
      <c r="F1310" s="1">
        <v>5.4990477915351998E-2</v>
      </c>
      <c r="G1310" s="1">
        <f t="shared" si="20"/>
        <v>2.1721563560136969</v>
      </c>
    </row>
    <row r="1311" spans="1:7" x14ac:dyDescent="0.2">
      <c r="A1311" s="1" t="s">
        <v>3062</v>
      </c>
      <c r="B1311" s="1">
        <v>-0.23970423239354399</v>
      </c>
      <c r="C1311" s="1">
        <v>6.0552853747977897</v>
      </c>
      <c r="D1311" s="1">
        <v>10.243598361496201</v>
      </c>
      <c r="E1311" s="1">
        <v>4.4400039663948301E-3</v>
      </c>
      <c r="F1311" s="1">
        <v>5.5277879786353401E-2</v>
      </c>
      <c r="G1311" s="1">
        <f t="shared" si="20"/>
        <v>0.84691892182285433</v>
      </c>
    </row>
    <row r="1312" spans="1:7" x14ac:dyDescent="0.2">
      <c r="A1312" s="1" t="s">
        <v>3063</v>
      </c>
      <c r="B1312" s="1">
        <v>-0.20419419294405899</v>
      </c>
      <c r="C1312" s="1">
        <v>6.8247672673749404</v>
      </c>
      <c r="D1312" s="1">
        <v>10.240886822889699</v>
      </c>
      <c r="E1312" s="1">
        <v>4.4443173271736898E-3</v>
      </c>
      <c r="F1312" s="1">
        <v>5.5289343115228699E-2</v>
      </c>
      <c r="G1312" s="1">
        <f t="shared" si="20"/>
        <v>0.8680233800649122</v>
      </c>
    </row>
    <row r="1313" spans="1:7" x14ac:dyDescent="0.2">
      <c r="A1313" s="1" t="s">
        <v>1430</v>
      </c>
      <c r="B1313" s="1">
        <v>-0.18409846026315399</v>
      </c>
      <c r="C1313" s="1">
        <v>6.7532039611641297</v>
      </c>
      <c r="D1313" s="1">
        <v>10.229531447868901</v>
      </c>
      <c r="E1313" s="1">
        <v>4.4624313757446899E-3</v>
      </c>
      <c r="F1313" s="1">
        <v>5.5472344874531801E-2</v>
      </c>
      <c r="G1313" s="1">
        <f t="shared" si="20"/>
        <v>0.88019894017673983</v>
      </c>
    </row>
    <row r="1314" spans="1:7" x14ac:dyDescent="0.2">
      <c r="A1314" s="1" t="s">
        <v>3064</v>
      </c>
      <c r="B1314" s="1">
        <v>-0.206262231502647</v>
      </c>
      <c r="C1314" s="1">
        <v>5.9342131279324004</v>
      </c>
      <c r="D1314" s="1">
        <v>10.225166951101199</v>
      </c>
      <c r="E1314" s="1">
        <v>4.46941538124844E-3</v>
      </c>
      <c r="F1314" s="1">
        <v>5.5516815905644702E-2</v>
      </c>
      <c r="G1314" s="1">
        <f t="shared" si="20"/>
        <v>0.86677999890559676</v>
      </c>
    </row>
    <row r="1315" spans="1:7" x14ac:dyDescent="0.2">
      <c r="A1315" s="1" t="s">
        <v>3065</v>
      </c>
      <c r="B1315" s="1">
        <v>-0.24337074033171299</v>
      </c>
      <c r="C1315" s="1">
        <v>9.1610606813320796</v>
      </c>
      <c r="D1315" s="1">
        <v>10.2200577028906</v>
      </c>
      <c r="E1315" s="1">
        <v>4.4776065383990496E-3</v>
      </c>
      <c r="F1315" s="1">
        <v>5.5576202403876097E-2</v>
      </c>
      <c r="G1315" s="1">
        <f t="shared" si="20"/>
        <v>0.84476926972419553</v>
      </c>
    </row>
    <row r="1316" spans="1:7" x14ac:dyDescent="0.2">
      <c r="A1316" s="1" t="s">
        <v>1699</v>
      </c>
      <c r="B1316" s="1">
        <v>-0.38685403359545101</v>
      </c>
      <c r="C1316" s="1">
        <v>5.1476934403890198</v>
      </c>
      <c r="D1316" s="1">
        <v>10.214179742813601</v>
      </c>
      <c r="E1316" s="1">
        <v>4.4870507042095503E-3</v>
      </c>
      <c r="F1316" s="1">
        <v>5.56510390612657E-2</v>
      </c>
      <c r="G1316" s="1">
        <f t="shared" si="20"/>
        <v>0.76479551413230429</v>
      </c>
    </row>
    <row r="1317" spans="1:7" x14ac:dyDescent="0.2">
      <c r="A1317" s="1" t="s">
        <v>443</v>
      </c>
      <c r="B1317" s="1">
        <v>-0.21263855637603399</v>
      </c>
      <c r="C1317" s="1">
        <v>7.4465942376891201</v>
      </c>
      <c r="D1317" s="1">
        <v>10.2108241879325</v>
      </c>
      <c r="E1317" s="1">
        <v>4.4924520088706899E-3</v>
      </c>
      <c r="F1317" s="1">
        <v>5.5675658090163997E-2</v>
      </c>
      <c r="G1317" s="1">
        <f t="shared" si="20"/>
        <v>0.86295751734063908</v>
      </c>
    </row>
    <row r="1318" spans="1:7" x14ac:dyDescent="0.2">
      <c r="A1318" s="1" t="s">
        <v>3066</v>
      </c>
      <c r="B1318" s="1">
        <v>-0.196528415355358</v>
      </c>
      <c r="C1318" s="1">
        <v>6.3978334152419896</v>
      </c>
      <c r="D1318" s="1">
        <v>10.2079435508128</v>
      </c>
      <c r="E1318" s="1">
        <v>4.4970946116845503E-3</v>
      </c>
      <c r="F1318" s="1">
        <v>5.5690844138771303E-2</v>
      </c>
      <c r="G1318" s="1">
        <f t="shared" si="20"/>
        <v>0.87264790818000859</v>
      </c>
    </row>
    <row r="1319" spans="1:7" x14ac:dyDescent="0.2">
      <c r="A1319" s="1" t="s">
        <v>3067</v>
      </c>
      <c r="B1319" s="1">
        <v>-0.43697665661182</v>
      </c>
      <c r="C1319" s="1">
        <v>2.71695091886256</v>
      </c>
      <c r="D1319" s="1">
        <v>10.1982303723064</v>
      </c>
      <c r="E1319" s="1">
        <v>4.5127882137144396E-3</v>
      </c>
      <c r="F1319" s="1">
        <v>5.5824006563495503E-2</v>
      </c>
      <c r="G1319" s="1">
        <f t="shared" si="20"/>
        <v>0.73868098385111092</v>
      </c>
    </row>
    <row r="1320" spans="1:7" x14ac:dyDescent="0.2">
      <c r="A1320" s="1" t="s">
        <v>66</v>
      </c>
      <c r="B1320" s="1">
        <v>-0.28406821961810802</v>
      </c>
      <c r="C1320" s="1">
        <v>6.2624944156936602</v>
      </c>
      <c r="D1320" s="1">
        <v>10.197050635912699</v>
      </c>
      <c r="E1320" s="1">
        <v>4.51469845067725E-3</v>
      </c>
      <c r="F1320" s="1">
        <v>5.5824006563495503E-2</v>
      </c>
      <c r="G1320" s="1">
        <f t="shared" si="20"/>
        <v>0.82127186497868743</v>
      </c>
    </row>
    <row r="1321" spans="1:7" x14ac:dyDescent="0.2">
      <c r="A1321" s="1" t="s">
        <v>3068</v>
      </c>
      <c r="B1321" s="1">
        <v>-0.242145267521962</v>
      </c>
      <c r="C1321" s="1">
        <v>5.41852760343113</v>
      </c>
      <c r="D1321" s="1">
        <v>10.194121731102401</v>
      </c>
      <c r="E1321" s="1">
        <v>4.5194448321929899E-3</v>
      </c>
      <c r="F1321" s="1">
        <v>5.5840327847042598E-2</v>
      </c>
      <c r="G1321" s="1">
        <f t="shared" si="20"/>
        <v>0.84548714949088277</v>
      </c>
    </row>
    <row r="1322" spans="1:7" x14ac:dyDescent="0.2">
      <c r="A1322" s="1" t="s">
        <v>3069</v>
      </c>
      <c r="B1322" s="1">
        <v>0.43974849519966203</v>
      </c>
      <c r="C1322" s="1">
        <v>2.8520133664521299</v>
      </c>
      <c r="D1322" s="1">
        <v>10.184595868939301</v>
      </c>
      <c r="E1322" s="1">
        <v>4.5349201133448097E-3</v>
      </c>
      <c r="F1322" s="1">
        <v>5.5948580961073698E-2</v>
      </c>
      <c r="G1322" s="1">
        <f t="shared" si="20"/>
        <v>1.356367851440925</v>
      </c>
    </row>
    <row r="1323" spans="1:7" x14ac:dyDescent="0.2">
      <c r="A1323" s="1" t="s">
        <v>3070</v>
      </c>
      <c r="B1323" s="1">
        <v>-0.19429163914011099</v>
      </c>
      <c r="C1323" s="1">
        <v>7.2572663465469596</v>
      </c>
      <c r="D1323" s="1">
        <v>10.184502287042401</v>
      </c>
      <c r="E1323" s="1">
        <v>4.5350724335508604E-3</v>
      </c>
      <c r="F1323" s="1">
        <v>5.5948580961073698E-2</v>
      </c>
      <c r="G1323" s="1">
        <f t="shared" si="20"/>
        <v>0.87400192406964805</v>
      </c>
    </row>
    <row r="1324" spans="1:7" x14ac:dyDescent="0.2">
      <c r="A1324" s="1" t="s">
        <v>3071</v>
      </c>
      <c r="B1324" s="1">
        <v>-0.218023655853091</v>
      </c>
      <c r="C1324" s="1">
        <v>5.4350582778818097</v>
      </c>
      <c r="D1324" s="1">
        <v>10.165229212247899</v>
      </c>
      <c r="E1324" s="1">
        <v>4.56656389486974E-3</v>
      </c>
      <c r="F1324" s="1">
        <v>5.622340534761E-2</v>
      </c>
      <c r="G1324" s="1">
        <f t="shared" si="20"/>
        <v>0.85974238894190402</v>
      </c>
    </row>
    <row r="1325" spans="1:7" x14ac:dyDescent="0.2">
      <c r="A1325" s="1" t="s">
        <v>3072</v>
      </c>
      <c r="B1325" s="1">
        <v>-0.47099307252324002</v>
      </c>
      <c r="C1325" s="1">
        <v>4.2701827945866899</v>
      </c>
      <c r="D1325" s="1">
        <v>10.1647630240836</v>
      </c>
      <c r="E1325" s="1">
        <v>4.5673286277093002E-3</v>
      </c>
      <c r="F1325" s="1">
        <v>5.622340534761E-2</v>
      </c>
      <c r="G1325" s="1">
        <f t="shared" si="20"/>
        <v>0.72146780773846753</v>
      </c>
    </row>
    <row r="1326" spans="1:7" x14ac:dyDescent="0.2">
      <c r="A1326" s="1" t="s">
        <v>3073</v>
      </c>
      <c r="B1326" s="1">
        <v>0.35438002009803798</v>
      </c>
      <c r="C1326" s="1">
        <v>3.8958681445411401</v>
      </c>
      <c r="D1326" s="1">
        <v>10.1627632370085</v>
      </c>
      <c r="E1326" s="1">
        <v>4.5706106813425398E-3</v>
      </c>
      <c r="F1326" s="1">
        <v>5.622340534761E-2</v>
      </c>
      <c r="G1326" s="1">
        <f t="shared" si="20"/>
        <v>1.2784360715209526</v>
      </c>
    </row>
    <row r="1327" spans="1:7" x14ac:dyDescent="0.2">
      <c r="A1327" s="1" t="s">
        <v>371</v>
      </c>
      <c r="B1327" s="1">
        <v>0.18911404164054299</v>
      </c>
      <c r="C1327" s="1">
        <v>8.2341903374103698</v>
      </c>
      <c r="D1327" s="1">
        <v>10.1624355046938</v>
      </c>
      <c r="E1327" s="1">
        <v>4.57114880564419E-3</v>
      </c>
      <c r="F1327" s="1">
        <v>5.622340534761E-2</v>
      </c>
      <c r="G1327" s="1">
        <f t="shared" si="20"/>
        <v>1.1400633884538367</v>
      </c>
    </row>
    <row r="1328" spans="1:7" x14ac:dyDescent="0.2">
      <c r="A1328" s="1" t="s">
        <v>3074</v>
      </c>
      <c r="B1328" s="1">
        <v>0.244640286009949</v>
      </c>
      <c r="C1328" s="1">
        <v>5.2172995707724104</v>
      </c>
      <c r="D1328" s="1">
        <v>10.125545802956699</v>
      </c>
      <c r="E1328" s="1">
        <v>4.63217202250723E-3</v>
      </c>
      <c r="F1328" s="1">
        <v>5.6890820446000599E-2</v>
      </c>
      <c r="G1328" s="1">
        <f t="shared" si="20"/>
        <v>1.1847973229802702</v>
      </c>
    </row>
    <row r="1329" spans="1:7" x14ac:dyDescent="0.2">
      <c r="A1329" s="1" t="s">
        <v>3075</v>
      </c>
      <c r="B1329" s="1">
        <v>0.308797311400833</v>
      </c>
      <c r="C1329" s="1">
        <v>4.57761579968943</v>
      </c>
      <c r="D1329" s="1">
        <v>10.123663457401999</v>
      </c>
      <c r="E1329" s="1">
        <v>4.63530996157959E-3</v>
      </c>
      <c r="F1329" s="1">
        <v>5.6890820446000599E-2</v>
      </c>
      <c r="G1329" s="1">
        <f t="shared" si="20"/>
        <v>1.238674660401158</v>
      </c>
    </row>
    <row r="1330" spans="1:7" x14ac:dyDescent="0.2">
      <c r="A1330" s="1" t="s">
        <v>3076</v>
      </c>
      <c r="B1330" s="1">
        <v>0.285150471708079</v>
      </c>
      <c r="C1330" s="1">
        <v>4.9299650136840398</v>
      </c>
      <c r="D1330" s="1">
        <v>10.123318969311301</v>
      </c>
      <c r="E1330" s="1">
        <v>4.6358844911510598E-3</v>
      </c>
      <c r="F1330" s="1">
        <v>5.6890820446000599E-2</v>
      </c>
      <c r="G1330" s="1">
        <f t="shared" si="20"/>
        <v>1.2185373493236138</v>
      </c>
    </row>
    <row r="1331" spans="1:7" x14ac:dyDescent="0.2">
      <c r="A1331" s="1" t="s">
        <v>600</v>
      </c>
      <c r="B1331" s="1">
        <v>0.25796346546514698</v>
      </c>
      <c r="C1331" s="1">
        <v>5.0321153876407001</v>
      </c>
      <c r="D1331" s="1">
        <v>10.103585562704099</v>
      </c>
      <c r="E1331" s="1">
        <v>4.6689277074276701E-3</v>
      </c>
      <c r="F1331" s="1">
        <v>5.72532090654242E-2</v>
      </c>
      <c r="G1331" s="1">
        <f t="shared" si="20"/>
        <v>1.1957895144464374</v>
      </c>
    </row>
    <row r="1332" spans="1:7" x14ac:dyDescent="0.2">
      <c r="A1332" s="1" t="s">
        <v>3077</v>
      </c>
      <c r="B1332" s="1">
        <v>-0.265829321645765</v>
      </c>
      <c r="C1332" s="1">
        <v>4.2859225590641001</v>
      </c>
      <c r="D1332" s="1">
        <v>10.096334546747499</v>
      </c>
      <c r="E1332" s="1">
        <v>4.6811349852135201E-3</v>
      </c>
      <c r="F1332" s="1">
        <v>5.73597419955073E-2</v>
      </c>
      <c r="G1332" s="1">
        <f t="shared" si="20"/>
        <v>0.83172048943020149</v>
      </c>
    </row>
    <row r="1333" spans="1:7" x14ac:dyDescent="0.2">
      <c r="A1333" s="1" t="s">
        <v>3078</v>
      </c>
      <c r="B1333" s="1">
        <v>-0.188424200535111</v>
      </c>
      <c r="C1333" s="1">
        <v>7.1783853867822698</v>
      </c>
      <c r="D1333" s="1">
        <v>10.0917019996746</v>
      </c>
      <c r="E1333" s="1">
        <v>4.6889525406891199E-3</v>
      </c>
      <c r="F1333" s="1">
        <v>5.7412366307746501E-2</v>
      </c>
      <c r="G1333" s="1">
        <f t="shared" si="20"/>
        <v>0.87756372662007409</v>
      </c>
    </row>
    <row r="1334" spans="1:7" x14ac:dyDescent="0.2">
      <c r="A1334" s="1" t="s">
        <v>3079</v>
      </c>
      <c r="B1334" s="1">
        <v>-0.45287535416310898</v>
      </c>
      <c r="C1334" s="1">
        <v>2.2141969613124899</v>
      </c>
      <c r="D1334" s="1">
        <v>10.088184066407299</v>
      </c>
      <c r="E1334" s="1">
        <v>4.6948988315471604E-3</v>
      </c>
      <c r="F1334" s="1">
        <v>5.7442016710002999E-2</v>
      </c>
      <c r="G1334" s="1">
        <f t="shared" si="20"/>
        <v>0.73058530759010509</v>
      </c>
    </row>
    <row r="1335" spans="1:7" x14ac:dyDescent="0.2">
      <c r="A1335" s="1" t="s">
        <v>3080</v>
      </c>
      <c r="B1335" s="1">
        <v>0.293804045797255</v>
      </c>
      <c r="C1335" s="1">
        <v>4.6676937765755397</v>
      </c>
      <c r="D1335" s="1">
        <v>10.0830412247804</v>
      </c>
      <c r="E1335" s="1">
        <v>4.7036067352892999E-3</v>
      </c>
      <c r="F1335" s="1">
        <v>5.7505385570149802E-2</v>
      </c>
      <c r="G1335" s="1">
        <f t="shared" si="20"/>
        <v>1.225868345050537</v>
      </c>
    </row>
    <row r="1336" spans="1:7" x14ac:dyDescent="0.2">
      <c r="A1336" s="1" t="s">
        <v>3081</v>
      </c>
      <c r="B1336" s="1">
        <v>0.37106088026336498</v>
      </c>
      <c r="C1336" s="1">
        <v>3.2003125810337201</v>
      </c>
      <c r="D1336" s="1">
        <v>10.0695829818132</v>
      </c>
      <c r="E1336" s="1">
        <v>4.7264792864244202E-3</v>
      </c>
      <c r="F1336" s="1">
        <v>5.7741703846220897E-2</v>
      </c>
      <c r="G1336" s="1">
        <f t="shared" si="20"/>
        <v>1.2933035068285486</v>
      </c>
    </row>
    <row r="1337" spans="1:7" x14ac:dyDescent="0.2">
      <c r="A1337" s="1" t="s">
        <v>3082</v>
      </c>
      <c r="B1337" s="1">
        <v>-0.19889266011083701</v>
      </c>
      <c r="C1337" s="1">
        <v>6.9796724309559401</v>
      </c>
      <c r="D1337" s="1">
        <v>10.059568483789199</v>
      </c>
      <c r="E1337" s="1">
        <v>4.7435792181957101E-3</v>
      </c>
      <c r="F1337" s="1">
        <v>5.78654914361744E-2</v>
      </c>
      <c r="G1337" s="1">
        <f t="shared" si="20"/>
        <v>0.87121901046527717</v>
      </c>
    </row>
    <row r="1338" spans="1:7" x14ac:dyDescent="0.2">
      <c r="A1338" s="1" t="s">
        <v>3083</v>
      </c>
      <c r="B1338" s="1">
        <v>0.94782613217952405</v>
      </c>
      <c r="C1338" s="1">
        <v>-0.69016734933573698</v>
      </c>
      <c r="D1338" s="1">
        <v>10.332354833423301</v>
      </c>
      <c r="E1338" s="1">
        <v>4.74371335575438E-3</v>
      </c>
      <c r="F1338" s="1">
        <v>5.78654914361744E-2</v>
      </c>
      <c r="G1338" s="1">
        <f t="shared" si="20"/>
        <v>1.9289638841681653</v>
      </c>
    </row>
    <row r="1339" spans="1:7" x14ac:dyDescent="0.2">
      <c r="A1339" s="1" t="s">
        <v>3084</v>
      </c>
      <c r="B1339" s="1">
        <v>0.20186909809176601</v>
      </c>
      <c r="C1339" s="1">
        <v>5.6008556998910803</v>
      </c>
      <c r="D1339" s="1">
        <v>10.0566234533427</v>
      </c>
      <c r="E1339" s="1">
        <v>4.7486209643720799E-3</v>
      </c>
      <c r="F1339" s="1">
        <v>5.7882031306186903E-2</v>
      </c>
      <c r="G1339" s="1">
        <f t="shared" si="20"/>
        <v>1.1501875271688213</v>
      </c>
    </row>
    <row r="1340" spans="1:7" x14ac:dyDescent="0.2">
      <c r="A1340" s="1" t="s">
        <v>3085</v>
      </c>
      <c r="B1340" s="1">
        <v>-0.42350180750129701</v>
      </c>
      <c r="C1340" s="1">
        <v>3.0215838577603198</v>
      </c>
      <c r="D1340" s="1">
        <v>10.047527898632399</v>
      </c>
      <c r="E1340" s="1">
        <v>4.7642296851345698E-3</v>
      </c>
      <c r="F1340" s="1">
        <v>5.8028887278503798E-2</v>
      </c>
      <c r="G1340" s="1">
        <f t="shared" si="20"/>
        <v>0.74561262444144161</v>
      </c>
    </row>
    <row r="1341" spans="1:7" x14ac:dyDescent="0.2">
      <c r="A1341" s="1" t="s">
        <v>112</v>
      </c>
      <c r="B1341" s="1">
        <v>0.31533087574229501</v>
      </c>
      <c r="C1341" s="1">
        <v>4.8610241889591901</v>
      </c>
      <c r="D1341" s="1">
        <v>10.0423742898302</v>
      </c>
      <c r="E1341" s="1">
        <v>4.7730989661304204E-3</v>
      </c>
      <c r="F1341" s="1">
        <v>5.8093498021678402E-2</v>
      </c>
      <c r="G1341" s="1">
        <f t="shared" si="20"/>
        <v>1.2442969946020672</v>
      </c>
    </row>
    <row r="1342" spans="1:7" x14ac:dyDescent="0.2">
      <c r="A1342" s="1" t="s">
        <v>3086</v>
      </c>
      <c r="B1342" s="1">
        <v>-0.189183793612517</v>
      </c>
      <c r="C1342" s="1">
        <v>6.7126389991348798</v>
      </c>
      <c r="D1342" s="1">
        <v>10.035808293597899</v>
      </c>
      <c r="E1342" s="1">
        <v>4.7844254989831501E-3</v>
      </c>
      <c r="F1342" s="1">
        <v>5.8177387229131697E-2</v>
      </c>
      <c r="G1342" s="1">
        <f t="shared" si="20"/>
        <v>0.87710180233240775</v>
      </c>
    </row>
    <row r="1343" spans="1:7" x14ac:dyDescent="0.2">
      <c r="A1343" s="1" t="s">
        <v>3087</v>
      </c>
      <c r="B1343" s="1">
        <v>0.27216762254569898</v>
      </c>
      <c r="C1343" s="1">
        <v>4.4148298615053099</v>
      </c>
      <c r="D1343" s="1">
        <v>10.0342423816034</v>
      </c>
      <c r="E1343" s="1">
        <v>4.7871311452577503E-3</v>
      </c>
      <c r="F1343" s="1">
        <v>5.8177387229131697E-2</v>
      </c>
      <c r="G1343" s="1">
        <f t="shared" si="20"/>
        <v>1.2076208932991013</v>
      </c>
    </row>
    <row r="1344" spans="1:7" x14ac:dyDescent="0.2">
      <c r="A1344" s="1" t="s">
        <v>3088</v>
      </c>
      <c r="B1344" s="1">
        <v>0.19370235310433401</v>
      </c>
      <c r="C1344" s="1">
        <v>6.9588408449673702</v>
      </c>
      <c r="D1344" s="1">
        <v>10.0300137763602</v>
      </c>
      <c r="E1344" s="1">
        <v>4.7944459885910003E-3</v>
      </c>
      <c r="F1344" s="1">
        <v>5.8222866077546599E-2</v>
      </c>
      <c r="G1344" s="1">
        <f t="shared" si="20"/>
        <v>1.1436949895951589</v>
      </c>
    </row>
    <row r="1345" spans="1:7" x14ac:dyDescent="0.2">
      <c r="A1345" s="1" t="s">
        <v>3089</v>
      </c>
      <c r="B1345" s="1">
        <v>0.24307479542331401</v>
      </c>
      <c r="C1345" s="1">
        <v>5.5963593095439101</v>
      </c>
      <c r="D1345" s="1">
        <v>10.0264322681594</v>
      </c>
      <c r="E1345" s="1">
        <v>4.8006511553184798E-3</v>
      </c>
      <c r="F1345" s="1">
        <v>5.8254811525111902E-2</v>
      </c>
      <c r="G1345" s="1">
        <f t="shared" si="20"/>
        <v>1.183512378458053</v>
      </c>
    </row>
    <row r="1346" spans="1:7" x14ac:dyDescent="0.2">
      <c r="A1346" s="1" t="s">
        <v>3090</v>
      </c>
      <c r="B1346" s="1">
        <v>-0.23820676750737499</v>
      </c>
      <c r="C1346" s="1">
        <v>5.6235608426624601</v>
      </c>
      <c r="D1346" s="1">
        <v>10.014841747605301</v>
      </c>
      <c r="E1346" s="1">
        <v>4.8207935647943297E-3</v>
      </c>
      <c r="F1346" s="1">
        <v>5.8455708873105097E-2</v>
      </c>
      <c r="G1346" s="1">
        <f t="shared" si="20"/>
        <v>0.8477984491849424</v>
      </c>
    </row>
    <row r="1347" spans="1:7" x14ac:dyDescent="0.2">
      <c r="A1347" s="1" t="s">
        <v>3091</v>
      </c>
      <c r="B1347" s="1">
        <v>0.48358499767271601</v>
      </c>
      <c r="C1347" s="1">
        <v>2.9592843438240499</v>
      </c>
      <c r="D1347" s="1">
        <v>10.0079230516371</v>
      </c>
      <c r="E1347" s="1">
        <v>4.8328618082986996E-3</v>
      </c>
      <c r="F1347" s="1">
        <v>5.8537950322415801E-2</v>
      </c>
      <c r="G1347" s="1">
        <f t="shared" ref="G1347:G1410" si="21">POWER(2,B1347)</f>
        <v>1.3982138179226506</v>
      </c>
    </row>
    <row r="1348" spans="1:7" x14ac:dyDescent="0.2">
      <c r="A1348" s="1" t="s">
        <v>445</v>
      </c>
      <c r="B1348" s="1">
        <v>0.81962468863039595</v>
      </c>
      <c r="C1348" s="1">
        <v>1.09766906603875</v>
      </c>
      <c r="D1348" s="1">
        <v>10.005279921722</v>
      </c>
      <c r="E1348" s="1">
        <v>4.8374810532862897E-3</v>
      </c>
      <c r="F1348" s="1">
        <v>5.8537950322415801E-2</v>
      </c>
      <c r="G1348" s="1">
        <f t="shared" si="21"/>
        <v>1.7649467889753478</v>
      </c>
    </row>
    <row r="1349" spans="1:7" x14ac:dyDescent="0.2">
      <c r="A1349" s="1" t="s">
        <v>528</v>
      </c>
      <c r="B1349" s="1">
        <v>0.416922577400058</v>
      </c>
      <c r="C1349" s="1">
        <v>2.7252513538424799</v>
      </c>
      <c r="D1349" s="1">
        <v>10.0041042524928</v>
      </c>
      <c r="E1349" s="1">
        <v>4.8395372765528098E-3</v>
      </c>
      <c r="F1349" s="1">
        <v>5.8537950322415801E-2</v>
      </c>
      <c r="G1349" s="1">
        <f t="shared" si="21"/>
        <v>1.335076654141816</v>
      </c>
    </row>
    <row r="1350" spans="1:7" x14ac:dyDescent="0.2">
      <c r="A1350" s="1" t="s">
        <v>3092</v>
      </c>
      <c r="B1350" s="1">
        <v>0.23215603033694901</v>
      </c>
      <c r="C1350" s="1">
        <v>9.1726208569160708</v>
      </c>
      <c r="D1350" s="1">
        <v>10.0027290366482</v>
      </c>
      <c r="E1350" s="1">
        <v>4.8419437340993096E-3</v>
      </c>
      <c r="F1350" s="1">
        <v>5.8537950322415801E-2</v>
      </c>
      <c r="G1350" s="1">
        <f t="shared" si="21"/>
        <v>1.1745889984798346</v>
      </c>
    </row>
    <row r="1351" spans="1:7" x14ac:dyDescent="0.2">
      <c r="A1351" s="1" t="s">
        <v>3093</v>
      </c>
      <c r="B1351" s="1">
        <v>-1.07249285830862</v>
      </c>
      <c r="C1351" s="1">
        <v>0.56661405790949704</v>
      </c>
      <c r="D1351" s="1">
        <v>9.9998562591272293</v>
      </c>
      <c r="E1351" s="1">
        <v>4.84697502510671E-3</v>
      </c>
      <c r="F1351" s="1">
        <v>5.8555338757719899E-2</v>
      </c>
      <c r="G1351" s="1">
        <f t="shared" si="21"/>
        <v>0.47549666965217013</v>
      </c>
    </row>
    <row r="1352" spans="1:7" x14ac:dyDescent="0.2">
      <c r="A1352" s="1" t="s">
        <v>1372</v>
      </c>
      <c r="B1352" s="1">
        <v>-0.24901207010984799</v>
      </c>
      <c r="C1352" s="1">
        <v>7.6463375206165001</v>
      </c>
      <c r="D1352" s="1">
        <v>9.9961572538539194</v>
      </c>
      <c r="E1352" s="1">
        <v>4.8534618923608596E-3</v>
      </c>
      <c r="F1352" s="1">
        <v>5.85902729331889E-2</v>
      </c>
      <c r="G1352" s="1">
        <f t="shared" si="21"/>
        <v>0.84147244219235273</v>
      </c>
    </row>
    <row r="1353" spans="1:7" x14ac:dyDescent="0.2">
      <c r="A1353" s="1" t="s">
        <v>2084</v>
      </c>
      <c r="B1353" s="1">
        <v>-0.203154456484546</v>
      </c>
      <c r="C1353" s="1">
        <v>7.5451806233494301</v>
      </c>
      <c r="D1353" s="1">
        <v>9.9877971961064098</v>
      </c>
      <c r="E1353" s="1">
        <v>4.8681582741878096E-3</v>
      </c>
      <c r="F1353" s="1">
        <v>5.8639051096072002E-2</v>
      </c>
      <c r="G1353" s="1">
        <f t="shared" si="21"/>
        <v>0.86864918165545091</v>
      </c>
    </row>
    <row r="1354" spans="1:7" x14ac:dyDescent="0.2">
      <c r="A1354" s="1" t="s">
        <v>3094</v>
      </c>
      <c r="B1354" s="1">
        <v>0.46174034751683501</v>
      </c>
      <c r="C1354" s="1">
        <v>2.4083085381529501</v>
      </c>
      <c r="D1354" s="1">
        <v>9.9862863675385807</v>
      </c>
      <c r="E1354" s="1">
        <v>4.8708194681627397E-3</v>
      </c>
      <c r="F1354" s="1">
        <v>5.8639051096072002E-2</v>
      </c>
      <c r="G1354" s="1">
        <f t="shared" si="21"/>
        <v>1.3772021588313206</v>
      </c>
    </row>
    <row r="1355" spans="1:7" x14ac:dyDescent="0.2">
      <c r="A1355" s="1" t="s">
        <v>1901</v>
      </c>
      <c r="B1355" s="1">
        <v>-1.42897500498504</v>
      </c>
      <c r="C1355" s="1">
        <v>-0.45453397982316002</v>
      </c>
      <c r="D1355" s="1">
        <v>9.9857586783703205</v>
      </c>
      <c r="E1355" s="1">
        <v>4.8717493274412901E-3</v>
      </c>
      <c r="F1355" s="1">
        <v>5.8639051096072002E-2</v>
      </c>
      <c r="G1355" s="1">
        <f t="shared" si="21"/>
        <v>0.37139466460527942</v>
      </c>
    </row>
    <row r="1356" spans="1:7" x14ac:dyDescent="0.2">
      <c r="A1356" s="1" t="s">
        <v>134</v>
      </c>
      <c r="B1356" s="1">
        <v>0.284739806019638</v>
      </c>
      <c r="C1356" s="1">
        <v>5.3291585250350098</v>
      </c>
      <c r="D1356" s="1">
        <v>9.9856759377720294</v>
      </c>
      <c r="E1356" s="1">
        <v>4.87189514536917E-3</v>
      </c>
      <c r="F1356" s="1">
        <v>5.8639051096072002E-2</v>
      </c>
      <c r="G1356" s="1">
        <f t="shared" si="21"/>
        <v>1.2181905398798141</v>
      </c>
    </row>
    <row r="1357" spans="1:7" x14ac:dyDescent="0.2">
      <c r="A1357" s="1" t="s">
        <v>3095</v>
      </c>
      <c r="B1357" s="1">
        <v>-1.71642750746527</v>
      </c>
      <c r="C1357" s="1">
        <v>-0.68804814377261603</v>
      </c>
      <c r="D1357" s="1">
        <v>9.9738748178766397</v>
      </c>
      <c r="E1357" s="1">
        <v>4.89274255511151E-3</v>
      </c>
      <c r="F1357" s="1">
        <v>5.8823734363808403E-2</v>
      </c>
      <c r="G1357" s="1">
        <f t="shared" si="21"/>
        <v>0.30430131903506613</v>
      </c>
    </row>
    <row r="1358" spans="1:7" x14ac:dyDescent="0.2">
      <c r="A1358" s="1" t="s">
        <v>2064</v>
      </c>
      <c r="B1358" s="1">
        <v>0.24522758029504099</v>
      </c>
      <c r="C1358" s="1">
        <v>4.7390292865067103</v>
      </c>
      <c r="D1358" s="1">
        <v>9.9729061784118898</v>
      </c>
      <c r="E1358" s="1">
        <v>4.8944581086902E-3</v>
      </c>
      <c r="F1358" s="1">
        <v>5.8823734363808403E-2</v>
      </c>
      <c r="G1358" s="1">
        <f t="shared" si="21"/>
        <v>1.1852797300898199</v>
      </c>
    </row>
    <row r="1359" spans="1:7" x14ac:dyDescent="0.2">
      <c r="A1359" s="1" t="s">
        <v>219</v>
      </c>
      <c r="B1359" s="1">
        <v>-0.56272456688533301</v>
      </c>
      <c r="C1359" s="1">
        <v>3.3163662745682898</v>
      </c>
      <c r="D1359" s="1">
        <v>9.9685216840936306</v>
      </c>
      <c r="E1359" s="1">
        <v>4.9022318243155004E-3</v>
      </c>
      <c r="F1359" s="1">
        <v>5.8873745055909803E-2</v>
      </c>
      <c r="G1359" s="1">
        <f t="shared" si="21"/>
        <v>0.67702238138165216</v>
      </c>
    </row>
    <row r="1360" spans="1:7" x14ac:dyDescent="0.2">
      <c r="A1360" s="1" t="s">
        <v>3096</v>
      </c>
      <c r="B1360" s="1">
        <v>-0.27756813266075497</v>
      </c>
      <c r="C1360" s="1">
        <v>6.6221530921288698</v>
      </c>
      <c r="D1360" s="1">
        <v>9.9590066656282996</v>
      </c>
      <c r="E1360" s="1">
        <v>4.9191491494106699E-3</v>
      </c>
      <c r="F1360" s="1">
        <v>5.9033412141344402E-2</v>
      </c>
      <c r="G1360" s="1">
        <f t="shared" si="21"/>
        <v>0.82498046759752575</v>
      </c>
    </row>
    <row r="1361" spans="1:7" x14ac:dyDescent="0.2">
      <c r="A1361" s="1" t="s">
        <v>3097</v>
      </c>
      <c r="B1361" s="1">
        <v>-0.49798366280296003</v>
      </c>
      <c r="C1361" s="1">
        <v>2.5444390232341698</v>
      </c>
      <c r="D1361" s="1">
        <v>9.9542792976477408</v>
      </c>
      <c r="E1361" s="1">
        <v>4.9275783078794096E-3</v>
      </c>
      <c r="F1361" s="1">
        <v>5.9091054954754002E-2</v>
      </c>
      <c r="G1361" s="1">
        <f t="shared" si="21"/>
        <v>0.70809573759611433</v>
      </c>
    </row>
    <row r="1362" spans="1:7" x14ac:dyDescent="0.2">
      <c r="A1362" s="1" t="s">
        <v>3098</v>
      </c>
      <c r="B1362" s="1">
        <v>0.63897653953178701</v>
      </c>
      <c r="C1362" s="1">
        <v>2.2509738010012801</v>
      </c>
      <c r="D1362" s="1">
        <v>9.9446896480946698</v>
      </c>
      <c r="E1362" s="1">
        <v>4.9447264716991702E-3</v>
      </c>
      <c r="F1362" s="1">
        <v>5.9253093609765703E-2</v>
      </c>
      <c r="G1362" s="1">
        <f t="shared" si="21"/>
        <v>1.557224059029013</v>
      </c>
    </row>
    <row r="1363" spans="1:7" x14ac:dyDescent="0.2">
      <c r="A1363" s="1" t="s">
        <v>3099</v>
      </c>
      <c r="B1363" s="1">
        <v>1.39907771019089</v>
      </c>
      <c r="C1363" s="1">
        <v>-0.66225884933307899</v>
      </c>
      <c r="D1363" s="1">
        <v>9.9420207117109598</v>
      </c>
      <c r="E1363" s="1">
        <v>4.9495108254804399E-3</v>
      </c>
      <c r="F1363" s="1">
        <v>5.9266846379760998E-2</v>
      </c>
      <c r="G1363" s="1">
        <f t="shared" si="21"/>
        <v>2.6373292838450282</v>
      </c>
    </row>
    <row r="1364" spans="1:7" x14ac:dyDescent="0.2">
      <c r="A1364" s="1" t="s">
        <v>3100</v>
      </c>
      <c r="B1364" s="1">
        <v>0.26713823834401501</v>
      </c>
      <c r="C1364" s="1">
        <v>5.8562005853316403</v>
      </c>
      <c r="D1364" s="1">
        <v>9.9316886292328395</v>
      </c>
      <c r="E1364" s="1">
        <v>4.9680806940578404E-3</v>
      </c>
      <c r="F1364" s="1">
        <v>5.94455294207493E-2</v>
      </c>
      <c r="G1364" s="1">
        <f t="shared" si="21"/>
        <v>1.2034183314401097</v>
      </c>
    </row>
    <row r="1365" spans="1:7" x14ac:dyDescent="0.2">
      <c r="A1365" s="1" t="s">
        <v>363</v>
      </c>
      <c r="B1365" s="1">
        <v>0.67926802249658202</v>
      </c>
      <c r="C1365" s="1">
        <v>2.1819907645597398</v>
      </c>
      <c r="D1365" s="1">
        <v>9.9284140085159898</v>
      </c>
      <c r="E1365" s="1">
        <v>4.9739823036015702E-3</v>
      </c>
      <c r="F1365" s="1">
        <v>5.9472479531764301E-2</v>
      </c>
      <c r="G1365" s="1">
        <f t="shared" si="21"/>
        <v>1.6013270866857543</v>
      </c>
    </row>
    <row r="1366" spans="1:7" x14ac:dyDescent="0.2">
      <c r="A1366" s="1" t="s">
        <v>3101</v>
      </c>
      <c r="B1366" s="1">
        <v>0.24946241636007499</v>
      </c>
      <c r="C1366" s="1">
        <v>6.7316319905767896</v>
      </c>
      <c r="D1366" s="1">
        <v>9.9233863429547196</v>
      </c>
      <c r="E1366" s="1">
        <v>4.9830584486592099E-3</v>
      </c>
      <c r="F1366" s="1">
        <v>5.9537319309236898E-2</v>
      </c>
      <c r="G1366" s="1">
        <f t="shared" si="21"/>
        <v>1.1887640697457156</v>
      </c>
    </row>
    <row r="1367" spans="1:7" x14ac:dyDescent="0.2">
      <c r="A1367" s="1" t="s">
        <v>1057</v>
      </c>
      <c r="B1367" s="1">
        <v>-0.20232511976231099</v>
      </c>
      <c r="C1367" s="1">
        <v>6.2209836227387498</v>
      </c>
      <c r="D1367" s="1">
        <v>9.9153519041379692</v>
      </c>
      <c r="E1367" s="1">
        <v>4.9976007274723797E-3</v>
      </c>
      <c r="F1367" s="1">
        <v>5.9667325315470601E-2</v>
      </c>
      <c r="G1367" s="1">
        <f t="shared" si="21"/>
        <v>0.86914867028398957</v>
      </c>
    </row>
    <row r="1368" spans="1:7" x14ac:dyDescent="0.2">
      <c r="A1368" s="1" t="s">
        <v>3102</v>
      </c>
      <c r="B1368" s="1">
        <v>0.43128199246780802</v>
      </c>
      <c r="C1368" s="1">
        <v>2.61188056864489</v>
      </c>
      <c r="D1368" s="1">
        <v>9.9035515175711595</v>
      </c>
      <c r="E1368" s="1">
        <v>5.0190448228372804E-3</v>
      </c>
      <c r="F1368" s="1">
        <v>5.9859465121888202E-2</v>
      </c>
      <c r="G1368" s="1">
        <f t="shared" si="21"/>
        <v>1.3484312734365096</v>
      </c>
    </row>
    <row r="1369" spans="1:7" x14ac:dyDescent="0.2">
      <c r="A1369" s="1" t="s">
        <v>3103</v>
      </c>
      <c r="B1369" s="1">
        <v>0.21724186467783599</v>
      </c>
      <c r="C1369" s="1">
        <v>5.9084809887226797</v>
      </c>
      <c r="D1369" s="1">
        <v>9.90186778453781</v>
      </c>
      <c r="E1369" s="1">
        <v>5.0221128820063902E-3</v>
      </c>
      <c r="F1369" s="1">
        <v>5.9859465121888202E-2</v>
      </c>
      <c r="G1369" s="1">
        <f t="shared" si="21"/>
        <v>1.1625089832786306</v>
      </c>
    </row>
    <row r="1370" spans="1:7" x14ac:dyDescent="0.2">
      <c r="A1370" s="1" t="s">
        <v>1211</v>
      </c>
      <c r="B1370" s="1">
        <v>0.284497826245523</v>
      </c>
      <c r="C1370" s="1">
        <v>7.7070477227848198</v>
      </c>
      <c r="D1370" s="1">
        <v>9.8988925587479795</v>
      </c>
      <c r="E1370" s="1">
        <v>5.0275393599265601E-3</v>
      </c>
      <c r="F1370" s="1">
        <v>5.9859465121888202E-2</v>
      </c>
      <c r="G1370" s="1">
        <f t="shared" si="21"/>
        <v>1.2179862328408775</v>
      </c>
    </row>
    <row r="1371" spans="1:7" x14ac:dyDescent="0.2">
      <c r="A1371" s="1" t="s">
        <v>1994</v>
      </c>
      <c r="B1371" s="1">
        <v>0.81433478130082404</v>
      </c>
      <c r="C1371" s="1">
        <v>1.70053315430158</v>
      </c>
      <c r="D1371" s="1">
        <v>9.8984286476412606</v>
      </c>
      <c r="E1371" s="1">
        <v>5.0283860681023997E-3</v>
      </c>
      <c r="F1371" s="1">
        <v>5.9859465121888202E-2</v>
      </c>
      <c r="G1371" s="1">
        <f t="shared" si="21"/>
        <v>1.7584871361951648</v>
      </c>
    </row>
    <row r="1372" spans="1:7" x14ac:dyDescent="0.2">
      <c r="A1372" s="1" t="s">
        <v>3104</v>
      </c>
      <c r="B1372" s="1">
        <v>0.191899455234563</v>
      </c>
      <c r="C1372" s="1">
        <v>8.0331591046692594</v>
      </c>
      <c r="D1372" s="1">
        <v>9.8821472172048104</v>
      </c>
      <c r="E1372" s="1">
        <v>5.0582026468930603E-3</v>
      </c>
      <c r="F1372" s="1">
        <v>6.0080910980755999E-2</v>
      </c>
      <c r="G1372" s="1">
        <f t="shared" si="21"/>
        <v>1.1422666368617138</v>
      </c>
    </row>
    <row r="1373" spans="1:7" x14ac:dyDescent="0.2">
      <c r="A1373" s="1" t="s">
        <v>3105</v>
      </c>
      <c r="B1373" s="1">
        <v>-0.19397351773692101</v>
      </c>
      <c r="C1373" s="1">
        <v>7.1368227999116201</v>
      </c>
      <c r="D1373" s="1">
        <v>9.8808593003841807</v>
      </c>
      <c r="E1373" s="1">
        <v>5.0605696034275597E-3</v>
      </c>
      <c r="F1373" s="1">
        <v>6.0080910980755999E-2</v>
      </c>
      <c r="G1373" s="1">
        <f t="shared" si="21"/>
        <v>0.8741946670730586</v>
      </c>
    </row>
    <row r="1374" spans="1:7" x14ac:dyDescent="0.2">
      <c r="A1374" s="1" t="s">
        <v>963</v>
      </c>
      <c r="B1374" s="1">
        <v>0.25443614074280801</v>
      </c>
      <c r="C1374" s="1">
        <v>5.4505398591166898</v>
      </c>
      <c r="D1374" s="1">
        <v>9.8793542188874</v>
      </c>
      <c r="E1374" s="1">
        <v>5.06333722715358E-3</v>
      </c>
      <c r="F1374" s="1">
        <v>6.0080910980755999E-2</v>
      </c>
      <c r="G1374" s="1">
        <f t="shared" si="21"/>
        <v>1.192869433859205</v>
      </c>
    </row>
    <row r="1375" spans="1:7" x14ac:dyDescent="0.2">
      <c r="A1375" s="1" t="s">
        <v>3106</v>
      </c>
      <c r="B1375" s="1">
        <v>0.31394441034015902</v>
      </c>
      <c r="C1375" s="1">
        <v>4.0455232759391597</v>
      </c>
      <c r="D1375" s="1">
        <v>9.8790392578301098</v>
      </c>
      <c r="E1375" s="1">
        <v>5.0639166068263703E-3</v>
      </c>
      <c r="F1375" s="1">
        <v>6.0080910980755999E-2</v>
      </c>
      <c r="G1375" s="1">
        <f t="shared" si="21"/>
        <v>1.2431017690124939</v>
      </c>
    </row>
    <row r="1376" spans="1:7" x14ac:dyDescent="0.2">
      <c r="A1376" s="1" t="s">
        <v>3107</v>
      </c>
      <c r="B1376" s="1">
        <v>0.20378674436159799</v>
      </c>
      <c r="C1376" s="1">
        <v>6.0206024039289296</v>
      </c>
      <c r="D1376" s="1">
        <v>9.8760130397147403</v>
      </c>
      <c r="E1376" s="1">
        <v>5.0694871717315102E-3</v>
      </c>
      <c r="F1376" s="1">
        <v>6.0080910980755999E-2</v>
      </c>
      <c r="G1376" s="1">
        <f t="shared" si="21"/>
        <v>1.1517173857302969</v>
      </c>
    </row>
    <row r="1377" spans="1:7" x14ac:dyDescent="0.2">
      <c r="A1377" s="1" t="s">
        <v>3108</v>
      </c>
      <c r="B1377" s="1">
        <v>1.3299125513019301</v>
      </c>
      <c r="C1377" s="1">
        <v>0.81842946783284898</v>
      </c>
      <c r="D1377" s="1">
        <v>9.8751001205049604</v>
      </c>
      <c r="E1377" s="1">
        <v>5.0711689793227098E-3</v>
      </c>
      <c r="F1377" s="1">
        <v>6.0080910980755999E-2</v>
      </c>
      <c r="G1377" s="1">
        <f t="shared" si="21"/>
        <v>2.5138743663869025</v>
      </c>
    </row>
    <row r="1378" spans="1:7" x14ac:dyDescent="0.2">
      <c r="A1378" s="4">
        <v>37135</v>
      </c>
      <c r="B1378" s="1">
        <v>0.629786955332026</v>
      </c>
      <c r="C1378" s="1">
        <v>1.73836564015952</v>
      </c>
      <c r="D1378" s="1">
        <v>9.8742180229472805</v>
      </c>
      <c r="E1378" s="1">
        <v>5.0727945946812498E-3</v>
      </c>
      <c r="F1378" s="1">
        <v>6.0080910980755999E-2</v>
      </c>
      <c r="G1378" s="1">
        <f t="shared" si="21"/>
        <v>1.5473364794639315</v>
      </c>
    </row>
    <row r="1379" spans="1:7" x14ac:dyDescent="0.2">
      <c r="A1379" s="1" t="s">
        <v>3109</v>
      </c>
      <c r="B1379" s="1">
        <v>-0.31348416720070199</v>
      </c>
      <c r="C1379" s="1">
        <v>4.5496795482112997</v>
      </c>
      <c r="D1379" s="1">
        <v>9.8720797697980398</v>
      </c>
      <c r="E1379" s="1">
        <v>5.0767375771771104E-3</v>
      </c>
      <c r="F1379" s="1">
        <v>6.0083945021971903E-2</v>
      </c>
      <c r="G1379" s="1">
        <f t="shared" si="21"/>
        <v>0.80469603701088721</v>
      </c>
    </row>
    <row r="1380" spans="1:7" x14ac:dyDescent="0.2">
      <c r="A1380" s="1" t="s">
        <v>3110</v>
      </c>
      <c r="B1380" s="1">
        <v>-0.40210520869147998</v>
      </c>
      <c r="C1380" s="1">
        <v>3.0910951930754602</v>
      </c>
      <c r="D1380" s="1">
        <v>9.8629209783792806</v>
      </c>
      <c r="E1380" s="1">
        <v>5.0936651142240198E-3</v>
      </c>
      <c r="F1380" s="1">
        <v>6.0240537276131302E-2</v>
      </c>
      <c r="G1380" s="1">
        <f t="shared" si="21"/>
        <v>0.75675320816317082</v>
      </c>
    </row>
    <row r="1381" spans="1:7" x14ac:dyDescent="0.2">
      <c r="A1381" s="1" t="s">
        <v>3111</v>
      </c>
      <c r="B1381" s="1">
        <v>0.81458488804429396</v>
      </c>
      <c r="C1381" s="1">
        <v>1.20393517404183</v>
      </c>
      <c r="D1381" s="1">
        <v>9.8428082554682295</v>
      </c>
      <c r="E1381" s="1">
        <v>5.13105832705066E-3</v>
      </c>
      <c r="F1381" s="1">
        <v>6.0638765450286097E-2</v>
      </c>
      <c r="G1381" s="1">
        <f t="shared" si="21"/>
        <v>1.7587920153301611</v>
      </c>
    </row>
    <row r="1382" spans="1:7" x14ac:dyDescent="0.2">
      <c r="A1382" s="1" t="s">
        <v>3112</v>
      </c>
      <c r="B1382" s="1">
        <v>0.70036555957416202</v>
      </c>
      <c r="C1382" s="1">
        <v>2.1878033390286902</v>
      </c>
      <c r="D1382" s="1">
        <v>9.8396856586167498</v>
      </c>
      <c r="E1382" s="1">
        <v>5.1368910846857499E-3</v>
      </c>
      <c r="F1382" s="1">
        <v>6.0663705802263497E-2</v>
      </c>
      <c r="G1382" s="1">
        <f t="shared" si="21"/>
        <v>1.6249164725942189</v>
      </c>
    </row>
    <row r="1383" spans="1:7" x14ac:dyDescent="0.2">
      <c r="A1383" s="1" t="s">
        <v>3113</v>
      </c>
      <c r="B1383" s="1">
        <v>0.33055890446568398</v>
      </c>
      <c r="C1383" s="1">
        <v>4.9527600099319997</v>
      </c>
      <c r="D1383" s="1">
        <v>9.8226345817449605</v>
      </c>
      <c r="E1383" s="1">
        <v>5.1688712329008802E-3</v>
      </c>
      <c r="F1383" s="1">
        <v>6.0997171964218402E-2</v>
      </c>
      <c r="G1383" s="1">
        <f t="shared" si="21"/>
        <v>1.2575004396819538</v>
      </c>
    </row>
    <row r="1384" spans="1:7" x14ac:dyDescent="0.2">
      <c r="A1384" s="1" t="s">
        <v>3114</v>
      </c>
      <c r="B1384" s="1">
        <v>-0.176333148441606</v>
      </c>
      <c r="C1384" s="1">
        <v>7.3600174206818796</v>
      </c>
      <c r="D1384" s="1">
        <v>9.8198380224543005</v>
      </c>
      <c r="E1384" s="1">
        <v>5.1741373877697196E-3</v>
      </c>
      <c r="F1384" s="1">
        <v>6.1015135317281602E-2</v>
      </c>
      <c r="G1384" s="1">
        <f t="shared" si="21"/>
        <v>0.8849493876712865</v>
      </c>
    </row>
    <row r="1385" spans="1:7" x14ac:dyDescent="0.2">
      <c r="A1385" s="1" t="s">
        <v>3115</v>
      </c>
      <c r="B1385" s="1">
        <v>0.32431761869972098</v>
      </c>
      <c r="C1385" s="1">
        <v>3.5710913899565999</v>
      </c>
      <c r="D1385" s="1">
        <v>9.8040705883891999</v>
      </c>
      <c r="E1385" s="1">
        <v>5.2039404757368898E-3</v>
      </c>
      <c r="F1385" s="1">
        <v>6.1322211086828698E-2</v>
      </c>
      <c r="G1385" s="1">
        <f t="shared" si="21"/>
        <v>1.2520720801276282</v>
      </c>
    </row>
    <row r="1386" spans="1:7" x14ac:dyDescent="0.2">
      <c r="A1386" s="1" t="s">
        <v>1832</v>
      </c>
      <c r="B1386" s="1">
        <v>-0.33257824194351199</v>
      </c>
      <c r="C1386" s="1">
        <v>3.79918492039653</v>
      </c>
      <c r="D1386" s="1">
        <v>9.7909284982201203</v>
      </c>
      <c r="E1386" s="1">
        <v>5.2289268858107503E-3</v>
      </c>
      <c r="F1386" s="1">
        <v>6.1572125330966697E-2</v>
      </c>
      <c r="G1386" s="1">
        <f t="shared" si="21"/>
        <v>0.79411604921083689</v>
      </c>
    </row>
    <row r="1387" spans="1:7" x14ac:dyDescent="0.2">
      <c r="A1387" s="1" t="s">
        <v>3116</v>
      </c>
      <c r="B1387" s="1">
        <v>0.207798798984378</v>
      </c>
      <c r="C1387" s="1">
        <v>8.2482314066395901</v>
      </c>
      <c r="D1387" s="1">
        <v>9.7860934143120506</v>
      </c>
      <c r="E1387" s="1">
        <v>5.2381530854567699E-3</v>
      </c>
      <c r="F1387" s="1">
        <v>6.16362316488729E-2</v>
      </c>
      <c r="G1387" s="1">
        <f t="shared" si="21"/>
        <v>1.1549247053085838</v>
      </c>
    </row>
    <row r="1388" spans="1:7" x14ac:dyDescent="0.2">
      <c r="A1388" s="1" t="s">
        <v>3117</v>
      </c>
      <c r="B1388" s="1">
        <v>0.48365063159437699</v>
      </c>
      <c r="C1388" s="1">
        <v>2.5770457984393</v>
      </c>
      <c r="D1388" s="1">
        <v>9.7761334933471407</v>
      </c>
      <c r="E1388" s="1">
        <v>5.25721540126616E-3</v>
      </c>
      <c r="F1388" s="1">
        <v>6.17316460292903E-2</v>
      </c>
      <c r="G1388" s="1">
        <f t="shared" si="21"/>
        <v>1.3982774296639529</v>
      </c>
    </row>
    <row r="1389" spans="1:7" x14ac:dyDescent="0.2">
      <c r="A1389" s="1" t="s">
        <v>1094</v>
      </c>
      <c r="B1389" s="1">
        <v>-0.361864480801244</v>
      </c>
      <c r="C1389" s="1">
        <v>4.0260859520236298</v>
      </c>
      <c r="D1389" s="1">
        <v>9.7748996012589906</v>
      </c>
      <c r="E1389" s="1">
        <v>5.2595823071452099E-3</v>
      </c>
      <c r="F1389" s="1">
        <v>6.17316460292903E-2</v>
      </c>
      <c r="G1389" s="1">
        <f t="shared" si="21"/>
        <v>0.77815826922528619</v>
      </c>
    </row>
    <row r="1390" spans="1:7" x14ac:dyDescent="0.2">
      <c r="A1390" s="1" t="s">
        <v>3118</v>
      </c>
      <c r="B1390" s="1">
        <v>0.235063146990621</v>
      </c>
      <c r="C1390" s="1">
        <v>5.25185082988021</v>
      </c>
      <c r="D1390" s="1">
        <v>9.7742943839559793</v>
      </c>
      <c r="E1390" s="1">
        <v>5.2607436939584298E-3</v>
      </c>
      <c r="F1390" s="1">
        <v>6.17316460292903E-2</v>
      </c>
      <c r="G1390" s="1">
        <f t="shared" si="21"/>
        <v>1.1769582517405979</v>
      </c>
    </row>
    <row r="1391" spans="1:7" x14ac:dyDescent="0.2">
      <c r="A1391" s="1" t="s">
        <v>3119</v>
      </c>
      <c r="B1391" s="1">
        <v>0.52140838252222799</v>
      </c>
      <c r="C1391" s="1">
        <v>2.1569413569910698</v>
      </c>
      <c r="D1391" s="1">
        <v>9.7739453879349796</v>
      </c>
      <c r="E1391" s="1">
        <v>5.2614135322258202E-3</v>
      </c>
      <c r="F1391" s="1">
        <v>6.17316460292903E-2</v>
      </c>
      <c r="G1391" s="1">
        <f t="shared" si="21"/>
        <v>1.4353557821100758</v>
      </c>
    </row>
    <row r="1392" spans="1:7" x14ac:dyDescent="0.2">
      <c r="A1392" s="1" t="s">
        <v>3120</v>
      </c>
      <c r="B1392" s="1">
        <v>0.31497044886148701</v>
      </c>
      <c r="C1392" s="1">
        <v>3.2346686586291402</v>
      </c>
      <c r="D1392" s="1">
        <v>9.7699997487019807</v>
      </c>
      <c r="E1392" s="1">
        <v>5.2689931036221998E-3</v>
      </c>
      <c r="F1392" s="1">
        <v>6.1742009756164201E-2</v>
      </c>
      <c r="G1392" s="1">
        <f t="shared" si="21"/>
        <v>1.2439861721100429</v>
      </c>
    </row>
    <row r="1393" spans="1:7" x14ac:dyDescent="0.2">
      <c r="A1393" s="1" t="s">
        <v>1872</v>
      </c>
      <c r="B1393" s="1">
        <v>1.2498758883641601</v>
      </c>
      <c r="C1393" s="1">
        <v>1.7195671209707499</v>
      </c>
      <c r="D1393" s="1">
        <v>9.7695416281756096</v>
      </c>
      <c r="E1393" s="1">
        <v>5.2698739381987101E-3</v>
      </c>
      <c r="F1393" s="1">
        <v>6.1742009756164201E-2</v>
      </c>
      <c r="G1393" s="1">
        <f t="shared" si="21"/>
        <v>2.3782096294657653</v>
      </c>
    </row>
    <row r="1394" spans="1:7" x14ac:dyDescent="0.2">
      <c r="A1394" s="1" t="s">
        <v>3121</v>
      </c>
      <c r="B1394" s="1">
        <v>-0.32350112392779301</v>
      </c>
      <c r="C1394" s="1">
        <v>4.3893196228682401</v>
      </c>
      <c r="D1394" s="1">
        <v>9.7667620264087596</v>
      </c>
      <c r="E1394" s="1">
        <v>5.2752218229236503E-3</v>
      </c>
      <c r="F1394" s="1">
        <v>6.1760265839214602E-2</v>
      </c>
      <c r="G1394" s="1">
        <f t="shared" si="21"/>
        <v>0.79912820284885211</v>
      </c>
    </row>
    <row r="1395" spans="1:7" x14ac:dyDescent="0.2">
      <c r="A1395" s="1" t="s">
        <v>3122</v>
      </c>
      <c r="B1395" s="1">
        <v>-0.259805066412851</v>
      </c>
      <c r="C1395" s="1">
        <v>4.6475767819714804</v>
      </c>
      <c r="D1395" s="1">
        <v>9.75849117805768</v>
      </c>
      <c r="E1395" s="1">
        <v>5.2911704020310998E-3</v>
      </c>
      <c r="F1395" s="1">
        <v>6.1842125851917597E-2</v>
      </c>
      <c r="G1395" s="1">
        <f t="shared" si="21"/>
        <v>0.835200762182575</v>
      </c>
    </row>
    <row r="1396" spans="1:7" x14ac:dyDescent="0.2">
      <c r="A1396" s="1" t="s">
        <v>3123</v>
      </c>
      <c r="B1396" s="1">
        <v>0.55262544468406405</v>
      </c>
      <c r="C1396" s="1">
        <v>2.1572809011435998</v>
      </c>
      <c r="D1396" s="1">
        <v>9.7582465168618899</v>
      </c>
      <c r="E1396" s="1">
        <v>5.2916429938574096E-3</v>
      </c>
      <c r="F1396" s="1">
        <v>6.1842125851917597E-2</v>
      </c>
      <c r="G1396" s="1">
        <f t="shared" si="21"/>
        <v>1.4667524935718905</v>
      </c>
    </row>
    <row r="1397" spans="1:7" x14ac:dyDescent="0.2">
      <c r="A1397" s="1" t="s">
        <v>3124</v>
      </c>
      <c r="B1397" s="1">
        <v>-0.22992401438421001</v>
      </c>
      <c r="C1397" s="1">
        <v>7.2365191927827901</v>
      </c>
      <c r="D1397" s="1">
        <v>9.7572346992996106</v>
      </c>
      <c r="E1397" s="1">
        <v>5.2935979360265702E-3</v>
      </c>
      <c r="F1397" s="1">
        <v>6.1842125851917597E-2</v>
      </c>
      <c r="G1397" s="1">
        <f t="shared" si="21"/>
        <v>0.85267980056132953</v>
      </c>
    </row>
    <row r="1398" spans="1:7" x14ac:dyDescent="0.2">
      <c r="A1398" s="1" t="s">
        <v>961</v>
      </c>
      <c r="B1398" s="1">
        <v>-0.389754718552283</v>
      </c>
      <c r="C1398" s="1">
        <v>3.4243350895677702</v>
      </c>
      <c r="D1398" s="1">
        <v>9.7429547216117491</v>
      </c>
      <c r="E1398" s="1">
        <v>5.3212741070227804E-3</v>
      </c>
      <c r="F1398" s="1">
        <v>6.2120919858273803E-2</v>
      </c>
      <c r="G1398" s="1">
        <f t="shared" si="21"/>
        <v>0.7632593598628935</v>
      </c>
    </row>
    <row r="1399" spans="1:7" x14ac:dyDescent="0.2">
      <c r="A1399" s="1" t="s">
        <v>1979</v>
      </c>
      <c r="B1399" s="1">
        <v>-0.19972716498273799</v>
      </c>
      <c r="C1399" s="1">
        <v>5.6403034733816799</v>
      </c>
      <c r="D1399" s="1">
        <v>9.7372041255479704</v>
      </c>
      <c r="E1399" s="1">
        <v>5.3324647409308404E-3</v>
      </c>
      <c r="F1399" s="1">
        <v>6.2206999200393701E-2</v>
      </c>
      <c r="G1399" s="1">
        <f t="shared" si="21"/>
        <v>0.87071521288013876</v>
      </c>
    </row>
    <row r="1400" spans="1:7" x14ac:dyDescent="0.2">
      <c r="A1400" s="1" t="s">
        <v>3125</v>
      </c>
      <c r="B1400" s="1">
        <v>0.96433885940779096</v>
      </c>
      <c r="C1400" s="1">
        <v>0.96284955683323603</v>
      </c>
      <c r="D1400" s="1">
        <v>9.7313946682477397</v>
      </c>
      <c r="E1400" s="1">
        <v>5.3437964579132304E-3</v>
      </c>
      <c r="F1400" s="1">
        <v>6.2294600053370501E-2</v>
      </c>
      <c r="G1400" s="1">
        <f t="shared" si="21"/>
        <v>1.9511691587635394</v>
      </c>
    </row>
    <row r="1401" spans="1:7" x14ac:dyDescent="0.2">
      <c r="A1401" s="1" t="s">
        <v>3126</v>
      </c>
      <c r="B1401" s="1">
        <v>-0.52281064220890106</v>
      </c>
      <c r="C1401" s="1">
        <v>2.7589930821589101</v>
      </c>
      <c r="D1401" s="1">
        <v>9.7291695103980302</v>
      </c>
      <c r="E1401" s="1">
        <v>5.3481438499149801E-3</v>
      </c>
      <c r="F1401" s="1">
        <v>6.2297475477181501E-2</v>
      </c>
      <c r="G1401" s="1">
        <f t="shared" si="21"/>
        <v>0.69601454379153604</v>
      </c>
    </row>
    <row r="1402" spans="1:7" x14ac:dyDescent="0.2">
      <c r="A1402" s="1" t="s">
        <v>3127</v>
      </c>
      <c r="B1402" s="1">
        <v>1.07300164509663</v>
      </c>
      <c r="C1402" s="1">
        <v>1.0406843798471499</v>
      </c>
      <c r="D1402" s="1">
        <v>9.7260883237479003</v>
      </c>
      <c r="E1402" s="1">
        <v>5.3541701894767703E-3</v>
      </c>
      <c r="F1402" s="1">
        <v>6.2297475477181501E-2</v>
      </c>
      <c r="G1402" s="1">
        <f t="shared" si="21"/>
        <v>2.1038059573638783</v>
      </c>
    </row>
    <row r="1403" spans="1:7" x14ac:dyDescent="0.2">
      <c r="A1403" s="1" t="s">
        <v>1918</v>
      </c>
      <c r="B1403" s="1">
        <v>-0.29497294791135098</v>
      </c>
      <c r="C1403" s="1">
        <v>6.6488831699270197</v>
      </c>
      <c r="D1403" s="1">
        <v>9.7219450787392603</v>
      </c>
      <c r="E1403" s="1">
        <v>5.3622856456909196E-3</v>
      </c>
      <c r="F1403" s="1">
        <v>6.2297475477181501E-2</v>
      </c>
      <c r="G1403" s="1">
        <f t="shared" si="21"/>
        <v>0.81508761603159263</v>
      </c>
    </row>
    <row r="1404" spans="1:7" x14ac:dyDescent="0.2">
      <c r="A1404" s="1" t="s">
        <v>3128</v>
      </c>
      <c r="B1404" s="1">
        <v>-0.19276997652313499</v>
      </c>
      <c r="C1404" s="1">
        <v>6.7338561872950002</v>
      </c>
      <c r="D1404" s="1">
        <v>9.7216765510271408</v>
      </c>
      <c r="E1404" s="1">
        <v>5.3628120873464901E-3</v>
      </c>
      <c r="F1404" s="1">
        <v>6.2297475477181501E-2</v>
      </c>
      <c r="G1404" s="1">
        <f t="shared" si="21"/>
        <v>0.87492425181721645</v>
      </c>
    </row>
    <row r="1405" spans="1:7" x14ac:dyDescent="0.2">
      <c r="A1405" s="1" t="s">
        <v>3129</v>
      </c>
      <c r="B1405" s="1">
        <v>-0.23481921144684401</v>
      </c>
      <c r="C1405" s="1">
        <v>7.2991231815230604</v>
      </c>
      <c r="D1405" s="1">
        <v>9.7210461905898509</v>
      </c>
      <c r="E1405" s="1">
        <v>5.3640481182212398E-3</v>
      </c>
      <c r="F1405" s="1">
        <v>6.2297475477181501E-2</v>
      </c>
      <c r="G1405" s="1">
        <f t="shared" si="21"/>
        <v>0.84979148245117264</v>
      </c>
    </row>
    <row r="1406" spans="1:7" x14ac:dyDescent="0.2">
      <c r="A1406" s="1" t="s">
        <v>3130</v>
      </c>
      <c r="B1406" s="1">
        <v>-0.29574264265751599</v>
      </c>
      <c r="C1406" s="1">
        <v>9.0430083741761198</v>
      </c>
      <c r="D1406" s="1">
        <v>9.7177748727551307</v>
      </c>
      <c r="E1406" s="1">
        <v>5.3704677052275902E-3</v>
      </c>
      <c r="F1406" s="1">
        <v>6.2297475477181501E-2</v>
      </c>
      <c r="G1406" s="1">
        <f t="shared" si="21"/>
        <v>0.81465287319722168</v>
      </c>
    </row>
    <row r="1407" spans="1:7" x14ac:dyDescent="0.2">
      <c r="A1407" s="1" t="s">
        <v>1873</v>
      </c>
      <c r="B1407" s="1">
        <v>0.32227572261615101</v>
      </c>
      <c r="C1407" s="1">
        <v>4.2739157059519002</v>
      </c>
      <c r="D1407" s="1">
        <v>9.7174746962216894</v>
      </c>
      <c r="E1407" s="1">
        <v>5.3710571945082596E-3</v>
      </c>
      <c r="F1407" s="1">
        <v>6.2297475477181501E-2</v>
      </c>
      <c r="G1407" s="1">
        <f t="shared" si="21"/>
        <v>1.2503012327657592</v>
      </c>
    </row>
    <row r="1408" spans="1:7" x14ac:dyDescent="0.2">
      <c r="A1408" s="1" t="s">
        <v>3131</v>
      </c>
      <c r="B1408" s="1">
        <v>0.18377274956652001</v>
      </c>
      <c r="C1408" s="1">
        <v>8.3357942557359106</v>
      </c>
      <c r="D1408" s="1">
        <v>9.7156591071489196</v>
      </c>
      <c r="E1408" s="1">
        <v>5.3746241959205503E-3</v>
      </c>
      <c r="F1408" s="1">
        <v>6.2297475477181501E-2</v>
      </c>
      <c r="G1408" s="1">
        <f t="shared" si="21"/>
        <v>1.1358503338248755</v>
      </c>
    </row>
    <row r="1409" spans="1:7" x14ac:dyDescent="0.2">
      <c r="A1409" s="1" t="s">
        <v>352</v>
      </c>
      <c r="B1409" s="1">
        <v>-0.22167082873925001</v>
      </c>
      <c r="C1409" s="1">
        <v>6.3222435717006498</v>
      </c>
      <c r="D1409" s="1">
        <v>9.7056412125708995</v>
      </c>
      <c r="E1409" s="1">
        <v>5.3943532357047701E-3</v>
      </c>
      <c r="F1409" s="1">
        <v>6.2481716192097102E-2</v>
      </c>
      <c r="G1409" s="1">
        <f t="shared" si="21"/>
        <v>0.8575716814114881</v>
      </c>
    </row>
    <row r="1410" spans="1:7" x14ac:dyDescent="0.2">
      <c r="A1410" s="1" t="s">
        <v>3132</v>
      </c>
      <c r="B1410" s="1">
        <v>0.22833765771237399</v>
      </c>
      <c r="C1410" s="1">
        <v>5.3632139774007896</v>
      </c>
      <c r="D1410" s="1">
        <v>9.6958997909890794</v>
      </c>
      <c r="E1410" s="1">
        <v>5.4136149406753403E-3</v>
      </c>
      <c r="F1410" s="1">
        <v>6.2616165766701301E-2</v>
      </c>
      <c r="G1410" s="1">
        <f t="shared" si="21"/>
        <v>1.1714843309329677</v>
      </c>
    </row>
    <row r="1411" spans="1:7" x14ac:dyDescent="0.2">
      <c r="A1411" s="1" t="s">
        <v>3133</v>
      </c>
      <c r="B1411" s="1">
        <v>-0.18814648728203001</v>
      </c>
      <c r="C1411" s="1">
        <v>7.0465650365920096</v>
      </c>
      <c r="D1411" s="1">
        <v>9.6958844640041608</v>
      </c>
      <c r="E1411" s="1">
        <v>5.4136453068222498E-3</v>
      </c>
      <c r="F1411" s="1">
        <v>6.2616165766701301E-2</v>
      </c>
      <c r="G1411" s="1">
        <f t="shared" ref="G1411:G1474" si="22">POWER(2,B1411)</f>
        <v>0.87773267052618464</v>
      </c>
    </row>
    <row r="1412" spans="1:7" x14ac:dyDescent="0.2">
      <c r="A1412" s="1" t="s">
        <v>3134</v>
      </c>
      <c r="B1412" s="1">
        <v>-0.196691954346952</v>
      </c>
      <c r="C1412" s="1">
        <v>5.6830699927570603</v>
      </c>
      <c r="D1412" s="1">
        <v>9.6888096827871006</v>
      </c>
      <c r="E1412" s="1">
        <v>5.4276822273982396E-3</v>
      </c>
      <c r="F1412" s="1">
        <v>6.2637291992436894E-2</v>
      </c>
      <c r="G1412" s="1">
        <f t="shared" si="22"/>
        <v>0.87254899339447811</v>
      </c>
    </row>
    <row r="1413" spans="1:7" x14ac:dyDescent="0.2">
      <c r="A1413" s="1" t="s">
        <v>3135</v>
      </c>
      <c r="B1413" s="1">
        <v>-0.33785300616146902</v>
      </c>
      <c r="C1413" s="1">
        <v>3.3491566214656601</v>
      </c>
      <c r="D1413" s="1">
        <v>9.6873802310749202</v>
      </c>
      <c r="E1413" s="1">
        <v>5.4305232767945799E-3</v>
      </c>
      <c r="F1413" s="1">
        <v>6.2637291992436894E-2</v>
      </c>
      <c r="G1413" s="1">
        <f t="shared" si="22"/>
        <v>0.7912179129779825</v>
      </c>
    </row>
    <row r="1414" spans="1:7" x14ac:dyDescent="0.2">
      <c r="A1414" s="1" t="s">
        <v>1458</v>
      </c>
      <c r="B1414" s="1">
        <v>-0.19322627663483299</v>
      </c>
      <c r="C1414" s="1">
        <v>6.7784469048624798</v>
      </c>
      <c r="D1414" s="1">
        <v>9.6864563568837294</v>
      </c>
      <c r="E1414" s="1">
        <v>5.43236036439829E-3</v>
      </c>
      <c r="F1414" s="1">
        <v>6.2637291992436894E-2</v>
      </c>
      <c r="G1414" s="1">
        <f t="shared" si="22"/>
        <v>0.87464757178808583</v>
      </c>
    </row>
    <row r="1415" spans="1:7" x14ac:dyDescent="0.2">
      <c r="A1415" s="1" t="s">
        <v>3136</v>
      </c>
      <c r="B1415" s="1">
        <v>-0.74907822459124396</v>
      </c>
      <c r="C1415" s="1">
        <v>1.1669115000757</v>
      </c>
      <c r="D1415" s="1">
        <v>9.6852630894164804</v>
      </c>
      <c r="E1415" s="1">
        <v>5.4347341513235796E-3</v>
      </c>
      <c r="F1415" s="1">
        <v>6.2637291992436894E-2</v>
      </c>
      <c r="G1415" s="1">
        <f t="shared" si="22"/>
        <v>0.59498358658152206</v>
      </c>
    </row>
    <row r="1416" spans="1:7" x14ac:dyDescent="0.2">
      <c r="A1416" s="1" t="s">
        <v>3137</v>
      </c>
      <c r="B1416" s="1">
        <v>-0.19473328978014601</v>
      </c>
      <c r="C1416" s="1">
        <v>6.5096951503474401</v>
      </c>
      <c r="D1416" s="1">
        <v>9.6838465278908004</v>
      </c>
      <c r="E1416" s="1">
        <v>5.4375536362832504E-3</v>
      </c>
      <c r="F1416" s="1">
        <v>6.2637291992436894E-2</v>
      </c>
      <c r="G1416" s="1">
        <f t="shared" si="22"/>
        <v>0.87373440777491262</v>
      </c>
    </row>
    <row r="1417" spans="1:7" x14ac:dyDescent="0.2">
      <c r="A1417" s="1" t="s">
        <v>298</v>
      </c>
      <c r="B1417" s="1">
        <v>-0.246715331009905</v>
      </c>
      <c r="C1417" s="1">
        <v>5.9728322013202702</v>
      </c>
      <c r="D1417" s="1">
        <v>9.6833547955667498</v>
      </c>
      <c r="E1417" s="1">
        <v>5.4385327464747E-3</v>
      </c>
      <c r="F1417" s="1">
        <v>6.2637291992436894E-2</v>
      </c>
      <c r="G1417" s="1">
        <f t="shared" si="22"/>
        <v>0.84281311488053845</v>
      </c>
    </row>
    <row r="1418" spans="1:7" x14ac:dyDescent="0.2">
      <c r="A1418" s="1" t="s">
        <v>3138</v>
      </c>
      <c r="B1418" s="1">
        <v>0.575240014672175</v>
      </c>
      <c r="C1418" s="1">
        <v>2.3398061859573902</v>
      </c>
      <c r="D1418" s="1">
        <v>9.6741196537181704</v>
      </c>
      <c r="E1418" s="1">
        <v>5.4569576632727702E-3</v>
      </c>
      <c r="F1418" s="1">
        <v>6.2805112315223399E-2</v>
      </c>
      <c r="G1418" s="1">
        <f t="shared" si="22"/>
        <v>1.4899253146651295</v>
      </c>
    </row>
    <row r="1419" spans="1:7" x14ac:dyDescent="0.2">
      <c r="A1419" s="1" t="s">
        <v>3139</v>
      </c>
      <c r="B1419" s="1">
        <v>0.29901670706254202</v>
      </c>
      <c r="C1419" s="1">
        <v>3.74587746046062</v>
      </c>
      <c r="D1419" s="1">
        <v>9.6603235607461606</v>
      </c>
      <c r="E1419" s="1">
        <v>5.4846113321257604E-3</v>
      </c>
      <c r="F1419" s="1">
        <v>6.3013923137700406E-2</v>
      </c>
      <c r="G1419" s="1">
        <f t="shared" si="22"/>
        <v>1.2303055921650989</v>
      </c>
    </row>
    <row r="1420" spans="1:7" x14ac:dyDescent="0.2">
      <c r="A1420" s="1" t="s">
        <v>3140</v>
      </c>
      <c r="B1420" s="1">
        <v>-0.21223984693932399</v>
      </c>
      <c r="C1420" s="1">
        <v>7.5558405865911302</v>
      </c>
      <c r="D1420" s="1">
        <v>9.6567466131698296</v>
      </c>
      <c r="E1420" s="1">
        <v>5.4918065481645E-3</v>
      </c>
      <c r="F1420" s="1">
        <v>6.3013923137700406E-2</v>
      </c>
      <c r="G1420" s="1">
        <f t="shared" si="22"/>
        <v>0.86319604096795521</v>
      </c>
    </row>
    <row r="1421" spans="1:7" x14ac:dyDescent="0.2">
      <c r="A1421" s="1" t="s">
        <v>3141</v>
      </c>
      <c r="B1421" s="1">
        <v>0.44727451954428199</v>
      </c>
      <c r="C1421" s="1">
        <v>2.4521998077097402</v>
      </c>
      <c r="D1421" s="1">
        <v>9.6559692481511501</v>
      </c>
      <c r="E1421" s="1">
        <v>5.4933716445291101E-3</v>
      </c>
      <c r="F1421" s="1">
        <v>6.3013923137700406E-2</v>
      </c>
      <c r="G1421" s="1">
        <f t="shared" si="22"/>
        <v>1.3634620254924985</v>
      </c>
    </row>
    <row r="1422" spans="1:7" x14ac:dyDescent="0.2">
      <c r="A1422" s="1" t="s">
        <v>3142</v>
      </c>
      <c r="B1422" s="1">
        <v>0.18008653663150301</v>
      </c>
      <c r="C1422" s="1">
        <v>7.4485516549154704</v>
      </c>
      <c r="D1422" s="1">
        <v>9.6538194480438495</v>
      </c>
      <c r="E1422" s="1">
        <v>5.4977024923852898E-3</v>
      </c>
      <c r="F1422" s="1">
        <v>6.3013923137700406E-2</v>
      </c>
      <c r="G1422" s="1">
        <f t="shared" si="22"/>
        <v>1.1329518406798711</v>
      </c>
    </row>
    <row r="1423" spans="1:7" x14ac:dyDescent="0.2">
      <c r="A1423" s="1" t="s">
        <v>3143</v>
      </c>
      <c r="B1423" s="1">
        <v>0.36215796762014502</v>
      </c>
      <c r="C1423" s="1">
        <v>4.2656294828285297</v>
      </c>
      <c r="D1423" s="1">
        <v>9.6516709173438802</v>
      </c>
      <c r="E1423" s="1">
        <v>5.50203457157786E-3</v>
      </c>
      <c r="F1423" s="1">
        <v>6.3013923137700406E-2</v>
      </c>
      <c r="G1423" s="1">
        <f t="shared" si="22"/>
        <v>1.2853470685983011</v>
      </c>
    </row>
    <row r="1424" spans="1:7" x14ac:dyDescent="0.2">
      <c r="A1424" s="1" t="s">
        <v>860</v>
      </c>
      <c r="B1424" s="1">
        <v>0.23917786021970999</v>
      </c>
      <c r="C1424" s="1">
        <v>4.68973345322184</v>
      </c>
      <c r="D1424" s="1">
        <v>9.6505920503018103</v>
      </c>
      <c r="E1424" s="1">
        <v>5.5042113191369896E-3</v>
      </c>
      <c r="F1424" s="1">
        <v>6.3013923137700406E-2</v>
      </c>
      <c r="G1424" s="1">
        <f t="shared" si="22"/>
        <v>1.1803198481043902</v>
      </c>
    </row>
    <row r="1425" spans="1:7" x14ac:dyDescent="0.2">
      <c r="A1425" s="1" t="s">
        <v>3144</v>
      </c>
      <c r="B1425" s="1">
        <v>0.244428165987982</v>
      </c>
      <c r="C1425" s="1">
        <v>10.7791083914859</v>
      </c>
      <c r="D1425" s="1">
        <v>9.6499509670189507</v>
      </c>
      <c r="E1425" s="1">
        <v>5.5055052368406798E-3</v>
      </c>
      <c r="F1425" s="1">
        <v>6.3013923137700406E-2</v>
      </c>
      <c r="G1425" s="1">
        <f t="shared" si="22"/>
        <v>1.1846231345674894</v>
      </c>
    </row>
    <row r="1426" spans="1:7" x14ac:dyDescent="0.2">
      <c r="A1426" s="1" t="s">
        <v>430</v>
      </c>
      <c r="B1426" s="1">
        <v>-0.23180458697432299</v>
      </c>
      <c r="C1426" s="1">
        <v>7.5952980548584197</v>
      </c>
      <c r="D1426" s="1">
        <v>9.6478762301713399</v>
      </c>
      <c r="E1426" s="1">
        <v>5.5096950567877397E-3</v>
      </c>
      <c r="F1426" s="1">
        <v>6.3013923137700406E-2</v>
      </c>
      <c r="G1426" s="1">
        <f t="shared" si="22"/>
        <v>0.85156904495430086</v>
      </c>
    </row>
    <row r="1427" spans="1:7" x14ac:dyDescent="0.2">
      <c r="A1427" s="1" t="s">
        <v>3145</v>
      </c>
      <c r="B1427" s="1">
        <v>0.194354968111212</v>
      </c>
      <c r="C1427" s="1">
        <v>6.5365823131174201</v>
      </c>
      <c r="D1427" s="1">
        <v>9.6443690117466598</v>
      </c>
      <c r="E1427" s="1">
        <v>5.5167857510933904E-3</v>
      </c>
      <c r="F1427" s="1">
        <v>6.3013923137700406E-2</v>
      </c>
      <c r="G1427" s="1">
        <f t="shared" si="22"/>
        <v>1.1442124664951319</v>
      </c>
    </row>
    <row r="1428" spans="1:7" x14ac:dyDescent="0.2">
      <c r="A1428" s="1" t="s">
        <v>1040</v>
      </c>
      <c r="B1428" s="1">
        <v>-0.205782882607253</v>
      </c>
      <c r="C1428" s="1">
        <v>6.89502156260661</v>
      </c>
      <c r="D1428" s="1">
        <v>9.6408486306387609</v>
      </c>
      <c r="E1428" s="1">
        <v>5.5239132494541701E-3</v>
      </c>
      <c r="F1428" s="1">
        <v>6.3013923137700406E-2</v>
      </c>
      <c r="G1428" s="1">
        <f t="shared" si="22"/>
        <v>0.86706804250186209</v>
      </c>
    </row>
    <row r="1429" spans="1:7" x14ac:dyDescent="0.2">
      <c r="A1429" s="1" t="s">
        <v>280</v>
      </c>
      <c r="B1429" s="1">
        <v>-0.242369789485846</v>
      </c>
      <c r="C1429" s="1">
        <v>5.5219625690548702</v>
      </c>
      <c r="D1429" s="1">
        <v>9.6399386020429692</v>
      </c>
      <c r="E1429" s="1">
        <v>5.5257573912145998E-3</v>
      </c>
      <c r="F1429" s="1">
        <v>6.3013923137700406E-2</v>
      </c>
      <c r="G1429" s="1">
        <f t="shared" si="22"/>
        <v>0.84535557929809735</v>
      </c>
    </row>
    <row r="1430" spans="1:7" x14ac:dyDescent="0.2">
      <c r="A1430" s="1" t="s">
        <v>3146</v>
      </c>
      <c r="B1430" s="1">
        <v>-0.25647574441459903</v>
      </c>
      <c r="C1430" s="1">
        <v>5.7392721650524603</v>
      </c>
      <c r="D1430" s="1">
        <v>9.6389481381673594</v>
      </c>
      <c r="E1430" s="1">
        <v>5.5277653093791304E-3</v>
      </c>
      <c r="F1430" s="1">
        <v>6.3013923137700406E-2</v>
      </c>
      <c r="G1430" s="1">
        <f t="shared" si="22"/>
        <v>0.83713038911746496</v>
      </c>
    </row>
    <row r="1431" spans="1:7" x14ac:dyDescent="0.2">
      <c r="A1431" s="1" t="s">
        <v>1892</v>
      </c>
      <c r="B1431" s="1">
        <v>0.61848875099382605</v>
      </c>
      <c r="C1431" s="1">
        <v>1.8549608168171601</v>
      </c>
      <c r="D1431" s="1">
        <v>9.6388728017748608</v>
      </c>
      <c r="E1431" s="1">
        <v>5.5279180682576102E-3</v>
      </c>
      <c r="F1431" s="1">
        <v>6.3013923137700406E-2</v>
      </c>
      <c r="G1431" s="1">
        <f t="shared" si="22"/>
        <v>1.5352661197982427</v>
      </c>
    </row>
    <row r="1432" spans="1:7" x14ac:dyDescent="0.2">
      <c r="A1432" s="1" t="s">
        <v>3147</v>
      </c>
      <c r="B1432" s="1">
        <v>-0.25513596871778699</v>
      </c>
      <c r="C1432" s="1">
        <v>7.7013705643533301</v>
      </c>
      <c r="D1432" s="1">
        <v>9.6368843826002504</v>
      </c>
      <c r="E1432" s="1">
        <v>5.5319516619945896E-3</v>
      </c>
      <c r="F1432" s="1">
        <v>6.3013923137700406E-2</v>
      </c>
      <c r="G1432" s="1">
        <f t="shared" si="22"/>
        <v>0.83790816117462741</v>
      </c>
    </row>
    <row r="1433" spans="1:7" x14ac:dyDescent="0.2">
      <c r="A1433" s="1" t="s">
        <v>3148</v>
      </c>
      <c r="B1433" s="1">
        <v>-0.36318015967828599</v>
      </c>
      <c r="C1433" s="1">
        <v>4.2588137151192704</v>
      </c>
      <c r="D1433" s="1">
        <v>9.63631878920941</v>
      </c>
      <c r="E1433" s="1">
        <v>5.5330995894980204E-3</v>
      </c>
      <c r="F1433" s="1">
        <v>6.3013923137700406E-2</v>
      </c>
      <c r="G1433" s="1">
        <f t="shared" si="22"/>
        <v>0.77744894419407162</v>
      </c>
    </row>
    <row r="1434" spans="1:7" x14ac:dyDescent="0.2">
      <c r="A1434" s="1" t="s">
        <v>3149</v>
      </c>
      <c r="B1434" s="1">
        <v>0.71949562341830897</v>
      </c>
      <c r="C1434" s="1">
        <v>1.29805755725771</v>
      </c>
      <c r="D1434" s="1">
        <v>9.6090575786769108</v>
      </c>
      <c r="E1434" s="1">
        <v>5.5887438247421203E-3</v>
      </c>
      <c r="F1434" s="1">
        <v>6.3571179243750997E-2</v>
      </c>
      <c r="G1434" s="1">
        <f t="shared" si="22"/>
        <v>1.6466062684788827</v>
      </c>
    </row>
    <row r="1435" spans="1:7" x14ac:dyDescent="0.2">
      <c r="A1435" s="1" t="s">
        <v>3150</v>
      </c>
      <c r="B1435" s="1">
        <v>-0.22320288112616099</v>
      </c>
      <c r="C1435" s="1">
        <v>5.9736459857786599</v>
      </c>
      <c r="D1435" s="1">
        <v>9.6073382358664396</v>
      </c>
      <c r="E1435" s="1">
        <v>5.5922740396447002E-3</v>
      </c>
      <c r="F1435" s="1">
        <v>6.3571179243750997E-2</v>
      </c>
      <c r="G1435" s="1">
        <f t="shared" si="22"/>
        <v>0.85666147700902029</v>
      </c>
    </row>
    <row r="1436" spans="1:7" x14ac:dyDescent="0.2">
      <c r="A1436" s="1" t="s">
        <v>3151</v>
      </c>
      <c r="B1436" s="1">
        <v>-0.30146913093093097</v>
      </c>
      <c r="C1436" s="1">
        <v>4.354765102699</v>
      </c>
      <c r="D1436" s="1">
        <v>9.6066278917475803</v>
      </c>
      <c r="E1436" s="1">
        <v>5.5937332659715799E-3</v>
      </c>
      <c r="F1436" s="1">
        <v>6.3571179243750997E-2</v>
      </c>
      <c r="G1436" s="1">
        <f t="shared" si="22"/>
        <v>0.8114256812806343</v>
      </c>
    </row>
    <row r="1437" spans="1:7" x14ac:dyDescent="0.2">
      <c r="A1437" s="1" t="s">
        <v>3152</v>
      </c>
      <c r="B1437" s="1">
        <v>-0.20378016134469101</v>
      </c>
      <c r="C1437" s="1">
        <v>5.7123626394303004</v>
      </c>
      <c r="D1437" s="1">
        <v>9.6027879836855501</v>
      </c>
      <c r="E1437" s="1">
        <v>5.601628732693E-3</v>
      </c>
      <c r="F1437" s="1">
        <v>6.3616545962855695E-2</v>
      </c>
      <c r="G1437" s="1">
        <f t="shared" si="22"/>
        <v>0.86827252536083088</v>
      </c>
    </row>
    <row r="1438" spans="1:7" x14ac:dyDescent="0.2">
      <c r="A1438" s="1" t="s">
        <v>3153</v>
      </c>
      <c r="B1438" s="1">
        <v>0.56399258851507605</v>
      </c>
      <c r="C1438" s="1">
        <v>1.83477143814365</v>
      </c>
      <c r="D1438" s="1">
        <v>9.5988032841606206</v>
      </c>
      <c r="E1438" s="1">
        <v>5.6098350020257898E-3</v>
      </c>
      <c r="F1438" s="1">
        <v>6.3665376760455597E-2</v>
      </c>
      <c r="G1438" s="1">
        <f t="shared" si="22"/>
        <v>1.478354836576129</v>
      </c>
    </row>
    <row r="1439" spans="1:7" x14ac:dyDescent="0.2">
      <c r="A1439" s="1" t="s">
        <v>3154</v>
      </c>
      <c r="B1439" s="1">
        <v>0.19244110464014</v>
      </c>
      <c r="C1439" s="1">
        <v>8.0191138895042506</v>
      </c>
      <c r="D1439" s="1">
        <v>9.5959234128468491</v>
      </c>
      <c r="E1439" s="1">
        <v>5.6157742504550096E-3</v>
      </c>
      <c r="F1439" s="1">
        <v>6.3688429338667599E-2</v>
      </c>
      <c r="G1439" s="1">
        <f t="shared" si="22"/>
        <v>1.1426955731140693</v>
      </c>
    </row>
    <row r="1440" spans="1:7" x14ac:dyDescent="0.2">
      <c r="A1440" s="1" t="s">
        <v>1260</v>
      </c>
      <c r="B1440" s="1">
        <v>-0.23849563977551999</v>
      </c>
      <c r="C1440" s="1">
        <v>6.6190222977072803</v>
      </c>
      <c r="D1440" s="1">
        <v>9.5855471840096307</v>
      </c>
      <c r="E1440" s="1">
        <v>5.6372314535043299E-3</v>
      </c>
      <c r="F1440" s="1">
        <v>6.3875013748468004E-2</v>
      </c>
      <c r="G1440" s="1">
        <f t="shared" si="22"/>
        <v>0.84762871064920919</v>
      </c>
    </row>
    <row r="1441" spans="1:7" x14ac:dyDescent="0.2">
      <c r="A1441" s="1" t="s">
        <v>123</v>
      </c>
      <c r="B1441" s="1">
        <v>-0.22867749665565401</v>
      </c>
      <c r="C1441" s="1">
        <v>6.2734528551280802</v>
      </c>
      <c r="D1441" s="1">
        <v>9.5841800609343597</v>
      </c>
      <c r="E1441" s="1">
        <v>5.6400653361996398E-3</v>
      </c>
      <c r="F1441" s="1">
        <v>6.3875013748468004E-2</v>
      </c>
      <c r="G1441" s="1">
        <f t="shared" si="22"/>
        <v>0.85341685154261815</v>
      </c>
    </row>
    <row r="1442" spans="1:7" x14ac:dyDescent="0.2">
      <c r="A1442" s="1" t="s">
        <v>3155</v>
      </c>
      <c r="B1442" s="1">
        <v>-0.252447093244554</v>
      </c>
      <c r="C1442" s="1">
        <v>8.7045726494137305</v>
      </c>
      <c r="D1442" s="1">
        <v>9.5819421764291999</v>
      </c>
      <c r="E1442" s="1">
        <v>5.6447076187313401E-3</v>
      </c>
      <c r="F1442" s="1">
        <v>6.3883194487822703E-2</v>
      </c>
      <c r="G1442" s="1">
        <f t="shared" si="22"/>
        <v>0.83947129927972997</v>
      </c>
    </row>
    <row r="1443" spans="1:7" x14ac:dyDescent="0.2">
      <c r="A1443" s="1" t="s">
        <v>3156</v>
      </c>
      <c r="B1443" s="1">
        <v>0.26844845894906899</v>
      </c>
      <c r="C1443" s="1">
        <v>5.8096365304166602</v>
      </c>
      <c r="D1443" s="1">
        <v>9.5744484360684794</v>
      </c>
      <c r="E1443" s="1">
        <v>5.6602836092731904E-3</v>
      </c>
      <c r="F1443" s="1">
        <v>6.4015018723334594E-2</v>
      </c>
      <c r="G1443" s="1">
        <f t="shared" si="22"/>
        <v>1.204511743177529</v>
      </c>
    </row>
    <row r="1444" spans="1:7" x14ac:dyDescent="0.2">
      <c r="A1444" s="1" t="s">
        <v>3157</v>
      </c>
      <c r="B1444" s="1">
        <v>0.25724390066702202</v>
      </c>
      <c r="C1444" s="1">
        <v>4.4301913393816301</v>
      </c>
      <c r="D1444" s="1">
        <v>9.5666595989809604</v>
      </c>
      <c r="E1444" s="1">
        <v>5.6765235795541002E-3</v>
      </c>
      <c r="F1444" s="1">
        <v>6.4154164199717895E-2</v>
      </c>
      <c r="G1444" s="1">
        <f t="shared" si="22"/>
        <v>1.1951932460241685</v>
      </c>
    </row>
    <row r="1445" spans="1:7" x14ac:dyDescent="0.2">
      <c r="A1445" s="1" t="s">
        <v>342</v>
      </c>
      <c r="B1445" s="1">
        <v>0.273725071036518</v>
      </c>
      <c r="C1445" s="1">
        <v>4.8340690924376197</v>
      </c>
      <c r="D1445" s="1">
        <v>9.53772439104306</v>
      </c>
      <c r="E1445" s="1">
        <v>5.7373092251808899E-3</v>
      </c>
      <c r="F1445" s="1">
        <v>6.4723887141962602E-2</v>
      </c>
      <c r="G1445" s="1">
        <f t="shared" si="22"/>
        <v>1.2089252735417568</v>
      </c>
    </row>
    <row r="1446" spans="1:7" x14ac:dyDescent="0.2">
      <c r="A1446" s="1" t="s">
        <v>1909</v>
      </c>
      <c r="B1446" s="1">
        <v>0.20715561867511401</v>
      </c>
      <c r="C1446" s="1">
        <v>5.8554075026967203</v>
      </c>
      <c r="D1446" s="1">
        <v>9.5370666314352501</v>
      </c>
      <c r="E1446" s="1">
        <v>5.73869939237276E-3</v>
      </c>
      <c r="F1446" s="1">
        <v>6.4723887141962602E-2</v>
      </c>
      <c r="G1446" s="1">
        <f t="shared" si="22"/>
        <v>1.1544099331286546</v>
      </c>
    </row>
    <row r="1447" spans="1:7" x14ac:dyDescent="0.2">
      <c r="A1447" s="1" t="s">
        <v>3158</v>
      </c>
      <c r="B1447" s="1">
        <v>-0.67157725427295101</v>
      </c>
      <c r="C1447" s="1">
        <v>1.47364299714481</v>
      </c>
      <c r="D1447" s="1">
        <v>9.5363631865762208</v>
      </c>
      <c r="E1447" s="1">
        <v>5.7401865288473301E-3</v>
      </c>
      <c r="F1447" s="1">
        <v>6.4723887141962602E-2</v>
      </c>
      <c r="G1447" s="1">
        <f t="shared" si="22"/>
        <v>0.62781993563265892</v>
      </c>
    </row>
    <row r="1448" spans="1:7" x14ac:dyDescent="0.2">
      <c r="A1448" s="1" t="s">
        <v>3159</v>
      </c>
      <c r="B1448" s="1">
        <v>-0.176436017757097</v>
      </c>
      <c r="C1448" s="1">
        <v>7.5877574847027498</v>
      </c>
      <c r="D1448" s="1">
        <v>9.53511790453698</v>
      </c>
      <c r="E1448" s="1">
        <v>5.7428202004833903E-3</v>
      </c>
      <c r="F1448" s="1">
        <v>6.4723887141962602E-2</v>
      </c>
      <c r="G1448" s="1">
        <f t="shared" si="22"/>
        <v>0.88488628986494411</v>
      </c>
    </row>
    <row r="1449" spans="1:7" x14ac:dyDescent="0.2">
      <c r="A1449" s="1" t="s">
        <v>1537</v>
      </c>
      <c r="B1449" s="1">
        <v>-0.26233378763806298</v>
      </c>
      <c r="C1449" s="1">
        <v>7.2311839415286601</v>
      </c>
      <c r="D1449" s="1">
        <v>9.5284478525520093</v>
      </c>
      <c r="E1449" s="1">
        <v>5.7569496932252601E-3</v>
      </c>
      <c r="F1449" s="1">
        <v>6.4838292432959299E-2</v>
      </c>
      <c r="G1449" s="1">
        <f t="shared" si="22"/>
        <v>0.83373812455425056</v>
      </c>
    </row>
    <row r="1450" spans="1:7" x14ac:dyDescent="0.2">
      <c r="A1450" s="1" t="s">
        <v>1768</v>
      </c>
      <c r="B1450" s="1">
        <v>-1.4430992191233001</v>
      </c>
      <c r="C1450" s="1">
        <v>-0.25313491719715697</v>
      </c>
      <c r="D1450" s="1">
        <v>9.5250787761068896</v>
      </c>
      <c r="E1450" s="1">
        <v>5.7641012450514399E-3</v>
      </c>
      <c r="F1450" s="1">
        <v>6.4874004137156896E-2</v>
      </c>
      <c r="G1450" s="1">
        <f t="shared" si="22"/>
        <v>0.36777639234078291</v>
      </c>
    </row>
    <row r="1451" spans="1:7" x14ac:dyDescent="0.2">
      <c r="A1451" s="1" t="s">
        <v>3160</v>
      </c>
      <c r="B1451" s="1">
        <v>-0.22559774983326999</v>
      </c>
      <c r="C1451" s="1">
        <v>4.6355708648458398</v>
      </c>
      <c r="D1451" s="1">
        <v>9.5225346823394492</v>
      </c>
      <c r="E1451" s="1">
        <v>5.7695081423378303E-3</v>
      </c>
      <c r="F1451" s="1">
        <v>6.4890044303436603E-2</v>
      </c>
      <c r="G1451" s="1">
        <f t="shared" si="22"/>
        <v>0.8552406016125963</v>
      </c>
    </row>
    <row r="1452" spans="1:7" x14ac:dyDescent="0.2">
      <c r="A1452" s="1" t="s">
        <v>1371</v>
      </c>
      <c r="B1452" s="1">
        <v>-1.4338027404279601</v>
      </c>
      <c r="C1452" s="1">
        <v>0.165398368644742</v>
      </c>
      <c r="D1452" s="1">
        <v>9.5189830813733192</v>
      </c>
      <c r="E1452" s="1">
        <v>5.7770656932528098E-3</v>
      </c>
      <c r="F1452" s="1">
        <v>6.4930234208924797E-2</v>
      </c>
      <c r="G1452" s="1">
        <f t="shared" si="22"/>
        <v>0.37015393215626718</v>
      </c>
    </row>
    <row r="1453" spans="1:7" x14ac:dyDescent="0.2">
      <c r="A1453" s="1" t="s">
        <v>3161</v>
      </c>
      <c r="B1453" s="1">
        <v>-0.202494780845936</v>
      </c>
      <c r="C1453" s="1">
        <v>6.5440181972456903</v>
      </c>
      <c r="D1453" s="1">
        <v>9.5094043603047904</v>
      </c>
      <c r="E1453" s="1">
        <v>5.7975034015923599E-3</v>
      </c>
      <c r="F1453" s="1">
        <v>6.5099112235857001E-2</v>
      </c>
      <c r="G1453" s="1">
        <f t="shared" si="22"/>
        <v>0.86904646432174837</v>
      </c>
    </row>
    <row r="1454" spans="1:7" x14ac:dyDescent="0.2">
      <c r="A1454" s="1" t="s">
        <v>3162</v>
      </c>
      <c r="B1454" s="1">
        <v>0.184115610687452</v>
      </c>
      <c r="C1454" s="1">
        <v>7.9347045316600999</v>
      </c>
      <c r="D1454" s="1">
        <v>9.5081992194869294</v>
      </c>
      <c r="E1454" s="1">
        <v>5.8000804421957696E-3</v>
      </c>
      <c r="F1454" s="1">
        <v>6.5099112235857001E-2</v>
      </c>
      <c r="G1454" s="1">
        <f t="shared" si="22"/>
        <v>1.1361203043917658</v>
      </c>
    </row>
    <row r="1455" spans="1:7" x14ac:dyDescent="0.2">
      <c r="A1455" s="1" t="s">
        <v>3163</v>
      </c>
      <c r="B1455" s="1">
        <v>0.19037582375268</v>
      </c>
      <c r="C1455" s="1">
        <v>7.7490003983831803</v>
      </c>
      <c r="D1455" s="1">
        <v>9.5026713325921808</v>
      </c>
      <c r="E1455" s="1">
        <v>5.8119174421749501E-3</v>
      </c>
      <c r="F1455" s="1">
        <v>6.5187074022797706E-2</v>
      </c>
      <c r="G1455" s="1">
        <f t="shared" si="22"/>
        <v>1.1410609248662658</v>
      </c>
    </row>
    <row r="1456" spans="1:7" x14ac:dyDescent="0.2">
      <c r="A1456" s="1" t="s">
        <v>3164</v>
      </c>
      <c r="B1456" s="1">
        <v>0.60349296292932297</v>
      </c>
      <c r="C1456" s="1">
        <v>2.34771203500287</v>
      </c>
      <c r="D1456" s="1">
        <v>9.4961930767484795</v>
      </c>
      <c r="E1456" s="1">
        <v>5.8258236543514896E-3</v>
      </c>
      <c r="F1456" s="1">
        <v>6.5298107355547599E-2</v>
      </c>
      <c r="G1456" s="1">
        <f t="shared" si="22"/>
        <v>1.5193907706686083</v>
      </c>
    </row>
    <row r="1457" spans="1:7" x14ac:dyDescent="0.2">
      <c r="A1457" s="1" t="s">
        <v>3165</v>
      </c>
      <c r="B1457" s="1">
        <v>-0.28480676396649601</v>
      </c>
      <c r="C1457" s="1">
        <v>4.2357037968052298</v>
      </c>
      <c r="D1457" s="1">
        <v>9.4851220190615102</v>
      </c>
      <c r="E1457" s="1">
        <v>5.8496744046015996E-3</v>
      </c>
      <c r="F1457" s="1">
        <v>6.5459887353079393E-2</v>
      </c>
      <c r="G1457" s="1">
        <f t="shared" si="22"/>
        <v>0.82085154713447439</v>
      </c>
    </row>
    <row r="1458" spans="1:7" x14ac:dyDescent="0.2">
      <c r="A1458" s="1" t="s">
        <v>3166</v>
      </c>
      <c r="B1458" s="1">
        <v>0.211244702058034</v>
      </c>
      <c r="C1458" s="1">
        <v>6.3217347975779203</v>
      </c>
      <c r="D1458" s="1">
        <v>9.4830664007252192</v>
      </c>
      <c r="E1458" s="1">
        <v>5.8541148208802098E-3</v>
      </c>
      <c r="F1458" s="1">
        <v>6.5459887353079393E-2</v>
      </c>
      <c r="G1458" s="1">
        <f t="shared" si="22"/>
        <v>1.1576865608136009</v>
      </c>
    </row>
    <row r="1459" spans="1:7" x14ac:dyDescent="0.2">
      <c r="A1459" s="1" t="s">
        <v>1949</v>
      </c>
      <c r="B1459" s="1">
        <v>-0.19226396297221099</v>
      </c>
      <c r="C1459" s="1">
        <v>6.0526701836497798</v>
      </c>
      <c r="D1459" s="1">
        <v>9.4805016658588706</v>
      </c>
      <c r="E1459" s="1">
        <v>5.85966024945249E-3</v>
      </c>
      <c r="F1459" s="1">
        <v>6.5459887353079393E-2</v>
      </c>
      <c r="G1459" s="1">
        <f t="shared" si="22"/>
        <v>0.87523117820485752</v>
      </c>
    </row>
    <row r="1460" spans="1:7" x14ac:dyDescent="0.2">
      <c r="A1460" s="1" t="s">
        <v>3167</v>
      </c>
      <c r="B1460" s="1">
        <v>-0.22638095168354899</v>
      </c>
      <c r="C1460" s="1">
        <v>6.1893443148489196</v>
      </c>
      <c r="D1460" s="1">
        <v>9.4803028939441401</v>
      </c>
      <c r="E1460" s="1">
        <v>5.8600902744883297E-3</v>
      </c>
      <c r="F1460" s="1">
        <v>6.5459887353079393E-2</v>
      </c>
      <c r="G1460" s="1">
        <f t="shared" si="22"/>
        <v>0.85477643959642757</v>
      </c>
    </row>
    <row r="1461" spans="1:7" x14ac:dyDescent="0.2">
      <c r="A1461" s="1" t="s">
        <v>3168</v>
      </c>
      <c r="B1461" s="1">
        <v>-0.46820349112190202</v>
      </c>
      <c r="C1461" s="1">
        <v>2.3418511377179998</v>
      </c>
      <c r="D1461" s="1">
        <v>9.4792163554012792</v>
      </c>
      <c r="E1461" s="1">
        <v>5.8624415218821099E-3</v>
      </c>
      <c r="F1461" s="1">
        <v>6.5459887353079393E-2</v>
      </c>
      <c r="G1461" s="1">
        <f t="shared" si="22"/>
        <v>0.7228641805970788</v>
      </c>
    </row>
    <row r="1462" spans="1:7" x14ac:dyDescent="0.2">
      <c r="A1462" s="1" t="s">
        <v>3169</v>
      </c>
      <c r="B1462" s="1">
        <v>-0.21737098845390601</v>
      </c>
      <c r="C1462" s="1">
        <v>7.8763232157997498</v>
      </c>
      <c r="D1462" s="1">
        <v>9.4783312792289092</v>
      </c>
      <c r="E1462" s="1">
        <v>5.8643575833279699E-3</v>
      </c>
      <c r="F1462" s="1">
        <v>6.5459887353079393E-2</v>
      </c>
      <c r="G1462" s="1">
        <f t="shared" si="22"/>
        <v>0.86013141971925711</v>
      </c>
    </row>
    <row r="1463" spans="1:7" x14ac:dyDescent="0.2">
      <c r="A1463" s="1" t="s">
        <v>3170</v>
      </c>
      <c r="B1463" s="1">
        <v>0.70690091836512203</v>
      </c>
      <c r="C1463" s="1">
        <v>0.50506857127994997</v>
      </c>
      <c r="D1463" s="1">
        <v>9.4754560475049203</v>
      </c>
      <c r="E1463" s="1">
        <v>5.8705868450435999E-3</v>
      </c>
      <c r="F1463" s="1">
        <v>6.5484567976506203E-2</v>
      </c>
      <c r="G1463" s="1">
        <f t="shared" si="22"/>
        <v>1.6322939855114558</v>
      </c>
    </row>
    <row r="1464" spans="1:7" x14ac:dyDescent="0.2">
      <c r="A1464" s="1" t="s">
        <v>3171</v>
      </c>
      <c r="B1464" s="1">
        <v>-0.19740602179898101</v>
      </c>
      <c r="C1464" s="1">
        <v>7.0275044212220399</v>
      </c>
      <c r="D1464" s="1">
        <v>9.4647495254562806</v>
      </c>
      <c r="E1464" s="1">
        <v>5.8938475249287903E-3</v>
      </c>
      <c r="F1464" s="1">
        <v>6.5699065057294406E-2</v>
      </c>
      <c r="G1464" s="1">
        <f t="shared" si="22"/>
        <v>0.87211722877923836</v>
      </c>
    </row>
    <row r="1465" spans="1:7" x14ac:dyDescent="0.2">
      <c r="A1465" s="1" t="s">
        <v>3172</v>
      </c>
      <c r="B1465" s="1">
        <v>-0.18496250656063001</v>
      </c>
      <c r="C1465" s="1">
        <v>6.1333523703782502</v>
      </c>
      <c r="D1465" s="1">
        <v>9.4623910901998105</v>
      </c>
      <c r="E1465" s="1">
        <v>5.8989851425774401E-3</v>
      </c>
      <c r="F1465" s="1">
        <v>6.5711388153509603E-2</v>
      </c>
      <c r="G1465" s="1">
        <f t="shared" si="22"/>
        <v>0.87967193695468959</v>
      </c>
    </row>
    <row r="1466" spans="1:7" x14ac:dyDescent="0.2">
      <c r="A1466" s="1" t="s">
        <v>1187</v>
      </c>
      <c r="B1466" s="1">
        <v>0.99779357572249705</v>
      </c>
      <c r="C1466" s="1">
        <v>5.6951115051022898E-2</v>
      </c>
      <c r="D1466" s="1">
        <v>9.4561920315796506</v>
      </c>
      <c r="E1466" s="1">
        <v>5.9125129184253496E-3</v>
      </c>
      <c r="F1466" s="1">
        <v>6.5811072974258505E-2</v>
      </c>
      <c r="G1466" s="1">
        <f t="shared" si="22"/>
        <v>1.9969435842672103</v>
      </c>
    </row>
    <row r="1467" spans="1:7" x14ac:dyDescent="0.2">
      <c r="A1467" s="1" t="s">
        <v>3173</v>
      </c>
      <c r="B1467" s="1">
        <v>-0.54136160201113703</v>
      </c>
      <c r="C1467" s="1">
        <v>1.91636490623232</v>
      </c>
      <c r="D1467" s="1">
        <v>9.4545918737202008</v>
      </c>
      <c r="E1467" s="1">
        <v>5.9160104256788804E-3</v>
      </c>
      <c r="F1467" s="1">
        <v>6.5811072974258505E-2</v>
      </c>
      <c r="G1467" s="1">
        <f t="shared" si="22"/>
        <v>0.68712210357075665</v>
      </c>
    </row>
    <row r="1468" spans="1:7" x14ac:dyDescent="0.2">
      <c r="A1468" s="1" t="s">
        <v>3174</v>
      </c>
      <c r="B1468" s="1">
        <v>1.7535919874161701</v>
      </c>
      <c r="C1468" s="1">
        <v>-0.47155794947985602</v>
      </c>
      <c r="D1468" s="1">
        <v>9.4521853011974901</v>
      </c>
      <c r="E1468" s="1">
        <v>5.9212748633046498E-3</v>
      </c>
      <c r="F1468" s="1">
        <v>6.5824704261443295E-2</v>
      </c>
      <c r="G1468" s="1">
        <f t="shared" si="22"/>
        <v>3.3719706697648575</v>
      </c>
    </row>
    <row r="1469" spans="1:7" x14ac:dyDescent="0.2">
      <c r="A1469" s="1" t="s">
        <v>3175</v>
      </c>
      <c r="B1469" s="1">
        <v>-0.268140685408917</v>
      </c>
      <c r="C1469" s="1">
        <v>4.3647547436301997</v>
      </c>
      <c r="D1469" s="1">
        <v>9.4488749488375596</v>
      </c>
      <c r="E1469" s="1">
        <v>5.9285248469007901E-3</v>
      </c>
      <c r="F1469" s="1">
        <v>6.5844788365062204E-2</v>
      </c>
      <c r="G1469" s="1">
        <f t="shared" si="22"/>
        <v>0.83038904417817327</v>
      </c>
    </row>
    <row r="1470" spans="1:7" x14ac:dyDescent="0.2">
      <c r="A1470" s="1" t="s">
        <v>846</v>
      </c>
      <c r="B1470" s="1">
        <v>0.231046953954719</v>
      </c>
      <c r="C1470" s="1">
        <v>5.8571060816146501</v>
      </c>
      <c r="D1470" s="1">
        <v>9.4476718747328192</v>
      </c>
      <c r="E1470" s="1">
        <v>5.93116213535689E-3</v>
      </c>
      <c r="F1470" s="1">
        <v>6.5844788365062204E-2</v>
      </c>
      <c r="G1470" s="1">
        <f t="shared" si="22"/>
        <v>1.1736863764581189</v>
      </c>
    </row>
    <row r="1471" spans="1:7" x14ac:dyDescent="0.2">
      <c r="A1471" s="1" t="s">
        <v>1347</v>
      </c>
      <c r="B1471" s="1">
        <v>-0.227251523015846</v>
      </c>
      <c r="C1471" s="1">
        <v>9.28556262800703</v>
      </c>
      <c r="D1471" s="1">
        <v>9.4419116442077193</v>
      </c>
      <c r="E1471" s="1">
        <v>5.9438073515116598E-3</v>
      </c>
      <c r="F1471" s="1">
        <v>6.5940250788009205E-2</v>
      </c>
      <c r="G1471" s="1">
        <f t="shared" si="22"/>
        <v>0.85426079396999399</v>
      </c>
    </row>
    <row r="1472" spans="1:7" x14ac:dyDescent="0.2">
      <c r="A1472" s="1" t="s">
        <v>3176</v>
      </c>
      <c r="B1472" s="1">
        <v>0.42217646162559402</v>
      </c>
      <c r="C1472" s="1">
        <v>2.7677102081820801</v>
      </c>
      <c r="D1472" s="1">
        <v>9.4288402086446297</v>
      </c>
      <c r="E1472" s="1">
        <v>5.9726138277800597E-3</v>
      </c>
      <c r="F1472" s="1">
        <v>6.6177348144407094E-2</v>
      </c>
      <c r="G1472" s="1">
        <f t="shared" si="22"/>
        <v>1.3399474865787284</v>
      </c>
    </row>
    <row r="1473" spans="1:7" x14ac:dyDescent="0.2">
      <c r="A1473" s="1" t="s">
        <v>3177</v>
      </c>
      <c r="B1473" s="1">
        <v>-0.32990566449993802</v>
      </c>
      <c r="C1473" s="1">
        <v>4.3492455234150702</v>
      </c>
      <c r="D1473" s="1">
        <v>9.4285294503083694</v>
      </c>
      <c r="E1473" s="1">
        <v>5.9733005535020497E-3</v>
      </c>
      <c r="F1473" s="1">
        <v>6.6177348144407094E-2</v>
      </c>
      <c r="G1473" s="1">
        <f t="shared" si="22"/>
        <v>0.79558850430226302</v>
      </c>
    </row>
    <row r="1474" spans="1:7" x14ac:dyDescent="0.2">
      <c r="A1474" s="1" t="s">
        <v>3178</v>
      </c>
      <c r="B1474" s="1">
        <v>-0.20382775298088199</v>
      </c>
      <c r="C1474" s="1">
        <v>6.5102393690876896</v>
      </c>
      <c r="D1474" s="1">
        <v>9.4214154784940707</v>
      </c>
      <c r="E1474" s="1">
        <v>5.98904529676734E-3</v>
      </c>
      <c r="F1474" s="1">
        <v>6.6306705979223807E-2</v>
      </c>
      <c r="G1474" s="1">
        <f t="shared" si="22"/>
        <v>0.86824388325185831</v>
      </c>
    </row>
    <row r="1475" spans="1:7" x14ac:dyDescent="0.2">
      <c r="A1475" s="1" t="s">
        <v>3179</v>
      </c>
      <c r="B1475" s="1">
        <v>0.39023564204653899</v>
      </c>
      <c r="C1475" s="1">
        <v>3.6294058378720999</v>
      </c>
      <c r="D1475" s="1">
        <v>9.4121577724733108</v>
      </c>
      <c r="E1475" s="1">
        <v>6.0096036672962604E-3</v>
      </c>
      <c r="F1475" s="1">
        <v>6.64112256803151E-2</v>
      </c>
      <c r="G1475" s="1">
        <f t="shared" ref="G1475:G1538" si="23">POWER(2,B1475)</f>
        <v>1.3106074539476877</v>
      </c>
    </row>
    <row r="1476" spans="1:7" x14ac:dyDescent="0.2">
      <c r="A1476" s="1" t="s">
        <v>3180</v>
      </c>
      <c r="B1476" s="1">
        <v>0.249664349625487</v>
      </c>
      <c r="C1476" s="1">
        <v>6.2814681621853898</v>
      </c>
      <c r="D1476" s="1">
        <v>9.4110784701383601</v>
      </c>
      <c r="E1476" s="1">
        <v>6.0120055474698298E-3</v>
      </c>
      <c r="F1476" s="1">
        <v>6.64112256803151E-2</v>
      </c>
      <c r="G1476" s="1">
        <f t="shared" si="23"/>
        <v>1.1889304720721219</v>
      </c>
    </row>
    <row r="1477" spans="1:7" x14ac:dyDescent="0.2">
      <c r="A1477" s="1" t="s">
        <v>3181</v>
      </c>
      <c r="B1477" s="1">
        <v>0.17750204391391</v>
      </c>
      <c r="C1477" s="1">
        <v>8.2692592112819199</v>
      </c>
      <c r="D1477" s="1">
        <v>9.4101096416755592</v>
      </c>
      <c r="E1477" s="1">
        <v>6.0141624874133796E-3</v>
      </c>
      <c r="F1477" s="1">
        <v>6.64112256803151E-2</v>
      </c>
      <c r="G1477" s="1">
        <f t="shared" si="23"/>
        <v>1.1309240492823298</v>
      </c>
    </row>
    <row r="1478" spans="1:7" x14ac:dyDescent="0.2">
      <c r="A1478" s="1" t="s">
        <v>1670</v>
      </c>
      <c r="B1478" s="1">
        <v>1.10282680761759</v>
      </c>
      <c r="C1478" s="1">
        <v>1.2041081239888201</v>
      </c>
      <c r="D1478" s="1">
        <v>9.4098296058840596</v>
      </c>
      <c r="E1478" s="1">
        <v>6.0147861019908596E-3</v>
      </c>
      <c r="F1478" s="1">
        <v>6.64112256803151E-2</v>
      </c>
      <c r="G1478" s="1">
        <f t="shared" si="23"/>
        <v>2.1477510949447685</v>
      </c>
    </row>
    <row r="1479" spans="1:7" x14ac:dyDescent="0.2">
      <c r="A1479" s="1" t="s">
        <v>2000</v>
      </c>
      <c r="B1479" s="1">
        <v>-0.183914133067343</v>
      </c>
      <c r="C1479" s="1">
        <v>8.7945505029538502</v>
      </c>
      <c r="D1479" s="1">
        <v>9.4051138453251699</v>
      </c>
      <c r="E1479" s="1">
        <v>6.0252984763763404E-3</v>
      </c>
      <c r="F1479" s="1">
        <v>6.64738316403376E-2</v>
      </c>
      <c r="G1479" s="1">
        <f t="shared" si="23"/>
        <v>0.88031140674999564</v>
      </c>
    </row>
    <row r="1480" spans="1:7" x14ac:dyDescent="0.2">
      <c r="A1480" s="1" t="s">
        <v>3182</v>
      </c>
      <c r="B1480" s="1">
        <v>1.2452885591599001</v>
      </c>
      <c r="C1480" s="1">
        <v>-0.82008752779157501</v>
      </c>
      <c r="D1480" s="1">
        <v>9.4021604515119197</v>
      </c>
      <c r="E1480" s="1">
        <v>6.0318925771436502E-3</v>
      </c>
      <c r="F1480" s="1">
        <v>6.64738316403376E-2</v>
      </c>
      <c r="G1480" s="1">
        <f t="shared" si="23"/>
        <v>2.3706596595120457</v>
      </c>
    </row>
    <row r="1481" spans="1:7" x14ac:dyDescent="0.2">
      <c r="A1481" s="1" t="s">
        <v>3183</v>
      </c>
      <c r="B1481" s="1">
        <v>0.45330020048344499</v>
      </c>
      <c r="C1481" s="1">
        <v>4.5102635059146898</v>
      </c>
      <c r="D1481" s="1">
        <v>9.4018022215406596</v>
      </c>
      <c r="E1481" s="1">
        <v>6.0326929493808301E-3</v>
      </c>
      <c r="F1481" s="1">
        <v>6.64738316403376E-2</v>
      </c>
      <c r="G1481" s="1">
        <f t="shared" si="23"/>
        <v>1.3691686843422293</v>
      </c>
    </row>
    <row r="1482" spans="1:7" x14ac:dyDescent="0.2">
      <c r="A1482" s="1" t="s">
        <v>3184</v>
      </c>
      <c r="B1482" s="1">
        <v>-0.746550020700948</v>
      </c>
      <c r="C1482" s="1">
        <v>1.26640757236098</v>
      </c>
      <c r="D1482" s="1">
        <v>9.3978674151572594</v>
      </c>
      <c r="E1482" s="1">
        <v>6.0414920270145597E-3</v>
      </c>
      <c r="F1482" s="1">
        <v>6.6525807813686694E-2</v>
      </c>
      <c r="G1482" s="1">
        <f t="shared" si="23"/>
        <v>0.59602716029173153</v>
      </c>
    </row>
    <row r="1483" spans="1:7" x14ac:dyDescent="0.2">
      <c r="A1483" s="1" t="s">
        <v>3185</v>
      </c>
      <c r="B1483" s="1">
        <v>0.45326615859649899</v>
      </c>
      <c r="C1483" s="1">
        <v>4.2420542268122796</v>
      </c>
      <c r="D1483" s="1">
        <v>9.3949828717559392</v>
      </c>
      <c r="E1483" s="1">
        <v>6.0479515477546699E-3</v>
      </c>
      <c r="F1483" s="1">
        <v>6.6551969192274102E-2</v>
      </c>
      <c r="G1483" s="1">
        <f t="shared" si="23"/>
        <v>1.3691363777671384</v>
      </c>
    </row>
    <row r="1484" spans="1:7" x14ac:dyDescent="0.2">
      <c r="A1484" s="1" t="s">
        <v>3186</v>
      </c>
      <c r="B1484" s="1">
        <v>1.24450229171551</v>
      </c>
      <c r="C1484" s="1">
        <v>-0.90102339631221995</v>
      </c>
      <c r="D1484" s="1">
        <v>9.3890970001751608</v>
      </c>
      <c r="E1484" s="1">
        <v>6.0611559289973803E-3</v>
      </c>
      <c r="F1484" s="1">
        <v>6.6652265974946195E-2</v>
      </c>
      <c r="G1484" s="1">
        <f t="shared" si="23"/>
        <v>2.3693680042281393</v>
      </c>
    </row>
    <row r="1485" spans="1:7" x14ac:dyDescent="0.2">
      <c r="A1485" s="1" t="s">
        <v>3187</v>
      </c>
      <c r="B1485" s="1">
        <v>0.18838529621230199</v>
      </c>
      <c r="C1485" s="1">
        <v>8.0773654569167501</v>
      </c>
      <c r="D1485" s="1">
        <v>9.3843338160276399</v>
      </c>
      <c r="E1485" s="1">
        <v>6.07186512074054E-3</v>
      </c>
      <c r="F1485" s="1">
        <v>6.6725007331563405E-2</v>
      </c>
      <c r="G1485" s="1">
        <f t="shared" si="23"/>
        <v>1.139487656119639</v>
      </c>
    </row>
    <row r="1486" spans="1:7" x14ac:dyDescent="0.2">
      <c r="A1486" s="1" t="s">
        <v>3188</v>
      </c>
      <c r="B1486" s="1">
        <v>-0.201876779107027</v>
      </c>
      <c r="C1486" s="1">
        <v>6.1887858728473404</v>
      </c>
      <c r="D1486" s="1">
        <v>9.3802104029280606</v>
      </c>
      <c r="E1486" s="1">
        <v>6.0811528774996296E-3</v>
      </c>
      <c r="F1486" s="1">
        <v>6.6782040730870296E-2</v>
      </c>
      <c r="G1486" s="1">
        <f t="shared" si="23"/>
        <v>0.86941881416640032</v>
      </c>
    </row>
    <row r="1487" spans="1:7" x14ac:dyDescent="0.2">
      <c r="A1487" s="1" t="s">
        <v>3189</v>
      </c>
      <c r="B1487" s="1">
        <v>-0.21865883767560099</v>
      </c>
      <c r="C1487" s="1">
        <v>8.3773293818738708</v>
      </c>
      <c r="D1487" s="1">
        <v>9.37123433227916</v>
      </c>
      <c r="E1487" s="1">
        <v>6.1014256040787798E-3</v>
      </c>
      <c r="F1487" s="1">
        <v>6.6959550888668007E-2</v>
      </c>
      <c r="G1487" s="1">
        <f t="shared" si="23"/>
        <v>0.85936394961528739</v>
      </c>
    </row>
    <row r="1488" spans="1:7" x14ac:dyDescent="0.2">
      <c r="A1488" s="1" t="s">
        <v>3190</v>
      </c>
      <c r="B1488" s="1">
        <v>0.18954088532511401</v>
      </c>
      <c r="C1488" s="1">
        <v>5.8865051390538303</v>
      </c>
      <c r="D1488" s="1">
        <v>9.3661984290597999</v>
      </c>
      <c r="E1488" s="1">
        <v>6.1128322188051401E-3</v>
      </c>
      <c r="F1488" s="1">
        <v>6.7039587261014305E-2</v>
      </c>
      <c r="G1488" s="1">
        <f t="shared" si="23"/>
        <v>1.1404007437777426</v>
      </c>
    </row>
    <row r="1489" spans="1:7" x14ac:dyDescent="0.2">
      <c r="A1489" s="1" t="s">
        <v>3191</v>
      </c>
      <c r="B1489" s="1">
        <v>-0.25589066381929498</v>
      </c>
      <c r="C1489" s="1">
        <v>6.4789287984455299</v>
      </c>
      <c r="D1489" s="1">
        <v>9.3610890517070402</v>
      </c>
      <c r="E1489" s="1">
        <v>6.1244294773138202E-3</v>
      </c>
      <c r="F1489" s="1">
        <v>6.7121605374433901E-2</v>
      </c>
      <c r="G1489" s="1">
        <f t="shared" si="23"/>
        <v>0.8374699536561403</v>
      </c>
    </row>
    <row r="1490" spans="1:7" x14ac:dyDescent="0.2">
      <c r="A1490" s="1" t="s">
        <v>3192</v>
      </c>
      <c r="B1490" s="1">
        <v>0.22523594019140999</v>
      </c>
      <c r="C1490" s="1">
        <v>6.6484162821088599</v>
      </c>
      <c r="D1490" s="1">
        <v>9.3581044761771608</v>
      </c>
      <c r="E1490" s="1">
        <v>6.1312151731924298E-3</v>
      </c>
      <c r="F1490" s="1">
        <v>6.7150815643492595E-2</v>
      </c>
      <c r="G1490" s="1">
        <f t="shared" si="23"/>
        <v>1.1689684075174702</v>
      </c>
    </row>
    <row r="1491" spans="1:7" x14ac:dyDescent="0.2">
      <c r="A1491" s="1" t="s">
        <v>644</v>
      </c>
      <c r="B1491" s="1">
        <v>-1.40192829514702</v>
      </c>
      <c r="C1491" s="1">
        <v>6.5564896024815997E-3</v>
      </c>
      <c r="D1491" s="1">
        <v>9.3437724821734207</v>
      </c>
      <c r="E1491" s="1">
        <v>6.1639168177285196E-3</v>
      </c>
      <c r="F1491" s="1">
        <v>6.7441071110783804E-2</v>
      </c>
      <c r="G1491" s="1">
        <f t="shared" si="23"/>
        <v>0.37842300616155783</v>
      </c>
    </row>
    <row r="1492" spans="1:7" x14ac:dyDescent="0.2">
      <c r="A1492" s="1" t="s">
        <v>3193</v>
      </c>
      <c r="B1492" s="1">
        <v>-0.31141077311195597</v>
      </c>
      <c r="C1492" s="1">
        <v>3.51484748311753</v>
      </c>
      <c r="D1492" s="1">
        <v>9.3419732198091392</v>
      </c>
      <c r="E1492" s="1">
        <v>6.1680359113782503E-3</v>
      </c>
      <c r="F1492" s="1">
        <v>6.7441071110783804E-2</v>
      </c>
      <c r="G1492" s="1">
        <f t="shared" si="23"/>
        <v>0.80585335124287405</v>
      </c>
    </row>
    <row r="1493" spans="1:7" x14ac:dyDescent="0.2">
      <c r="A1493" s="1" t="s">
        <v>3194</v>
      </c>
      <c r="B1493" s="1">
        <v>-0.26255913338939402</v>
      </c>
      <c r="C1493" s="1">
        <v>7.3545526977355404</v>
      </c>
      <c r="D1493" s="1">
        <v>9.34105825119663</v>
      </c>
      <c r="E1493" s="1">
        <v>6.1701317436447601E-3</v>
      </c>
      <c r="F1493" s="1">
        <v>6.7441071110783804E-2</v>
      </c>
      <c r="G1493" s="1">
        <f t="shared" si="23"/>
        <v>0.83360790668674345</v>
      </c>
    </row>
    <row r="1494" spans="1:7" x14ac:dyDescent="0.2">
      <c r="A1494" s="1" t="s">
        <v>3195</v>
      </c>
      <c r="B1494" s="1">
        <v>-0.20871008861757101</v>
      </c>
      <c r="C1494" s="1">
        <v>5.7823291157286301</v>
      </c>
      <c r="D1494" s="1">
        <v>9.3357843774564806</v>
      </c>
      <c r="E1494" s="1">
        <v>6.1822275450983902E-3</v>
      </c>
      <c r="F1494" s="1">
        <v>6.7503255318235297E-2</v>
      </c>
      <c r="G1494" s="1">
        <f t="shared" si="23"/>
        <v>0.86531055835962356</v>
      </c>
    </row>
    <row r="1495" spans="1:7" x14ac:dyDescent="0.2">
      <c r="A1495" s="1" t="s">
        <v>3196</v>
      </c>
      <c r="B1495" s="1">
        <v>0.22383935011575401</v>
      </c>
      <c r="C1495" s="1">
        <v>5.42316151424677</v>
      </c>
      <c r="D1495" s="1">
        <v>9.3349667921063908</v>
      </c>
      <c r="E1495" s="1">
        <v>6.1841050616754803E-3</v>
      </c>
      <c r="F1495" s="1">
        <v>6.7503255318235297E-2</v>
      </c>
      <c r="G1495" s="1">
        <f t="shared" si="23"/>
        <v>1.1678373439960934</v>
      </c>
    </row>
    <row r="1496" spans="1:7" x14ac:dyDescent="0.2">
      <c r="A1496" s="1" t="s">
        <v>3197</v>
      </c>
      <c r="B1496" s="1">
        <v>0.18981635135045399</v>
      </c>
      <c r="C1496" s="1">
        <v>6.31207830780673</v>
      </c>
      <c r="D1496" s="1">
        <v>9.3265264259291207</v>
      </c>
      <c r="E1496" s="1">
        <v>6.2035247360391101E-3</v>
      </c>
      <c r="F1496" s="1">
        <v>6.7669908047677002E-2</v>
      </c>
      <c r="G1496" s="1">
        <f t="shared" si="23"/>
        <v>1.1406185109732041</v>
      </c>
    </row>
    <row r="1497" spans="1:7" x14ac:dyDescent="0.2">
      <c r="A1497" s="1" t="s">
        <v>3198</v>
      </c>
      <c r="B1497" s="1">
        <v>0.35799431045081298</v>
      </c>
      <c r="C1497" s="1">
        <v>3.48770500387714</v>
      </c>
      <c r="D1497" s="1">
        <v>9.3237457121343699</v>
      </c>
      <c r="E1497" s="1">
        <v>6.2099374612634801E-3</v>
      </c>
      <c r="F1497" s="1">
        <v>6.76945490342548E-2</v>
      </c>
      <c r="G1497" s="1">
        <f t="shared" si="23"/>
        <v>1.281642869741678</v>
      </c>
    </row>
    <row r="1498" spans="1:7" x14ac:dyDescent="0.2">
      <c r="A1498" s="1" t="s">
        <v>1819</v>
      </c>
      <c r="B1498" s="1">
        <v>0.31830813791936202</v>
      </c>
      <c r="C1498" s="1">
        <v>7.1663848038469702</v>
      </c>
      <c r="D1498" s="1">
        <v>9.3188570371686303</v>
      </c>
      <c r="E1498" s="1">
        <v>6.2212293142000002E-3</v>
      </c>
      <c r="F1498" s="1">
        <v>6.7772308912778995E-2</v>
      </c>
      <c r="G1498" s="1">
        <f t="shared" si="23"/>
        <v>1.2468674779400277</v>
      </c>
    </row>
    <row r="1499" spans="1:7" x14ac:dyDescent="0.2">
      <c r="A1499" s="1" t="s">
        <v>3199</v>
      </c>
      <c r="B1499" s="1">
        <v>0.26339959137213997</v>
      </c>
      <c r="C1499" s="1">
        <v>5.2120122807486799</v>
      </c>
      <c r="D1499" s="1">
        <v>9.3110423008752008</v>
      </c>
      <c r="E1499" s="1">
        <v>6.2393271970578304E-3</v>
      </c>
      <c r="F1499" s="1">
        <v>6.7908173829864998E-2</v>
      </c>
      <c r="G1499" s="1">
        <f t="shared" si="23"/>
        <v>1.200303791238853</v>
      </c>
    </row>
    <row r="1500" spans="1:7" x14ac:dyDescent="0.2">
      <c r="A1500" s="4">
        <v>40238</v>
      </c>
      <c r="B1500" s="1">
        <v>0.93574289299509705</v>
      </c>
      <c r="C1500" s="1">
        <v>1.62537598363626</v>
      </c>
      <c r="D1500" s="1">
        <v>9.3091778405952006</v>
      </c>
      <c r="E1500" s="1">
        <v>6.2436536765141E-3</v>
      </c>
      <c r="F1500" s="1">
        <v>6.7908173829864998E-2</v>
      </c>
      <c r="G1500" s="1">
        <f t="shared" si="23"/>
        <v>1.9128753865528527</v>
      </c>
    </row>
    <row r="1501" spans="1:7" x14ac:dyDescent="0.2">
      <c r="A1501" s="1" t="s">
        <v>3200</v>
      </c>
      <c r="B1501" s="1">
        <v>-1.11153990448728</v>
      </c>
      <c r="C1501" s="1">
        <v>-2.3634489464217898E-2</v>
      </c>
      <c r="D1501" s="1">
        <v>9.3080803711445004</v>
      </c>
      <c r="E1501" s="1">
        <v>6.2462019126813297E-3</v>
      </c>
      <c r="F1501" s="1">
        <v>6.7908173829864998E-2</v>
      </c>
      <c r="G1501" s="1">
        <f t="shared" si="23"/>
        <v>0.46279978377405301</v>
      </c>
    </row>
    <row r="1502" spans="1:7" x14ac:dyDescent="0.2">
      <c r="A1502" s="1" t="s">
        <v>3201</v>
      </c>
      <c r="B1502" s="1">
        <v>1.2652828187216201</v>
      </c>
      <c r="C1502" s="1">
        <v>0.772630163837149</v>
      </c>
      <c r="D1502" s="1">
        <v>9.3062532118247905</v>
      </c>
      <c r="E1502" s="1">
        <v>6.2504469944821301E-3</v>
      </c>
      <c r="F1502" s="1">
        <v>6.7909023112716793E-2</v>
      </c>
      <c r="G1502" s="1">
        <f t="shared" si="23"/>
        <v>2.4037432706799948</v>
      </c>
    </row>
    <row r="1503" spans="1:7" x14ac:dyDescent="0.2">
      <c r="A1503" s="1" t="s">
        <v>3202</v>
      </c>
      <c r="B1503" s="1">
        <v>0.18819454783470599</v>
      </c>
      <c r="C1503" s="1">
        <v>6.4720786866165598</v>
      </c>
      <c r="D1503" s="1">
        <v>9.2945663552190307</v>
      </c>
      <c r="E1503" s="1">
        <v>6.2776752950347804E-3</v>
      </c>
      <c r="F1503" s="1">
        <v>6.8125354584990694E-2</v>
      </c>
      <c r="G1503" s="1">
        <f t="shared" si="23"/>
        <v>1.13933700678131</v>
      </c>
    </row>
    <row r="1504" spans="1:7" x14ac:dyDescent="0.2">
      <c r="A1504" s="1" t="s">
        <v>3203</v>
      </c>
      <c r="B1504" s="1">
        <v>-0.84249565710488095</v>
      </c>
      <c r="C1504" s="1">
        <v>0.56740165658395003</v>
      </c>
      <c r="D1504" s="1">
        <v>9.2941195257357894</v>
      </c>
      <c r="E1504" s="1">
        <v>6.2787189413177997E-3</v>
      </c>
      <c r="F1504" s="1">
        <v>6.8125354584990694E-2</v>
      </c>
      <c r="G1504" s="1">
        <f t="shared" si="23"/>
        <v>0.55767803052741727</v>
      </c>
    </row>
    <row r="1505" spans="1:7" x14ac:dyDescent="0.2">
      <c r="A1505" s="1" t="s">
        <v>3204</v>
      </c>
      <c r="B1505" s="1">
        <v>1.2297071903089301</v>
      </c>
      <c r="C1505" s="1">
        <v>-2.52195285088605E-2</v>
      </c>
      <c r="D1505" s="1">
        <v>9.2921459755142202</v>
      </c>
      <c r="E1505" s="1">
        <v>6.2833308107024203E-3</v>
      </c>
      <c r="F1505" s="1">
        <v>6.8130034745187903E-2</v>
      </c>
      <c r="G1505" s="1">
        <f t="shared" si="23"/>
        <v>2.3451938691134822</v>
      </c>
    </row>
    <row r="1506" spans="1:7" x14ac:dyDescent="0.2">
      <c r="A1506" s="1" t="s">
        <v>3205</v>
      </c>
      <c r="B1506" s="1">
        <v>-0.50529326001450703</v>
      </c>
      <c r="C1506" s="1">
        <v>3.4677536684141002</v>
      </c>
      <c r="D1506" s="1">
        <v>9.2861550264188999</v>
      </c>
      <c r="E1506" s="1">
        <v>6.2973537697372899E-3</v>
      </c>
      <c r="F1506" s="1">
        <v>6.8236685096681196E-2</v>
      </c>
      <c r="G1506" s="1">
        <f t="shared" si="23"/>
        <v>0.70451715415571348</v>
      </c>
    </row>
    <row r="1507" spans="1:7" x14ac:dyDescent="0.2">
      <c r="A1507" s="1" t="s">
        <v>3206</v>
      </c>
      <c r="B1507" s="1">
        <v>0.25885550811755798</v>
      </c>
      <c r="C1507" s="1">
        <v>5.0550971716592201</v>
      </c>
      <c r="D1507" s="1">
        <v>9.2804989980702395</v>
      </c>
      <c r="E1507" s="1">
        <v>6.31062470627901E-3</v>
      </c>
      <c r="F1507" s="1">
        <v>6.8335050390849805E-2</v>
      </c>
      <c r="G1507" s="1">
        <f t="shared" si="23"/>
        <v>1.196529119883313</v>
      </c>
    </row>
    <row r="1508" spans="1:7" x14ac:dyDescent="0.2">
      <c r="A1508" s="1" t="s">
        <v>3207</v>
      </c>
      <c r="B1508" s="1">
        <v>-0.17278954390842799</v>
      </c>
      <c r="C1508" s="1">
        <v>7.40092083864758</v>
      </c>
      <c r="D1508" s="1">
        <v>9.2732470128801499</v>
      </c>
      <c r="E1508" s="1">
        <v>6.3276857857083998E-3</v>
      </c>
      <c r="F1508" s="1">
        <v>6.8474299634588107E-2</v>
      </c>
      <c r="G1508" s="1">
        <f t="shared" si="23"/>
        <v>0.88712570699155591</v>
      </c>
    </row>
    <row r="1509" spans="1:7" x14ac:dyDescent="0.2">
      <c r="A1509" s="1" t="s">
        <v>3208</v>
      </c>
      <c r="B1509" s="1">
        <v>-0.19999527191292801</v>
      </c>
      <c r="C1509" s="1">
        <v>6.6014499882486097</v>
      </c>
      <c r="D1509" s="1">
        <v>9.2675965391057407</v>
      </c>
      <c r="E1509" s="1">
        <v>6.3410146684223E-3</v>
      </c>
      <c r="F1509" s="1">
        <v>6.8573003351876702E-2</v>
      </c>
      <c r="G1509" s="1">
        <f t="shared" si="23"/>
        <v>0.87055341632153271</v>
      </c>
    </row>
    <row r="1510" spans="1:7" x14ac:dyDescent="0.2">
      <c r="A1510" s="1" t="s">
        <v>3209</v>
      </c>
      <c r="B1510" s="1">
        <v>0.17310544799695399</v>
      </c>
      <c r="C1510" s="1">
        <v>7.8958262270392803</v>
      </c>
      <c r="D1510" s="1">
        <v>9.2651969356753092</v>
      </c>
      <c r="E1510" s="1">
        <v>6.3466845211207499E-3</v>
      </c>
      <c r="F1510" s="1">
        <v>6.8588804801528402E-2</v>
      </c>
      <c r="G1510" s="1">
        <f t="shared" si="23"/>
        <v>1.1274828179599337</v>
      </c>
    </row>
    <row r="1511" spans="1:7" x14ac:dyDescent="0.2">
      <c r="A1511" s="1" t="s">
        <v>3210</v>
      </c>
      <c r="B1511" s="1">
        <v>0.19445687759590699</v>
      </c>
      <c r="C1511" s="1">
        <v>8.5108258488144592</v>
      </c>
      <c r="D1511" s="1">
        <v>9.2571414952211697</v>
      </c>
      <c r="E1511" s="1">
        <v>6.3657593936016204E-3</v>
      </c>
      <c r="F1511" s="1">
        <v>6.87146157907782E-2</v>
      </c>
      <c r="G1511" s="1">
        <f t="shared" si="23"/>
        <v>1.1442932945412962</v>
      </c>
    </row>
    <row r="1512" spans="1:7" x14ac:dyDescent="0.2">
      <c r="A1512" s="1" t="s">
        <v>3211</v>
      </c>
      <c r="B1512" s="1">
        <v>0.31314012071321801</v>
      </c>
      <c r="C1512" s="1">
        <v>3.9691641782587701</v>
      </c>
      <c r="D1512" s="1">
        <v>9.2566222130561595</v>
      </c>
      <c r="E1512" s="1">
        <v>6.36699121150995E-3</v>
      </c>
      <c r="F1512" s="1">
        <v>6.87146157907782E-2</v>
      </c>
      <c r="G1512" s="1">
        <f t="shared" si="23"/>
        <v>1.2424089439955326</v>
      </c>
    </row>
    <row r="1513" spans="1:7" x14ac:dyDescent="0.2">
      <c r="A1513" s="1" t="s">
        <v>3212</v>
      </c>
      <c r="B1513" s="1">
        <v>-0.175504695716027</v>
      </c>
      <c r="C1513" s="1">
        <v>6.5468300842596596</v>
      </c>
      <c r="D1513" s="1">
        <v>9.2548978794894605</v>
      </c>
      <c r="E1513" s="1">
        <v>6.37108349915001E-3</v>
      </c>
      <c r="F1513" s="1">
        <v>6.87146157907782E-2</v>
      </c>
      <c r="G1513" s="1">
        <f t="shared" si="23"/>
        <v>0.88545770665097467</v>
      </c>
    </row>
    <row r="1514" spans="1:7" x14ac:dyDescent="0.2">
      <c r="A1514" s="1" t="s">
        <v>3213</v>
      </c>
      <c r="B1514" s="1">
        <v>0.39452711187436201</v>
      </c>
      <c r="C1514" s="1">
        <v>3.11897373690601</v>
      </c>
      <c r="D1514" s="1">
        <v>9.2531680799073808</v>
      </c>
      <c r="E1514" s="1">
        <v>6.3751916963647702E-3</v>
      </c>
      <c r="F1514" s="1">
        <v>6.87146157907782E-2</v>
      </c>
      <c r="G1514" s="1">
        <f t="shared" si="23"/>
        <v>1.3145118174901096</v>
      </c>
    </row>
    <row r="1515" spans="1:7" x14ac:dyDescent="0.2">
      <c r="A1515" s="1" t="s">
        <v>3214</v>
      </c>
      <c r="B1515" s="1">
        <v>-0.19486935620910301</v>
      </c>
      <c r="C1515" s="1">
        <v>5.9585537496697203</v>
      </c>
      <c r="D1515" s="1">
        <v>9.2472657165428895</v>
      </c>
      <c r="E1515" s="1">
        <v>6.3892317246411401E-3</v>
      </c>
      <c r="F1515" s="1">
        <v>6.8820429224373203E-2</v>
      </c>
      <c r="G1515" s="1">
        <f t="shared" si="23"/>
        <v>0.87365200622002914</v>
      </c>
    </row>
    <row r="1516" spans="1:7" x14ac:dyDescent="0.2">
      <c r="A1516" s="1" t="s">
        <v>3215</v>
      </c>
      <c r="B1516" s="1">
        <v>-0.242225872967024</v>
      </c>
      <c r="C1516" s="1">
        <v>5.5678055930846302</v>
      </c>
      <c r="D1516" s="1">
        <v>9.2453702403789606</v>
      </c>
      <c r="E1516" s="1">
        <v>6.39374780555187E-3</v>
      </c>
      <c r="F1516" s="1">
        <v>6.8823585196221199E-2</v>
      </c>
      <c r="G1516" s="1">
        <f t="shared" si="23"/>
        <v>0.84543991222850956</v>
      </c>
    </row>
    <row r="1517" spans="1:7" x14ac:dyDescent="0.2">
      <c r="A1517" s="1" t="s">
        <v>1586</v>
      </c>
      <c r="B1517" s="1">
        <v>0.39578030137402798</v>
      </c>
      <c r="C1517" s="1">
        <v>3.5001106593799101</v>
      </c>
      <c r="D1517" s="1">
        <v>9.2413792331742393</v>
      </c>
      <c r="E1517" s="1">
        <v>6.4032682130527301E-3</v>
      </c>
      <c r="F1517" s="1">
        <v>6.8843718018222894E-2</v>
      </c>
      <c r="G1517" s="1">
        <f t="shared" si="23"/>
        <v>1.3156541573753271</v>
      </c>
    </row>
    <row r="1518" spans="1:7" x14ac:dyDescent="0.2">
      <c r="A1518" s="1" t="s">
        <v>3216</v>
      </c>
      <c r="B1518" s="1">
        <v>0.30990369179087102</v>
      </c>
      <c r="C1518" s="1">
        <v>4.1097547586879202</v>
      </c>
      <c r="D1518" s="1">
        <v>9.2410447641527398</v>
      </c>
      <c r="E1518" s="1">
        <v>6.4040667923928197E-3</v>
      </c>
      <c r="F1518" s="1">
        <v>6.8843718018222894E-2</v>
      </c>
      <c r="G1518" s="1">
        <f t="shared" si="23"/>
        <v>1.2396249450670214</v>
      </c>
    </row>
    <row r="1519" spans="1:7" x14ac:dyDescent="0.2">
      <c r="A1519" s="1" t="s">
        <v>3217</v>
      </c>
      <c r="B1519" s="1">
        <v>0.19870280705035201</v>
      </c>
      <c r="C1519" s="1">
        <v>5.4448665545637303</v>
      </c>
      <c r="D1519" s="1">
        <v>9.2385457747003699</v>
      </c>
      <c r="E1519" s="1">
        <v>6.4100368921043201E-3</v>
      </c>
      <c r="F1519" s="1">
        <v>6.8862472795401503E-2</v>
      </c>
      <c r="G1519" s="1">
        <f t="shared" si="23"/>
        <v>1.1476659720852627</v>
      </c>
    </row>
    <row r="1520" spans="1:7" x14ac:dyDescent="0.2">
      <c r="A1520" s="1" t="s">
        <v>207</v>
      </c>
      <c r="B1520" s="1">
        <v>0.26970709789761999</v>
      </c>
      <c r="C1520" s="1">
        <v>4.4530858363132504</v>
      </c>
      <c r="D1520" s="1">
        <v>9.2328413559023499</v>
      </c>
      <c r="E1520" s="1">
        <v>6.42368796952372E-3</v>
      </c>
      <c r="F1520" s="1">
        <v>6.8952259463045201E-2</v>
      </c>
      <c r="G1520" s="1">
        <f t="shared" si="23"/>
        <v>1.205563044290396</v>
      </c>
    </row>
    <row r="1521" spans="1:7" x14ac:dyDescent="0.2">
      <c r="A1521" s="1" t="s">
        <v>3218</v>
      </c>
      <c r="B1521" s="1">
        <v>0.192160188938021</v>
      </c>
      <c r="C1521" s="1">
        <v>7.65867754022445</v>
      </c>
      <c r="D1521" s="1">
        <v>9.2315191939261894</v>
      </c>
      <c r="E1521" s="1">
        <v>6.42685660700532E-3</v>
      </c>
      <c r="F1521" s="1">
        <v>6.8952259463045201E-2</v>
      </c>
      <c r="G1521" s="1">
        <f t="shared" si="23"/>
        <v>1.1424730937472283</v>
      </c>
    </row>
    <row r="1522" spans="1:7" x14ac:dyDescent="0.2">
      <c r="A1522" s="1" t="s">
        <v>3219</v>
      </c>
      <c r="B1522" s="1">
        <v>-0.28633978152934297</v>
      </c>
      <c r="C1522" s="1">
        <v>4.5718648222582203</v>
      </c>
      <c r="D1522" s="1">
        <v>9.22676002130531</v>
      </c>
      <c r="E1522" s="1">
        <v>6.4382766276050701E-3</v>
      </c>
      <c r="F1522" s="1">
        <v>6.9009768041540201E-2</v>
      </c>
      <c r="G1522" s="1">
        <f t="shared" si="23"/>
        <v>0.81997976795879013</v>
      </c>
    </row>
    <row r="1523" spans="1:7" x14ac:dyDescent="0.2">
      <c r="A1523" s="1" t="s">
        <v>3220</v>
      </c>
      <c r="B1523" s="1">
        <v>0.44064484365633899</v>
      </c>
      <c r="C1523" s="1">
        <v>2.8602773177951302</v>
      </c>
      <c r="D1523" s="1">
        <v>9.2257572045623597</v>
      </c>
      <c r="E1523" s="1">
        <v>6.4406858434793296E-3</v>
      </c>
      <c r="F1523" s="1">
        <v>6.9009768041540201E-2</v>
      </c>
      <c r="G1523" s="1">
        <f t="shared" si="23"/>
        <v>1.3572108265371505</v>
      </c>
    </row>
    <row r="1524" spans="1:7" x14ac:dyDescent="0.2">
      <c r="A1524" s="1" t="s">
        <v>1857</v>
      </c>
      <c r="B1524" s="1">
        <v>0.196422082822406</v>
      </c>
      <c r="C1524" s="1">
        <v>6.8324314402969604</v>
      </c>
      <c r="D1524" s="1">
        <v>9.2179479680689607</v>
      </c>
      <c r="E1524" s="1">
        <v>6.4594814543954297E-3</v>
      </c>
      <c r="F1524" s="1">
        <v>6.9165682826729497E-2</v>
      </c>
      <c r="G1524" s="1">
        <f t="shared" si="23"/>
        <v>1.1458530860471612</v>
      </c>
    </row>
    <row r="1525" spans="1:7" x14ac:dyDescent="0.2">
      <c r="A1525" s="1" t="s">
        <v>1439</v>
      </c>
      <c r="B1525" s="1">
        <v>-0.193407150819109</v>
      </c>
      <c r="C1525" s="1">
        <v>7.47189158934526</v>
      </c>
      <c r="D1525" s="1">
        <v>9.2122405863492798</v>
      </c>
      <c r="E1525" s="1">
        <v>6.4732567891333101E-3</v>
      </c>
      <c r="F1525" s="1">
        <v>6.9233979927885797E-2</v>
      </c>
      <c r="G1525" s="1">
        <f t="shared" si="23"/>
        <v>0.8745379219695345</v>
      </c>
    </row>
    <row r="1526" spans="1:7" x14ac:dyDescent="0.2">
      <c r="A1526" s="1" t="s">
        <v>3221</v>
      </c>
      <c r="B1526" s="1">
        <v>-0.32007678380874399</v>
      </c>
      <c r="C1526" s="1">
        <v>4.1504393263477599</v>
      </c>
      <c r="D1526" s="1">
        <v>9.2117856000248608</v>
      </c>
      <c r="E1526" s="1">
        <v>6.4743563484136899E-3</v>
      </c>
      <c r="F1526" s="1">
        <v>6.9233979927885797E-2</v>
      </c>
      <c r="G1526" s="1">
        <f t="shared" si="23"/>
        <v>0.80102724379819612</v>
      </c>
    </row>
    <row r="1527" spans="1:7" x14ac:dyDescent="0.2">
      <c r="A1527" s="1" t="s">
        <v>3222</v>
      </c>
      <c r="B1527" s="1">
        <v>0.88369807120836597</v>
      </c>
      <c r="C1527" s="1">
        <v>0.14983198344749399</v>
      </c>
      <c r="D1527" s="1">
        <v>9.1919274005725295</v>
      </c>
      <c r="E1527" s="1">
        <v>6.52255025174296E-3</v>
      </c>
      <c r="F1527" s="1">
        <v>6.9703607509937704E-2</v>
      </c>
      <c r="G1527" s="1">
        <f t="shared" si="23"/>
        <v>1.8450988006090783</v>
      </c>
    </row>
    <row r="1528" spans="1:7" x14ac:dyDescent="0.2">
      <c r="A1528" s="1" t="s">
        <v>1661</v>
      </c>
      <c r="B1528" s="1">
        <v>-0.80191127438526699</v>
      </c>
      <c r="C1528" s="1">
        <v>1.1480069018446799</v>
      </c>
      <c r="D1528" s="1">
        <v>9.1836805756982294</v>
      </c>
      <c r="E1528" s="1">
        <v>6.5426815587915103E-3</v>
      </c>
      <c r="F1528" s="1">
        <v>6.9872923567251097E-2</v>
      </c>
      <c r="G1528" s="1">
        <f t="shared" si="23"/>
        <v>0.57358878668696367</v>
      </c>
    </row>
    <row r="1529" spans="1:7" x14ac:dyDescent="0.2">
      <c r="A1529" s="1" t="s">
        <v>1085</v>
      </c>
      <c r="B1529" s="1">
        <v>0.58631069575792905</v>
      </c>
      <c r="C1529" s="1">
        <v>2.4196717031723201</v>
      </c>
      <c r="D1529" s="1">
        <v>9.1772777459065793</v>
      </c>
      <c r="E1529" s="1">
        <v>6.5583591223354002E-3</v>
      </c>
      <c r="F1529" s="1">
        <v>6.9994485014210905E-2</v>
      </c>
      <c r="G1529" s="1">
        <f t="shared" si="23"/>
        <v>1.5014024015512519</v>
      </c>
    </row>
    <row r="1530" spans="1:7" x14ac:dyDescent="0.2">
      <c r="A1530" s="1" t="s">
        <v>3223</v>
      </c>
      <c r="B1530" s="1">
        <v>0.78120885984730803</v>
      </c>
      <c r="C1530" s="1">
        <v>2.7824376228467198</v>
      </c>
      <c r="D1530" s="1">
        <v>9.1739672325497992</v>
      </c>
      <c r="E1530" s="1">
        <v>6.5664814087765897E-3</v>
      </c>
      <c r="F1530" s="1">
        <v>7.0016215370124604E-2</v>
      </c>
      <c r="G1530" s="1">
        <f t="shared" si="23"/>
        <v>1.7185702903625271</v>
      </c>
    </row>
    <row r="1531" spans="1:7" x14ac:dyDescent="0.2">
      <c r="A1531" s="1" t="s">
        <v>3224</v>
      </c>
      <c r="B1531" s="1">
        <v>-0.18464860393171401</v>
      </c>
      <c r="C1531" s="1">
        <v>7.1778143688593996</v>
      </c>
      <c r="D1531" s="1">
        <v>9.1729466085803608</v>
      </c>
      <c r="E1531" s="1">
        <v>6.5689877462674403E-3</v>
      </c>
      <c r="F1531" s="1">
        <v>7.0016215370124604E-2</v>
      </c>
      <c r="G1531" s="1">
        <f t="shared" si="23"/>
        <v>0.87986335743398225</v>
      </c>
    </row>
    <row r="1532" spans="1:7" x14ac:dyDescent="0.2">
      <c r="A1532" s="1" t="s">
        <v>3225</v>
      </c>
      <c r="B1532" s="1">
        <v>-0.27266083632883398</v>
      </c>
      <c r="C1532" s="1">
        <v>4.9007207625215896</v>
      </c>
      <c r="D1532" s="1">
        <v>9.1685275216878708</v>
      </c>
      <c r="E1532" s="1">
        <v>6.5798519362721998E-3</v>
      </c>
      <c r="F1532" s="1">
        <v>7.00588292279163E-2</v>
      </c>
      <c r="G1532" s="1">
        <f t="shared" si="23"/>
        <v>0.82779139896846354</v>
      </c>
    </row>
    <row r="1533" spans="1:7" x14ac:dyDescent="0.2">
      <c r="A1533" s="1" t="s">
        <v>3226</v>
      </c>
      <c r="B1533" s="1">
        <v>-0.19840218933064199</v>
      </c>
      <c r="C1533" s="1">
        <v>5.7904154824234997</v>
      </c>
      <c r="D1533" s="1">
        <v>9.1678239140491495</v>
      </c>
      <c r="E1533" s="1">
        <v>6.5815835766054997E-3</v>
      </c>
      <c r="F1533" s="1">
        <v>7.00588292279163E-2</v>
      </c>
      <c r="G1533" s="1">
        <f t="shared" si="23"/>
        <v>0.87151524778461975</v>
      </c>
    </row>
    <row r="1534" spans="1:7" x14ac:dyDescent="0.2">
      <c r="A1534" s="1" t="s">
        <v>3227</v>
      </c>
      <c r="B1534" s="1">
        <v>0.23018089717189799</v>
      </c>
      <c r="C1534" s="1">
        <v>4.5632173184268598</v>
      </c>
      <c r="D1534" s="1">
        <v>9.1659023654674794</v>
      </c>
      <c r="E1534" s="1">
        <v>6.58631525815161E-3</v>
      </c>
      <c r="F1534" s="1">
        <v>7.0063433265076205E-2</v>
      </c>
      <c r="G1534" s="1">
        <f t="shared" si="23"/>
        <v>1.1729820183083763</v>
      </c>
    </row>
    <row r="1535" spans="1:7" x14ac:dyDescent="0.2">
      <c r="A1535" s="1" t="s">
        <v>3228</v>
      </c>
      <c r="B1535" s="1">
        <v>0.65085132261704903</v>
      </c>
      <c r="C1535" s="1">
        <v>1.8931152545741801</v>
      </c>
      <c r="D1535" s="1">
        <v>9.1584421934272893</v>
      </c>
      <c r="E1535" s="1">
        <v>6.6047212908345596E-3</v>
      </c>
      <c r="F1535" s="1">
        <v>7.0169002247022105E-2</v>
      </c>
      <c r="G1535" s="1">
        <f t="shared" si="23"/>
        <v>1.5700944224437869</v>
      </c>
    </row>
    <row r="1536" spans="1:7" x14ac:dyDescent="0.2">
      <c r="A1536" s="1" t="s">
        <v>3229</v>
      </c>
      <c r="B1536" s="1">
        <v>1.18520051033148</v>
      </c>
      <c r="C1536" s="1">
        <v>0.16409862737894099</v>
      </c>
      <c r="D1536" s="1">
        <v>9.1583898841489493</v>
      </c>
      <c r="E1536" s="1">
        <v>6.6048505520606201E-3</v>
      </c>
      <c r="F1536" s="1">
        <v>7.0169002247022105E-2</v>
      </c>
      <c r="G1536" s="1">
        <f t="shared" si="23"/>
        <v>2.2739499652876018</v>
      </c>
    </row>
    <row r="1537" spans="1:7" x14ac:dyDescent="0.2">
      <c r="A1537" s="1" t="s">
        <v>2011</v>
      </c>
      <c r="B1537" s="1">
        <v>-0.233860519417043</v>
      </c>
      <c r="C1537" s="1">
        <v>4.7649635181211796</v>
      </c>
      <c r="D1537" s="1">
        <v>9.1542902993159707</v>
      </c>
      <c r="E1537" s="1">
        <v>6.6149897697841504E-3</v>
      </c>
      <c r="F1537" s="1">
        <v>7.0230936989037304E-2</v>
      </c>
      <c r="G1537" s="1">
        <f t="shared" si="23"/>
        <v>0.85035636903098533</v>
      </c>
    </row>
    <row r="1538" spans="1:7" x14ac:dyDescent="0.2">
      <c r="A1538" s="1" t="s">
        <v>3230</v>
      </c>
      <c r="B1538" s="1">
        <v>-0.19396055632415099</v>
      </c>
      <c r="C1538" s="1">
        <v>6.0698507345325003</v>
      </c>
      <c r="D1538" s="1">
        <v>9.1419437610288004</v>
      </c>
      <c r="E1538" s="1">
        <v>6.6456302724176601E-3</v>
      </c>
      <c r="F1538" s="1">
        <v>7.0510310253639796E-2</v>
      </c>
      <c r="G1538" s="1">
        <f t="shared" si="23"/>
        <v>0.87420252101897167</v>
      </c>
    </row>
    <row r="1539" spans="1:7" x14ac:dyDescent="0.2">
      <c r="A1539" s="1" t="s">
        <v>3231</v>
      </c>
      <c r="B1539" s="1">
        <v>-0.21890209614022099</v>
      </c>
      <c r="C1539" s="1">
        <v>5.5846021203977196</v>
      </c>
      <c r="D1539" s="1">
        <v>9.1251697202075501</v>
      </c>
      <c r="E1539" s="1">
        <v>6.6875116253749404E-3</v>
      </c>
      <c r="F1539" s="1">
        <v>7.0908508105878607E-2</v>
      </c>
      <c r="G1539" s="1">
        <f t="shared" ref="G1539:G1602" si="24">POWER(2,B1539)</f>
        <v>0.85921906110743529</v>
      </c>
    </row>
    <row r="1540" spans="1:7" x14ac:dyDescent="0.2">
      <c r="A1540" s="1" t="s">
        <v>3232</v>
      </c>
      <c r="B1540" s="1">
        <v>-0.18104878007195799</v>
      </c>
      <c r="C1540" s="1">
        <v>8.56898509790045</v>
      </c>
      <c r="D1540" s="1">
        <v>9.1209448210389805</v>
      </c>
      <c r="E1540" s="1">
        <v>6.6981065371721701E-3</v>
      </c>
      <c r="F1540" s="1">
        <v>7.0954606112692997E-2</v>
      </c>
      <c r="G1540" s="1">
        <f t="shared" si="24"/>
        <v>0.88206154063160847</v>
      </c>
    </row>
    <row r="1541" spans="1:7" x14ac:dyDescent="0.2">
      <c r="A1541" s="1" t="s">
        <v>3233</v>
      </c>
      <c r="B1541" s="1">
        <v>0.25437937359023399</v>
      </c>
      <c r="C1541" s="1">
        <v>4.5827904985483299</v>
      </c>
      <c r="D1541" s="1">
        <v>9.1195727573870808</v>
      </c>
      <c r="E1541" s="1">
        <v>6.70155131703821E-3</v>
      </c>
      <c r="F1541" s="1">
        <v>7.0954606112692997E-2</v>
      </c>
      <c r="G1541" s="1">
        <f t="shared" si="24"/>
        <v>1.1928224977659831</v>
      </c>
    </row>
    <row r="1542" spans="1:7" x14ac:dyDescent="0.2">
      <c r="A1542" s="1" t="s">
        <v>3234</v>
      </c>
      <c r="B1542" s="1">
        <v>1.0129805797231</v>
      </c>
      <c r="C1542" s="1">
        <v>0.28794879397501999</v>
      </c>
      <c r="D1542" s="1">
        <v>9.1182314640805107</v>
      </c>
      <c r="E1542" s="1">
        <v>6.70492074698087E-3</v>
      </c>
      <c r="F1542" s="1">
        <v>7.0954606112692997E-2</v>
      </c>
      <c r="G1542" s="1">
        <f t="shared" si="24"/>
        <v>2.0180761019617646</v>
      </c>
    </row>
    <row r="1543" spans="1:7" x14ac:dyDescent="0.2">
      <c r="A1543" s="1" t="s">
        <v>3235</v>
      </c>
      <c r="B1543" s="1">
        <v>0.95670346352938396</v>
      </c>
      <c r="C1543" s="1">
        <v>-0.57330398170267305</v>
      </c>
      <c r="D1543" s="1">
        <v>9.1135225921006509</v>
      </c>
      <c r="E1543" s="1">
        <v>6.7167647087862199E-3</v>
      </c>
      <c r="F1543" s="1">
        <v>7.1033818597721607E-2</v>
      </c>
      <c r="G1543" s="1">
        <f t="shared" si="24"/>
        <v>1.9408699654896031</v>
      </c>
    </row>
    <row r="1544" spans="1:7" x14ac:dyDescent="0.2">
      <c r="A1544" s="1" t="s">
        <v>3236</v>
      </c>
      <c r="B1544" s="1">
        <v>-0.192412771641434</v>
      </c>
      <c r="C1544" s="1">
        <v>6.5617511489129399</v>
      </c>
      <c r="D1544" s="1">
        <v>9.1077922085014507</v>
      </c>
      <c r="E1544" s="1">
        <v>6.7312094071895904E-3</v>
      </c>
      <c r="F1544" s="1">
        <v>7.1140414856659298E-2</v>
      </c>
      <c r="G1544" s="1">
        <f t="shared" si="24"/>
        <v>0.87514090599455618</v>
      </c>
    </row>
    <row r="1545" spans="1:7" x14ac:dyDescent="0.2">
      <c r="A1545" s="1" t="s">
        <v>3237</v>
      </c>
      <c r="B1545" s="1">
        <v>-0.37791677817005798</v>
      </c>
      <c r="C1545" s="1">
        <v>2.8538753923063802</v>
      </c>
      <c r="D1545" s="1">
        <v>9.1053080670209692</v>
      </c>
      <c r="E1545" s="1">
        <v>6.7374819623508102E-3</v>
      </c>
      <c r="F1545" s="1">
        <v>7.11605596503119E-2</v>
      </c>
      <c r="G1545" s="1">
        <f t="shared" si="24"/>
        <v>0.7695480001586229</v>
      </c>
    </row>
    <row r="1546" spans="1:7" x14ac:dyDescent="0.2">
      <c r="A1546" s="1" t="s">
        <v>3238</v>
      </c>
      <c r="B1546" s="1">
        <v>0.65612924314947196</v>
      </c>
      <c r="C1546" s="1">
        <v>2.8195968291216702</v>
      </c>
      <c r="D1546" s="1">
        <v>9.0996259537523994</v>
      </c>
      <c r="E1546" s="1">
        <v>6.7518539679045598E-3</v>
      </c>
      <c r="F1546" s="1">
        <v>7.1220725860953293E-2</v>
      </c>
      <c r="G1546" s="1">
        <f t="shared" si="24"/>
        <v>1.575848937453485</v>
      </c>
    </row>
    <row r="1547" spans="1:7" x14ac:dyDescent="0.2">
      <c r="A1547" s="1" t="s">
        <v>3239</v>
      </c>
      <c r="B1547" s="1">
        <v>-0.173290254732509</v>
      </c>
      <c r="C1547" s="1">
        <v>6.2521423932802103</v>
      </c>
      <c r="D1547" s="1">
        <v>9.0986610553020792</v>
      </c>
      <c r="E1547" s="1">
        <v>6.7542979093533602E-3</v>
      </c>
      <c r="F1547" s="1">
        <v>7.1220725860953293E-2</v>
      </c>
      <c r="G1547" s="1">
        <f t="shared" si="24"/>
        <v>0.88681786898154391</v>
      </c>
    </row>
    <row r="1548" spans="1:7" x14ac:dyDescent="0.2">
      <c r="A1548" s="1" t="s">
        <v>3240</v>
      </c>
      <c r="B1548" s="1">
        <v>0.39937288300641399</v>
      </c>
      <c r="C1548" s="1">
        <v>3.1968075241706999</v>
      </c>
      <c r="D1548" s="1">
        <v>9.0954303651149697</v>
      </c>
      <c r="E1548" s="1">
        <v>6.7624879194957601E-3</v>
      </c>
      <c r="F1548" s="1">
        <v>7.1220725860953293E-2</v>
      </c>
      <c r="G1548" s="1">
        <f t="shared" si="24"/>
        <v>1.3189344659428757</v>
      </c>
    </row>
    <row r="1549" spans="1:7" x14ac:dyDescent="0.2">
      <c r="A1549" s="1" t="s">
        <v>3241</v>
      </c>
      <c r="B1549" s="1">
        <v>0.49041997134618398</v>
      </c>
      <c r="C1549" s="1">
        <v>2.3410195724227298</v>
      </c>
      <c r="D1549" s="1">
        <v>9.0944592658622803</v>
      </c>
      <c r="E1549" s="1">
        <v>6.7649518770178003E-3</v>
      </c>
      <c r="F1549" s="1">
        <v>7.1220725860953293E-2</v>
      </c>
      <c r="G1549" s="1">
        <f t="shared" si="24"/>
        <v>1.4048537718986931</v>
      </c>
    </row>
    <row r="1550" spans="1:7" x14ac:dyDescent="0.2">
      <c r="A1550" s="1" t="s">
        <v>3242</v>
      </c>
      <c r="B1550" s="1">
        <v>0.191036211557814</v>
      </c>
      <c r="C1550" s="1">
        <v>5.7930471958841698</v>
      </c>
      <c r="D1550" s="1">
        <v>9.0943083799348692</v>
      </c>
      <c r="E1550" s="1">
        <v>6.7653348075009997E-3</v>
      </c>
      <c r="F1550" s="1">
        <v>7.1220725860953293E-2</v>
      </c>
      <c r="G1550" s="1">
        <f t="shared" si="24"/>
        <v>1.1415833604401155</v>
      </c>
    </row>
    <row r="1551" spans="1:7" x14ac:dyDescent="0.2">
      <c r="A1551" s="1" t="s">
        <v>1049</v>
      </c>
      <c r="B1551" s="1">
        <v>-1.1962919614787</v>
      </c>
      <c r="C1551" s="1">
        <v>-0.34911315159857598</v>
      </c>
      <c r="D1551" s="1">
        <v>9.0927073389263899</v>
      </c>
      <c r="E1551" s="1">
        <v>6.7693995433893801E-3</v>
      </c>
      <c r="F1551" s="1">
        <v>7.1220725860953293E-2</v>
      </c>
      <c r="G1551" s="1">
        <f t="shared" si="24"/>
        <v>0.43639547228521902</v>
      </c>
    </row>
    <row r="1552" spans="1:7" x14ac:dyDescent="0.2">
      <c r="A1552" s="1" t="s">
        <v>3243</v>
      </c>
      <c r="B1552" s="1">
        <v>-0.19570909655525301</v>
      </c>
      <c r="C1552" s="1">
        <v>5.8569861173065698</v>
      </c>
      <c r="D1552" s="1">
        <v>9.0820308444122304</v>
      </c>
      <c r="E1552" s="1">
        <v>6.7965746363062504E-3</v>
      </c>
      <c r="F1552" s="1">
        <v>7.1442361865866402E-2</v>
      </c>
      <c r="G1552" s="1">
        <f t="shared" si="24"/>
        <v>0.87314363310865239</v>
      </c>
    </row>
    <row r="1553" spans="1:7" x14ac:dyDescent="0.2">
      <c r="A1553" s="1" t="s">
        <v>3244</v>
      </c>
      <c r="B1553" s="1">
        <v>0.223143005329351</v>
      </c>
      <c r="C1553" s="1">
        <v>5.7597553678387303</v>
      </c>
      <c r="D1553" s="1">
        <v>9.0809889077800694</v>
      </c>
      <c r="E1553" s="1">
        <v>6.7992331873325601E-3</v>
      </c>
      <c r="F1553" s="1">
        <v>7.1442361865866402E-2</v>
      </c>
      <c r="G1553" s="1">
        <f t="shared" si="24"/>
        <v>1.1672738006298318</v>
      </c>
    </row>
    <row r="1554" spans="1:7" x14ac:dyDescent="0.2">
      <c r="A1554" s="1" t="s">
        <v>1515</v>
      </c>
      <c r="B1554" s="1">
        <v>0.19488577101952201</v>
      </c>
      <c r="C1554" s="1">
        <v>7.1486046033299404</v>
      </c>
      <c r="D1554" s="1">
        <v>9.0755332354328608</v>
      </c>
      <c r="E1554" s="1">
        <v>6.8131724851438003E-3</v>
      </c>
      <c r="F1554" s="1">
        <v>7.1542701024734895E-2</v>
      </c>
      <c r="G1554" s="1">
        <f t="shared" si="24"/>
        <v>1.1446335277944031</v>
      </c>
    </row>
    <row r="1555" spans="1:7" x14ac:dyDescent="0.2">
      <c r="A1555" s="1" t="s">
        <v>3245</v>
      </c>
      <c r="B1555" s="1">
        <v>-0.19701120696066701</v>
      </c>
      <c r="C1555" s="1">
        <v>6.8469657542012001</v>
      </c>
      <c r="D1555" s="1">
        <v>9.0689949010445599</v>
      </c>
      <c r="E1555" s="1">
        <v>6.8299198672101304E-3</v>
      </c>
      <c r="F1555" s="1">
        <v>7.1650113921213301E-2</v>
      </c>
      <c r="G1555" s="1">
        <f t="shared" si="24"/>
        <v>0.87235592921973326</v>
      </c>
    </row>
    <row r="1556" spans="1:7" x14ac:dyDescent="0.2">
      <c r="A1556" s="1" t="s">
        <v>3246</v>
      </c>
      <c r="B1556" s="1">
        <v>0.60525243353534097</v>
      </c>
      <c r="C1556" s="1">
        <v>1.5744989316483</v>
      </c>
      <c r="D1556" s="1">
        <v>9.0681081601013904</v>
      </c>
      <c r="E1556" s="1">
        <v>6.8321947004703603E-3</v>
      </c>
      <c r="F1556" s="1">
        <v>7.1650113921213301E-2</v>
      </c>
      <c r="G1556" s="1">
        <f t="shared" si="24"/>
        <v>1.5212449076431143</v>
      </c>
    </row>
    <row r="1557" spans="1:7" x14ac:dyDescent="0.2">
      <c r="A1557" s="1" t="s">
        <v>3247</v>
      </c>
      <c r="B1557" s="1">
        <v>-0.31027046424584698</v>
      </c>
      <c r="C1557" s="1">
        <v>4.0407507052471097</v>
      </c>
      <c r="D1557" s="1">
        <v>9.0611404741298003</v>
      </c>
      <c r="E1557" s="1">
        <v>6.8500988519110597E-3</v>
      </c>
      <c r="F1557" s="1">
        <v>7.1791679092986893E-2</v>
      </c>
      <c r="G1557" s="1">
        <f t="shared" si="24"/>
        <v>0.80649055103186396</v>
      </c>
    </row>
    <row r="1558" spans="1:7" x14ac:dyDescent="0.2">
      <c r="A1558" s="1" t="s">
        <v>3248</v>
      </c>
      <c r="B1558" s="1">
        <v>-0.186624503406736</v>
      </c>
      <c r="C1558" s="1">
        <v>6.92887736149323</v>
      </c>
      <c r="D1558" s="1">
        <v>9.0592015340931393</v>
      </c>
      <c r="E1558" s="1">
        <v>6.8550904217512601E-3</v>
      </c>
      <c r="F1558" s="1">
        <v>7.1797820439126095E-2</v>
      </c>
      <c r="G1558" s="1">
        <f t="shared" si="24"/>
        <v>0.87865913096199177</v>
      </c>
    </row>
    <row r="1559" spans="1:7" x14ac:dyDescent="0.2">
      <c r="A1559" s="1" t="s">
        <v>3249</v>
      </c>
      <c r="B1559" s="1">
        <v>-1.15980673302994</v>
      </c>
      <c r="C1559" s="1">
        <v>9.2575852043566206E-2</v>
      </c>
      <c r="D1559" s="1">
        <v>9.0438160860495707</v>
      </c>
      <c r="E1559" s="1">
        <v>6.8948420907808403E-3</v>
      </c>
      <c r="F1559" s="1">
        <v>7.2167785198108805E-2</v>
      </c>
      <c r="G1559" s="1">
        <f t="shared" si="24"/>
        <v>0.44757248935775162</v>
      </c>
    </row>
    <row r="1560" spans="1:7" x14ac:dyDescent="0.2">
      <c r="A1560" s="1" t="s">
        <v>3250</v>
      </c>
      <c r="B1560" s="1">
        <v>-0.55116850375823701</v>
      </c>
      <c r="C1560" s="1">
        <v>2.0645417125283401</v>
      </c>
      <c r="D1560" s="1">
        <v>9.0387552858499607</v>
      </c>
      <c r="E1560" s="1">
        <v>6.9079737405057899E-3</v>
      </c>
      <c r="F1560" s="1">
        <v>7.2217333861058206E-2</v>
      </c>
      <c r="G1560" s="1">
        <f t="shared" si="24"/>
        <v>0.68246714355482396</v>
      </c>
    </row>
    <row r="1561" spans="1:7" x14ac:dyDescent="0.2">
      <c r="A1561" s="1" t="s">
        <v>3251</v>
      </c>
      <c r="B1561" s="1">
        <v>0.325634197198442</v>
      </c>
      <c r="C1561" s="1">
        <v>4.1303591712239003</v>
      </c>
      <c r="D1561" s="1">
        <v>9.0385763388025406</v>
      </c>
      <c r="E1561" s="1">
        <v>6.9084385770012803E-3</v>
      </c>
      <c r="F1561" s="1">
        <v>7.2217333861058206E-2</v>
      </c>
      <c r="G1561" s="1">
        <f t="shared" si="24"/>
        <v>1.2532152209409362</v>
      </c>
    </row>
    <row r="1562" spans="1:7" x14ac:dyDescent="0.2">
      <c r="A1562" s="1" t="s">
        <v>3252</v>
      </c>
      <c r="B1562" s="1">
        <v>0.46173540538550301</v>
      </c>
      <c r="C1562" s="1">
        <v>2.5120261597978102</v>
      </c>
      <c r="D1562" s="1">
        <v>9.0354935730575505</v>
      </c>
      <c r="E1562" s="1">
        <v>6.9164518948660698E-3</v>
      </c>
      <c r="F1562" s="1">
        <v>7.2254754186302797E-2</v>
      </c>
      <c r="G1562" s="1">
        <f t="shared" si="24"/>
        <v>1.377197441062084</v>
      </c>
    </row>
    <row r="1563" spans="1:7" x14ac:dyDescent="0.2">
      <c r="A1563" s="1" t="s">
        <v>3253</v>
      </c>
      <c r="B1563" s="1">
        <v>-0.43769907189202401</v>
      </c>
      <c r="C1563" s="1">
        <v>2.9223047995824398</v>
      </c>
      <c r="D1563" s="1">
        <v>9.0299457218686694</v>
      </c>
      <c r="E1563" s="1">
        <v>6.9308989856409799E-3</v>
      </c>
      <c r="F1563" s="1">
        <v>7.23592958161378E-2</v>
      </c>
      <c r="G1563" s="1">
        <f t="shared" si="24"/>
        <v>0.73831118924377914</v>
      </c>
    </row>
    <row r="1564" spans="1:7" x14ac:dyDescent="0.2">
      <c r="A1564" s="1" t="s">
        <v>3254</v>
      </c>
      <c r="B1564" s="1">
        <v>0.21281780531046399</v>
      </c>
      <c r="C1564" s="1">
        <v>5.4266141459770303</v>
      </c>
      <c r="D1564" s="1">
        <v>9.0258610268148995</v>
      </c>
      <c r="E1564" s="1">
        <v>6.9415573366951901E-3</v>
      </c>
      <c r="F1564" s="1">
        <v>7.2424174082024007E-2</v>
      </c>
      <c r="G1564" s="1">
        <f t="shared" si="24"/>
        <v>1.1589495815442046</v>
      </c>
    </row>
    <row r="1565" spans="1:7" x14ac:dyDescent="0.2">
      <c r="A1565" s="1" t="s">
        <v>3255</v>
      </c>
      <c r="B1565" s="1">
        <v>-0.21877188532030101</v>
      </c>
      <c r="C1565" s="1">
        <v>7.7807327906719097</v>
      </c>
      <c r="D1565" s="1">
        <v>9.0194981367070497</v>
      </c>
      <c r="E1565" s="1">
        <v>6.95819659457077E-3</v>
      </c>
      <c r="F1565" s="1">
        <v>7.2551330711273093E-2</v>
      </c>
      <c r="G1565" s="1">
        <f t="shared" si="24"/>
        <v>0.85929661364922749</v>
      </c>
    </row>
    <row r="1566" spans="1:7" x14ac:dyDescent="0.2">
      <c r="A1566" s="1" t="s">
        <v>3256</v>
      </c>
      <c r="B1566" s="1">
        <v>0.479267794936652</v>
      </c>
      <c r="C1566" s="1">
        <v>2.3254011540397399</v>
      </c>
      <c r="D1566" s="1">
        <v>9.0163124433532502</v>
      </c>
      <c r="E1566" s="1">
        <v>6.9665439899514398E-3</v>
      </c>
      <c r="F1566" s="1">
        <v>7.2591922892735694E-2</v>
      </c>
      <c r="G1566" s="1">
        <f t="shared" si="24"/>
        <v>1.3940359774507944</v>
      </c>
    </row>
    <row r="1567" spans="1:7" x14ac:dyDescent="0.2">
      <c r="A1567" s="1" t="s">
        <v>3257</v>
      </c>
      <c r="B1567" s="1">
        <v>0.25387544557977498</v>
      </c>
      <c r="C1567" s="1">
        <v>5.4040485246846197</v>
      </c>
      <c r="D1567" s="1">
        <v>9.0135125039713202</v>
      </c>
      <c r="E1567" s="1">
        <v>6.9738897982251401E-3</v>
      </c>
      <c r="F1567" s="1">
        <v>7.26220332534665E-2</v>
      </c>
      <c r="G1567" s="1">
        <f t="shared" si="24"/>
        <v>1.1924059220636318</v>
      </c>
    </row>
    <row r="1568" spans="1:7" x14ac:dyDescent="0.2">
      <c r="A1568" s="1" t="s">
        <v>541</v>
      </c>
      <c r="B1568" s="1">
        <v>0.32350535122950103</v>
      </c>
      <c r="C1568" s="1">
        <v>3.7386343079332098</v>
      </c>
      <c r="D1568" s="1">
        <v>8.9975744736207002</v>
      </c>
      <c r="E1568" s="1">
        <v>7.0158685750138497E-3</v>
      </c>
      <c r="F1568" s="1">
        <v>7.30125224565778E-2</v>
      </c>
      <c r="G1568" s="1">
        <f t="shared" si="24"/>
        <v>1.2513673357811583</v>
      </c>
    </row>
    <row r="1569" spans="1:7" x14ac:dyDescent="0.2">
      <c r="A1569" s="1" t="s">
        <v>506</v>
      </c>
      <c r="B1569" s="1">
        <v>-0.20432832624682001</v>
      </c>
      <c r="C1569" s="1">
        <v>5.78015390958371</v>
      </c>
      <c r="D1569" s="1">
        <v>8.9914469278757707</v>
      </c>
      <c r="E1569" s="1">
        <v>7.03208248028021E-3</v>
      </c>
      <c r="F1569" s="1">
        <v>7.3134555316609201E-2</v>
      </c>
      <c r="G1569" s="1">
        <f t="shared" si="24"/>
        <v>0.86794268010602815</v>
      </c>
    </row>
    <row r="1570" spans="1:7" x14ac:dyDescent="0.2">
      <c r="A1570" s="1" t="s">
        <v>3258</v>
      </c>
      <c r="B1570" s="1">
        <v>-0.17504084408878301</v>
      </c>
      <c r="C1570" s="1">
        <v>7.8742994835471096</v>
      </c>
      <c r="D1570" s="1">
        <v>8.9876912479522808</v>
      </c>
      <c r="E1570" s="1">
        <v>7.0420408600247704E-3</v>
      </c>
      <c r="F1570" s="1">
        <v>7.3155778488634499E-2</v>
      </c>
      <c r="G1570" s="1">
        <f t="shared" si="24"/>
        <v>0.88574244252411738</v>
      </c>
    </row>
    <row r="1571" spans="1:7" x14ac:dyDescent="0.2">
      <c r="A1571" s="1" t="s">
        <v>1933</v>
      </c>
      <c r="B1571" s="1">
        <v>-0.842935156339497</v>
      </c>
      <c r="C1571" s="1">
        <v>0.87814753702688197</v>
      </c>
      <c r="D1571" s="1">
        <v>8.9872917897951794</v>
      </c>
      <c r="E1571" s="1">
        <v>7.0431009663537696E-3</v>
      </c>
      <c r="F1571" s="1">
        <v>7.3155778488634499E-2</v>
      </c>
      <c r="G1571" s="1">
        <f t="shared" si="24"/>
        <v>0.55750816667454361</v>
      </c>
    </row>
    <row r="1572" spans="1:7" x14ac:dyDescent="0.2">
      <c r="A1572" s="1" t="s">
        <v>3259</v>
      </c>
      <c r="B1572" s="1">
        <v>0.43468557417726</v>
      </c>
      <c r="C1572" s="1">
        <v>2.9072752217620401</v>
      </c>
      <c r="D1572" s="1">
        <v>8.9801954300223699</v>
      </c>
      <c r="E1572" s="1">
        <v>7.0619633276757703E-3</v>
      </c>
      <c r="F1572" s="1">
        <v>7.32621864722965E-2</v>
      </c>
      <c r="G1572" s="1">
        <f t="shared" si="24"/>
        <v>1.351616225126905</v>
      </c>
    </row>
    <row r="1573" spans="1:7" x14ac:dyDescent="0.2">
      <c r="A1573" s="1" t="s">
        <v>416</v>
      </c>
      <c r="B1573" s="1">
        <v>0.28193952647891801</v>
      </c>
      <c r="C1573" s="1">
        <v>4.4560007756131901</v>
      </c>
      <c r="D1573" s="1">
        <v>8.98005531755358</v>
      </c>
      <c r="E1573" s="1">
        <v>7.0623363163758801E-3</v>
      </c>
      <c r="F1573" s="1">
        <v>7.32621864722965E-2</v>
      </c>
      <c r="G1573" s="1">
        <f t="shared" si="24"/>
        <v>1.2158283181777747</v>
      </c>
    </row>
    <row r="1574" spans="1:7" x14ac:dyDescent="0.2">
      <c r="A1574" s="1" t="s">
        <v>257</v>
      </c>
      <c r="B1574" s="1">
        <v>0.24318468829442499</v>
      </c>
      <c r="C1574" s="1">
        <v>5.6510162014915002</v>
      </c>
      <c r="D1574" s="1">
        <v>8.9771147243575502</v>
      </c>
      <c r="E1574" s="1">
        <v>7.0701694275816197E-3</v>
      </c>
      <c r="F1574" s="1">
        <v>7.3296788270545601E-2</v>
      </c>
      <c r="G1574" s="1">
        <f t="shared" si="24"/>
        <v>1.1836025323181192</v>
      </c>
    </row>
    <row r="1575" spans="1:7" x14ac:dyDescent="0.2">
      <c r="A1575" s="1" t="s">
        <v>3260</v>
      </c>
      <c r="B1575" s="1">
        <v>0.69211738080876095</v>
      </c>
      <c r="C1575" s="1">
        <v>1.7962719063602499</v>
      </c>
      <c r="D1575" s="1">
        <v>8.9684506380673295</v>
      </c>
      <c r="E1575" s="1">
        <v>7.0933049253245201E-3</v>
      </c>
      <c r="F1575" s="1">
        <v>7.3439479078197104E-2</v>
      </c>
      <c r="G1575" s="1">
        <f t="shared" si="24"/>
        <v>1.615653002916728</v>
      </c>
    </row>
    <row r="1576" spans="1:7" x14ac:dyDescent="0.2">
      <c r="A1576" s="1" t="s">
        <v>1102</v>
      </c>
      <c r="B1576" s="1">
        <v>0.17475261953959001</v>
      </c>
      <c r="C1576" s="1">
        <v>7.2945997242747804</v>
      </c>
      <c r="D1576" s="1">
        <v>8.96723202180182</v>
      </c>
      <c r="E1576" s="1">
        <v>7.0965657146098296E-3</v>
      </c>
      <c r="F1576" s="1">
        <v>7.3439479078197104E-2</v>
      </c>
      <c r="G1576" s="1">
        <f t="shared" si="24"/>
        <v>1.1287708366693032</v>
      </c>
    </row>
    <row r="1577" spans="1:7" x14ac:dyDescent="0.2">
      <c r="A1577" s="1" t="s">
        <v>3261</v>
      </c>
      <c r="B1577" s="1">
        <v>0.23519593341821601</v>
      </c>
      <c r="C1577" s="1">
        <v>5.17274164349437</v>
      </c>
      <c r="D1577" s="1">
        <v>8.9669008097898697</v>
      </c>
      <c r="E1577" s="1">
        <v>7.0974522641075403E-3</v>
      </c>
      <c r="F1577" s="1">
        <v>7.3439479078197104E-2</v>
      </c>
      <c r="G1577" s="1">
        <f t="shared" si="24"/>
        <v>1.1770665845966095</v>
      </c>
    </row>
    <row r="1578" spans="1:7" x14ac:dyDescent="0.2">
      <c r="A1578" s="1" t="s">
        <v>1364</v>
      </c>
      <c r="B1578" s="1">
        <v>0.25292938720099101</v>
      </c>
      <c r="C1578" s="1">
        <v>5.7030022191977103</v>
      </c>
      <c r="D1578" s="1">
        <v>8.9642182648332795</v>
      </c>
      <c r="E1578" s="1">
        <v>7.1046371261369199E-3</v>
      </c>
      <c r="F1578" s="1">
        <v>7.3467177185693802E-2</v>
      </c>
      <c r="G1578" s="1">
        <f t="shared" si="24"/>
        <v>1.191624249023286</v>
      </c>
    </row>
    <row r="1579" spans="1:7" x14ac:dyDescent="0.2">
      <c r="A1579" s="1" t="s">
        <v>3262</v>
      </c>
      <c r="B1579" s="1">
        <v>-0.289742768080195</v>
      </c>
      <c r="C1579" s="1">
        <v>4.0959547396824201</v>
      </c>
      <c r="D1579" s="1">
        <v>8.9601190491703697</v>
      </c>
      <c r="E1579" s="1">
        <v>7.11563199281457E-3</v>
      </c>
      <c r="F1579" s="1">
        <v>7.35342134349391E-2</v>
      </c>
      <c r="G1579" s="1">
        <f t="shared" si="24"/>
        <v>0.81804790315290143</v>
      </c>
    </row>
    <row r="1580" spans="1:7" x14ac:dyDescent="0.2">
      <c r="A1580" s="1" t="s">
        <v>3263</v>
      </c>
      <c r="B1580" s="1">
        <v>-0.36450467490824101</v>
      </c>
      <c r="C1580" s="1">
        <v>3.7017345829486299</v>
      </c>
      <c r="D1580" s="1">
        <v>8.9581957427030705</v>
      </c>
      <c r="E1580" s="1">
        <v>7.1207971828948996E-3</v>
      </c>
      <c r="F1580" s="1">
        <v>7.3540957978224505E-2</v>
      </c>
      <c r="G1580" s="1">
        <f t="shared" si="24"/>
        <v>0.77673550830687366</v>
      </c>
    </row>
    <row r="1581" spans="1:7" x14ac:dyDescent="0.2">
      <c r="A1581" s="1" t="s">
        <v>3264</v>
      </c>
      <c r="B1581" s="1">
        <v>-0.19021551857122401</v>
      </c>
      <c r="C1581" s="1">
        <v>8.94311171558493</v>
      </c>
      <c r="D1581" s="1">
        <v>8.9543659925389498</v>
      </c>
      <c r="E1581" s="1">
        <v>7.1310946990229204E-3</v>
      </c>
      <c r="F1581" s="1">
        <v>7.3556576912186297E-2</v>
      </c>
      <c r="G1581" s="1">
        <f t="shared" si="24"/>
        <v>0.87647477839562316</v>
      </c>
    </row>
    <row r="1582" spans="1:7" x14ac:dyDescent="0.2">
      <c r="A1582" s="1" t="s">
        <v>3265</v>
      </c>
      <c r="B1582" s="1">
        <v>0.22008350651037001</v>
      </c>
      <c r="C1582" s="1">
        <v>5.4418581820353502</v>
      </c>
      <c r="D1582" s="1">
        <v>8.9542761249901499</v>
      </c>
      <c r="E1582" s="1">
        <v>7.1313365356356602E-3</v>
      </c>
      <c r="F1582" s="1">
        <v>7.3556576912186297E-2</v>
      </c>
      <c r="G1582" s="1">
        <f t="shared" si="24"/>
        <v>1.1648010058810918</v>
      </c>
    </row>
    <row r="1583" spans="1:7" x14ac:dyDescent="0.2">
      <c r="A1583" s="1" t="s">
        <v>3266</v>
      </c>
      <c r="B1583" s="1">
        <v>0.74851151884674405</v>
      </c>
      <c r="C1583" s="1">
        <v>1.60676205066199</v>
      </c>
      <c r="D1583" s="1">
        <v>8.9507639745123004</v>
      </c>
      <c r="E1583" s="1">
        <v>7.1407949986427802E-3</v>
      </c>
      <c r="F1583" s="1">
        <v>7.3568654515557996E-2</v>
      </c>
      <c r="G1583" s="1">
        <f t="shared" si="24"/>
        <v>1.6800585582438927</v>
      </c>
    </row>
    <row r="1584" spans="1:7" x14ac:dyDescent="0.2">
      <c r="A1584" s="1" t="s">
        <v>3267</v>
      </c>
      <c r="B1584" s="1">
        <v>0.39786856277142801</v>
      </c>
      <c r="C1584" s="1">
        <v>3.4335372487898899</v>
      </c>
      <c r="D1584" s="1">
        <v>8.9504890588210202</v>
      </c>
      <c r="E1584" s="1">
        <v>7.1415359540782201E-3</v>
      </c>
      <c r="F1584" s="1">
        <v>7.3568654515557996E-2</v>
      </c>
      <c r="G1584" s="1">
        <f t="shared" si="24"/>
        <v>1.3175599095166481</v>
      </c>
    </row>
    <row r="1585" spans="1:7" x14ac:dyDescent="0.2">
      <c r="A1585" s="1" t="s">
        <v>3268</v>
      </c>
      <c r="B1585" s="1">
        <v>-0.20994104464036401</v>
      </c>
      <c r="C1585" s="1">
        <v>5.16101614189719</v>
      </c>
      <c r="D1585" s="1">
        <v>8.9435142762048407</v>
      </c>
      <c r="E1585" s="1">
        <v>7.1603630881988704E-3</v>
      </c>
      <c r="F1585" s="1">
        <v>7.3716005842310098E-2</v>
      </c>
      <c r="G1585" s="1">
        <f t="shared" si="24"/>
        <v>0.86457256112004288</v>
      </c>
    </row>
    <row r="1586" spans="1:7" x14ac:dyDescent="0.2">
      <c r="A1586" s="1" t="s">
        <v>3269</v>
      </c>
      <c r="B1586" s="1">
        <v>-0.46886224578168001</v>
      </c>
      <c r="C1586" s="1">
        <v>2.3616198117222602</v>
      </c>
      <c r="D1586" s="1">
        <v>8.9348427075824493</v>
      </c>
      <c r="E1586" s="1">
        <v>7.1838473993508E-3</v>
      </c>
      <c r="F1586" s="1">
        <v>7.3911086532335898E-2</v>
      </c>
      <c r="G1586" s="1">
        <f t="shared" si="24"/>
        <v>0.72253418608480924</v>
      </c>
    </row>
    <row r="1587" spans="1:7" x14ac:dyDescent="0.2">
      <c r="A1587" s="1" t="s">
        <v>3270</v>
      </c>
      <c r="B1587" s="1">
        <v>0.293570016486219</v>
      </c>
      <c r="C1587" s="1">
        <v>5.4960092776271496</v>
      </c>
      <c r="D1587" s="1">
        <v>8.9276542716437106</v>
      </c>
      <c r="E1587" s="1">
        <v>7.2033800417337498E-3</v>
      </c>
      <c r="F1587" s="1">
        <v>7.3999601595231307E-2</v>
      </c>
      <c r="G1587" s="1">
        <f t="shared" si="24"/>
        <v>1.2256695047910025</v>
      </c>
    </row>
    <row r="1588" spans="1:7" x14ac:dyDescent="0.2">
      <c r="A1588" s="1" t="s">
        <v>1742</v>
      </c>
      <c r="B1588" s="1">
        <v>0.28079186792335098</v>
      </c>
      <c r="C1588" s="1">
        <v>4.9054363996898402</v>
      </c>
      <c r="D1588" s="1">
        <v>8.9262131613535196</v>
      </c>
      <c r="E1588" s="1">
        <v>7.20730297490865E-3</v>
      </c>
      <c r="F1588" s="1">
        <v>7.3999601595231307E-2</v>
      </c>
      <c r="G1588" s="1">
        <f t="shared" si="24"/>
        <v>1.2148615158537268</v>
      </c>
    </row>
    <row r="1589" spans="1:7" x14ac:dyDescent="0.2">
      <c r="A1589" s="1" t="s">
        <v>3271</v>
      </c>
      <c r="B1589" s="1">
        <v>-0.223857046604472</v>
      </c>
      <c r="C1589" s="1">
        <v>5.1094435687513204</v>
      </c>
      <c r="D1589" s="1">
        <v>8.9260555141035507</v>
      </c>
      <c r="E1589" s="1">
        <v>7.2077322601465203E-3</v>
      </c>
      <c r="F1589" s="1">
        <v>7.3999601595231307E-2</v>
      </c>
      <c r="G1589" s="1">
        <f t="shared" si="24"/>
        <v>0.85627312651453857</v>
      </c>
    </row>
    <row r="1590" spans="1:7" x14ac:dyDescent="0.2">
      <c r="A1590" s="1" t="s">
        <v>3272</v>
      </c>
      <c r="B1590" s="1">
        <v>-1.37103451753455</v>
      </c>
      <c r="C1590" s="1">
        <v>-0.60409995477985401</v>
      </c>
      <c r="D1590" s="1">
        <v>8.9249977207139608</v>
      </c>
      <c r="E1590" s="1">
        <v>7.2106134462310498E-3</v>
      </c>
      <c r="F1590" s="1">
        <v>7.3999601595231307E-2</v>
      </c>
      <c r="G1590" s="1">
        <f t="shared" si="24"/>
        <v>0.38661391859609245</v>
      </c>
    </row>
    <row r="1591" spans="1:7" x14ac:dyDescent="0.2">
      <c r="A1591" s="1" t="s">
        <v>3273</v>
      </c>
      <c r="B1591" s="1">
        <v>-1.20651249072833</v>
      </c>
      <c r="C1591" s="1">
        <v>0.51790410661587305</v>
      </c>
      <c r="D1591" s="1">
        <v>8.9216054966206002</v>
      </c>
      <c r="E1591" s="1">
        <v>7.2198617288141099E-3</v>
      </c>
      <c r="F1591" s="1">
        <v>7.4047883319372898E-2</v>
      </c>
      <c r="G1591" s="1">
        <f t="shared" si="24"/>
        <v>0.43331482733666965</v>
      </c>
    </row>
    <row r="1592" spans="1:7" x14ac:dyDescent="0.2">
      <c r="A1592" s="1" t="s">
        <v>3274</v>
      </c>
      <c r="B1592" s="1">
        <v>-0.17726730936558899</v>
      </c>
      <c r="C1592" s="1">
        <v>6.77337257888205</v>
      </c>
      <c r="D1592" s="1">
        <v>8.9164928545939208</v>
      </c>
      <c r="E1592" s="1">
        <v>7.2338253535241103E-3</v>
      </c>
      <c r="F1592" s="1">
        <v>7.4110252352211498E-2</v>
      </c>
      <c r="G1592" s="1">
        <f t="shared" si="24"/>
        <v>0.88437655867545828</v>
      </c>
    </row>
    <row r="1593" spans="1:7" x14ac:dyDescent="0.2">
      <c r="A1593" s="1" t="s">
        <v>3275</v>
      </c>
      <c r="B1593" s="1">
        <v>0.21354212131407199</v>
      </c>
      <c r="C1593" s="1">
        <v>4.6854284795176104</v>
      </c>
      <c r="D1593" s="1">
        <v>8.91604943693625</v>
      </c>
      <c r="E1593" s="1">
        <v>7.2350378285800203E-3</v>
      </c>
      <c r="F1593" s="1">
        <v>7.4110252352211498E-2</v>
      </c>
      <c r="G1593" s="1">
        <f t="shared" si="24"/>
        <v>1.1595315870726162</v>
      </c>
    </row>
    <row r="1594" spans="1:7" x14ac:dyDescent="0.2">
      <c r="A1594" s="1" t="s">
        <v>3276</v>
      </c>
      <c r="B1594" s="1">
        <v>0.35371128967001397</v>
      </c>
      <c r="C1594" s="1">
        <v>3.10719981317123</v>
      </c>
      <c r="D1594" s="1">
        <v>8.9082981257411902</v>
      </c>
      <c r="E1594" s="1">
        <v>7.2562694575654301E-3</v>
      </c>
      <c r="F1594" s="1">
        <v>7.4281044817803898E-2</v>
      </c>
      <c r="G1594" s="1">
        <f t="shared" si="24"/>
        <v>1.2778436171451859</v>
      </c>
    </row>
    <row r="1595" spans="1:7" x14ac:dyDescent="0.2">
      <c r="A1595" s="1" t="s">
        <v>3277</v>
      </c>
      <c r="B1595" s="1">
        <v>-0.23672724517171101</v>
      </c>
      <c r="C1595" s="1">
        <v>6.6763931629640298</v>
      </c>
      <c r="D1595" s="1">
        <v>8.9005400285188898</v>
      </c>
      <c r="E1595" s="1">
        <v>7.2775890845097899E-3</v>
      </c>
      <c r="F1595" s="1">
        <v>7.4452523107505303E-2</v>
      </c>
      <c r="G1595" s="1">
        <f t="shared" si="24"/>
        <v>0.84866833513034001</v>
      </c>
    </row>
    <row r="1596" spans="1:7" x14ac:dyDescent="0.2">
      <c r="A1596" s="1" t="s">
        <v>3278</v>
      </c>
      <c r="B1596" s="1">
        <v>-0.236257513888253</v>
      </c>
      <c r="C1596" s="1">
        <v>5.3639003980068196</v>
      </c>
      <c r="D1596" s="1">
        <v>8.89860588560542</v>
      </c>
      <c r="E1596" s="1">
        <v>7.2829150462105302E-3</v>
      </c>
      <c r="F1596" s="1">
        <v>7.4460267570949201E-2</v>
      </c>
      <c r="G1596" s="1">
        <f t="shared" si="24"/>
        <v>0.84894470051609516</v>
      </c>
    </row>
    <row r="1597" spans="1:7" x14ac:dyDescent="0.2">
      <c r="A1597" s="1" t="s">
        <v>3279</v>
      </c>
      <c r="B1597" s="1">
        <v>-0.30313853136825902</v>
      </c>
      <c r="C1597" s="1">
        <v>5.4948821604610103</v>
      </c>
      <c r="D1597" s="1">
        <v>8.8946830272583597</v>
      </c>
      <c r="E1597" s="1">
        <v>7.2937305616245897E-3</v>
      </c>
      <c r="F1597" s="1">
        <v>7.4499334965547698E-2</v>
      </c>
      <c r="G1597" s="1">
        <f t="shared" si="24"/>
        <v>0.81048729102960282</v>
      </c>
    </row>
    <row r="1598" spans="1:7" x14ac:dyDescent="0.2">
      <c r="A1598" s="1" t="s">
        <v>3280</v>
      </c>
      <c r="B1598" s="1">
        <v>0.230786532668037</v>
      </c>
      <c r="C1598" s="1">
        <v>6.1721954467577396</v>
      </c>
      <c r="D1598" s="1">
        <v>8.8934168407513905</v>
      </c>
      <c r="E1598" s="1">
        <v>7.2972253134312298E-3</v>
      </c>
      <c r="F1598" s="1">
        <v>7.4499334965547698E-2</v>
      </c>
      <c r="G1598" s="1">
        <f t="shared" si="24"/>
        <v>1.1734745331214682</v>
      </c>
    </row>
    <row r="1599" spans="1:7" x14ac:dyDescent="0.2">
      <c r="A1599" s="1" t="s">
        <v>3281</v>
      </c>
      <c r="B1599" s="1">
        <v>0.36251869852530999</v>
      </c>
      <c r="C1599" s="1">
        <v>3.2411892002393401</v>
      </c>
      <c r="D1599" s="1">
        <v>8.8922490046583391</v>
      </c>
      <c r="E1599" s="1">
        <v>7.3004502632373798E-3</v>
      </c>
      <c r="F1599" s="1">
        <v>7.4499334965547698E-2</v>
      </c>
      <c r="G1599" s="1">
        <f t="shared" si="24"/>
        <v>1.285668496461037</v>
      </c>
    </row>
    <row r="1600" spans="1:7" x14ac:dyDescent="0.2">
      <c r="A1600" s="1" t="s">
        <v>3282</v>
      </c>
      <c r="B1600" s="1">
        <v>0.243302053165149</v>
      </c>
      <c r="C1600" s="1">
        <v>6.9964362284995198</v>
      </c>
      <c r="D1600" s="1">
        <v>8.8827451805464204</v>
      </c>
      <c r="E1600" s="1">
        <v>7.3267538542766304E-3</v>
      </c>
      <c r="F1600" s="1">
        <v>7.4720968437513302E-2</v>
      </c>
      <c r="G1600" s="1">
        <f t="shared" si="24"/>
        <v>1.1836988236373442</v>
      </c>
    </row>
    <row r="1601" spans="1:7" x14ac:dyDescent="0.2">
      <c r="A1601" s="1" t="s">
        <v>3283</v>
      </c>
      <c r="B1601" s="1">
        <v>-0.29135625449636898</v>
      </c>
      <c r="C1601" s="1">
        <v>4.3031408093052601</v>
      </c>
      <c r="D1601" s="1">
        <v>8.8655365487256095</v>
      </c>
      <c r="E1601" s="1">
        <v>7.3746505962306802E-3</v>
      </c>
      <c r="F1601" s="1">
        <v>7.5162401980469903E-2</v>
      </c>
      <c r="G1601" s="1">
        <f t="shared" si="24"/>
        <v>0.81713352323556532</v>
      </c>
    </row>
    <row r="1602" spans="1:7" x14ac:dyDescent="0.2">
      <c r="A1602" s="1" t="s">
        <v>3284</v>
      </c>
      <c r="B1602" s="1">
        <v>-1.0164919769644301</v>
      </c>
      <c r="C1602" s="1">
        <v>7.6030211368421502E-2</v>
      </c>
      <c r="D1602" s="1">
        <v>8.8629805891780098</v>
      </c>
      <c r="E1602" s="1">
        <v>7.3817942523403696E-3</v>
      </c>
      <c r="F1602" s="1">
        <v>7.5183036624460201E-2</v>
      </c>
      <c r="G1602" s="1">
        <f t="shared" si="24"/>
        <v>0.4943168612434205</v>
      </c>
    </row>
    <row r="1603" spans="1:7" x14ac:dyDescent="0.2">
      <c r="A1603" s="1" t="s">
        <v>3285</v>
      </c>
      <c r="B1603" s="1">
        <v>0.21792277197176699</v>
      </c>
      <c r="C1603" s="1">
        <v>5.1914543246706302</v>
      </c>
      <c r="D1603" s="1">
        <v>8.8613086161340409</v>
      </c>
      <c r="E1603" s="1">
        <v>7.3864714171680401E-3</v>
      </c>
      <c r="F1603" s="1">
        <v>7.5183036624460201E-2</v>
      </c>
      <c r="G1603" s="1">
        <f t="shared" ref="G1603:G1666" si="25">POWER(2,B1603)</f>
        <v>1.1630577809448073</v>
      </c>
    </row>
    <row r="1604" spans="1:7" x14ac:dyDescent="0.2">
      <c r="A1604" s="1" t="s">
        <v>3286</v>
      </c>
      <c r="B1604" s="1">
        <v>-0.17407230913049501</v>
      </c>
      <c r="C1604" s="1">
        <v>10.416422375100201</v>
      </c>
      <c r="D1604" s="1">
        <v>8.8598640445247696</v>
      </c>
      <c r="E1604" s="1">
        <v>7.3905151053804598E-3</v>
      </c>
      <c r="F1604" s="1">
        <v>7.5183036624460201E-2</v>
      </c>
      <c r="G1604" s="1">
        <f t="shared" si="25"/>
        <v>0.88633727408633434</v>
      </c>
    </row>
    <row r="1605" spans="1:7" x14ac:dyDescent="0.2">
      <c r="A1605" s="1" t="s">
        <v>3287</v>
      </c>
      <c r="B1605" s="1">
        <v>0.18270942727036901</v>
      </c>
      <c r="C1605" s="1">
        <v>6.8302520440360803</v>
      </c>
      <c r="D1605" s="1">
        <v>8.8557816931053104</v>
      </c>
      <c r="E1605" s="1">
        <v>7.40195586410442E-3</v>
      </c>
      <c r="F1605" s="1">
        <v>7.52067512842267E-2</v>
      </c>
      <c r="G1605" s="1">
        <f t="shared" si="25"/>
        <v>1.1350134764353281</v>
      </c>
    </row>
    <row r="1606" spans="1:7" x14ac:dyDescent="0.2">
      <c r="A1606" s="1" t="s">
        <v>1165</v>
      </c>
      <c r="B1606" s="1">
        <v>-0.21985155012322899</v>
      </c>
      <c r="C1606" s="1">
        <v>7.8819649774050902</v>
      </c>
      <c r="D1606" s="1">
        <v>8.8557389396620696</v>
      </c>
      <c r="E1606" s="1">
        <v>7.4020757844940601E-3</v>
      </c>
      <c r="F1606" s="1">
        <v>7.52067512842267E-2</v>
      </c>
      <c r="G1606" s="1">
        <f t="shared" si="25"/>
        <v>0.85865378531759617</v>
      </c>
    </row>
    <row r="1607" spans="1:7" x14ac:dyDescent="0.2">
      <c r="A1607" s="1" t="s">
        <v>3288</v>
      </c>
      <c r="B1607" s="1">
        <v>-0.17802083432837401</v>
      </c>
      <c r="C1607" s="1">
        <v>6.1122999568453604</v>
      </c>
      <c r="D1607" s="1">
        <v>8.8515833952115504</v>
      </c>
      <c r="E1607" s="1">
        <v>7.4137421133788697E-3</v>
      </c>
      <c r="F1607" s="1">
        <v>7.5278352163075102E-2</v>
      </c>
      <c r="G1607" s="1">
        <f t="shared" si="25"/>
        <v>0.88391476613210607</v>
      </c>
    </row>
    <row r="1608" spans="1:7" x14ac:dyDescent="0.2">
      <c r="A1608" s="1" t="s">
        <v>719</v>
      </c>
      <c r="B1608" s="1">
        <v>0.197308943280707</v>
      </c>
      <c r="C1608" s="1">
        <v>7.3892135016461804</v>
      </c>
      <c r="D1608" s="1">
        <v>8.8493863531511803</v>
      </c>
      <c r="E1608" s="1">
        <v>7.4199183817473301E-3</v>
      </c>
      <c r="F1608" s="1">
        <v>7.5294153092986399E-2</v>
      </c>
      <c r="G1608" s="1">
        <f t="shared" si="25"/>
        <v>1.1465576869319969</v>
      </c>
    </row>
    <row r="1609" spans="1:7" x14ac:dyDescent="0.2">
      <c r="A1609" s="1" t="s">
        <v>3289</v>
      </c>
      <c r="B1609" s="1">
        <v>0.222849093281445</v>
      </c>
      <c r="C1609" s="1">
        <v>7.0578977110938199</v>
      </c>
      <c r="D1609" s="1">
        <v>8.8439079000139795</v>
      </c>
      <c r="E1609" s="1">
        <v>7.4353442135932004E-3</v>
      </c>
      <c r="F1609" s="1">
        <v>7.5329682355734798E-2</v>
      </c>
      <c r="G1609" s="1">
        <f t="shared" si="25"/>
        <v>1.1670360228047076</v>
      </c>
    </row>
    <row r="1610" spans="1:7" x14ac:dyDescent="0.2">
      <c r="A1610" s="1" t="s">
        <v>3290</v>
      </c>
      <c r="B1610" s="1">
        <v>0.26637787924592299</v>
      </c>
      <c r="C1610" s="1">
        <v>4.4165897082126397</v>
      </c>
      <c r="D1610" s="1">
        <v>8.8435903474759598</v>
      </c>
      <c r="E1610" s="1">
        <v>7.4362394482436998E-3</v>
      </c>
      <c r="F1610" s="1">
        <v>7.5329682355734798E-2</v>
      </c>
      <c r="G1610" s="1">
        <f t="shared" si="25"/>
        <v>1.2027842480306057</v>
      </c>
    </row>
    <row r="1611" spans="1:7" x14ac:dyDescent="0.2">
      <c r="A1611" s="1" t="s">
        <v>3291</v>
      </c>
      <c r="B1611" s="1">
        <v>0.325114521584635</v>
      </c>
      <c r="C1611" s="1">
        <v>3.4647948794844599</v>
      </c>
      <c r="D1611" s="1">
        <v>8.8432189793473395</v>
      </c>
      <c r="E1611" s="1">
        <v>7.4372865503084798E-3</v>
      </c>
      <c r="F1611" s="1">
        <v>7.5329682355734798E-2</v>
      </c>
      <c r="G1611" s="1">
        <f t="shared" si="25"/>
        <v>1.2527638794667504</v>
      </c>
    </row>
    <row r="1612" spans="1:7" x14ac:dyDescent="0.2">
      <c r="A1612" s="1" t="s">
        <v>3292</v>
      </c>
      <c r="B1612" s="1">
        <v>-1.72260737429766</v>
      </c>
      <c r="C1612" s="1">
        <v>-0.62578020136256896</v>
      </c>
      <c r="D1612" s="1">
        <v>8.83216328746507</v>
      </c>
      <c r="E1612" s="1">
        <v>7.4685342017627799E-3</v>
      </c>
      <c r="F1612" s="1">
        <v>7.55991937180919E-2</v>
      </c>
      <c r="G1612" s="1">
        <f t="shared" si="25"/>
        <v>0.30300061471689571</v>
      </c>
    </row>
    <row r="1613" spans="1:7" x14ac:dyDescent="0.2">
      <c r="A1613" s="1" t="s">
        <v>3293</v>
      </c>
      <c r="B1613" s="1">
        <v>-0.251150464322344</v>
      </c>
      <c r="C1613" s="1">
        <v>4.8278655487307898</v>
      </c>
      <c r="D1613" s="1">
        <v>8.8255481039818005</v>
      </c>
      <c r="E1613" s="1">
        <v>7.4873010836042104E-3</v>
      </c>
      <c r="F1613" s="1">
        <v>7.5742114065485894E-2</v>
      </c>
      <c r="G1613" s="1">
        <f t="shared" si="25"/>
        <v>0.84022611718733364</v>
      </c>
    </row>
    <row r="1614" spans="1:7" x14ac:dyDescent="0.2">
      <c r="A1614" s="1" t="s">
        <v>96</v>
      </c>
      <c r="B1614" s="1">
        <v>0.20810642676993901</v>
      </c>
      <c r="C1614" s="1">
        <v>6.28320203444384</v>
      </c>
      <c r="D1614" s="1">
        <v>8.8169555204428196</v>
      </c>
      <c r="E1614" s="1">
        <v>7.5117561014506002E-3</v>
      </c>
      <c r="F1614" s="1">
        <v>7.5942363018201203E-2</v>
      </c>
      <c r="G1614" s="1">
        <f t="shared" si="25"/>
        <v>1.1551709976998088</v>
      </c>
    </row>
    <row r="1615" spans="1:7" x14ac:dyDescent="0.2">
      <c r="A1615" s="1" t="s">
        <v>3294</v>
      </c>
      <c r="B1615" s="1">
        <v>-0.16940729743101701</v>
      </c>
      <c r="C1615" s="1">
        <v>6.2973583411063201</v>
      </c>
      <c r="D1615" s="1">
        <v>8.81153885320734</v>
      </c>
      <c r="E1615" s="1">
        <v>7.5272179237397298E-3</v>
      </c>
      <c r="F1615" s="1">
        <v>7.5953795512325104E-2</v>
      </c>
      <c r="G1615" s="1">
        <f t="shared" si="25"/>
        <v>0.88920791952745792</v>
      </c>
    </row>
    <row r="1616" spans="1:7" x14ac:dyDescent="0.2">
      <c r="A1616" s="1" t="s">
        <v>1780</v>
      </c>
      <c r="B1616" s="1">
        <v>-0.20683211803753901</v>
      </c>
      <c r="C1616" s="1">
        <v>5.45600700548475</v>
      </c>
      <c r="D1616" s="1">
        <v>8.81088979780165</v>
      </c>
      <c r="E1616" s="1">
        <v>7.5290730200416704E-3</v>
      </c>
      <c r="F1616" s="1">
        <v>7.5953795512325104E-2</v>
      </c>
      <c r="G1616" s="1">
        <f t="shared" si="25"/>
        <v>0.86643767520804604</v>
      </c>
    </row>
    <row r="1617" spans="1:7" x14ac:dyDescent="0.2">
      <c r="A1617" s="1" t="s">
        <v>3295</v>
      </c>
      <c r="B1617" s="1">
        <v>1.02596549459487</v>
      </c>
      <c r="C1617" s="1">
        <v>-0.14664547535726499</v>
      </c>
      <c r="D1617" s="1">
        <v>8.8101253910825701</v>
      </c>
      <c r="E1617" s="1">
        <v>7.5312584597027497E-3</v>
      </c>
      <c r="F1617" s="1">
        <v>7.5953795512325104E-2</v>
      </c>
      <c r="G1617" s="1">
        <f t="shared" si="25"/>
        <v>2.0363216955804782</v>
      </c>
    </row>
    <row r="1618" spans="1:7" x14ac:dyDescent="0.2">
      <c r="A1618" s="1" t="s">
        <v>789</v>
      </c>
      <c r="B1618" s="1">
        <v>0.19053915273270799</v>
      </c>
      <c r="C1618" s="1">
        <v>9.2492350069462006</v>
      </c>
      <c r="D1618" s="1">
        <v>8.8100306640652004</v>
      </c>
      <c r="E1618" s="1">
        <v>7.5315293334918898E-3</v>
      </c>
      <c r="F1618" s="1">
        <v>7.5953795512325104E-2</v>
      </c>
      <c r="G1618" s="1">
        <f t="shared" si="25"/>
        <v>1.1411901128523598</v>
      </c>
    </row>
    <row r="1619" spans="1:7" x14ac:dyDescent="0.2">
      <c r="A1619" s="1" t="s">
        <v>3296</v>
      </c>
      <c r="B1619" s="1">
        <v>0.28879563818189802</v>
      </c>
      <c r="C1619" s="1">
        <v>4.0891392231725199</v>
      </c>
      <c r="D1619" s="1">
        <v>8.8053501001512693</v>
      </c>
      <c r="E1619" s="1">
        <v>7.5449270067658803E-3</v>
      </c>
      <c r="F1619" s="1">
        <v>7.6041852460892706E-2</v>
      </c>
      <c r="G1619" s="1">
        <f t="shared" si="25"/>
        <v>1.2216200434949758</v>
      </c>
    </row>
    <row r="1620" spans="1:7" x14ac:dyDescent="0.2">
      <c r="A1620" s="1" t="s">
        <v>3297</v>
      </c>
      <c r="B1620" s="1">
        <v>-0.20629000233476499</v>
      </c>
      <c r="C1620" s="1">
        <v>5.5783880171484297</v>
      </c>
      <c r="D1620" s="1">
        <v>8.8026267200196902</v>
      </c>
      <c r="E1620" s="1">
        <v>7.5527346259285201E-3</v>
      </c>
      <c r="F1620" s="1">
        <v>7.6073495796512403E-2</v>
      </c>
      <c r="G1620" s="1">
        <f t="shared" si="25"/>
        <v>0.86676331418049846</v>
      </c>
    </row>
    <row r="1621" spans="1:7" x14ac:dyDescent="0.2">
      <c r="A1621" s="1" t="s">
        <v>450</v>
      </c>
      <c r="B1621" s="1">
        <v>-0.31869494820690403</v>
      </c>
      <c r="C1621" s="1">
        <v>7.7655814842443398</v>
      </c>
      <c r="D1621" s="1">
        <v>8.7926748627719196</v>
      </c>
      <c r="E1621" s="1">
        <v>7.5813419908864503E-3</v>
      </c>
      <c r="F1621" s="1">
        <v>7.6314472159034197E-2</v>
      </c>
      <c r="G1621" s="1">
        <f t="shared" si="25"/>
        <v>0.80179484762202624</v>
      </c>
    </row>
    <row r="1622" spans="1:7" x14ac:dyDescent="0.2">
      <c r="A1622" s="1" t="s">
        <v>1357</v>
      </c>
      <c r="B1622" s="1">
        <v>0.197284953191945</v>
      </c>
      <c r="C1622" s="1">
        <v>5.2995066290109198</v>
      </c>
      <c r="D1622" s="1">
        <v>8.7830654404933703</v>
      </c>
      <c r="E1622" s="1">
        <v>7.60907943875711E-3</v>
      </c>
      <c r="F1622" s="1">
        <v>7.6546399761373202E-2</v>
      </c>
      <c r="G1622" s="1">
        <f t="shared" si="25"/>
        <v>1.1465386213698319</v>
      </c>
    </row>
    <row r="1623" spans="1:7" x14ac:dyDescent="0.2">
      <c r="A1623" s="1" t="s">
        <v>3298</v>
      </c>
      <c r="B1623" s="1">
        <v>0.89747055459829705</v>
      </c>
      <c r="C1623" s="1">
        <v>0.50369230021554601</v>
      </c>
      <c r="D1623" s="1">
        <v>8.7813877312446902</v>
      </c>
      <c r="E1623" s="1">
        <v>7.6139336872270702E-3</v>
      </c>
      <c r="F1623" s="1">
        <v>7.6547981061529699E-2</v>
      </c>
      <c r="G1623" s="1">
        <f t="shared" si="25"/>
        <v>1.8627971171875213</v>
      </c>
    </row>
    <row r="1624" spans="1:7" x14ac:dyDescent="0.2">
      <c r="A1624" s="1" t="s">
        <v>333</v>
      </c>
      <c r="B1624" s="1">
        <v>0.230442055949413</v>
      </c>
      <c r="C1624" s="1">
        <v>8.5525203423572407</v>
      </c>
      <c r="D1624" s="1">
        <v>8.7776159153389806</v>
      </c>
      <c r="E1624" s="1">
        <v>7.6248595643374703E-3</v>
      </c>
      <c r="F1624" s="1">
        <v>7.6610564932187306E-2</v>
      </c>
      <c r="G1624" s="1">
        <f t="shared" si="25"/>
        <v>1.1731943724577316</v>
      </c>
    </row>
    <row r="1625" spans="1:7" x14ac:dyDescent="0.2">
      <c r="A1625" s="1" t="s">
        <v>3299</v>
      </c>
      <c r="B1625" s="1">
        <v>0.43785062743509001</v>
      </c>
      <c r="C1625" s="1">
        <v>2.0129475486860402</v>
      </c>
      <c r="D1625" s="1">
        <v>8.7717275587160692</v>
      </c>
      <c r="E1625" s="1">
        <v>7.6419513459219501E-3</v>
      </c>
      <c r="F1625" s="1">
        <v>7.6734985264627201E-2</v>
      </c>
      <c r="G1625" s="1">
        <f t="shared" si="25"/>
        <v>1.3545847203531014</v>
      </c>
    </row>
    <row r="1626" spans="1:7" x14ac:dyDescent="0.2">
      <c r="A1626" s="1" t="s">
        <v>3300</v>
      </c>
      <c r="B1626" s="1">
        <v>-0.26787446052466202</v>
      </c>
      <c r="C1626" s="1">
        <v>4.4370817844041897</v>
      </c>
      <c r="D1626" s="1">
        <v>8.7690313349905793</v>
      </c>
      <c r="E1626" s="1">
        <v>7.6497917375083898E-3</v>
      </c>
      <c r="F1626" s="1">
        <v>7.6749678292234405E-2</v>
      </c>
      <c r="G1626" s="1">
        <f t="shared" si="25"/>
        <v>0.83054229252209966</v>
      </c>
    </row>
    <row r="1627" spans="1:7" x14ac:dyDescent="0.2">
      <c r="A1627" s="1" t="s">
        <v>3301</v>
      </c>
      <c r="B1627" s="1">
        <v>0.70292197428361303</v>
      </c>
      <c r="C1627" s="1">
        <v>1.0476852192635799</v>
      </c>
      <c r="D1627" s="1">
        <v>8.7679861410942106</v>
      </c>
      <c r="E1627" s="1">
        <v>7.6528334800810499E-3</v>
      </c>
      <c r="F1627" s="1">
        <v>7.6749678292234405E-2</v>
      </c>
      <c r="G1627" s="1">
        <f t="shared" si="25"/>
        <v>1.6277983310460229</v>
      </c>
    </row>
    <row r="1628" spans="1:7" x14ac:dyDescent="0.2">
      <c r="A1628" s="1" t="s">
        <v>3302</v>
      </c>
      <c r="B1628" s="1">
        <v>1.2433433665092299</v>
      </c>
      <c r="C1628" s="1">
        <v>0.78851969564438695</v>
      </c>
      <c r="D1628" s="1">
        <v>8.7615480900670892</v>
      </c>
      <c r="E1628" s="1">
        <v>7.6715993130534602E-3</v>
      </c>
      <c r="F1628" s="1">
        <v>7.6890562118593103E-2</v>
      </c>
      <c r="G1628" s="1">
        <f t="shared" si="25"/>
        <v>2.3674654415840917</v>
      </c>
    </row>
    <row r="1629" spans="1:7" x14ac:dyDescent="0.2">
      <c r="A1629" s="1" t="s">
        <v>3303</v>
      </c>
      <c r="B1629" s="1">
        <v>0.209086429923663</v>
      </c>
      <c r="C1629" s="1">
        <v>6.0083931063358698</v>
      </c>
      <c r="D1629" s="1">
        <v>8.7581844148200201</v>
      </c>
      <c r="E1629" s="1">
        <v>7.6814242171315099E-3</v>
      </c>
      <c r="F1629" s="1">
        <v>7.6941715099319102E-2</v>
      </c>
      <c r="G1629" s="1">
        <f t="shared" si="25"/>
        <v>1.1559559562503838</v>
      </c>
    </row>
    <row r="1630" spans="1:7" x14ac:dyDescent="0.2">
      <c r="A1630" s="1" t="s">
        <v>3304</v>
      </c>
      <c r="B1630" s="1">
        <v>0.33315255098733898</v>
      </c>
      <c r="C1630" s="1">
        <v>3.5797665200072899</v>
      </c>
      <c r="D1630" s="1">
        <v>8.7514760321472895</v>
      </c>
      <c r="E1630" s="1">
        <v>7.7010604512205497E-3</v>
      </c>
      <c r="F1630" s="1">
        <v>7.7091020991118794E-2</v>
      </c>
      <c r="G1630" s="1">
        <f t="shared" si="25"/>
        <v>1.2597631806249123</v>
      </c>
    </row>
    <row r="1631" spans="1:7" x14ac:dyDescent="0.2">
      <c r="A1631" s="1" t="s">
        <v>185</v>
      </c>
      <c r="B1631" s="1">
        <v>-0.32187674551508899</v>
      </c>
      <c r="C1631" s="1">
        <v>3.5732564632086299</v>
      </c>
      <c r="D1631" s="1">
        <v>8.7473427219087405</v>
      </c>
      <c r="E1631" s="1">
        <v>7.7131869453524902E-3</v>
      </c>
      <c r="F1631" s="1">
        <v>7.7165013903259305E-2</v>
      </c>
      <c r="G1631" s="1">
        <f t="shared" si="25"/>
        <v>0.80002847464483318</v>
      </c>
    </row>
    <row r="1632" spans="1:7" x14ac:dyDescent="0.2">
      <c r="A1632" s="1" t="s">
        <v>3305</v>
      </c>
      <c r="B1632" s="1">
        <v>-0.18298779475669399</v>
      </c>
      <c r="C1632" s="1">
        <v>6.4789358127521002</v>
      </c>
      <c r="D1632" s="1">
        <v>8.7447502211413397</v>
      </c>
      <c r="E1632" s="1">
        <v>7.7208037835735897E-3</v>
      </c>
      <c r="F1632" s="1">
        <v>7.7193827767422604E-2</v>
      </c>
      <c r="G1632" s="1">
        <f t="shared" si="25"/>
        <v>0.88087682633982067</v>
      </c>
    </row>
    <row r="1633" spans="1:7" x14ac:dyDescent="0.2">
      <c r="A1633" s="1" t="s">
        <v>3306</v>
      </c>
      <c r="B1633" s="1">
        <v>0.249924088304151</v>
      </c>
      <c r="C1633" s="1">
        <v>4.4364450358110803</v>
      </c>
      <c r="D1633" s="1">
        <v>8.7363530160094296</v>
      </c>
      <c r="E1633" s="1">
        <v>7.7455325145177898E-3</v>
      </c>
      <c r="F1633" s="1">
        <v>7.7393588834516497E-2</v>
      </c>
      <c r="G1633" s="1">
        <f t="shared" si="25"/>
        <v>1.1891445429751879</v>
      </c>
    </row>
    <row r="1634" spans="1:7" x14ac:dyDescent="0.2">
      <c r="A1634" s="1" t="s">
        <v>3307</v>
      </c>
      <c r="B1634" s="1">
        <v>0.226900479632067</v>
      </c>
      <c r="C1634" s="1">
        <v>5.5656650724062802</v>
      </c>
      <c r="D1634" s="1">
        <v>8.7276449907568807</v>
      </c>
      <c r="E1634" s="1">
        <v>7.7712696888771696E-3</v>
      </c>
      <c r="F1634" s="1">
        <v>7.7555669155150997E-2</v>
      </c>
      <c r="G1634" s="1">
        <f t="shared" si="25"/>
        <v>1.1703179075129808</v>
      </c>
    </row>
    <row r="1635" spans="1:7" x14ac:dyDescent="0.2">
      <c r="A1635" s="1" t="s">
        <v>3308</v>
      </c>
      <c r="B1635" s="1">
        <v>0.185428710006322</v>
      </c>
      <c r="C1635" s="1">
        <v>6.5235275037142397</v>
      </c>
      <c r="D1635" s="1">
        <v>8.7276444600291807</v>
      </c>
      <c r="E1635" s="1">
        <v>7.7712712603768604E-3</v>
      </c>
      <c r="F1635" s="1">
        <v>7.7555669155150997E-2</v>
      </c>
      <c r="G1635" s="1">
        <f t="shared" si="25"/>
        <v>1.1371548389786648</v>
      </c>
    </row>
    <row r="1636" spans="1:7" x14ac:dyDescent="0.2">
      <c r="A1636" s="1" t="s">
        <v>3309</v>
      </c>
      <c r="B1636" s="1">
        <v>0.293420635993207</v>
      </c>
      <c r="C1636" s="1">
        <v>4.87197473429082</v>
      </c>
      <c r="D1636" s="1">
        <v>8.7243338121171607</v>
      </c>
      <c r="E1636" s="1">
        <v>7.7810810664364202E-3</v>
      </c>
      <c r="F1636" s="1">
        <v>7.7588773110945197E-2</v>
      </c>
      <c r="G1636" s="1">
        <f t="shared" si="25"/>
        <v>1.2255426022709532</v>
      </c>
    </row>
    <row r="1637" spans="1:7" x14ac:dyDescent="0.2">
      <c r="A1637" s="1" t="s">
        <v>3310</v>
      </c>
      <c r="B1637" s="1">
        <v>-0.36406531311220502</v>
      </c>
      <c r="C1637" s="1">
        <v>4.3869389050084502</v>
      </c>
      <c r="D1637" s="1">
        <v>8.7228422585454197</v>
      </c>
      <c r="E1637" s="1">
        <v>7.7855052017380202E-3</v>
      </c>
      <c r="F1637" s="1">
        <v>7.7588773110945197E-2</v>
      </c>
      <c r="G1637" s="1">
        <f t="shared" si="25"/>
        <v>0.77697209321834071</v>
      </c>
    </row>
    <row r="1638" spans="1:7" x14ac:dyDescent="0.2">
      <c r="A1638" s="1" t="s">
        <v>1754</v>
      </c>
      <c r="B1638" s="1">
        <v>0.63851824594767204</v>
      </c>
      <c r="C1638" s="1">
        <v>2.7096595037611602</v>
      </c>
      <c r="D1638" s="1">
        <v>8.7217081005201802</v>
      </c>
      <c r="E1638" s="1">
        <v>7.7888711302390801E-3</v>
      </c>
      <c r="F1638" s="1">
        <v>7.7588773110945197E-2</v>
      </c>
      <c r="G1638" s="1">
        <f t="shared" si="25"/>
        <v>1.5567294621573444</v>
      </c>
    </row>
    <row r="1639" spans="1:7" x14ac:dyDescent="0.2">
      <c r="A1639" s="1" t="s">
        <v>3311</v>
      </c>
      <c r="B1639" s="1">
        <v>0.185148957607464</v>
      </c>
      <c r="C1639" s="1">
        <v>6.1164774399544104</v>
      </c>
      <c r="D1639" s="1">
        <v>8.7193629408237605</v>
      </c>
      <c r="E1639" s="1">
        <v>7.7958361788426104E-3</v>
      </c>
      <c r="F1639" s="1">
        <v>7.7602803609522902E-2</v>
      </c>
      <c r="G1639" s="1">
        <f t="shared" si="25"/>
        <v>1.1369343551316822</v>
      </c>
    </row>
    <row r="1640" spans="1:7" x14ac:dyDescent="0.2">
      <c r="A1640" s="1" t="s">
        <v>3312</v>
      </c>
      <c r="B1640" s="1">
        <v>-0.184540720248733</v>
      </c>
      <c r="C1640" s="1">
        <v>6.9792144427584404</v>
      </c>
      <c r="D1640" s="1">
        <v>8.7170628907865702</v>
      </c>
      <c r="E1640" s="1">
        <v>7.8026739854441798E-3</v>
      </c>
      <c r="F1640" s="1">
        <v>7.7602803609522902E-2</v>
      </c>
      <c r="G1640" s="1">
        <f t="shared" si="25"/>
        <v>0.87992915543428774</v>
      </c>
    </row>
    <row r="1641" spans="1:7" x14ac:dyDescent="0.2">
      <c r="A1641" s="1" t="s">
        <v>3313</v>
      </c>
      <c r="B1641" s="1">
        <v>0.18893569542021599</v>
      </c>
      <c r="C1641" s="1">
        <v>6.0729245574466901</v>
      </c>
      <c r="D1641" s="1">
        <v>8.7164272155957807</v>
      </c>
      <c r="E1641" s="1">
        <v>7.80456495772277E-3</v>
      </c>
      <c r="F1641" s="1">
        <v>7.7602803609522902E-2</v>
      </c>
      <c r="G1641" s="1">
        <f t="shared" si="25"/>
        <v>1.1399224623236281</v>
      </c>
    </row>
    <row r="1642" spans="1:7" x14ac:dyDescent="0.2">
      <c r="A1642" s="1" t="s">
        <v>3314</v>
      </c>
      <c r="B1642" s="1">
        <v>0.45008478694363602</v>
      </c>
      <c r="C1642" s="1">
        <v>2.8488335126206099</v>
      </c>
      <c r="D1642" s="1">
        <v>8.7137847332779792</v>
      </c>
      <c r="E1642" s="1">
        <v>7.8124311392196904E-3</v>
      </c>
      <c r="F1642" s="1">
        <v>7.7633652607233705E-2</v>
      </c>
      <c r="G1642" s="1">
        <f t="shared" si="25"/>
        <v>1.3661205410684527</v>
      </c>
    </row>
    <row r="1643" spans="1:7" x14ac:dyDescent="0.2">
      <c r="A1643" s="1" t="s">
        <v>241</v>
      </c>
      <c r="B1643" s="1">
        <v>0.52303344666885798</v>
      </c>
      <c r="C1643" s="1">
        <v>2.6151348358933202</v>
      </c>
      <c r="D1643" s="1">
        <v>8.7109522686778096</v>
      </c>
      <c r="E1643" s="1">
        <v>7.8208726603365107E-3</v>
      </c>
      <c r="F1643" s="1">
        <v>7.76701777851945E-2</v>
      </c>
      <c r="G1643" s="1">
        <f t="shared" si="25"/>
        <v>1.4369734901813909</v>
      </c>
    </row>
    <row r="1644" spans="1:7" x14ac:dyDescent="0.2">
      <c r="A1644" s="1" t="s">
        <v>3315</v>
      </c>
      <c r="B1644" s="1">
        <v>0.35758783584662202</v>
      </c>
      <c r="C1644" s="1">
        <v>3.87954108094182</v>
      </c>
      <c r="D1644" s="1">
        <v>8.7028584437291698</v>
      </c>
      <c r="E1644" s="1">
        <v>7.8450504689673607E-3</v>
      </c>
      <c r="F1644" s="1">
        <v>7.7862842565627893E-2</v>
      </c>
      <c r="G1644" s="1">
        <f t="shared" si="25"/>
        <v>1.2812818219238096</v>
      </c>
    </row>
    <row r="1645" spans="1:7" x14ac:dyDescent="0.2">
      <c r="A1645" s="1" t="s">
        <v>3316</v>
      </c>
      <c r="B1645" s="1">
        <v>-0.26661234908070602</v>
      </c>
      <c r="C1645" s="1">
        <v>3.8625398644387801</v>
      </c>
      <c r="D1645" s="1">
        <v>8.6926554368157696</v>
      </c>
      <c r="E1645" s="1">
        <v>7.8756473951340396E-3</v>
      </c>
      <c r="F1645" s="1">
        <v>7.8073195447940696E-2</v>
      </c>
      <c r="G1645" s="1">
        <f t="shared" si="25"/>
        <v>0.83126919290653534</v>
      </c>
    </row>
    <row r="1646" spans="1:7" x14ac:dyDescent="0.2">
      <c r="A1646" s="1" t="s">
        <v>3317</v>
      </c>
      <c r="B1646" s="1">
        <v>0.62821602657068598</v>
      </c>
      <c r="C1646" s="1">
        <v>1.9751418555629401</v>
      </c>
      <c r="D1646" s="1">
        <v>8.69259606925384</v>
      </c>
      <c r="E1646" s="1">
        <v>7.8758258155743003E-3</v>
      </c>
      <c r="F1646" s="1">
        <v>7.8073195447940696E-2</v>
      </c>
      <c r="G1646" s="1">
        <f t="shared" si="25"/>
        <v>1.5456525252088207</v>
      </c>
    </row>
    <row r="1647" spans="1:7" x14ac:dyDescent="0.2">
      <c r="A1647" s="1" t="s">
        <v>3318</v>
      </c>
      <c r="B1647" s="1">
        <v>0.25848239344436003</v>
      </c>
      <c r="C1647" s="1">
        <v>5.38913445539833</v>
      </c>
      <c r="D1647" s="1">
        <v>8.6904575324447801</v>
      </c>
      <c r="E1647" s="1">
        <v>7.8822558723258707E-3</v>
      </c>
      <c r="F1647" s="1">
        <v>7.8089437052458799E-2</v>
      </c>
      <c r="G1647" s="1">
        <f t="shared" si="25"/>
        <v>1.1962197094856768</v>
      </c>
    </row>
    <row r="1648" spans="1:7" x14ac:dyDescent="0.2">
      <c r="A1648" s="1" t="s">
        <v>3319</v>
      </c>
      <c r="B1648" s="1">
        <v>-0.28213482402728401</v>
      </c>
      <c r="C1648" s="1">
        <v>9.1531800219987005</v>
      </c>
      <c r="D1648" s="1">
        <v>8.6601718064911708</v>
      </c>
      <c r="E1648" s="1">
        <v>7.9739476425827304E-3</v>
      </c>
      <c r="F1648" s="1">
        <v>7.8928488120303397E-2</v>
      </c>
      <c r="G1648" s="1">
        <f t="shared" si="25"/>
        <v>0.82237321196435575</v>
      </c>
    </row>
    <row r="1649" spans="1:7" x14ac:dyDescent="0.2">
      <c r="A1649" s="1" t="s">
        <v>3320</v>
      </c>
      <c r="B1649" s="1">
        <v>1.8890172468892801</v>
      </c>
      <c r="C1649" s="1">
        <v>0.17587435173273</v>
      </c>
      <c r="D1649" s="1">
        <v>8.6591803843834594</v>
      </c>
      <c r="E1649" s="1">
        <v>7.9769692283110094E-3</v>
      </c>
      <c r="F1649" s="1">
        <v>7.8928488120303397E-2</v>
      </c>
      <c r="G1649" s="1">
        <f t="shared" si="25"/>
        <v>3.7038283677522723</v>
      </c>
    </row>
    <row r="1650" spans="1:7" x14ac:dyDescent="0.2">
      <c r="A1650" s="1" t="s">
        <v>3321</v>
      </c>
      <c r="B1650" s="1">
        <v>0.427016072079348</v>
      </c>
      <c r="C1650" s="1">
        <v>2.2957629795948802</v>
      </c>
      <c r="D1650" s="1">
        <v>8.6577017444849194</v>
      </c>
      <c r="E1650" s="1">
        <v>7.9814780893575493E-3</v>
      </c>
      <c r="F1650" s="1">
        <v>7.8928488120303397E-2</v>
      </c>
      <c r="G1650" s="1">
        <f t="shared" si="25"/>
        <v>1.3444499716673826</v>
      </c>
    </row>
    <row r="1651" spans="1:7" x14ac:dyDescent="0.2">
      <c r="A1651" s="1" t="s">
        <v>3322</v>
      </c>
      <c r="B1651" s="1">
        <v>-0.33173316489544502</v>
      </c>
      <c r="C1651" s="1">
        <v>3.76580635201841</v>
      </c>
      <c r="D1651" s="1">
        <v>8.6535147025581107</v>
      </c>
      <c r="E1651" s="1">
        <v>7.9942611561479807E-3</v>
      </c>
      <c r="F1651" s="1">
        <v>7.8982824696655504E-2</v>
      </c>
      <c r="G1651" s="1">
        <f t="shared" si="25"/>
        <v>0.79458134909445466</v>
      </c>
    </row>
    <row r="1652" spans="1:7" x14ac:dyDescent="0.2">
      <c r="A1652" s="1" t="s">
        <v>3323</v>
      </c>
      <c r="B1652" s="1">
        <v>0.21511689110089399</v>
      </c>
      <c r="C1652" s="1">
        <v>5.1828118952125397</v>
      </c>
      <c r="D1652" s="1">
        <v>8.6508342477076408</v>
      </c>
      <c r="E1652" s="1">
        <v>8.0024565636907102E-3</v>
      </c>
      <c r="F1652" s="1">
        <v>7.8982824696655504E-2</v>
      </c>
      <c r="G1652" s="1">
        <f t="shared" si="25"/>
        <v>1.1607979616016602</v>
      </c>
    </row>
    <row r="1653" spans="1:7" x14ac:dyDescent="0.2">
      <c r="A1653" s="1" t="s">
        <v>348</v>
      </c>
      <c r="B1653" s="1">
        <v>0.217307741282842</v>
      </c>
      <c r="C1653" s="1">
        <v>6.40704650708365</v>
      </c>
      <c r="D1653" s="1">
        <v>8.6507091183940297</v>
      </c>
      <c r="E1653" s="1">
        <v>8.0028393710464395E-3</v>
      </c>
      <c r="F1653" s="1">
        <v>7.8982824696655504E-2</v>
      </c>
      <c r="G1653" s="1">
        <f t="shared" si="25"/>
        <v>1.1625620671885475</v>
      </c>
    </row>
    <row r="1654" spans="1:7" x14ac:dyDescent="0.2">
      <c r="A1654" s="1" t="s">
        <v>1391</v>
      </c>
      <c r="B1654" s="1">
        <v>-0.30598570409595599</v>
      </c>
      <c r="C1654" s="1">
        <v>7.5905085248186799</v>
      </c>
      <c r="D1654" s="1">
        <v>8.6495590842571204</v>
      </c>
      <c r="E1654" s="1">
        <v>8.0063586180815494E-3</v>
      </c>
      <c r="F1654" s="1">
        <v>7.8982824696655504E-2</v>
      </c>
      <c r="G1654" s="1">
        <f t="shared" si="25"/>
        <v>0.80888936374066867</v>
      </c>
    </row>
    <row r="1655" spans="1:7" x14ac:dyDescent="0.2">
      <c r="A1655" s="1" t="s">
        <v>3324</v>
      </c>
      <c r="B1655" s="1">
        <v>-0.28837459994863002</v>
      </c>
      <c r="C1655" s="1">
        <v>7.5628916357400202</v>
      </c>
      <c r="D1655" s="1">
        <v>8.6370781617108694</v>
      </c>
      <c r="E1655" s="1">
        <v>8.0446627626170192E-3</v>
      </c>
      <c r="F1655" s="1">
        <v>7.9266541158185697E-2</v>
      </c>
      <c r="G1655" s="1">
        <f t="shared" si="25"/>
        <v>0.81882406021465615</v>
      </c>
    </row>
    <row r="1656" spans="1:7" x14ac:dyDescent="0.2">
      <c r="A1656" s="1" t="s">
        <v>3325</v>
      </c>
      <c r="B1656" s="1">
        <v>-1.1514275497591999</v>
      </c>
      <c r="C1656" s="1">
        <v>-0.28388934630555102</v>
      </c>
      <c r="D1656" s="1">
        <v>8.6370185391327396</v>
      </c>
      <c r="E1656" s="1">
        <v>8.0448462340086593E-3</v>
      </c>
      <c r="F1656" s="1">
        <v>7.9266541158185697E-2</v>
      </c>
      <c r="G1656" s="1">
        <f t="shared" si="25"/>
        <v>0.45017955723099501</v>
      </c>
    </row>
    <row r="1657" spans="1:7" x14ac:dyDescent="0.2">
      <c r="A1657" s="1" t="s">
        <v>3326</v>
      </c>
      <c r="B1657" s="1">
        <v>-0.36009456797589501</v>
      </c>
      <c r="C1657" s="1">
        <v>3.97511507599414</v>
      </c>
      <c r="D1657" s="1">
        <v>8.6292183914843807</v>
      </c>
      <c r="E1657" s="1">
        <v>8.0688891575471794E-3</v>
      </c>
      <c r="F1657" s="1">
        <v>7.9429151124146002E-2</v>
      </c>
      <c r="G1657" s="1">
        <f t="shared" si="25"/>
        <v>0.77911350746563135</v>
      </c>
    </row>
    <row r="1658" spans="1:7" x14ac:dyDescent="0.2">
      <c r="A1658" s="1" t="s">
        <v>3327</v>
      </c>
      <c r="B1658" s="1">
        <v>0.97816185323881999</v>
      </c>
      <c r="C1658" s="1">
        <v>0.30839484088199698</v>
      </c>
      <c r="D1658" s="1">
        <v>8.6278134224937393</v>
      </c>
      <c r="E1658" s="1">
        <v>8.0732282823898598E-3</v>
      </c>
      <c r="F1658" s="1">
        <v>7.9429151124146002E-2</v>
      </c>
      <c r="G1658" s="1">
        <f t="shared" si="25"/>
        <v>1.9699538788090452</v>
      </c>
    </row>
    <row r="1659" spans="1:7" x14ac:dyDescent="0.2">
      <c r="A1659" s="1" t="s">
        <v>3328</v>
      </c>
      <c r="B1659" s="1">
        <v>-0.30747400016069998</v>
      </c>
      <c r="C1659" s="1">
        <v>4.8298721603162997</v>
      </c>
      <c r="D1659" s="1">
        <v>8.6267650096456094</v>
      </c>
      <c r="E1659" s="1">
        <v>8.0764679065175593E-3</v>
      </c>
      <c r="F1659" s="1">
        <v>7.9429151124146002E-2</v>
      </c>
      <c r="G1659" s="1">
        <f t="shared" si="25"/>
        <v>0.80805533709140009</v>
      </c>
    </row>
    <row r="1660" spans="1:7" x14ac:dyDescent="0.2">
      <c r="A1660" s="1" t="s">
        <v>3329</v>
      </c>
      <c r="B1660" s="1">
        <v>0.62835825111293397</v>
      </c>
      <c r="C1660" s="1">
        <v>1.64016856229552</v>
      </c>
      <c r="D1660" s="1">
        <v>8.6202283096846894</v>
      </c>
      <c r="E1660" s="1">
        <v>8.0966991482086404E-3</v>
      </c>
      <c r="F1660" s="1">
        <v>7.9429151124146002E-2</v>
      </c>
      <c r="G1660" s="1">
        <f t="shared" si="25"/>
        <v>1.5458049070724049</v>
      </c>
    </row>
    <row r="1661" spans="1:7" x14ac:dyDescent="0.2">
      <c r="A1661" s="1" t="s">
        <v>3330</v>
      </c>
      <c r="B1661" s="1">
        <v>0.31709410483255401</v>
      </c>
      <c r="C1661" s="1">
        <v>8.4084707373531593</v>
      </c>
      <c r="D1661" s="1">
        <v>8.6178647752867992</v>
      </c>
      <c r="E1661" s="1">
        <v>8.1040282223616093E-3</v>
      </c>
      <c r="F1661" s="1">
        <v>7.9429151124146002E-2</v>
      </c>
      <c r="G1661" s="1">
        <f t="shared" si="25"/>
        <v>1.2458186758019032</v>
      </c>
    </row>
    <row r="1662" spans="1:7" x14ac:dyDescent="0.2">
      <c r="A1662" s="1" t="s">
        <v>3331</v>
      </c>
      <c r="B1662" s="1">
        <v>-0.212809526240889</v>
      </c>
      <c r="C1662" s="1">
        <v>5.2792793761279802</v>
      </c>
      <c r="D1662" s="1">
        <v>8.6165630882154804</v>
      </c>
      <c r="E1662" s="1">
        <v>8.1080677713006501E-3</v>
      </c>
      <c r="F1662" s="1">
        <v>7.9429151124146002E-2</v>
      </c>
      <c r="G1662" s="1">
        <f t="shared" si="25"/>
        <v>0.8628552566521267</v>
      </c>
    </row>
    <row r="1663" spans="1:7" x14ac:dyDescent="0.2">
      <c r="A1663" s="1" t="s">
        <v>3332</v>
      </c>
      <c r="B1663" s="1">
        <v>0.27672029443756302</v>
      </c>
      <c r="C1663" s="1">
        <v>5.2249501068832398</v>
      </c>
      <c r="D1663" s="1">
        <v>8.6158111030211604</v>
      </c>
      <c r="E1663" s="1">
        <v>8.1104024417574198E-3</v>
      </c>
      <c r="F1663" s="1">
        <v>7.9429151124146002E-2</v>
      </c>
      <c r="G1663" s="1">
        <f t="shared" si="25"/>
        <v>1.2114377675929542</v>
      </c>
    </row>
    <row r="1664" spans="1:7" x14ac:dyDescent="0.2">
      <c r="A1664" s="1" t="s">
        <v>89</v>
      </c>
      <c r="B1664" s="1">
        <v>-0.20267163049327</v>
      </c>
      <c r="C1664" s="1">
        <v>6.3822477506966102</v>
      </c>
      <c r="D1664" s="1">
        <v>8.61507255988308</v>
      </c>
      <c r="E1664" s="1">
        <v>8.1126961072678205E-3</v>
      </c>
      <c r="F1664" s="1">
        <v>7.9429151124146002E-2</v>
      </c>
      <c r="G1664" s="1">
        <f t="shared" si="25"/>
        <v>0.86893994067201707</v>
      </c>
    </row>
    <row r="1665" spans="1:7" x14ac:dyDescent="0.2">
      <c r="A1665" s="1" t="s">
        <v>2022</v>
      </c>
      <c r="B1665" s="1">
        <v>-0.20273858695896299</v>
      </c>
      <c r="C1665" s="1">
        <v>7.2078922340162501</v>
      </c>
      <c r="D1665" s="1">
        <v>8.61486966450674</v>
      </c>
      <c r="E1665" s="1">
        <v>8.1133263581746797E-3</v>
      </c>
      <c r="F1665" s="1">
        <v>7.9429151124146002E-2</v>
      </c>
      <c r="G1665" s="1">
        <f t="shared" si="25"/>
        <v>0.86889961350959866</v>
      </c>
    </row>
    <row r="1666" spans="1:7" x14ac:dyDescent="0.2">
      <c r="A1666" s="1" t="s">
        <v>3333</v>
      </c>
      <c r="B1666" s="1">
        <v>0.193199734508751</v>
      </c>
      <c r="C1666" s="1">
        <v>7.5866910925221003</v>
      </c>
      <c r="D1666" s="1">
        <v>8.6146658689639093</v>
      </c>
      <c r="E1666" s="1">
        <v>8.1139594601131494E-3</v>
      </c>
      <c r="F1666" s="1">
        <v>7.9429151124146002E-2</v>
      </c>
      <c r="G1666" s="1">
        <f t="shared" si="25"/>
        <v>1.1432966086272469</v>
      </c>
    </row>
    <row r="1667" spans="1:7" x14ac:dyDescent="0.2">
      <c r="A1667" s="1" t="s">
        <v>3334</v>
      </c>
      <c r="B1667" s="1">
        <v>-0.335921460300527</v>
      </c>
      <c r="C1667" s="1">
        <v>3.4762120174259898</v>
      </c>
      <c r="D1667" s="1">
        <v>8.6143431696024102</v>
      </c>
      <c r="E1667" s="1">
        <v>8.1149620556975506E-3</v>
      </c>
      <c r="F1667" s="1">
        <v>7.9429151124146002E-2</v>
      </c>
      <c r="G1667" s="1">
        <f t="shared" ref="G1667:G1730" si="26">POWER(2,B1667)</f>
        <v>0.79227794102238791</v>
      </c>
    </row>
    <row r="1668" spans="1:7" x14ac:dyDescent="0.2">
      <c r="A1668" s="1" t="s">
        <v>3335</v>
      </c>
      <c r="B1668" s="1">
        <v>0.32361325785307998</v>
      </c>
      <c r="C1668" s="1">
        <v>4.1991157886313601</v>
      </c>
      <c r="D1668" s="1">
        <v>8.6072803187663407</v>
      </c>
      <c r="E1668" s="1">
        <v>8.13694021834418E-3</v>
      </c>
      <c r="F1668" s="1">
        <v>7.9596467429985093E-2</v>
      </c>
      <c r="G1668" s="1">
        <f t="shared" si="26"/>
        <v>1.2514609355165054</v>
      </c>
    </row>
    <row r="1669" spans="1:7" x14ac:dyDescent="0.2">
      <c r="A1669" s="1" t="s">
        <v>3336</v>
      </c>
      <c r="B1669" s="1">
        <v>0.28227845605761798</v>
      </c>
      <c r="C1669" s="1">
        <v>4.7473036718100596</v>
      </c>
      <c r="D1669" s="1">
        <v>8.5978192203275192</v>
      </c>
      <c r="E1669" s="1">
        <v>8.1664851275665903E-3</v>
      </c>
      <c r="F1669" s="1">
        <v>7.9837557362899006E-2</v>
      </c>
      <c r="G1669" s="1">
        <f t="shared" si="26"/>
        <v>1.2161139839466066</v>
      </c>
    </row>
    <row r="1670" spans="1:7" x14ac:dyDescent="0.2">
      <c r="A1670" s="1" t="s">
        <v>3337</v>
      </c>
      <c r="B1670" s="1">
        <v>-0.17421221616734001</v>
      </c>
      <c r="C1670" s="1">
        <v>7.5704721092384197</v>
      </c>
      <c r="D1670" s="1">
        <v>8.5960176651991809</v>
      </c>
      <c r="E1670" s="1">
        <v>8.1721245060759808E-3</v>
      </c>
      <c r="F1670" s="1">
        <v>7.9840046007784604E-2</v>
      </c>
      <c r="G1670" s="1">
        <f t="shared" si="26"/>
        <v>0.88625132466141321</v>
      </c>
    </row>
    <row r="1671" spans="1:7" x14ac:dyDescent="0.2">
      <c r="A1671" s="1" t="s">
        <v>3338</v>
      </c>
      <c r="B1671" s="1">
        <v>1.1744873216818701</v>
      </c>
      <c r="C1671" s="1">
        <v>-0.99986718527520402</v>
      </c>
      <c r="D1671" s="1">
        <v>8.5946087546948196</v>
      </c>
      <c r="E1671" s="1">
        <v>8.1765378159779408E-3</v>
      </c>
      <c r="F1671" s="1">
        <v>7.9840046007784604E-2</v>
      </c>
      <c r="G1671" s="1">
        <f t="shared" si="26"/>
        <v>2.257126571124954</v>
      </c>
    </row>
    <row r="1672" spans="1:7" x14ac:dyDescent="0.2">
      <c r="A1672" s="1" t="s">
        <v>1787</v>
      </c>
      <c r="B1672" s="1">
        <v>0.94690306608637098</v>
      </c>
      <c r="C1672" s="1">
        <v>-0.45071791387281002</v>
      </c>
      <c r="D1672" s="1">
        <v>8.5895080937235999</v>
      </c>
      <c r="E1672" s="1">
        <v>8.1925374668605794E-3</v>
      </c>
      <c r="F1672" s="1">
        <v>7.9908603226398797E-2</v>
      </c>
      <c r="G1672" s="1">
        <f t="shared" si="26"/>
        <v>1.9277300879690367</v>
      </c>
    </row>
    <row r="1673" spans="1:7" x14ac:dyDescent="0.2">
      <c r="A1673" s="1" t="s">
        <v>3339</v>
      </c>
      <c r="B1673" s="1">
        <v>-0.16754898600307699</v>
      </c>
      <c r="C1673" s="1">
        <v>9.6213889389803793</v>
      </c>
      <c r="D1673" s="1">
        <v>8.5892444505358192</v>
      </c>
      <c r="E1673" s="1">
        <v>8.1933654041426197E-3</v>
      </c>
      <c r="F1673" s="1">
        <v>7.9908603226398797E-2</v>
      </c>
      <c r="G1673" s="1">
        <f t="shared" si="26"/>
        <v>0.89035403140806701</v>
      </c>
    </row>
    <row r="1674" spans="1:7" x14ac:dyDescent="0.2">
      <c r="A1674" s="1" t="s">
        <v>3340</v>
      </c>
      <c r="B1674" s="1">
        <v>0.62731040039367703</v>
      </c>
      <c r="C1674" s="1">
        <v>3.1865433432960999</v>
      </c>
      <c r="D1674" s="1">
        <v>8.5725883130790503</v>
      </c>
      <c r="E1674" s="1">
        <v>8.2458611350406195E-3</v>
      </c>
      <c r="F1674" s="1">
        <v>8.0319680404196195E-2</v>
      </c>
      <c r="G1674" s="1">
        <f t="shared" si="26"/>
        <v>1.544682573767199</v>
      </c>
    </row>
    <row r="1675" spans="1:7" x14ac:dyDescent="0.2">
      <c r="A1675" s="1" t="s">
        <v>3341</v>
      </c>
      <c r="B1675" s="1">
        <v>-0.814391904184814</v>
      </c>
      <c r="C1675" s="1">
        <v>0.47501413502233503</v>
      </c>
      <c r="D1675" s="1">
        <v>8.5701492874879897</v>
      </c>
      <c r="E1675" s="1">
        <v>8.2535796749135196E-3</v>
      </c>
      <c r="F1675" s="1">
        <v>8.0319680404196195E-2</v>
      </c>
      <c r="G1675" s="1">
        <f t="shared" si="26"/>
        <v>0.56864812123760189</v>
      </c>
    </row>
    <row r="1676" spans="1:7" x14ac:dyDescent="0.2">
      <c r="A1676" s="1" t="s">
        <v>3342</v>
      </c>
      <c r="B1676" s="1">
        <v>0.406779189306466</v>
      </c>
      <c r="C1676" s="1">
        <v>2.4165253391255401</v>
      </c>
      <c r="D1676" s="1">
        <v>8.5700558567678602</v>
      </c>
      <c r="E1676" s="1">
        <v>8.2538755056419805E-3</v>
      </c>
      <c r="F1676" s="1">
        <v>8.0319680404196195E-2</v>
      </c>
      <c r="G1676" s="1">
        <f t="shared" si="26"/>
        <v>1.3257228371762795</v>
      </c>
    </row>
    <row r="1677" spans="1:7" x14ac:dyDescent="0.2">
      <c r="A1677" s="1" t="s">
        <v>3343</v>
      </c>
      <c r="B1677" s="1">
        <v>0.54015767638037404</v>
      </c>
      <c r="C1677" s="1">
        <v>3.1791847362616901</v>
      </c>
      <c r="D1677" s="1">
        <v>8.5696284822972206</v>
      </c>
      <c r="E1677" s="1">
        <v>8.2552288566624908E-3</v>
      </c>
      <c r="F1677" s="1">
        <v>8.0319680404196195E-2</v>
      </c>
      <c r="G1677" s="1">
        <f t="shared" si="26"/>
        <v>1.454131434933351</v>
      </c>
    </row>
    <row r="1678" spans="1:7" x14ac:dyDescent="0.2">
      <c r="A1678" s="1" t="s">
        <v>3344</v>
      </c>
      <c r="B1678" s="1">
        <v>0.37755372390615399</v>
      </c>
      <c r="C1678" s="1">
        <v>4.1478955877050803</v>
      </c>
      <c r="D1678" s="1">
        <v>8.5655160428869497</v>
      </c>
      <c r="E1678" s="1">
        <v>8.2682641986811904E-3</v>
      </c>
      <c r="F1678" s="1">
        <v>8.0395123382122097E-2</v>
      </c>
      <c r="G1678" s="1">
        <f t="shared" si="26"/>
        <v>1.2991371316873372</v>
      </c>
    </row>
    <row r="1679" spans="1:7" x14ac:dyDescent="0.2">
      <c r="A1679" s="1" t="s">
        <v>3345</v>
      </c>
      <c r="B1679" s="1">
        <v>-0.227840486480963</v>
      </c>
      <c r="C1679" s="1">
        <v>5.82516030199249</v>
      </c>
      <c r="D1679" s="1">
        <v>8.5629344306306301</v>
      </c>
      <c r="E1679" s="1">
        <v>8.2764589299478501E-3</v>
      </c>
      <c r="F1679" s="1">
        <v>8.0395123382122097E-2</v>
      </c>
      <c r="G1679" s="1">
        <f t="shared" si="26"/>
        <v>0.85391212311517717</v>
      </c>
    </row>
    <row r="1680" spans="1:7" x14ac:dyDescent="0.2">
      <c r="A1680" s="1" t="s">
        <v>3346</v>
      </c>
      <c r="B1680" s="1">
        <v>-0.224840072318579</v>
      </c>
      <c r="C1680" s="1">
        <v>6.7663931145393104</v>
      </c>
      <c r="D1680" s="1">
        <v>8.5625178134070001</v>
      </c>
      <c r="E1680" s="1">
        <v>8.2777822320182198E-3</v>
      </c>
      <c r="F1680" s="1">
        <v>8.0395123382122097E-2</v>
      </c>
      <c r="G1680" s="1">
        <f t="shared" si="26"/>
        <v>0.85568987657576812</v>
      </c>
    </row>
    <row r="1681" spans="1:7" x14ac:dyDescent="0.2">
      <c r="A1681" s="1" t="s">
        <v>3347</v>
      </c>
      <c r="B1681" s="1">
        <v>-0.32125969466458998</v>
      </c>
      <c r="C1681" s="1">
        <v>3.4395844822146602</v>
      </c>
      <c r="D1681" s="1">
        <v>8.5565007577478092</v>
      </c>
      <c r="E1681" s="1">
        <v>8.2969205046199007E-3</v>
      </c>
      <c r="F1681" s="1">
        <v>8.0522755442002505E-2</v>
      </c>
      <c r="G1681" s="1">
        <f t="shared" si="26"/>
        <v>0.80037072565583711</v>
      </c>
    </row>
    <row r="1682" spans="1:7" x14ac:dyDescent="0.2">
      <c r="A1682" s="1" t="s">
        <v>1960</v>
      </c>
      <c r="B1682" s="1">
        <v>-0.56700624478858297</v>
      </c>
      <c r="C1682" s="1">
        <v>2.0046741952518299</v>
      </c>
      <c r="D1682" s="1">
        <v>8.5520730929879605</v>
      </c>
      <c r="E1682" s="1">
        <v>8.3110349053872306E-3</v>
      </c>
      <c r="F1682" s="1">
        <v>8.0522755442002505E-2</v>
      </c>
      <c r="G1682" s="1">
        <f t="shared" si="26"/>
        <v>0.67501607070910652</v>
      </c>
    </row>
    <row r="1683" spans="1:7" x14ac:dyDescent="0.2">
      <c r="A1683" s="1" t="s">
        <v>3348</v>
      </c>
      <c r="B1683" s="1">
        <v>0.50326445703824596</v>
      </c>
      <c r="C1683" s="1">
        <v>1.77799282386416</v>
      </c>
      <c r="D1683" s="1">
        <v>8.5520090041187693</v>
      </c>
      <c r="E1683" s="1">
        <v>8.3112394024478092E-3</v>
      </c>
      <c r="F1683" s="1">
        <v>8.0522755442002505E-2</v>
      </c>
      <c r="G1683" s="1">
        <f t="shared" si="26"/>
        <v>1.4174171961117732</v>
      </c>
    </row>
    <row r="1684" spans="1:7" x14ac:dyDescent="0.2">
      <c r="A1684" s="1" t="s">
        <v>3349</v>
      </c>
      <c r="B1684" s="1">
        <v>-0.32600428649927099</v>
      </c>
      <c r="C1684" s="1">
        <v>3.6901635514726601</v>
      </c>
      <c r="D1684" s="1">
        <v>8.5506943127279804</v>
      </c>
      <c r="E1684" s="1">
        <v>8.3154356030421504E-3</v>
      </c>
      <c r="F1684" s="1">
        <v>8.0522755442002505E-2</v>
      </c>
      <c r="G1684" s="1">
        <f t="shared" si="26"/>
        <v>0.79774286957193363</v>
      </c>
    </row>
    <row r="1685" spans="1:7" x14ac:dyDescent="0.2">
      <c r="A1685" s="1" t="s">
        <v>493</v>
      </c>
      <c r="B1685" s="1">
        <v>-0.18820112488028501</v>
      </c>
      <c r="C1685" s="1">
        <v>7.43408439102258</v>
      </c>
      <c r="D1685" s="1">
        <v>8.5506338997796103</v>
      </c>
      <c r="E1685" s="1">
        <v>8.3156284843155306E-3</v>
      </c>
      <c r="F1685" s="1">
        <v>8.0522755442002505E-2</v>
      </c>
      <c r="G1685" s="1">
        <f t="shared" si="26"/>
        <v>0.8776994297541818</v>
      </c>
    </row>
    <row r="1686" spans="1:7" x14ac:dyDescent="0.2">
      <c r="A1686" s="1" t="s">
        <v>3350</v>
      </c>
      <c r="B1686" s="1">
        <v>-0.29033109735912599</v>
      </c>
      <c r="C1686" s="1">
        <v>4.3827453313262001</v>
      </c>
      <c r="D1686" s="1">
        <v>8.5479526982467799</v>
      </c>
      <c r="E1686" s="1">
        <v>8.3241938117131192E-3</v>
      </c>
      <c r="F1686" s="1">
        <v>8.0557830492570495E-2</v>
      </c>
      <c r="G1686" s="1">
        <f t="shared" si="26"/>
        <v>0.81771437222662646</v>
      </c>
    </row>
    <row r="1687" spans="1:7" x14ac:dyDescent="0.2">
      <c r="A1687" s="1" t="s">
        <v>682</v>
      </c>
      <c r="B1687" s="1">
        <v>-0.19849137485311599</v>
      </c>
      <c r="C1687" s="1">
        <v>5.9611831446356298</v>
      </c>
      <c r="D1687" s="1">
        <v>8.5441416500735095</v>
      </c>
      <c r="E1687" s="1">
        <v>8.3363854363926598E-3</v>
      </c>
      <c r="F1687" s="1">
        <v>8.0627936769668299E-2</v>
      </c>
      <c r="G1687" s="1">
        <f t="shared" si="26"/>
        <v>0.8714613735159159</v>
      </c>
    </row>
    <row r="1688" spans="1:7" x14ac:dyDescent="0.2">
      <c r="A1688" s="1" t="s">
        <v>3351</v>
      </c>
      <c r="B1688" s="1">
        <v>-0.20574155659485999</v>
      </c>
      <c r="C1688" s="1">
        <v>6.0137388964160099</v>
      </c>
      <c r="D1688" s="1">
        <v>8.5385611068846607</v>
      </c>
      <c r="E1688" s="1">
        <v>8.3542735920964506E-3</v>
      </c>
      <c r="F1688" s="1">
        <v>8.0683440841953599E-2</v>
      </c>
      <c r="G1688" s="1">
        <f t="shared" si="26"/>
        <v>0.86709288002945462</v>
      </c>
    </row>
    <row r="1689" spans="1:7" x14ac:dyDescent="0.2">
      <c r="A1689" s="1" t="s">
        <v>3352</v>
      </c>
      <c r="B1689" s="1">
        <v>-0.202944161032269</v>
      </c>
      <c r="C1689" s="1">
        <v>5.7991830245153499</v>
      </c>
      <c r="D1689" s="1">
        <v>8.5377651324154904</v>
      </c>
      <c r="E1689" s="1">
        <v>8.3568285291360893E-3</v>
      </c>
      <c r="F1689" s="1">
        <v>8.0683440841953599E-2</v>
      </c>
      <c r="G1689" s="1">
        <f t="shared" si="26"/>
        <v>0.86877581014014271</v>
      </c>
    </row>
    <row r="1690" spans="1:7" x14ac:dyDescent="0.2">
      <c r="A1690" s="1" t="s">
        <v>1510</v>
      </c>
      <c r="B1690" s="1">
        <v>0.47900720315804501</v>
      </c>
      <c r="C1690" s="1">
        <v>2.95309522127438</v>
      </c>
      <c r="D1690" s="1">
        <v>8.5377190007950805</v>
      </c>
      <c r="E1690" s="1">
        <v>8.3569766301293293E-3</v>
      </c>
      <c r="F1690" s="1">
        <v>8.0683440841953599E-2</v>
      </c>
      <c r="G1690" s="1">
        <f t="shared" si="26"/>
        <v>1.3937841976237022</v>
      </c>
    </row>
    <row r="1691" spans="1:7" x14ac:dyDescent="0.2">
      <c r="A1691" s="1" t="s">
        <v>1437</v>
      </c>
      <c r="B1691" s="1">
        <v>-0.19006276975557199</v>
      </c>
      <c r="C1691" s="1">
        <v>6.3932607423092103</v>
      </c>
      <c r="D1691" s="1">
        <v>8.5305489369800007</v>
      </c>
      <c r="E1691" s="1">
        <v>8.3800309672316907E-3</v>
      </c>
      <c r="F1691" s="1">
        <v>8.0858119995840694E-2</v>
      </c>
      <c r="G1691" s="1">
        <f t="shared" si="26"/>
        <v>0.87656758218870734</v>
      </c>
    </row>
    <row r="1692" spans="1:7" x14ac:dyDescent="0.2">
      <c r="A1692" s="1" t="s">
        <v>3353</v>
      </c>
      <c r="B1692" s="1">
        <v>-0.24694137495531299</v>
      </c>
      <c r="C1692" s="1">
        <v>4.8123216291008299</v>
      </c>
      <c r="D1692" s="1">
        <v>8.5227659259356496</v>
      </c>
      <c r="E1692" s="1">
        <v>8.4051363210069993E-3</v>
      </c>
      <c r="F1692" s="1">
        <v>8.1052370783107203E-2</v>
      </c>
      <c r="G1692" s="1">
        <f t="shared" si="26"/>
        <v>0.84268107181379714</v>
      </c>
    </row>
    <row r="1693" spans="1:7" x14ac:dyDescent="0.2">
      <c r="A1693" s="1" t="s">
        <v>3354</v>
      </c>
      <c r="B1693" s="1">
        <v>0.33012978891120298</v>
      </c>
      <c r="C1693" s="1">
        <v>4.1559373599359803</v>
      </c>
      <c r="D1693" s="1">
        <v>8.5137817756343406</v>
      </c>
      <c r="E1693" s="1">
        <v>8.4342203062288904E-3</v>
      </c>
      <c r="F1693" s="1">
        <v>8.1278018723524206E-2</v>
      </c>
      <c r="G1693" s="1">
        <f t="shared" si="26"/>
        <v>1.2571264640739497</v>
      </c>
    </row>
    <row r="1694" spans="1:7" x14ac:dyDescent="0.2">
      <c r="A1694" s="1" t="s">
        <v>3355</v>
      </c>
      <c r="B1694" s="1">
        <v>0.27269507914357</v>
      </c>
      <c r="C1694" s="1">
        <v>4.0755013987701902</v>
      </c>
      <c r="D1694" s="1">
        <v>8.5124593993943307</v>
      </c>
      <c r="E1694" s="1">
        <v>8.4385106265081299E-3</v>
      </c>
      <c r="F1694" s="1">
        <v>8.1278018723524206E-2</v>
      </c>
      <c r="G1694" s="1">
        <f t="shared" si="26"/>
        <v>1.2080624863200247</v>
      </c>
    </row>
    <row r="1695" spans="1:7" x14ac:dyDescent="0.2">
      <c r="A1695" s="1" t="s">
        <v>3356</v>
      </c>
      <c r="B1695" s="1">
        <v>-0.496189379759164</v>
      </c>
      <c r="C1695" s="1">
        <v>2.8863155993359402</v>
      </c>
      <c r="D1695" s="1">
        <v>8.5101848303153709</v>
      </c>
      <c r="E1695" s="1">
        <v>8.4458959280790096E-3</v>
      </c>
      <c r="F1695" s="1">
        <v>8.1301102149972604E-2</v>
      </c>
      <c r="G1695" s="1">
        <f t="shared" si="26"/>
        <v>0.70897694571275727</v>
      </c>
    </row>
    <row r="1696" spans="1:7" x14ac:dyDescent="0.2">
      <c r="A1696" s="1" t="s">
        <v>3357</v>
      </c>
      <c r="B1696" s="1">
        <v>-0.172831838255807</v>
      </c>
      <c r="C1696" s="1">
        <v>7.1537075768175296</v>
      </c>
      <c r="D1696" s="1">
        <v>8.4986195219194904</v>
      </c>
      <c r="E1696" s="1">
        <v>8.4835588289907792E-3</v>
      </c>
      <c r="F1696" s="1">
        <v>8.1615441697793806E-2</v>
      </c>
      <c r="G1696" s="1">
        <f t="shared" si="26"/>
        <v>0.88709970021133944</v>
      </c>
    </row>
    <row r="1697" spans="1:7" x14ac:dyDescent="0.2">
      <c r="A1697" s="1" t="s">
        <v>3358</v>
      </c>
      <c r="B1697" s="1">
        <v>0.47930013620030099</v>
      </c>
      <c r="C1697" s="1">
        <v>3.3980704852264401</v>
      </c>
      <c r="D1697" s="1">
        <v>8.4951698430073694</v>
      </c>
      <c r="E1697" s="1">
        <v>8.4948290254839402E-3</v>
      </c>
      <c r="F1697" s="1">
        <v>8.1675651108148506E-2</v>
      </c>
      <c r="G1697" s="1">
        <f t="shared" si="26"/>
        <v>1.3940672282620528</v>
      </c>
    </row>
    <row r="1698" spans="1:7" x14ac:dyDescent="0.2">
      <c r="A1698" s="1" t="s">
        <v>335</v>
      </c>
      <c r="B1698" s="1">
        <v>-0.211773791370158</v>
      </c>
      <c r="C1698" s="1">
        <v>6.5305058721258202</v>
      </c>
      <c r="D1698" s="1">
        <v>8.4932539737653094</v>
      </c>
      <c r="E1698" s="1">
        <v>8.5010954220599098E-3</v>
      </c>
      <c r="F1698" s="1">
        <v>8.1687707602187701E-2</v>
      </c>
      <c r="G1698" s="1">
        <f t="shared" si="26"/>
        <v>0.86347493726818436</v>
      </c>
    </row>
    <row r="1699" spans="1:7" x14ac:dyDescent="0.2">
      <c r="A1699" s="1" t="s">
        <v>3359</v>
      </c>
      <c r="B1699" s="1">
        <v>-0.20900903243467001</v>
      </c>
      <c r="C1699" s="1">
        <v>5.1098005122358403</v>
      </c>
      <c r="D1699" s="1">
        <v>8.4905299418787603</v>
      </c>
      <c r="E1699" s="1">
        <v>8.5100140074030207E-3</v>
      </c>
      <c r="F1699" s="1">
        <v>8.1725219963846199E-2</v>
      </c>
      <c r="G1699" s="1">
        <f t="shared" si="26"/>
        <v>0.86513127414841995</v>
      </c>
    </row>
    <row r="1700" spans="1:7" x14ac:dyDescent="0.2">
      <c r="A1700" s="1" t="s">
        <v>3360</v>
      </c>
      <c r="B1700" s="1">
        <v>-0.161582757576684</v>
      </c>
      <c r="C1700" s="1">
        <v>6.7846139881471004</v>
      </c>
      <c r="D1700" s="1">
        <v>8.4869357445684095</v>
      </c>
      <c r="E1700" s="1">
        <v>8.5217974917871798E-3</v>
      </c>
      <c r="F1700" s="1">
        <v>8.17901847606924E-2</v>
      </c>
      <c r="G1700" s="1">
        <f t="shared" si="26"/>
        <v>0.89404369171233489</v>
      </c>
    </row>
    <row r="1701" spans="1:7" x14ac:dyDescent="0.2">
      <c r="A1701" s="1" t="s">
        <v>3361</v>
      </c>
      <c r="B1701" s="1">
        <v>0.41589275616045601</v>
      </c>
      <c r="C1701" s="1">
        <v>2.8687408185861298</v>
      </c>
      <c r="D1701" s="1">
        <v>8.4804593090695501</v>
      </c>
      <c r="E1701" s="1">
        <v>8.5430762056464896E-3</v>
      </c>
      <c r="F1701" s="1">
        <v>8.1946152397540203E-2</v>
      </c>
      <c r="G1701" s="1">
        <f t="shared" si="26"/>
        <v>1.3341239928639916</v>
      </c>
    </row>
    <row r="1702" spans="1:7" x14ac:dyDescent="0.2">
      <c r="A1702" s="1" t="s">
        <v>3362</v>
      </c>
      <c r="B1702" s="1">
        <v>-0.23987198664287501</v>
      </c>
      <c r="C1702" s="1">
        <v>4.7432806967963801</v>
      </c>
      <c r="D1702" s="1">
        <v>8.4715622925083895</v>
      </c>
      <c r="E1702" s="1">
        <v>8.5724043981302896E-3</v>
      </c>
      <c r="F1702" s="1">
        <v>8.2139846776629402E-2</v>
      </c>
      <c r="G1702" s="1">
        <f t="shared" si="26"/>
        <v>0.84682044918367116</v>
      </c>
    </row>
    <row r="1703" spans="1:7" x14ac:dyDescent="0.2">
      <c r="A1703" s="1" t="s">
        <v>3363</v>
      </c>
      <c r="B1703" s="1">
        <v>0.191756615459407</v>
      </c>
      <c r="C1703" s="1">
        <v>6.6224283906663599</v>
      </c>
      <c r="D1703" s="1">
        <v>8.4703513087742408</v>
      </c>
      <c r="E1703" s="1">
        <v>8.5764049542015296E-3</v>
      </c>
      <c r="F1703" s="1">
        <v>8.2139846776629402E-2</v>
      </c>
      <c r="G1703" s="1">
        <f t="shared" si="26"/>
        <v>1.1421535477971423</v>
      </c>
    </row>
    <row r="1704" spans="1:7" x14ac:dyDescent="0.2">
      <c r="A1704" s="1" t="s">
        <v>3364</v>
      </c>
      <c r="B1704" s="1">
        <v>-0.23472816260507401</v>
      </c>
      <c r="C1704" s="1">
        <v>6.8062214144784097</v>
      </c>
      <c r="D1704" s="1">
        <v>8.4685299760795303</v>
      </c>
      <c r="E1704" s="1">
        <v>8.5824257487747899E-3</v>
      </c>
      <c r="F1704" s="1">
        <v>8.2139846776629402E-2</v>
      </c>
      <c r="G1704" s="1">
        <f t="shared" si="26"/>
        <v>0.84984511469470403</v>
      </c>
    </row>
    <row r="1705" spans="1:7" x14ac:dyDescent="0.2">
      <c r="A1705" s="1" t="s">
        <v>3365</v>
      </c>
      <c r="B1705" s="1">
        <v>0.18550906766270001</v>
      </c>
      <c r="C1705" s="1">
        <v>6.4386539221637404</v>
      </c>
      <c r="D1705" s="1">
        <v>8.4682263149522008</v>
      </c>
      <c r="E1705" s="1">
        <v>8.5834300215131502E-3</v>
      </c>
      <c r="F1705" s="1">
        <v>8.2139846776629402E-2</v>
      </c>
      <c r="G1705" s="1">
        <f t="shared" si="26"/>
        <v>1.1372181799066847</v>
      </c>
    </row>
    <row r="1706" spans="1:7" x14ac:dyDescent="0.2">
      <c r="A1706" s="1" t="s">
        <v>714</v>
      </c>
      <c r="B1706" s="1">
        <v>-0.19290033588966701</v>
      </c>
      <c r="C1706" s="1">
        <v>5.6728307569595602</v>
      </c>
      <c r="D1706" s="1">
        <v>8.4644228710279705</v>
      </c>
      <c r="E1706" s="1">
        <v>8.5960199186178293E-3</v>
      </c>
      <c r="F1706" s="1">
        <v>8.22120520033537E-2</v>
      </c>
      <c r="G1706" s="1">
        <f t="shared" si="26"/>
        <v>0.87484519878433775</v>
      </c>
    </row>
    <row r="1707" spans="1:7" x14ac:dyDescent="0.2">
      <c r="A1707" s="1" t="s">
        <v>3366</v>
      </c>
      <c r="B1707" s="1">
        <v>-0.19412819237842599</v>
      </c>
      <c r="C1707" s="1">
        <v>6.4000900470097601</v>
      </c>
      <c r="D1707" s="1">
        <v>8.4599682954693396</v>
      </c>
      <c r="E1707" s="1">
        <v>8.6107912954327195E-3</v>
      </c>
      <c r="F1707" s="1">
        <v>8.2293771105654404E-2</v>
      </c>
      <c r="G1707" s="1">
        <f t="shared" si="26"/>
        <v>0.87410094768346691</v>
      </c>
    </row>
    <row r="1708" spans="1:7" x14ac:dyDescent="0.2">
      <c r="A1708" s="1" t="s">
        <v>1796</v>
      </c>
      <c r="B1708" s="1">
        <v>-0.28252990119308302</v>
      </c>
      <c r="C1708" s="1">
        <v>4.0018194760692403</v>
      </c>
      <c r="D1708" s="1">
        <v>8.4588019244492703</v>
      </c>
      <c r="E1708" s="1">
        <v>8.6146636501347792E-3</v>
      </c>
      <c r="F1708" s="1">
        <v>8.2293771105654404E-2</v>
      </c>
      <c r="G1708" s="1">
        <f t="shared" si="26"/>
        <v>0.82214803866981945</v>
      </c>
    </row>
    <row r="1709" spans="1:7" x14ac:dyDescent="0.2">
      <c r="A1709" s="1" t="s">
        <v>3367</v>
      </c>
      <c r="B1709" s="1">
        <v>0.18370205913540799</v>
      </c>
      <c r="C1709" s="1">
        <v>5.4181673697981401</v>
      </c>
      <c r="D1709" s="1">
        <v>8.4570283255893202</v>
      </c>
      <c r="E1709" s="1">
        <v>8.6205557192067499E-3</v>
      </c>
      <c r="F1709" s="1">
        <v>8.2301814033926404E-2</v>
      </c>
      <c r="G1709" s="1">
        <f t="shared" si="26"/>
        <v>1.1357946798021046</v>
      </c>
    </row>
    <row r="1710" spans="1:7" x14ac:dyDescent="0.2">
      <c r="A1710" s="1" t="s">
        <v>3368</v>
      </c>
      <c r="B1710" s="1">
        <v>0.210029954916681</v>
      </c>
      <c r="C1710" s="1">
        <v>5.1861413019116398</v>
      </c>
      <c r="D1710" s="1">
        <v>8.4384970256074094</v>
      </c>
      <c r="E1710" s="1">
        <v>8.6823876118582201E-3</v>
      </c>
      <c r="F1710" s="1">
        <v>8.2843601235628395E-2</v>
      </c>
      <c r="G1710" s="1">
        <f t="shared" si="26"/>
        <v>1.1567122006634389</v>
      </c>
    </row>
    <row r="1711" spans="1:7" x14ac:dyDescent="0.2">
      <c r="A1711" s="1" t="s">
        <v>3369</v>
      </c>
      <c r="B1711" s="1">
        <v>-0.20221856763564799</v>
      </c>
      <c r="C1711" s="1">
        <v>8.2394134269138792</v>
      </c>
      <c r="D1711" s="1">
        <v>8.4334761140773793</v>
      </c>
      <c r="E1711" s="1">
        <v>8.6992253933012905E-3</v>
      </c>
      <c r="F1711" s="1">
        <v>8.2952742452511302E-2</v>
      </c>
      <c r="G1711" s="1">
        <f t="shared" si="26"/>
        <v>0.86921286476485171</v>
      </c>
    </row>
    <row r="1712" spans="1:7" x14ac:dyDescent="0.2">
      <c r="A1712" s="1" t="s">
        <v>3370</v>
      </c>
      <c r="B1712" s="1">
        <v>-0.36507605626957501</v>
      </c>
      <c r="C1712" s="1">
        <v>2.85978819105011</v>
      </c>
      <c r="D1712" s="1">
        <v>8.4320524722857595</v>
      </c>
      <c r="E1712" s="1">
        <v>8.7040062338954605E-3</v>
      </c>
      <c r="F1712" s="1">
        <v>8.2952742452511302E-2</v>
      </c>
      <c r="G1712" s="1">
        <f t="shared" si="26"/>
        <v>0.77642794204723964</v>
      </c>
    </row>
    <row r="1713" spans="1:7" x14ac:dyDescent="0.2">
      <c r="A1713" s="1" t="s">
        <v>3371</v>
      </c>
      <c r="B1713" s="1">
        <v>0.27550492468785198</v>
      </c>
      <c r="C1713" s="1">
        <v>3.2986167162426701</v>
      </c>
      <c r="D1713" s="1">
        <v>8.4236513434315903</v>
      </c>
      <c r="E1713" s="1">
        <v>8.7322783507754898E-3</v>
      </c>
      <c r="F1713" s="1">
        <v>8.3173547798122804E-2</v>
      </c>
      <c r="G1713" s="1">
        <f t="shared" si="26"/>
        <v>1.2104176456857001</v>
      </c>
    </row>
    <row r="1714" spans="1:7" x14ac:dyDescent="0.2">
      <c r="A1714" s="1" t="s">
        <v>3372</v>
      </c>
      <c r="B1714" s="1">
        <v>0.42707303842116301</v>
      </c>
      <c r="C1714" s="1">
        <v>3.9002549480547501</v>
      </c>
      <c r="D1714" s="1">
        <v>8.4176508870715399</v>
      </c>
      <c r="E1714" s="1">
        <v>8.7525341430952398E-3</v>
      </c>
      <c r="F1714" s="1">
        <v>8.3302386650727603E-2</v>
      </c>
      <c r="G1714" s="1">
        <f t="shared" si="26"/>
        <v>1.3445030597466892</v>
      </c>
    </row>
    <row r="1715" spans="1:7" x14ac:dyDescent="0.2">
      <c r="A1715" s="1" t="s">
        <v>3373</v>
      </c>
      <c r="B1715" s="1">
        <v>0.60972379883923999</v>
      </c>
      <c r="C1715" s="1">
        <v>1.84610621064409</v>
      </c>
      <c r="D1715" s="1">
        <v>8.4166174509592295</v>
      </c>
      <c r="E1715" s="1">
        <v>8.7560280010245007E-3</v>
      </c>
      <c r="F1715" s="1">
        <v>8.3302386650727603E-2</v>
      </c>
      <c r="G1715" s="1">
        <f t="shared" si="26"/>
        <v>1.5259670375709979</v>
      </c>
    </row>
    <row r="1716" spans="1:7" x14ac:dyDescent="0.2">
      <c r="A1716" s="1" t="s">
        <v>3374</v>
      </c>
      <c r="B1716" s="1">
        <v>-0.24151166473163699</v>
      </c>
      <c r="C1716" s="1">
        <v>6.3823807537758599</v>
      </c>
      <c r="D1716" s="1">
        <v>8.4145114767886806</v>
      </c>
      <c r="E1716" s="1">
        <v>8.7631527215754502E-3</v>
      </c>
      <c r="F1716" s="1">
        <v>8.33215285318058E-2</v>
      </c>
      <c r="G1716" s="1">
        <f t="shared" si="26"/>
        <v>0.8458585520771259</v>
      </c>
    </row>
    <row r="1717" spans="1:7" x14ac:dyDescent="0.2">
      <c r="A1717" s="1" t="s">
        <v>3375</v>
      </c>
      <c r="B1717" s="1">
        <v>0.32626591547870698</v>
      </c>
      <c r="C1717" s="1">
        <v>2.7917502832732</v>
      </c>
      <c r="D1717" s="1">
        <v>8.4116426658291292</v>
      </c>
      <c r="E1717" s="1">
        <v>8.7728685839588792E-3</v>
      </c>
      <c r="F1717" s="1">
        <v>8.3365270736313599E-2</v>
      </c>
      <c r="G1717" s="1">
        <f t="shared" si="26"/>
        <v>1.2537640911420178</v>
      </c>
    </row>
    <row r="1718" spans="1:7" x14ac:dyDescent="0.2">
      <c r="A1718" s="1" t="s">
        <v>3376</v>
      </c>
      <c r="B1718" s="1">
        <v>-0.22340627680716199</v>
      </c>
      <c r="C1718" s="1">
        <v>5.5320764962600597</v>
      </c>
      <c r="D1718" s="1">
        <v>8.4096747363945497</v>
      </c>
      <c r="E1718" s="1">
        <v>8.7795403483735095E-3</v>
      </c>
      <c r="F1718" s="1">
        <v>8.3380051898276894E-2</v>
      </c>
      <c r="G1718" s="1">
        <f t="shared" si="26"/>
        <v>0.85654071069486259</v>
      </c>
    </row>
    <row r="1719" spans="1:7" x14ac:dyDescent="0.2">
      <c r="A1719" s="1" t="s">
        <v>406</v>
      </c>
      <c r="B1719" s="1">
        <v>-0.29366522104319898</v>
      </c>
      <c r="C1719" s="1">
        <v>5.9012388926294399</v>
      </c>
      <c r="D1719" s="1">
        <v>8.4020594853146608</v>
      </c>
      <c r="E1719" s="1">
        <v>8.8054112087399498E-3</v>
      </c>
      <c r="F1719" s="1">
        <v>8.3577045118715804E-2</v>
      </c>
      <c r="G1719" s="1">
        <f t="shared" si="26"/>
        <v>0.81582678487020166</v>
      </c>
    </row>
    <row r="1720" spans="1:7" x14ac:dyDescent="0.2">
      <c r="A1720" s="1" t="s">
        <v>3377</v>
      </c>
      <c r="B1720" s="1">
        <v>0.19197133352347001</v>
      </c>
      <c r="C1720" s="1">
        <v>9.8376694948267804</v>
      </c>
      <c r="D1720" s="1">
        <v>8.3982963761538993</v>
      </c>
      <c r="E1720" s="1">
        <v>8.8182267374342406E-3</v>
      </c>
      <c r="F1720" s="1">
        <v>8.3606629256369205E-2</v>
      </c>
      <c r="G1720" s="1">
        <f t="shared" si="26"/>
        <v>1.1423235485543077</v>
      </c>
    </row>
    <row r="1721" spans="1:7" x14ac:dyDescent="0.2">
      <c r="A1721" s="1" t="s">
        <v>3378</v>
      </c>
      <c r="B1721" s="1">
        <v>-0.17584616578040099</v>
      </c>
      <c r="C1721" s="1">
        <v>5.8262862010330103</v>
      </c>
      <c r="D1721" s="1">
        <v>8.3981315702908894</v>
      </c>
      <c r="E1721" s="1">
        <v>8.8187884697612292E-3</v>
      </c>
      <c r="F1721" s="1">
        <v>8.3606629256369205E-2</v>
      </c>
      <c r="G1721" s="1">
        <f t="shared" si="26"/>
        <v>0.88524815334135654</v>
      </c>
    </row>
    <row r="1722" spans="1:7" x14ac:dyDescent="0.2">
      <c r="A1722" s="1" t="s">
        <v>3379</v>
      </c>
      <c r="B1722" s="1">
        <v>0.57315046018784899</v>
      </c>
      <c r="C1722" s="1">
        <v>2.1527436121174999</v>
      </c>
      <c r="D1722" s="1">
        <v>8.3959266404100301</v>
      </c>
      <c r="E1722" s="1">
        <v>8.8263076942638307E-3</v>
      </c>
      <c r="F1722" s="1">
        <v>8.36292654031498E-2</v>
      </c>
      <c r="G1722" s="1">
        <f t="shared" si="26"/>
        <v>1.4877689153336022</v>
      </c>
    </row>
    <row r="1723" spans="1:7" x14ac:dyDescent="0.2">
      <c r="A1723" s="1" t="s">
        <v>3380</v>
      </c>
      <c r="B1723" s="1">
        <v>0.61981171905931198</v>
      </c>
      <c r="C1723" s="1">
        <v>1.55280920175679</v>
      </c>
      <c r="D1723" s="1">
        <v>8.3939553726882004</v>
      </c>
      <c r="E1723" s="1">
        <v>8.8330361320370695E-3</v>
      </c>
      <c r="F1723" s="1">
        <v>8.3644386893554995E-2</v>
      </c>
      <c r="G1723" s="1">
        <f t="shared" si="26"/>
        <v>1.5366746223233481</v>
      </c>
    </row>
    <row r="1724" spans="1:7" x14ac:dyDescent="0.2">
      <c r="A1724" s="1" t="s">
        <v>3381</v>
      </c>
      <c r="B1724" s="1">
        <v>0.63207693326658398</v>
      </c>
      <c r="C1724" s="1">
        <v>1.62998589712149</v>
      </c>
      <c r="D1724" s="1">
        <v>8.3912020752843297</v>
      </c>
      <c r="E1724" s="1">
        <v>8.8424433983035899E-3</v>
      </c>
      <c r="F1724" s="1">
        <v>8.3682848187775605E-2</v>
      </c>
      <c r="G1724" s="1">
        <f t="shared" si="26"/>
        <v>1.5497945041756207</v>
      </c>
    </row>
    <row r="1725" spans="1:7" x14ac:dyDescent="0.2">
      <c r="A1725" s="1" t="s">
        <v>3382</v>
      </c>
      <c r="B1725" s="1">
        <v>-0.25866589368626203</v>
      </c>
      <c r="C1725" s="1">
        <v>4.6254006508818097</v>
      </c>
      <c r="D1725" s="1">
        <v>8.3896786456716104</v>
      </c>
      <c r="E1725" s="1">
        <v>8.8476533359978307E-3</v>
      </c>
      <c r="F1725" s="1">
        <v>8.3682848187775605E-2</v>
      </c>
      <c r="G1725" s="1">
        <f t="shared" si="26"/>
        <v>0.83586050913944687</v>
      </c>
    </row>
    <row r="1726" spans="1:7" x14ac:dyDescent="0.2">
      <c r="A1726" s="1" t="s">
        <v>3383</v>
      </c>
      <c r="B1726" s="1">
        <v>0.67025678710980297</v>
      </c>
      <c r="C1726" s="1">
        <v>1.5963958949683199</v>
      </c>
      <c r="D1726" s="1">
        <v>8.3882616598611399</v>
      </c>
      <c r="E1726" s="1">
        <v>8.8525023179557606E-3</v>
      </c>
      <c r="F1726" s="1">
        <v>8.3682848187775605E-2</v>
      </c>
      <c r="G1726" s="1">
        <f t="shared" si="26"/>
        <v>1.591356189798727</v>
      </c>
    </row>
    <row r="1727" spans="1:7" x14ac:dyDescent="0.2">
      <c r="A1727" s="1" t="s">
        <v>1955</v>
      </c>
      <c r="B1727" s="1">
        <v>0.40151357362453</v>
      </c>
      <c r="C1727" s="1">
        <v>3.4364885572492598</v>
      </c>
      <c r="D1727" s="1">
        <v>8.3786258570765995</v>
      </c>
      <c r="E1727" s="1">
        <v>8.8855550164918997E-3</v>
      </c>
      <c r="F1727" s="1">
        <v>8.3946602958706304E-2</v>
      </c>
      <c r="G1727" s="1">
        <f t="shared" si="26"/>
        <v>1.3208929715979163</v>
      </c>
    </row>
    <row r="1728" spans="1:7" x14ac:dyDescent="0.2">
      <c r="A1728" s="1" t="s">
        <v>393</v>
      </c>
      <c r="B1728" s="1">
        <v>-0.17951781357133001</v>
      </c>
      <c r="C1728" s="1">
        <v>6.66012486431186</v>
      </c>
      <c r="D1728" s="1">
        <v>8.3759127950329297</v>
      </c>
      <c r="E1728" s="1">
        <v>8.8948861319114499E-3</v>
      </c>
      <c r="F1728" s="1">
        <v>8.3986071432074705E-2</v>
      </c>
      <c r="G1728" s="1">
        <f t="shared" si="26"/>
        <v>0.88299806803424929</v>
      </c>
    </row>
    <row r="1729" spans="1:7" x14ac:dyDescent="0.2">
      <c r="A1729" s="1" t="s">
        <v>3384</v>
      </c>
      <c r="B1729" s="1">
        <v>0.186805584522452</v>
      </c>
      <c r="C1729" s="1">
        <v>5.8904072140085102</v>
      </c>
      <c r="D1729" s="1">
        <v>8.3632712594048808</v>
      </c>
      <c r="E1729" s="1">
        <v>8.9385086765926495E-3</v>
      </c>
      <c r="F1729" s="1">
        <v>8.4349088536439201E-2</v>
      </c>
      <c r="G1729" s="1">
        <f t="shared" si="26"/>
        <v>1.1382406310935149</v>
      </c>
    </row>
    <row r="1730" spans="1:7" x14ac:dyDescent="0.2">
      <c r="A1730" s="1" t="s">
        <v>33</v>
      </c>
      <c r="B1730" s="1">
        <v>0.20225624945746601</v>
      </c>
      <c r="C1730" s="1">
        <v>8.8426471137268994</v>
      </c>
      <c r="D1730" s="1">
        <v>8.3591878410541103</v>
      </c>
      <c r="E1730" s="1">
        <v>8.9526503263891496E-3</v>
      </c>
      <c r="F1730" s="1">
        <v>8.4381494048561198E-2</v>
      </c>
      <c r="G1730" s="1">
        <f t="shared" si="26"/>
        <v>1.1504962247195847</v>
      </c>
    </row>
    <row r="1731" spans="1:7" x14ac:dyDescent="0.2">
      <c r="A1731" s="1" t="s">
        <v>3385</v>
      </c>
      <c r="B1731" s="1">
        <v>-0.174147773635561</v>
      </c>
      <c r="C1731" s="1">
        <v>6.8243991083406401</v>
      </c>
      <c r="D1731" s="1">
        <v>8.3586352184771595</v>
      </c>
      <c r="E1731" s="1">
        <v>8.95456607640829E-3</v>
      </c>
      <c r="F1731" s="1">
        <v>8.4381494048561198E-2</v>
      </c>
      <c r="G1731" s="1">
        <f t="shared" ref="G1731:G1794" si="27">POWER(2,B1731)</f>
        <v>0.88629091276084104</v>
      </c>
    </row>
    <row r="1732" spans="1:7" x14ac:dyDescent="0.2">
      <c r="A1732" s="1" t="s">
        <v>2184</v>
      </c>
      <c r="B1732" s="1">
        <v>0.17798450446816799</v>
      </c>
      <c r="C1732" s="1">
        <v>6.7585993641228104</v>
      </c>
      <c r="D1732" s="1">
        <v>8.3577960951877195</v>
      </c>
      <c r="E1732" s="1">
        <v>8.9574758976505402E-3</v>
      </c>
      <c r="F1732" s="1">
        <v>8.4381494048561198E-2</v>
      </c>
      <c r="G1732" s="1">
        <f t="shared" si="27"/>
        <v>1.1313023118197785</v>
      </c>
    </row>
    <row r="1733" spans="1:7" x14ac:dyDescent="0.2">
      <c r="A1733" s="1" t="s">
        <v>3386</v>
      </c>
      <c r="B1733" s="1">
        <v>-0.19651579948214301</v>
      </c>
      <c r="C1733" s="1">
        <v>5.4995258775681704</v>
      </c>
      <c r="D1733" s="1">
        <v>8.3533326933811605</v>
      </c>
      <c r="E1733" s="1">
        <v>8.9729713101651398E-3</v>
      </c>
      <c r="F1733" s="1">
        <v>8.4478632837528198E-2</v>
      </c>
      <c r="G1733" s="1">
        <f t="shared" si="27"/>
        <v>0.87265553921996841</v>
      </c>
    </row>
    <row r="1734" spans="1:7" x14ac:dyDescent="0.2">
      <c r="A1734" s="1" t="s">
        <v>1776</v>
      </c>
      <c r="B1734" s="1">
        <v>-0.24558786270025601</v>
      </c>
      <c r="C1734" s="1">
        <v>4.9247882065300601</v>
      </c>
      <c r="D1734" s="1">
        <v>8.3476430820093306</v>
      </c>
      <c r="E1734" s="1">
        <v>8.9927670049652596E-3</v>
      </c>
      <c r="F1734" s="1">
        <v>8.4576393791739701E-2</v>
      </c>
      <c r="G1734" s="1">
        <f t="shared" si="27"/>
        <v>0.84347203201600685</v>
      </c>
    </row>
    <row r="1735" spans="1:7" x14ac:dyDescent="0.2">
      <c r="A1735" s="1" t="s">
        <v>389</v>
      </c>
      <c r="B1735" s="1">
        <v>0.227306511069405</v>
      </c>
      <c r="C1735" s="1">
        <v>4.9557568164888099</v>
      </c>
      <c r="D1735" s="1">
        <v>8.3473653779181802</v>
      </c>
      <c r="E1735" s="1">
        <v>8.9937344567150301E-3</v>
      </c>
      <c r="F1735" s="1">
        <v>8.4576393791739701E-2</v>
      </c>
      <c r="G1735" s="1">
        <f t="shared" si="27"/>
        <v>1.1706473276073046</v>
      </c>
    </row>
    <row r="1736" spans="1:7" x14ac:dyDescent="0.2">
      <c r="A1736" s="1" t="s">
        <v>740</v>
      </c>
      <c r="B1736" s="1">
        <v>-0.20465120300710099</v>
      </c>
      <c r="C1736" s="1">
        <v>8.5320813213010904</v>
      </c>
      <c r="D1736" s="1">
        <v>8.3441023767255302</v>
      </c>
      <c r="E1736" s="1">
        <v>9.0051106256922794E-3</v>
      </c>
      <c r="F1736" s="1">
        <v>8.4606324375077799E-2</v>
      </c>
      <c r="G1736" s="1">
        <f t="shared" si="27"/>
        <v>0.86774845530022149</v>
      </c>
    </row>
    <row r="1737" spans="1:7" x14ac:dyDescent="0.2">
      <c r="A1737" s="1" t="s">
        <v>3387</v>
      </c>
      <c r="B1737" s="1">
        <v>0.20464877518296901</v>
      </c>
      <c r="C1737" s="1">
        <v>5.7226757960939398</v>
      </c>
      <c r="D1737" s="1">
        <v>8.3434748477074407</v>
      </c>
      <c r="E1737" s="1">
        <v>9.0073002878296605E-3</v>
      </c>
      <c r="F1737" s="1">
        <v>8.4606324375077799E-2</v>
      </c>
      <c r="G1737" s="1">
        <f t="shared" si="27"/>
        <v>1.1524057588970145</v>
      </c>
    </row>
    <row r="1738" spans="1:7" x14ac:dyDescent="0.2">
      <c r="A1738" s="1" t="s">
        <v>3388</v>
      </c>
      <c r="B1738" s="1">
        <v>0.25929482903335599</v>
      </c>
      <c r="C1738" s="1">
        <v>5.5044169704082604</v>
      </c>
      <c r="D1738" s="1">
        <v>8.3386510174236292</v>
      </c>
      <c r="E1738" s="1">
        <v>9.0241520854217605E-3</v>
      </c>
      <c r="F1738" s="1">
        <v>8.4672082387918304E-2</v>
      </c>
      <c r="G1738" s="1">
        <f t="shared" si="27"/>
        <v>1.1968935352985046</v>
      </c>
    </row>
    <row r="1739" spans="1:7" x14ac:dyDescent="0.2">
      <c r="A1739" s="1" t="s">
        <v>3389</v>
      </c>
      <c r="B1739" s="1">
        <v>-0.77877242426034898</v>
      </c>
      <c r="C1739" s="1">
        <v>1.55252917104336</v>
      </c>
      <c r="D1739" s="1">
        <v>8.3384966048944698</v>
      </c>
      <c r="E1739" s="1">
        <v>9.0246920971843898E-3</v>
      </c>
      <c r="F1739" s="1">
        <v>8.4672082387918304E-2</v>
      </c>
      <c r="G1739" s="1">
        <f t="shared" si="27"/>
        <v>0.58286253458188397</v>
      </c>
    </row>
    <row r="1740" spans="1:7" x14ac:dyDescent="0.2">
      <c r="A1740" s="1" t="s">
        <v>3390</v>
      </c>
      <c r="B1740" s="1">
        <v>-0.19839716765882601</v>
      </c>
      <c r="C1740" s="1">
        <v>5.9669647226127598</v>
      </c>
      <c r="D1740" s="1">
        <v>8.3332368793839802</v>
      </c>
      <c r="E1740" s="1">
        <v>9.0431079288232699E-3</v>
      </c>
      <c r="F1740" s="1">
        <v>8.4796047132354904E-2</v>
      </c>
      <c r="G1740" s="1">
        <f t="shared" si="27"/>
        <v>0.87151828132327458</v>
      </c>
    </row>
    <row r="1741" spans="1:7" x14ac:dyDescent="0.2">
      <c r="A1741" s="1" t="s">
        <v>3391</v>
      </c>
      <c r="B1741" s="1">
        <v>0.191248809315757</v>
      </c>
      <c r="C1741" s="1">
        <v>7.3768966410843797</v>
      </c>
      <c r="D1741" s="1">
        <v>8.3271218385954402</v>
      </c>
      <c r="E1741" s="1">
        <v>9.0645711064896994E-3</v>
      </c>
      <c r="F1741" s="1">
        <v>8.4946534155553505E-2</v>
      </c>
      <c r="G1741" s="1">
        <f t="shared" si="27"/>
        <v>1.1417515983137574</v>
      </c>
    </row>
    <row r="1742" spans="1:7" x14ac:dyDescent="0.2">
      <c r="A1742" s="1" t="s">
        <v>3392</v>
      </c>
      <c r="B1742" s="1">
        <v>0.53092670784901497</v>
      </c>
      <c r="C1742" s="1">
        <v>1.5395844245781001</v>
      </c>
      <c r="D1742" s="1">
        <v>8.3256966616058996</v>
      </c>
      <c r="E1742" s="1">
        <v>9.0695814831357295E-3</v>
      </c>
      <c r="F1742" s="1">
        <v>8.4946534155553505E-2</v>
      </c>
      <c r="G1742" s="1">
        <f t="shared" si="27"/>
        <v>1.4448569940759344</v>
      </c>
    </row>
    <row r="1743" spans="1:7" x14ac:dyDescent="0.2">
      <c r="A1743" s="1" t="s">
        <v>3393</v>
      </c>
      <c r="B1743" s="1">
        <v>0.34764859995349001</v>
      </c>
      <c r="C1743" s="1">
        <v>3.9914264408364999</v>
      </c>
      <c r="D1743" s="1">
        <v>8.3139269538375196</v>
      </c>
      <c r="E1743" s="1">
        <v>9.1110773977847795E-3</v>
      </c>
      <c r="F1743" s="1">
        <v>8.5286173665536202E-2</v>
      </c>
      <c r="G1743" s="1">
        <f t="shared" si="27"/>
        <v>1.2724849558823903</v>
      </c>
    </row>
    <row r="1744" spans="1:7" x14ac:dyDescent="0.2">
      <c r="A1744" s="1" t="s">
        <v>3394</v>
      </c>
      <c r="B1744" s="1">
        <v>0.56743324782155802</v>
      </c>
      <c r="C1744" s="1">
        <v>2.1248499660912401</v>
      </c>
      <c r="D1744" s="1">
        <v>8.3102954258792199</v>
      </c>
      <c r="E1744" s="1">
        <v>9.1239235654407991E-3</v>
      </c>
      <c r="F1744" s="1">
        <v>8.5331434318504706E-2</v>
      </c>
      <c r="G1744" s="1">
        <f t="shared" si="27"/>
        <v>1.4818847478739072</v>
      </c>
    </row>
    <row r="1745" spans="1:7" x14ac:dyDescent="0.2">
      <c r="A1745" s="1" t="s">
        <v>3395</v>
      </c>
      <c r="B1745" s="1">
        <v>-0.29629975088008098</v>
      </c>
      <c r="C1745" s="1">
        <v>4.9144674061000799</v>
      </c>
      <c r="D1745" s="1">
        <v>8.3096003541855499</v>
      </c>
      <c r="E1745" s="1">
        <v>9.1263846117171105E-3</v>
      </c>
      <c r="F1745" s="1">
        <v>8.5331434318504706E-2</v>
      </c>
      <c r="G1745" s="1">
        <f t="shared" si="27"/>
        <v>0.8143383492099997</v>
      </c>
    </row>
    <row r="1746" spans="1:7" x14ac:dyDescent="0.2">
      <c r="A1746" s="1" t="s">
        <v>3396</v>
      </c>
      <c r="B1746" s="1">
        <v>0.84732646659713995</v>
      </c>
      <c r="C1746" s="1">
        <v>1.39888355787792</v>
      </c>
      <c r="D1746" s="1">
        <v>8.3031701577881591</v>
      </c>
      <c r="E1746" s="1">
        <v>9.1491871572616495E-3</v>
      </c>
      <c r="F1746" s="1">
        <v>8.5479105076326195E-2</v>
      </c>
      <c r="G1746" s="1">
        <f t="shared" si="27"/>
        <v>1.7991637099130415</v>
      </c>
    </row>
    <row r="1747" spans="1:7" x14ac:dyDescent="0.2">
      <c r="A1747" s="1" t="s">
        <v>3397</v>
      </c>
      <c r="B1747" s="1">
        <v>-0.17816012898643099</v>
      </c>
      <c r="C1747" s="1">
        <v>6.6467867975054604</v>
      </c>
      <c r="D1747" s="1">
        <v>8.3021900117824394</v>
      </c>
      <c r="E1747" s="1">
        <v>9.1526684885677896E-3</v>
      </c>
      <c r="F1747" s="1">
        <v>8.5479105076326195E-2</v>
      </c>
      <c r="G1747" s="1">
        <f t="shared" si="27"/>
        <v>0.88382942677911969</v>
      </c>
    </row>
    <row r="1748" spans="1:7" x14ac:dyDescent="0.2">
      <c r="A1748" s="1" t="s">
        <v>3398</v>
      </c>
      <c r="B1748" s="1">
        <v>-0.18542477330121701</v>
      </c>
      <c r="C1748" s="1">
        <v>5.5780125268432901</v>
      </c>
      <c r="D1748" s="1">
        <v>8.2928129802499306</v>
      </c>
      <c r="E1748" s="1">
        <v>9.1860489823020995E-3</v>
      </c>
      <c r="F1748" s="1">
        <v>8.5741718364591796E-2</v>
      </c>
      <c r="G1748" s="1">
        <f t="shared" si="27"/>
        <v>0.87939011860330241</v>
      </c>
    </row>
    <row r="1749" spans="1:7" x14ac:dyDescent="0.2">
      <c r="A1749" s="1" t="s">
        <v>1831</v>
      </c>
      <c r="B1749" s="1">
        <v>0.207004119696653</v>
      </c>
      <c r="C1749" s="1">
        <v>5.5625532565567202</v>
      </c>
      <c r="D1749" s="1">
        <v>8.2908197767635592</v>
      </c>
      <c r="E1749" s="1">
        <v>9.1931618800737205E-3</v>
      </c>
      <c r="F1749" s="1">
        <v>8.5758992077596699E-2</v>
      </c>
      <c r="G1749" s="1">
        <f t="shared" si="27"/>
        <v>1.1542887136483324</v>
      </c>
    </row>
    <row r="1750" spans="1:7" x14ac:dyDescent="0.2">
      <c r="A1750" s="1" t="s">
        <v>3399</v>
      </c>
      <c r="B1750" s="1">
        <v>-0.72219614377169605</v>
      </c>
      <c r="C1750" s="1">
        <v>1.42569883204019</v>
      </c>
      <c r="D1750" s="1">
        <v>8.2877228491397492</v>
      </c>
      <c r="E1750" s="1">
        <v>9.2042256758486304E-3</v>
      </c>
      <c r="F1750" s="1">
        <v>8.5813081143767206E-2</v>
      </c>
      <c r="G1750" s="1">
        <f t="shared" si="27"/>
        <v>0.6061739906327297</v>
      </c>
    </row>
    <row r="1751" spans="1:7" x14ac:dyDescent="0.2">
      <c r="A1751" s="1" t="s">
        <v>3400</v>
      </c>
      <c r="B1751" s="1">
        <v>0.38446385573234299</v>
      </c>
      <c r="C1751" s="1">
        <v>3.54790793177883</v>
      </c>
      <c r="D1751" s="1">
        <v>8.2824393499117601</v>
      </c>
      <c r="E1751" s="1">
        <v>9.2231352677981607E-3</v>
      </c>
      <c r="F1751" s="1">
        <v>8.5940214670844298E-2</v>
      </c>
      <c r="G1751" s="1">
        <f t="shared" si="27"/>
        <v>1.3053745846434521</v>
      </c>
    </row>
    <row r="1752" spans="1:7" x14ac:dyDescent="0.2">
      <c r="A1752" s="1" t="s">
        <v>105</v>
      </c>
      <c r="B1752" s="1">
        <v>0.20823035432556</v>
      </c>
      <c r="C1752" s="1">
        <v>5.1834420025508603</v>
      </c>
      <c r="D1752" s="1">
        <v>8.2806210741503605</v>
      </c>
      <c r="E1752" s="1">
        <v>9.2296528647884193E-3</v>
      </c>
      <c r="F1752" s="1">
        <v>8.5951801564261104E-2</v>
      </c>
      <c r="G1752" s="1">
        <f t="shared" si="27"/>
        <v>1.1552702311918535</v>
      </c>
    </row>
    <row r="1753" spans="1:7" x14ac:dyDescent="0.2">
      <c r="A1753" s="1" t="s">
        <v>3401</v>
      </c>
      <c r="B1753" s="1">
        <v>0.16664844018251199</v>
      </c>
      <c r="C1753" s="1">
        <v>6.8381065459596098</v>
      </c>
      <c r="D1753" s="1">
        <v>8.2752509435181008</v>
      </c>
      <c r="E1753" s="1">
        <v>9.2489320329056206E-3</v>
      </c>
      <c r="F1753" s="1">
        <v>8.6067357082337398E-2</v>
      </c>
      <c r="G1753" s="1">
        <f t="shared" si="27"/>
        <v>1.1224478676218919</v>
      </c>
    </row>
    <row r="1754" spans="1:7" x14ac:dyDescent="0.2">
      <c r="A1754" s="1" t="s">
        <v>3402</v>
      </c>
      <c r="B1754" s="1">
        <v>0.19859260403609599</v>
      </c>
      <c r="C1754" s="1">
        <v>9.5587654221826792</v>
      </c>
      <c r="D1754" s="1">
        <v>8.2742240478409599</v>
      </c>
      <c r="E1754" s="1">
        <v>9.2526237717527795E-3</v>
      </c>
      <c r="F1754" s="1">
        <v>8.6067357082337398E-2</v>
      </c>
      <c r="G1754" s="1">
        <f t="shared" si="27"/>
        <v>1.1475783087777329</v>
      </c>
    </row>
    <row r="1755" spans="1:7" x14ac:dyDescent="0.2">
      <c r="A1755" s="1" t="s">
        <v>3403</v>
      </c>
      <c r="B1755" s="1">
        <v>-0.21119807067824001</v>
      </c>
      <c r="C1755" s="1">
        <v>5.8999484522359804</v>
      </c>
      <c r="D1755" s="1">
        <v>8.2707445272504607</v>
      </c>
      <c r="E1755" s="1">
        <v>9.2651450235324197E-3</v>
      </c>
      <c r="F1755" s="1">
        <v>8.6134665401316493E-2</v>
      </c>
      <c r="G1755" s="1">
        <f t="shared" si="27"/>
        <v>0.8638195836263316</v>
      </c>
    </row>
    <row r="1756" spans="1:7" x14ac:dyDescent="0.2">
      <c r="A1756" s="1" t="s">
        <v>3404</v>
      </c>
      <c r="B1756" s="1">
        <v>0.177798185768237</v>
      </c>
      <c r="C1756" s="1">
        <v>6.5734357860968</v>
      </c>
      <c r="D1756" s="1">
        <v>8.2668699338536396</v>
      </c>
      <c r="E1756" s="1">
        <v>9.2791101843940002E-3</v>
      </c>
      <c r="F1756" s="1">
        <v>8.6215312813608294E-2</v>
      </c>
      <c r="G1756" s="1">
        <f t="shared" si="27"/>
        <v>1.1311562177668613</v>
      </c>
    </row>
    <row r="1757" spans="1:7" x14ac:dyDescent="0.2">
      <c r="A1757" s="1" t="s">
        <v>3405</v>
      </c>
      <c r="B1757" s="1">
        <v>-0.1826734944276</v>
      </c>
      <c r="C1757" s="1">
        <v>6.9083684423681202</v>
      </c>
      <c r="D1757" s="1">
        <v>8.2621635136408091</v>
      </c>
      <c r="E1757" s="1">
        <v>9.2961050410082305E-3</v>
      </c>
      <c r="F1757" s="1">
        <v>8.6324002195618907E-2</v>
      </c>
      <c r="G1757" s="1">
        <f t="shared" si="27"/>
        <v>0.88106875188790845</v>
      </c>
    </row>
    <row r="1758" spans="1:7" x14ac:dyDescent="0.2">
      <c r="A1758" s="1" t="s">
        <v>3406</v>
      </c>
      <c r="B1758" s="1">
        <v>0.28042289578947599</v>
      </c>
      <c r="C1758" s="1">
        <v>4.9065543321652703</v>
      </c>
      <c r="D1758" s="1">
        <v>8.2526078943401906</v>
      </c>
      <c r="E1758" s="1">
        <v>9.3307171038458907E-3</v>
      </c>
      <c r="F1758" s="1">
        <v>8.6544221946021793E-2</v>
      </c>
      <c r="G1758" s="1">
        <f t="shared" si="27"/>
        <v>1.21455085232635</v>
      </c>
    </row>
    <row r="1759" spans="1:7" x14ac:dyDescent="0.2">
      <c r="A1759" s="1" t="s">
        <v>3407</v>
      </c>
      <c r="B1759" s="1">
        <v>0.204976376358529</v>
      </c>
      <c r="C1759" s="1">
        <v>6.0198611538517799</v>
      </c>
      <c r="D1759" s="1">
        <v>8.2522172254679198</v>
      </c>
      <c r="E1759" s="1">
        <v>9.3321352238690206E-3</v>
      </c>
      <c r="F1759" s="1">
        <v>8.6544221946021793E-2</v>
      </c>
      <c r="G1759" s="1">
        <f t="shared" si="27"/>
        <v>1.152667472105829</v>
      </c>
    </row>
    <row r="1760" spans="1:7" x14ac:dyDescent="0.2">
      <c r="A1760" s="1" t="s">
        <v>3408</v>
      </c>
      <c r="B1760" s="1">
        <v>-0.18789603545383601</v>
      </c>
      <c r="C1760" s="1">
        <v>6.6898034095425398</v>
      </c>
      <c r="D1760" s="1">
        <v>8.2512213000677797</v>
      </c>
      <c r="E1760" s="1">
        <v>9.3357514991167893E-3</v>
      </c>
      <c r="F1760" s="1">
        <v>8.6544221946021793E-2</v>
      </c>
      <c r="G1760" s="1">
        <f t="shared" si="27"/>
        <v>0.87788505812584494</v>
      </c>
    </row>
    <row r="1761" spans="1:7" x14ac:dyDescent="0.2">
      <c r="A1761" s="1" t="s">
        <v>1672</v>
      </c>
      <c r="B1761" s="1">
        <v>0.78877688753127795</v>
      </c>
      <c r="C1761" s="1">
        <v>1.41379391300621</v>
      </c>
      <c r="D1761" s="1">
        <v>8.2497212996207399</v>
      </c>
      <c r="E1761" s="1">
        <v>9.3412010530516607E-3</v>
      </c>
      <c r="F1761" s="1">
        <v>8.6545510836602002E-2</v>
      </c>
      <c r="G1761" s="1">
        <f t="shared" si="27"/>
        <v>1.7276091797630291</v>
      </c>
    </row>
    <row r="1762" spans="1:7" x14ac:dyDescent="0.2">
      <c r="A1762" s="1" t="s">
        <v>3409</v>
      </c>
      <c r="B1762" s="1">
        <v>-0.197485198567599</v>
      </c>
      <c r="C1762" s="1">
        <v>8.5532301305128797</v>
      </c>
      <c r="D1762" s="1">
        <v>8.2467532904612195</v>
      </c>
      <c r="E1762" s="1">
        <v>9.3519943803758096E-3</v>
      </c>
      <c r="F1762" s="1">
        <v>8.6577977302034995E-2</v>
      </c>
      <c r="G1762" s="1">
        <f t="shared" si="27"/>
        <v>0.87206936729271656</v>
      </c>
    </row>
    <row r="1763" spans="1:7" x14ac:dyDescent="0.2">
      <c r="A1763" s="1" t="s">
        <v>3410</v>
      </c>
      <c r="B1763" s="1">
        <v>-1.4621306621675401</v>
      </c>
      <c r="C1763" s="1">
        <v>0.25624240261117098</v>
      </c>
      <c r="D1763" s="1">
        <v>8.2458367304813205</v>
      </c>
      <c r="E1763" s="1">
        <v>9.3553303079636496E-3</v>
      </c>
      <c r="F1763" s="1">
        <v>8.6577977302034995E-2</v>
      </c>
      <c r="G1763" s="1">
        <f t="shared" si="27"/>
        <v>0.36295669618425014</v>
      </c>
    </row>
    <row r="1764" spans="1:7" x14ac:dyDescent="0.2">
      <c r="A1764" s="1" t="s">
        <v>3411</v>
      </c>
      <c r="B1764" s="1">
        <v>-0.40889124074836802</v>
      </c>
      <c r="C1764" s="1">
        <v>3.5260021070302598</v>
      </c>
      <c r="D1764" s="1">
        <v>8.24057700393743</v>
      </c>
      <c r="E1764" s="1">
        <v>9.3744993502853698E-3</v>
      </c>
      <c r="F1764" s="1">
        <v>8.6706138428831306E-2</v>
      </c>
      <c r="G1764" s="1">
        <f t="shared" si="27"/>
        <v>0.75320201219061078</v>
      </c>
    </row>
    <row r="1765" spans="1:7" x14ac:dyDescent="0.2">
      <c r="A1765" s="1" t="s">
        <v>3412</v>
      </c>
      <c r="B1765" s="1">
        <v>0.86454780634735495</v>
      </c>
      <c r="C1765" s="1">
        <v>0.656172081943039</v>
      </c>
      <c r="D1765" s="1">
        <v>8.2387905731117996</v>
      </c>
      <c r="E1765" s="1">
        <v>9.3810199385675492E-3</v>
      </c>
      <c r="F1765" s="1">
        <v>8.6717233090660997E-2</v>
      </c>
      <c r="G1765" s="1">
        <f t="shared" si="27"/>
        <v>1.8207688818454222</v>
      </c>
    </row>
    <row r="1766" spans="1:7" x14ac:dyDescent="0.2">
      <c r="A1766" s="1" t="s">
        <v>3413</v>
      </c>
      <c r="B1766" s="1">
        <v>-0.337422967152125</v>
      </c>
      <c r="C1766" s="1">
        <v>5.4083631221794501</v>
      </c>
      <c r="D1766" s="1">
        <v>8.2304904234837899</v>
      </c>
      <c r="E1766" s="1">
        <v>9.4113823749742698E-3</v>
      </c>
      <c r="F1766" s="1">
        <v>8.6948581952922793E-2</v>
      </c>
      <c r="G1766" s="1">
        <f t="shared" si="27"/>
        <v>0.79145379462619148</v>
      </c>
    </row>
    <row r="1767" spans="1:7" x14ac:dyDescent="0.2">
      <c r="A1767" s="1" t="s">
        <v>3414</v>
      </c>
      <c r="B1767" s="1">
        <v>0.37457853850584799</v>
      </c>
      <c r="C1767" s="1">
        <v>3.7255533745444498</v>
      </c>
      <c r="D1767" s="1">
        <v>8.2101831180654496</v>
      </c>
      <c r="E1767" s="1">
        <v>9.4861303699860094E-3</v>
      </c>
      <c r="F1767" s="1">
        <v>8.7484229771281299E-2</v>
      </c>
      <c r="G1767" s="1">
        <f t="shared" si="27"/>
        <v>1.2964607579594749</v>
      </c>
    </row>
    <row r="1768" spans="1:7" x14ac:dyDescent="0.2">
      <c r="A1768" s="1" t="s">
        <v>3415</v>
      </c>
      <c r="B1768" s="1">
        <v>-0.20984923629434499</v>
      </c>
      <c r="C1768" s="1">
        <v>6.1885772780726498</v>
      </c>
      <c r="D1768" s="1">
        <v>8.2091322471950701</v>
      </c>
      <c r="E1768" s="1">
        <v>9.4900164209817308E-3</v>
      </c>
      <c r="F1768" s="1">
        <v>8.7484229771281299E-2</v>
      </c>
      <c r="G1768" s="1">
        <f t="shared" si="27"/>
        <v>0.86462758141208962</v>
      </c>
    </row>
    <row r="1769" spans="1:7" x14ac:dyDescent="0.2">
      <c r="A1769" s="1" t="s">
        <v>3416</v>
      </c>
      <c r="B1769" s="1">
        <v>0.36862850100609801</v>
      </c>
      <c r="C1769" s="1">
        <v>3.46116041731764</v>
      </c>
      <c r="D1769" s="1">
        <v>8.2090852936653391</v>
      </c>
      <c r="E1769" s="1">
        <v>9.4901900934207892E-3</v>
      </c>
      <c r="F1769" s="1">
        <v>8.7484229771281299E-2</v>
      </c>
      <c r="G1769" s="1">
        <f t="shared" si="27"/>
        <v>1.2911248383534264</v>
      </c>
    </row>
    <row r="1770" spans="1:7" x14ac:dyDescent="0.2">
      <c r="A1770" s="1" t="s">
        <v>2173</v>
      </c>
      <c r="B1770" s="1">
        <v>0.32533871851853302</v>
      </c>
      <c r="C1770" s="1">
        <v>4.0699285408293697</v>
      </c>
      <c r="D1770" s="1">
        <v>8.2089112749131203</v>
      </c>
      <c r="E1770" s="1">
        <v>9.4908337875452692E-3</v>
      </c>
      <c r="F1770" s="1">
        <v>8.7484229771281299E-2</v>
      </c>
      <c r="G1770" s="1">
        <f t="shared" si="27"/>
        <v>1.2529585759461346</v>
      </c>
    </row>
    <row r="1771" spans="1:7" x14ac:dyDescent="0.2">
      <c r="A1771" s="1" t="s">
        <v>3417</v>
      </c>
      <c r="B1771" s="1">
        <v>-0.26955363021586498</v>
      </c>
      <c r="C1771" s="1">
        <v>5.2002983467921302</v>
      </c>
      <c r="D1771" s="1">
        <v>8.2070159937571603</v>
      </c>
      <c r="E1771" s="1">
        <v>9.4978475699327505E-3</v>
      </c>
      <c r="F1771" s="1">
        <v>8.7497964926419494E-2</v>
      </c>
      <c r="G1771" s="1">
        <f t="shared" si="27"/>
        <v>0.82957617694533803</v>
      </c>
    </row>
    <row r="1772" spans="1:7" x14ac:dyDescent="0.2">
      <c r="A1772" s="1" t="s">
        <v>3418</v>
      </c>
      <c r="B1772" s="1">
        <v>0.197540194200819</v>
      </c>
      <c r="C1772" s="1">
        <v>6.8931224832250697</v>
      </c>
      <c r="D1772" s="1">
        <v>8.2056080061379699</v>
      </c>
      <c r="E1772" s="1">
        <v>9.50306178559014E-3</v>
      </c>
      <c r="F1772" s="1">
        <v>8.7497964926419494E-2</v>
      </c>
      <c r="G1772" s="1">
        <f t="shared" si="27"/>
        <v>1.1467414844523698</v>
      </c>
    </row>
    <row r="1773" spans="1:7" x14ac:dyDescent="0.2">
      <c r="A1773" s="1" t="s">
        <v>2028</v>
      </c>
      <c r="B1773" s="1">
        <v>0.16038462574989901</v>
      </c>
      <c r="C1773" s="1">
        <v>7.8631302895933297</v>
      </c>
      <c r="D1773" s="1">
        <v>8.2000794751868398</v>
      </c>
      <c r="E1773" s="1">
        <v>9.5235665242910193E-3</v>
      </c>
      <c r="F1773" s="1">
        <v>8.7637246553569095E-2</v>
      </c>
      <c r="G1773" s="1">
        <f t="shared" si="27"/>
        <v>1.1175850490518267</v>
      </c>
    </row>
    <row r="1774" spans="1:7" x14ac:dyDescent="0.2">
      <c r="A1774" s="1" t="s">
        <v>3419</v>
      </c>
      <c r="B1774" s="1">
        <v>-0.18229818342602599</v>
      </c>
      <c r="C1774" s="1">
        <v>6.6011290957056996</v>
      </c>
      <c r="D1774" s="1">
        <v>8.1962842468290393</v>
      </c>
      <c r="E1774" s="1">
        <v>9.5376711609916603E-3</v>
      </c>
      <c r="F1774" s="1">
        <v>8.77175095432738E-2</v>
      </c>
      <c r="G1774" s="1">
        <f t="shared" si="27"/>
        <v>0.88129798800635817</v>
      </c>
    </row>
    <row r="1775" spans="1:7" x14ac:dyDescent="0.2">
      <c r="A1775" s="1" t="s">
        <v>3420</v>
      </c>
      <c r="B1775" s="1">
        <v>0.60545308109089402</v>
      </c>
      <c r="C1775" s="1">
        <v>1.2689661175153599</v>
      </c>
      <c r="D1775" s="1">
        <v>8.1931804060168698</v>
      </c>
      <c r="E1775" s="1">
        <v>9.5492236180677401E-3</v>
      </c>
      <c r="F1775" s="1">
        <v>8.7774222957501397E-2</v>
      </c>
      <c r="G1775" s="1">
        <f t="shared" si="27"/>
        <v>1.5214564944928397</v>
      </c>
    </row>
    <row r="1776" spans="1:7" x14ac:dyDescent="0.2">
      <c r="A1776" s="1" t="s">
        <v>3421</v>
      </c>
      <c r="B1776" s="1">
        <v>0.241338261881959</v>
      </c>
      <c r="C1776" s="1">
        <v>4.2252059916108404</v>
      </c>
      <c r="D1776" s="1">
        <v>8.1887215126700692</v>
      </c>
      <c r="E1776" s="1">
        <v>9.5658468605171205E-3</v>
      </c>
      <c r="F1776" s="1">
        <v>8.7877455629000803E-2</v>
      </c>
      <c r="G1776" s="1">
        <f t="shared" si="27"/>
        <v>1.1820886731845064</v>
      </c>
    </row>
    <row r="1777" spans="1:7" x14ac:dyDescent="0.2">
      <c r="A1777" s="1" t="s">
        <v>3422</v>
      </c>
      <c r="B1777" s="1">
        <v>0.70008006248922205</v>
      </c>
      <c r="C1777" s="1">
        <v>1.2191697311949199</v>
      </c>
      <c r="D1777" s="1">
        <v>8.1864734773851708</v>
      </c>
      <c r="E1777" s="1">
        <v>9.57424000614473E-3</v>
      </c>
      <c r="F1777" s="1">
        <v>8.79050081014877E-2</v>
      </c>
      <c r="G1777" s="1">
        <f t="shared" si="27"/>
        <v>1.624594947251536</v>
      </c>
    </row>
    <row r="1778" spans="1:7" x14ac:dyDescent="0.2">
      <c r="A1778" s="1" t="s">
        <v>3423</v>
      </c>
      <c r="B1778" s="1">
        <v>-0.169257443006743</v>
      </c>
      <c r="C1778" s="1">
        <v>6.20205944333396</v>
      </c>
      <c r="D1778" s="1">
        <v>8.1838181682553408</v>
      </c>
      <c r="E1778" s="1">
        <v>9.5841642996387696E-3</v>
      </c>
      <c r="F1778" s="1">
        <v>8.7946579724782106E-2</v>
      </c>
      <c r="G1778" s="1">
        <f t="shared" si="27"/>
        <v>0.88930028739302258</v>
      </c>
    </row>
    <row r="1779" spans="1:7" x14ac:dyDescent="0.2">
      <c r="A1779" s="1" t="s">
        <v>3424</v>
      </c>
      <c r="B1779" s="1">
        <v>0.92866234331696995</v>
      </c>
      <c r="C1779" s="1">
        <v>0.33357969708629198</v>
      </c>
      <c r="D1779" s="1">
        <v>8.1805305522838907</v>
      </c>
      <c r="E1779" s="1">
        <v>9.5964677432012705E-3</v>
      </c>
      <c r="F1779" s="1">
        <v>8.7972767603212099E-2</v>
      </c>
      <c r="G1779" s="1">
        <f t="shared" si="27"/>
        <v>1.9035102563177337</v>
      </c>
    </row>
    <row r="1780" spans="1:7" x14ac:dyDescent="0.2">
      <c r="A1780" s="1" t="s">
        <v>3425</v>
      </c>
      <c r="B1780" s="1">
        <v>-0.68282985133866303</v>
      </c>
      <c r="C1780" s="1">
        <v>0.99991187785944402</v>
      </c>
      <c r="D1780" s="1">
        <v>8.1789691388889594</v>
      </c>
      <c r="E1780" s="1">
        <v>9.60231727797403E-3</v>
      </c>
      <c r="F1780" s="1">
        <v>8.7972767603212099E-2</v>
      </c>
      <c r="G1780" s="1">
        <f t="shared" si="27"/>
        <v>0.62294217204683977</v>
      </c>
    </row>
    <row r="1781" spans="1:7" x14ac:dyDescent="0.2">
      <c r="A1781" s="1" t="s">
        <v>3426</v>
      </c>
      <c r="B1781" s="1">
        <v>-0.16949491445394099</v>
      </c>
      <c r="C1781" s="1">
        <v>7.2054629861528801</v>
      </c>
      <c r="D1781" s="1">
        <v>8.1787302801820108</v>
      </c>
      <c r="E1781" s="1">
        <v>9.6032124664732401E-3</v>
      </c>
      <c r="F1781" s="1">
        <v>8.7972767603212099E-2</v>
      </c>
      <c r="G1781" s="1">
        <f t="shared" si="27"/>
        <v>0.8891539182432493</v>
      </c>
    </row>
    <row r="1782" spans="1:7" x14ac:dyDescent="0.2">
      <c r="A1782" s="1" t="s">
        <v>3427</v>
      </c>
      <c r="B1782" s="1">
        <v>-0.161749590283737</v>
      </c>
      <c r="C1782" s="1">
        <v>6.1885563761695703</v>
      </c>
      <c r="D1782" s="1">
        <v>8.1463682813791998</v>
      </c>
      <c r="E1782" s="1">
        <v>9.7253621915522198E-3</v>
      </c>
      <c r="F1782" s="1">
        <v>8.8993072171872495E-2</v>
      </c>
      <c r="G1782" s="1">
        <f t="shared" si="27"/>
        <v>0.8939403108166768</v>
      </c>
    </row>
    <row r="1783" spans="1:7" x14ac:dyDescent="0.2">
      <c r="A1783" s="1" t="s">
        <v>3428</v>
      </c>
      <c r="B1783" s="1">
        <v>0.54723479224555205</v>
      </c>
      <c r="C1783" s="1">
        <v>3.9613746962199601</v>
      </c>
      <c r="D1783" s="1">
        <v>8.14632899164903</v>
      </c>
      <c r="E1783" s="1">
        <v>9.7255115382036492E-3</v>
      </c>
      <c r="F1783" s="1">
        <v>8.8993072171872495E-2</v>
      </c>
      <c r="G1783" s="1">
        <f t="shared" si="27"/>
        <v>1.4612821764146344</v>
      </c>
    </row>
    <row r="1784" spans="1:7" x14ac:dyDescent="0.2">
      <c r="A1784" s="1" t="s">
        <v>3429</v>
      </c>
      <c r="B1784" s="1">
        <v>-0.47941612552841301</v>
      </c>
      <c r="C1784" s="1">
        <v>1.8466591402650701</v>
      </c>
      <c r="D1784" s="1">
        <v>8.1435683085956505</v>
      </c>
      <c r="E1784" s="1">
        <v>9.7360117448475596E-3</v>
      </c>
      <c r="F1784" s="1">
        <v>8.9039160160370695E-2</v>
      </c>
      <c r="G1784" s="1">
        <f t="shared" si="27"/>
        <v>0.71726785142394045</v>
      </c>
    </row>
    <row r="1785" spans="1:7" x14ac:dyDescent="0.2">
      <c r="A1785" s="1" t="s">
        <v>2150</v>
      </c>
      <c r="B1785" s="1">
        <v>0.18639202026267601</v>
      </c>
      <c r="C1785" s="1">
        <v>7.0863801592181401</v>
      </c>
      <c r="D1785" s="1">
        <v>8.1370987525070007</v>
      </c>
      <c r="E1785" s="1">
        <v>9.7606681092894994E-3</v>
      </c>
      <c r="F1785" s="1">
        <v>8.9214586751032499E-2</v>
      </c>
      <c r="G1785" s="1">
        <f t="shared" si="27"/>
        <v>1.1379143887717489</v>
      </c>
    </row>
    <row r="1786" spans="1:7" x14ac:dyDescent="0.2">
      <c r="A1786" s="1" t="s">
        <v>3430</v>
      </c>
      <c r="B1786" s="1">
        <v>-0.351477400810493</v>
      </c>
      <c r="C1786" s="1">
        <v>3.8411876470471902</v>
      </c>
      <c r="D1786" s="1">
        <v>8.1349591088671893</v>
      </c>
      <c r="E1786" s="1">
        <v>9.76883789038978E-3</v>
      </c>
      <c r="F1786" s="1">
        <v>8.9239210257669399E-2</v>
      </c>
      <c r="G1786" s="1">
        <f t="shared" si="27"/>
        <v>0.78378105093468764</v>
      </c>
    </row>
    <row r="1787" spans="1:7" x14ac:dyDescent="0.2">
      <c r="A1787" s="1" t="s">
        <v>3431</v>
      </c>
      <c r="B1787" s="1">
        <v>-0.161000161924163</v>
      </c>
      <c r="C1787" s="1">
        <v>6.7393520089818804</v>
      </c>
      <c r="D1787" s="1">
        <v>8.1163739007731195</v>
      </c>
      <c r="E1787" s="1">
        <v>9.8401230722910092E-3</v>
      </c>
      <c r="F1787" s="1">
        <v>8.9828848618241502E-2</v>
      </c>
      <c r="G1787" s="1">
        <f t="shared" si="27"/>
        <v>0.89440480139704048</v>
      </c>
    </row>
    <row r="1788" spans="1:7" x14ac:dyDescent="0.2">
      <c r="A1788" s="1" t="s">
        <v>3432</v>
      </c>
      <c r="B1788" s="1">
        <v>1.1610736485986799</v>
      </c>
      <c r="C1788" s="1">
        <v>-0.58284945755201001</v>
      </c>
      <c r="D1788" s="1">
        <v>8.1152614318432406</v>
      </c>
      <c r="E1788" s="1">
        <v>9.8444083961575293E-3</v>
      </c>
      <c r="F1788" s="1">
        <v>8.9828848618241502E-2</v>
      </c>
      <c r="G1788" s="1">
        <f t="shared" si="27"/>
        <v>2.2362378574366053</v>
      </c>
    </row>
    <row r="1789" spans="1:7" x14ac:dyDescent="0.2">
      <c r="A1789" s="1" t="s">
        <v>3433</v>
      </c>
      <c r="B1789" s="1">
        <v>-0.24078998630118301</v>
      </c>
      <c r="C1789" s="1">
        <v>6.0074827352364704</v>
      </c>
      <c r="D1789" s="1">
        <v>8.1128095851976294</v>
      </c>
      <c r="E1789" s="1">
        <v>9.8538604609714302E-3</v>
      </c>
      <c r="F1789" s="1">
        <v>8.9864781159737797E-2</v>
      </c>
      <c r="G1789" s="1">
        <f t="shared" si="27"/>
        <v>0.8462817812141793</v>
      </c>
    </row>
    <row r="1790" spans="1:7" x14ac:dyDescent="0.2">
      <c r="A1790" s="1" t="s">
        <v>3434</v>
      </c>
      <c r="B1790" s="1">
        <v>-0.272390906799793</v>
      </c>
      <c r="C1790" s="1">
        <v>3.8514988616650498</v>
      </c>
      <c r="D1790" s="1">
        <v>8.1076750587739497</v>
      </c>
      <c r="E1790" s="1">
        <v>9.8736872567087106E-3</v>
      </c>
      <c r="F1790" s="1">
        <v>8.9995235583099395E-2</v>
      </c>
      <c r="G1790" s="1">
        <f t="shared" si="27"/>
        <v>0.82794629396764852</v>
      </c>
    </row>
    <row r="1791" spans="1:7" x14ac:dyDescent="0.2">
      <c r="A1791" s="1" t="s">
        <v>3435</v>
      </c>
      <c r="B1791" s="1">
        <v>0.420185656963245</v>
      </c>
      <c r="C1791" s="1">
        <v>3.03109981603418</v>
      </c>
      <c r="D1791" s="1">
        <v>8.1055271504724207</v>
      </c>
      <c r="E1791" s="1">
        <v>9.8819945165651499E-3</v>
      </c>
      <c r="F1791" s="1">
        <v>9.00206062808621E-2</v>
      </c>
      <c r="G1791" s="1">
        <f t="shared" si="27"/>
        <v>1.3380997405517958</v>
      </c>
    </row>
    <row r="1792" spans="1:7" x14ac:dyDescent="0.2">
      <c r="A1792" s="1" t="s">
        <v>3436</v>
      </c>
      <c r="B1792" s="1">
        <v>0.19065657264458699</v>
      </c>
      <c r="C1792" s="1">
        <v>6.0910250543247697</v>
      </c>
      <c r="D1792" s="1">
        <v>8.1001402148885493</v>
      </c>
      <c r="E1792" s="1">
        <v>9.9028633407220994E-3</v>
      </c>
      <c r="F1792" s="1">
        <v>9.01603150076805E-2</v>
      </c>
      <c r="G1792" s="1">
        <f t="shared" si="27"/>
        <v>1.1412829972748169</v>
      </c>
    </row>
    <row r="1793" spans="1:7" x14ac:dyDescent="0.2">
      <c r="A1793" s="1" t="s">
        <v>1355</v>
      </c>
      <c r="B1793" s="1">
        <v>0.25130930115184702</v>
      </c>
      <c r="C1793" s="1">
        <v>5.0850513953501997</v>
      </c>
      <c r="D1793" s="1">
        <v>8.0966223173716294</v>
      </c>
      <c r="E1793" s="1">
        <v>9.9165180782187692E-3</v>
      </c>
      <c r="F1793" s="1">
        <v>9.0212851774105901E-2</v>
      </c>
      <c r="G1793" s="1">
        <f t="shared" si="27"/>
        <v>1.1902868560065105</v>
      </c>
    </row>
    <row r="1794" spans="1:7" x14ac:dyDescent="0.2">
      <c r="A1794" s="1" t="s">
        <v>3437</v>
      </c>
      <c r="B1794" s="1">
        <v>-0.29778804152195198</v>
      </c>
      <c r="C1794" s="1">
        <v>3.8760495895957301</v>
      </c>
      <c r="D1794" s="1">
        <v>8.0949896605999694</v>
      </c>
      <c r="E1794" s="1">
        <v>9.9228623722496107E-3</v>
      </c>
      <c r="F1794" s="1">
        <v>9.0212851774105901E-2</v>
      </c>
      <c r="G1794" s="1">
        <f t="shared" si="27"/>
        <v>0.8134987072987937</v>
      </c>
    </row>
    <row r="1795" spans="1:7" x14ac:dyDescent="0.2">
      <c r="A1795" s="1" t="s">
        <v>3438</v>
      </c>
      <c r="B1795" s="1">
        <v>0.54081063785009098</v>
      </c>
      <c r="C1795" s="1">
        <v>1.50046104823</v>
      </c>
      <c r="D1795" s="1">
        <v>8.0943779858125797</v>
      </c>
      <c r="E1795" s="1">
        <v>9.9252404265184908E-3</v>
      </c>
      <c r="F1795" s="1">
        <v>9.0212851774105901E-2</v>
      </c>
      <c r="G1795" s="1">
        <f t="shared" ref="G1795:G1858" si="28">POWER(2,B1795)</f>
        <v>1.4547897214552106</v>
      </c>
    </row>
    <row r="1796" spans="1:7" x14ac:dyDescent="0.2">
      <c r="A1796" s="1" t="s">
        <v>3439</v>
      </c>
      <c r="B1796" s="1">
        <v>0.275954617510622</v>
      </c>
      <c r="C1796" s="1">
        <v>5.0784048706932401</v>
      </c>
      <c r="D1796" s="1">
        <v>8.0922301752824808</v>
      </c>
      <c r="E1796" s="1">
        <v>9.9335956641004204E-3</v>
      </c>
      <c r="F1796" s="1">
        <v>9.0238466297572206E-2</v>
      </c>
      <c r="G1796" s="1">
        <f t="shared" si="28"/>
        <v>1.2107949956825979</v>
      </c>
    </row>
    <row r="1797" spans="1:7" x14ac:dyDescent="0.2">
      <c r="A1797" s="1" t="s">
        <v>3440</v>
      </c>
      <c r="B1797" s="1">
        <v>-0.204501390307468</v>
      </c>
      <c r="C1797" s="1">
        <v>6.1062478276141698</v>
      </c>
      <c r="D1797" s="1">
        <v>8.0851705304834702</v>
      </c>
      <c r="E1797" s="1">
        <v>9.96111379819253E-3</v>
      </c>
      <c r="F1797" s="1">
        <v>9.04380343003586E-2</v>
      </c>
      <c r="G1797" s="1">
        <f t="shared" si="28"/>
        <v>0.86783856893128875</v>
      </c>
    </row>
    <row r="1798" spans="1:7" x14ac:dyDescent="0.2">
      <c r="A1798" s="1" t="s">
        <v>2029</v>
      </c>
      <c r="B1798" s="1">
        <v>0.495139258773587</v>
      </c>
      <c r="C1798" s="1">
        <v>3.00741532555559</v>
      </c>
      <c r="D1798" s="1">
        <v>8.0830639682389407</v>
      </c>
      <c r="E1798" s="1">
        <v>9.9693415210880803E-3</v>
      </c>
      <c r="F1798" s="1">
        <v>9.0445859419956406E-2</v>
      </c>
      <c r="G1798" s="1">
        <f t="shared" si="28"/>
        <v>1.4094567989675575</v>
      </c>
    </row>
    <row r="1799" spans="1:7" x14ac:dyDescent="0.2">
      <c r="A1799" s="1" t="s">
        <v>3441</v>
      </c>
      <c r="B1799" s="1">
        <v>0.21280986216214101</v>
      </c>
      <c r="C1799" s="1">
        <v>6.0647888940560497</v>
      </c>
      <c r="D1799" s="1">
        <v>8.0821086205603105</v>
      </c>
      <c r="E1799" s="1">
        <v>9.9730753744653507E-3</v>
      </c>
      <c r="F1799" s="1">
        <v>9.0445859419956406E-2</v>
      </c>
      <c r="G1799" s="1">
        <f t="shared" si="28"/>
        <v>1.1589432006509306</v>
      </c>
    </row>
    <row r="1800" spans="1:7" x14ac:dyDescent="0.2">
      <c r="A1800" s="1" t="s">
        <v>3442</v>
      </c>
      <c r="B1800" s="1">
        <v>-0.19389521858928299</v>
      </c>
      <c r="C1800" s="1">
        <v>5.75750572177673</v>
      </c>
      <c r="D1800" s="1">
        <v>8.0776180890904907</v>
      </c>
      <c r="E1800" s="1">
        <v>9.9906469331543703E-3</v>
      </c>
      <c r="F1800" s="1">
        <v>9.0516771285905295E-2</v>
      </c>
      <c r="G1800" s="1">
        <f t="shared" si="28"/>
        <v>0.87424211338211733</v>
      </c>
    </row>
    <row r="1801" spans="1:7" x14ac:dyDescent="0.2">
      <c r="A1801" s="1" t="s">
        <v>1821</v>
      </c>
      <c r="B1801" s="1">
        <v>-0.20110660491504001</v>
      </c>
      <c r="C1801" s="1">
        <v>8.6264733510926703</v>
      </c>
      <c r="D1801" s="1">
        <v>8.0759465957558696</v>
      </c>
      <c r="E1801" s="1">
        <v>9.9971963376134006E-3</v>
      </c>
      <c r="F1801" s="1">
        <v>9.0516771285905295E-2</v>
      </c>
      <c r="G1801" s="1">
        <f t="shared" si="28"/>
        <v>0.86988307215410343</v>
      </c>
    </row>
    <row r="1802" spans="1:7" x14ac:dyDescent="0.2">
      <c r="A1802" s="1" t="s">
        <v>3443</v>
      </c>
      <c r="B1802" s="1">
        <v>-0.20775229399101799</v>
      </c>
      <c r="C1802" s="1">
        <v>5.8042914073668204</v>
      </c>
      <c r="D1802" s="1">
        <v>8.0758545559582</v>
      </c>
      <c r="E1802" s="1">
        <v>9.9975571157040893E-3</v>
      </c>
      <c r="F1802" s="1">
        <v>9.0516771285905295E-2</v>
      </c>
      <c r="G1802" s="1">
        <f t="shared" si="28"/>
        <v>0.8658852224114284</v>
      </c>
    </row>
    <row r="1803" spans="1:7" x14ac:dyDescent="0.2">
      <c r="A1803" s="1" t="s">
        <v>3444</v>
      </c>
      <c r="B1803" s="1">
        <v>0.22774607269060701</v>
      </c>
      <c r="C1803" s="1">
        <v>4.3861022114074197</v>
      </c>
      <c r="D1803" s="1">
        <v>8.0677405390994199</v>
      </c>
      <c r="E1803" s="1">
        <v>1.00294195871706E-2</v>
      </c>
      <c r="F1803" s="1">
        <v>9.0754831211615206E-2</v>
      </c>
      <c r="G1803" s="1">
        <f t="shared" si="28"/>
        <v>1.1710040558281891</v>
      </c>
    </row>
    <row r="1804" spans="1:7" x14ac:dyDescent="0.2">
      <c r="A1804" s="1" t="s">
        <v>3445</v>
      </c>
      <c r="B1804" s="1">
        <v>-0.25987841993795502</v>
      </c>
      <c r="C1804" s="1">
        <v>5.0973118459063</v>
      </c>
      <c r="D1804" s="1">
        <v>8.0553392049971695</v>
      </c>
      <c r="E1804" s="1">
        <v>1.00783366070211E-2</v>
      </c>
      <c r="F1804" s="1">
        <v>9.1090852565358801E-2</v>
      </c>
      <c r="G1804" s="1">
        <f t="shared" si="28"/>
        <v>0.83515829765551641</v>
      </c>
    </row>
    <row r="1805" spans="1:7" x14ac:dyDescent="0.2">
      <c r="A1805" s="1" t="s">
        <v>3446</v>
      </c>
      <c r="B1805" s="1">
        <v>-0.20245682725161099</v>
      </c>
      <c r="C1805" s="1">
        <v>5.2831054529416699</v>
      </c>
      <c r="D1805" s="1">
        <v>8.05522809269711</v>
      </c>
      <c r="E1805" s="1">
        <v>1.00787760894434E-2</v>
      </c>
      <c r="F1805" s="1">
        <v>9.1090852565358801E-2</v>
      </c>
      <c r="G1805" s="1">
        <f t="shared" si="28"/>
        <v>0.86906932699880768</v>
      </c>
    </row>
    <row r="1806" spans="1:7" x14ac:dyDescent="0.2">
      <c r="A1806" s="1" t="s">
        <v>3447</v>
      </c>
      <c r="B1806" s="1">
        <v>0.174512764188611</v>
      </c>
      <c r="C1806" s="1">
        <v>8.3654449826279809</v>
      </c>
      <c r="D1806" s="1">
        <v>8.0540790973840899</v>
      </c>
      <c r="E1806" s="1">
        <v>1.00833219628096E-2</v>
      </c>
      <c r="F1806" s="1">
        <v>9.1090852565358801E-2</v>
      </c>
      <c r="G1806" s="1">
        <f t="shared" si="28"/>
        <v>1.1285831884049871</v>
      </c>
    </row>
    <row r="1807" spans="1:7" x14ac:dyDescent="0.2">
      <c r="A1807" s="1" t="s">
        <v>3448</v>
      </c>
      <c r="B1807" s="1">
        <v>-0.20168494301241799</v>
      </c>
      <c r="C1807" s="1">
        <v>7.0209680092837301</v>
      </c>
      <c r="D1807" s="1">
        <v>8.0500743170862208</v>
      </c>
      <c r="E1807" s="1">
        <v>1.00991843092526E-2</v>
      </c>
      <c r="F1807" s="1">
        <v>9.1183604813234898E-2</v>
      </c>
      <c r="G1807" s="1">
        <f t="shared" si="28"/>
        <v>0.86953442903611888</v>
      </c>
    </row>
    <row r="1808" spans="1:7" x14ac:dyDescent="0.2">
      <c r="A1808" s="1" t="s">
        <v>172</v>
      </c>
      <c r="B1808" s="1">
        <v>0.25126331947636199</v>
      </c>
      <c r="C1808" s="1">
        <v>5.5617991312276702</v>
      </c>
      <c r="D1808" s="1">
        <v>8.0455748173465391</v>
      </c>
      <c r="E1808" s="1">
        <v>1.0117039356788E-2</v>
      </c>
      <c r="F1808" s="1">
        <v>9.1294236100539397E-2</v>
      </c>
      <c r="G1808" s="1">
        <f t="shared" si="28"/>
        <v>1.1902489197065971</v>
      </c>
    </row>
    <row r="1809" spans="1:7" x14ac:dyDescent="0.2">
      <c r="A1809" s="1" t="s">
        <v>3449</v>
      </c>
      <c r="B1809" s="1">
        <v>0.37709317625598499</v>
      </c>
      <c r="C1809" s="1">
        <v>3.31310495125964</v>
      </c>
      <c r="D1809" s="1">
        <v>8.0439965585157491</v>
      </c>
      <c r="E1809" s="1">
        <v>1.01233105836905E-2</v>
      </c>
      <c r="F1809" s="1">
        <v>9.1300272596792201E-2</v>
      </c>
      <c r="G1809" s="1">
        <f t="shared" si="28"/>
        <v>1.2987224778296049</v>
      </c>
    </row>
    <row r="1810" spans="1:7" x14ac:dyDescent="0.2">
      <c r="A1810" s="1" t="s">
        <v>3450</v>
      </c>
      <c r="B1810" s="1">
        <v>-0.21541760225367401</v>
      </c>
      <c r="C1810" s="1">
        <v>4.8703987167133498</v>
      </c>
      <c r="D1810" s="1">
        <v>8.0349869928856794</v>
      </c>
      <c r="E1810" s="1">
        <v>1.01591932589258E-2</v>
      </c>
      <c r="F1810" s="1">
        <v>9.1551099883636702E-2</v>
      </c>
      <c r="G1810" s="1">
        <f t="shared" si="28"/>
        <v>0.86129681280132797</v>
      </c>
    </row>
    <row r="1811" spans="1:7" x14ac:dyDescent="0.2">
      <c r="A1811" s="1" t="s">
        <v>3451</v>
      </c>
      <c r="B1811" s="1">
        <v>0.30430723855333103</v>
      </c>
      <c r="C1811" s="1">
        <v>4.9471584523675496</v>
      </c>
      <c r="D1811" s="1">
        <v>8.03419421256263</v>
      </c>
      <c r="E1811" s="1">
        <v>1.01623574700558E-2</v>
      </c>
      <c r="F1811" s="1">
        <v>9.1551099883636702E-2</v>
      </c>
      <c r="G1811" s="1">
        <f t="shared" si="28"/>
        <v>1.2348255492411355</v>
      </c>
    </row>
    <row r="1812" spans="1:7" x14ac:dyDescent="0.2">
      <c r="A1812" s="1" t="s">
        <v>3452</v>
      </c>
      <c r="B1812" s="1">
        <v>-1.66752104650014</v>
      </c>
      <c r="C1812" s="1">
        <v>-0.22022504851577601</v>
      </c>
      <c r="D1812" s="1">
        <v>8.0273291563599507</v>
      </c>
      <c r="E1812" s="1">
        <v>1.01898038502583E-2</v>
      </c>
      <c r="F1812" s="1">
        <v>9.1747642733513907E-2</v>
      </c>
      <c r="G1812" s="1">
        <f t="shared" si="28"/>
        <v>0.31479378292916399</v>
      </c>
    </row>
    <row r="1813" spans="1:7" x14ac:dyDescent="0.2">
      <c r="A1813" s="1" t="s">
        <v>3453</v>
      </c>
      <c r="B1813" s="1">
        <v>0.53784107619687305</v>
      </c>
      <c r="C1813" s="1">
        <v>2.2142108808817298</v>
      </c>
      <c r="D1813" s="1">
        <v>8.0220109789590204</v>
      </c>
      <c r="E1813" s="1">
        <v>1.0211122639857399E-2</v>
      </c>
      <c r="F1813" s="1">
        <v>9.1888826980538699E-2</v>
      </c>
      <c r="G1813" s="1">
        <f t="shared" si="28"/>
        <v>1.4517983444939295</v>
      </c>
    </row>
    <row r="1814" spans="1:7" x14ac:dyDescent="0.2">
      <c r="A1814" s="1" t="s">
        <v>3454</v>
      </c>
      <c r="B1814" s="1">
        <v>0.33043865874662698</v>
      </c>
      <c r="C1814" s="1">
        <v>4.0072985533220704</v>
      </c>
      <c r="D1814" s="1">
        <v>8.0192181532301401</v>
      </c>
      <c r="E1814" s="1">
        <v>1.0222338049828601E-2</v>
      </c>
      <c r="F1814" s="1">
        <v>9.1938986312393403E-2</v>
      </c>
      <c r="G1814" s="1">
        <f t="shared" si="28"/>
        <v>1.25739563392676</v>
      </c>
    </row>
    <row r="1815" spans="1:7" x14ac:dyDescent="0.2">
      <c r="A1815" s="1" t="s">
        <v>3455</v>
      </c>
      <c r="B1815" s="1">
        <v>-0.219596680588208</v>
      </c>
      <c r="C1815" s="1">
        <v>5.6318503208529096</v>
      </c>
      <c r="D1815" s="1">
        <v>8.0162001794074396</v>
      </c>
      <c r="E1815" s="1">
        <v>1.0234473048029401E-2</v>
      </c>
      <c r="F1815" s="1">
        <v>9.1997356460968197E-2</v>
      </c>
      <c r="G1815" s="1">
        <f t="shared" si="28"/>
        <v>0.85880549029801445</v>
      </c>
    </row>
    <row r="1816" spans="1:7" x14ac:dyDescent="0.2">
      <c r="A1816" s="1" t="s">
        <v>3456</v>
      </c>
      <c r="B1816" s="1">
        <v>0.61635872853373996</v>
      </c>
      <c r="C1816" s="1">
        <v>2.1473646422893098</v>
      </c>
      <c r="D1816" s="1">
        <v>8.0106609493866507</v>
      </c>
      <c r="E1816" s="1">
        <v>1.0256787597939399E-2</v>
      </c>
      <c r="F1816" s="1">
        <v>9.2147115481597999E-2</v>
      </c>
      <c r="G1816" s="1">
        <f t="shared" si="28"/>
        <v>1.5330010961061189</v>
      </c>
    </row>
    <row r="1817" spans="1:7" x14ac:dyDescent="0.2">
      <c r="A1817" s="1" t="s">
        <v>3457</v>
      </c>
      <c r="B1817" s="1">
        <v>-0.186467307734796</v>
      </c>
      <c r="C1817" s="1">
        <v>8.0035447223433405</v>
      </c>
      <c r="D1817" s="1">
        <v>8.0092361513128392</v>
      </c>
      <c r="E1817" s="1">
        <v>1.02625361019648E-2</v>
      </c>
      <c r="F1817" s="1">
        <v>9.2147961902876399E-2</v>
      </c>
      <c r="G1817" s="1">
        <f t="shared" si="28"/>
        <v>0.87875487464564817</v>
      </c>
    </row>
    <row r="1818" spans="1:7" x14ac:dyDescent="0.2">
      <c r="A1818" s="1" t="s">
        <v>3458</v>
      </c>
      <c r="B1818" s="1">
        <v>-0.67814820704359102</v>
      </c>
      <c r="C1818" s="1">
        <v>1.5342760268423099</v>
      </c>
      <c r="D1818" s="1">
        <v>8.0043282497144599</v>
      </c>
      <c r="E1818" s="1">
        <v>1.02823650809599E-2</v>
      </c>
      <c r="F1818" s="1">
        <v>9.2241162442422905E-2</v>
      </c>
      <c r="G1818" s="1">
        <f t="shared" si="28"/>
        <v>0.62496694558141175</v>
      </c>
    </row>
    <row r="1819" spans="1:7" x14ac:dyDescent="0.2">
      <c r="A1819" s="1" t="s">
        <v>3459</v>
      </c>
      <c r="B1819" s="1">
        <v>-0.24191718481954899</v>
      </c>
      <c r="C1819" s="1">
        <v>4.33923048605293</v>
      </c>
      <c r="D1819" s="1">
        <v>8.0038657497819692</v>
      </c>
      <c r="E1819" s="1">
        <v>1.0284235881320601E-2</v>
      </c>
      <c r="F1819" s="1">
        <v>9.2241162442422905E-2</v>
      </c>
      <c r="G1819" s="1">
        <f t="shared" si="28"/>
        <v>0.8456208272487149</v>
      </c>
    </row>
    <row r="1820" spans="1:7" x14ac:dyDescent="0.2">
      <c r="A1820" s="1" t="s">
        <v>3460</v>
      </c>
      <c r="B1820" s="1">
        <v>-0.167766241013076</v>
      </c>
      <c r="C1820" s="1">
        <v>8.4114920330712799</v>
      </c>
      <c r="D1820" s="1">
        <v>8.0023021430683894</v>
      </c>
      <c r="E1820" s="1">
        <v>1.0290563440925399E-2</v>
      </c>
      <c r="F1820" s="1">
        <v>9.2247146532871901E-2</v>
      </c>
      <c r="G1820" s="1">
        <f t="shared" si="28"/>
        <v>0.89021996335856868</v>
      </c>
    </row>
    <row r="1821" spans="1:7" x14ac:dyDescent="0.2">
      <c r="A1821" s="1" t="s">
        <v>786</v>
      </c>
      <c r="B1821" s="1">
        <v>-0.188503800104182</v>
      </c>
      <c r="C1821" s="1">
        <v>6.9421965891022497</v>
      </c>
      <c r="D1821" s="1">
        <v>8.0001450449052491</v>
      </c>
      <c r="E1821" s="1">
        <v>1.02992998501559E-2</v>
      </c>
      <c r="F1821" s="1">
        <v>9.2274705694332396E-2</v>
      </c>
      <c r="G1821" s="1">
        <f t="shared" si="28"/>
        <v>0.87751530906441233</v>
      </c>
    </row>
    <row r="1822" spans="1:7" x14ac:dyDescent="0.2">
      <c r="A1822" s="1" t="s">
        <v>3461</v>
      </c>
      <c r="B1822" s="1">
        <v>-0.209091009042738</v>
      </c>
      <c r="C1822" s="1">
        <v>6.8473413047401603</v>
      </c>
      <c r="D1822" s="1">
        <v>7.9901736114213397</v>
      </c>
      <c r="E1822" s="1">
        <v>1.0339792507405601E-2</v>
      </c>
      <c r="F1822" s="1">
        <v>9.2586592578674895E-2</v>
      </c>
      <c r="G1822" s="1">
        <f t="shared" si="28"/>
        <v>0.86508211718142503</v>
      </c>
    </row>
    <row r="1823" spans="1:7" x14ac:dyDescent="0.2">
      <c r="A1823" s="1" t="s">
        <v>3462</v>
      </c>
      <c r="B1823" s="1">
        <v>-0.171578170908531</v>
      </c>
      <c r="C1823" s="1">
        <v>6.2471212298082399</v>
      </c>
      <c r="D1823" s="1">
        <v>7.9794829130425802</v>
      </c>
      <c r="E1823" s="1">
        <v>1.03834032700428E-2</v>
      </c>
      <c r="F1823" s="1">
        <v>9.2916012323139299E-2</v>
      </c>
      <c r="G1823" s="1">
        <f t="shared" si="28"/>
        <v>0.88787090357908294</v>
      </c>
    </row>
    <row r="1824" spans="1:7" x14ac:dyDescent="0.2">
      <c r="A1824" s="1" t="s">
        <v>3463</v>
      </c>
      <c r="B1824" s="1">
        <v>-0.173956301446619</v>
      </c>
      <c r="C1824" s="1">
        <v>7.5459623580054203</v>
      </c>
      <c r="D1824" s="1">
        <v>7.97836291560023</v>
      </c>
      <c r="E1824" s="1">
        <v>1.03879839512033E-2</v>
      </c>
      <c r="F1824" s="1">
        <v>9.2916012323139299E-2</v>
      </c>
      <c r="G1824" s="1">
        <f t="shared" si="28"/>
        <v>0.88640854768572475</v>
      </c>
    </row>
    <row r="1825" spans="1:7" x14ac:dyDescent="0.2">
      <c r="A1825" s="1" t="s">
        <v>3464</v>
      </c>
      <c r="B1825" s="1">
        <v>0.19170321829582501</v>
      </c>
      <c r="C1825" s="1">
        <v>6.4220459555545801</v>
      </c>
      <c r="D1825" s="1">
        <v>7.9692310976062997</v>
      </c>
      <c r="E1825" s="1">
        <v>1.04254163898829E-2</v>
      </c>
      <c r="F1825" s="1">
        <v>9.3199676854592003E-2</v>
      </c>
      <c r="G1825" s="1">
        <f t="shared" si="28"/>
        <v>1.142111275085675</v>
      </c>
    </row>
    <row r="1826" spans="1:7" x14ac:dyDescent="0.2">
      <c r="A1826" s="1" t="s">
        <v>1662</v>
      </c>
      <c r="B1826" s="1">
        <v>-0.83812850175049203</v>
      </c>
      <c r="C1826" s="1">
        <v>1.19139077951171</v>
      </c>
      <c r="D1826" s="1">
        <v>7.9651195789468003</v>
      </c>
      <c r="E1826" s="1">
        <v>1.04423190870424E-2</v>
      </c>
      <c r="F1826" s="1">
        <v>9.3260765326443396E-2</v>
      </c>
      <c r="G1826" s="1">
        <f t="shared" si="28"/>
        <v>0.55936872497636581</v>
      </c>
    </row>
    <row r="1827" spans="1:7" x14ac:dyDescent="0.2">
      <c r="A1827" s="1" t="s">
        <v>1325</v>
      </c>
      <c r="B1827" s="1">
        <v>0.55331666658080003</v>
      </c>
      <c r="C1827" s="1">
        <v>2.25766798026853</v>
      </c>
      <c r="D1827" s="1">
        <v>7.9647852301962798</v>
      </c>
      <c r="E1827" s="1">
        <v>1.04436949574007E-2</v>
      </c>
      <c r="F1827" s="1">
        <v>9.3260765326443396E-2</v>
      </c>
      <c r="G1827" s="1">
        <f t="shared" si="28"/>
        <v>1.4674554102162236</v>
      </c>
    </row>
    <row r="1828" spans="1:7" x14ac:dyDescent="0.2">
      <c r="A1828" s="1" t="s">
        <v>1858</v>
      </c>
      <c r="B1828" s="1">
        <v>0.48554324058736897</v>
      </c>
      <c r="C1828" s="1">
        <v>1.7489530974763401</v>
      </c>
      <c r="D1828" s="1">
        <v>7.9633450749134704</v>
      </c>
      <c r="E1828" s="1">
        <v>1.0449623615932701E-2</v>
      </c>
      <c r="F1828" s="1">
        <v>9.3262604637927696E-2</v>
      </c>
      <c r="G1828" s="1">
        <f t="shared" si="28"/>
        <v>1.4001129728425257</v>
      </c>
    </row>
    <row r="1829" spans="1:7" x14ac:dyDescent="0.2">
      <c r="A1829" s="1" t="s">
        <v>3465</v>
      </c>
      <c r="B1829" s="1">
        <v>0.35806596847127797</v>
      </c>
      <c r="C1829" s="1">
        <v>3.3420796592481601</v>
      </c>
      <c r="D1829" s="1">
        <v>7.9602326045391898</v>
      </c>
      <c r="E1829" s="1">
        <v>1.04624494835165E-2</v>
      </c>
      <c r="F1829" s="1">
        <v>9.3325965644700901E-2</v>
      </c>
      <c r="G1829" s="1">
        <f t="shared" si="28"/>
        <v>1.2817065299534685</v>
      </c>
    </row>
    <row r="1830" spans="1:7" x14ac:dyDescent="0.2">
      <c r="A1830" s="1" t="s">
        <v>3466</v>
      </c>
      <c r="B1830" s="1">
        <v>1.3253852702790001</v>
      </c>
      <c r="C1830" s="1">
        <v>0.38448722601407498</v>
      </c>
      <c r="D1830" s="1">
        <v>7.9543567673906903</v>
      </c>
      <c r="E1830" s="1">
        <v>1.0486710506869701E-2</v>
      </c>
      <c r="F1830" s="1">
        <v>9.3473622364804901E-2</v>
      </c>
      <c r="G1830" s="1">
        <f t="shared" si="28"/>
        <v>2.505998012180676</v>
      </c>
    </row>
    <row r="1831" spans="1:7" x14ac:dyDescent="0.2">
      <c r="A1831" s="1" t="s">
        <v>3467</v>
      </c>
      <c r="B1831" s="1">
        <v>0.205604915886962</v>
      </c>
      <c r="C1831" s="1">
        <v>5.5373161799243604</v>
      </c>
      <c r="D1831" s="1">
        <v>7.9534466279699396</v>
      </c>
      <c r="E1831" s="1">
        <v>1.0490474032351199E-2</v>
      </c>
      <c r="F1831" s="1">
        <v>9.3473622364804901E-2</v>
      </c>
      <c r="G1831" s="1">
        <f t="shared" si="28"/>
        <v>1.153169764615823</v>
      </c>
    </row>
    <row r="1832" spans="1:7" x14ac:dyDescent="0.2">
      <c r="A1832" s="1" t="s">
        <v>3468</v>
      </c>
      <c r="B1832" s="1">
        <v>0.181769233333579</v>
      </c>
      <c r="C1832" s="1">
        <v>6.1766353820651601</v>
      </c>
      <c r="D1832" s="1">
        <v>7.9504329423600701</v>
      </c>
      <c r="E1832" s="1">
        <v>1.0502946703665E-2</v>
      </c>
      <c r="F1832" s="1">
        <v>9.3533618814004502E-2</v>
      </c>
      <c r="G1832" s="1">
        <f t="shared" si="28"/>
        <v>1.134274037321279</v>
      </c>
    </row>
    <row r="1833" spans="1:7" x14ac:dyDescent="0.2">
      <c r="A1833" s="1" t="s">
        <v>3469</v>
      </c>
      <c r="B1833" s="1">
        <v>-0.17538541610226199</v>
      </c>
      <c r="C1833" s="1">
        <v>6.9318037712168303</v>
      </c>
      <c r="D1833" s="1">
        <v>7.9465494657669904</v>
      </c>
      <c r="E1833" s="1">
        <v>1.05190435475956E-2</v>
      </c>
      <c r="F1833" s="1">
        <v>9.3625807042689593E-2</v>
      </c>
      <c r="G1833" s="1">
        <f t="shared" si="28"/>
        <v>0.88553091784010485</v>
      </c>
    </row>
    <row r="1834" spans="1:7" x14ac:dyDescent="0.2">
      <c r="A1834" s="1" t="s">
        <v>1174</v>
      </c>
      <c r="B1834" s="1">
        <v>-0.25340169389063999</v>
      </c>
      <c r="C1834" s="1">
        <v>5.2696540167857204</v>
      </c>
      <c r="D1834" s="1">
        <v>7.9421886504872097</v>
      </c>
      <c r="E1834" s="1">
        <v>1.05371517353738E-2</v>
      </c>
      <c r="F1834" s="1">
        <v>9.3735787025866393E-2</v>
      </c>
      <c r="G1834" s="1">
        <f t="shared" si="28"/>
        <v>0.83891602269040588</v>
      </c>
    </row>
    <row r="1835" spans="1:7" x14ac:dyDescent="0.2">
      <c r="A1835" s="1" t="s">
        <v>706</v>
      </c>
      <c r="B1835" s="1">
        <v>-0.24616066505513201</v>
      </c>
      <c r="C1835" s="1">
        <v>4.72722641492226</v>
      </c>
      <c r="D1835" s="1">
        <v>7.93136338182173</v>
      </c>
      <c r="E1835" s="1">
        <v>1.05822538479142E-2</v>
      </c>
      <c r="F1835" s="1">
        <v>9.4085647004614303E-2</v>
      </c>
      <c r="G1835" s="1">
        <f t="shared" si="28"/>
        <v>0.84313720944256232</v>
      </c>
    </row>
    <row r="1836" spans="1:7" x14ac:dyDescent="0.2">
      <c r="A1836" s="1" t="s">
        <v>3470</v>
      </c>
      <c r="B1836" s="1">
        <v>-0.15650429979184299</v>
      </c>
      <c r="C1836" s="1">
        <v>7.1127356291372896</v>
      </c>
      <c r="D1836" s="1">
        <v>7.9287762213442701</v>
      </c>
      <c r="E1836" s="1">
        <v>1.0593064768821299E-2</v>
      </c>
      <c r="F1836" s="1">
        <v>9.4130412506805594E-2</v>
      </c>
      <c r="G1836" s="1">
        <f t="shared" si="28"/>
        <v>0.89719637728405588</v>
      </c>
    </row>
    <row r="1837" spans="1:7" x14ac:dyDescent="0.2">
      <c r="A1837" s="1" t="s">
        <v>929</v>
      </c>
      <c r="B1837" s="1">
        <v>0.16965884134804601</v>
      </c>
      <c r="C1837" s="1">
        <v>9.5045104418477599</v>
      </c>
      <c r="D1837" s="1">
        <v>7.9245204164325003</v>
      </c>
      <c r="E1837" s="1">
        <v>1.0610875226517999E-2</v>
      </c>
      <c r="F1837" s="1">
        <v>9.4237293496764796E-2</v>
      </c>
      <c r="G1837" s="1">
        <f t="shared" si="28"/>
        <v>1.1247924700102143</v>
      </c>
    </row>
    <row r="1838" spans="1:7" x14ac:dyDescent="0.2">
      <c r="A1838" s="1" t="s">
        <v>3471</v>
      </c>
      <c r="B1838" s="1">
        <v>0.79725740252087895</v>
      </c>
      <c r="C1838" s="1">
        <v>-0.190063145095061</v>
      </c>
      <c r="D1838" s="1">
        <v>7.9184864121995497</v>
      </c>
      <c r="E1838" s="1">
        <v>1.0636184675035101E-2</v>
      </c>
      <c r="F1838" s="1">
        <v>9.44106218132061E-2</v>
      </c>
      <c r="G1838" s="1">
        <f t="shared" si="28"/>
        <v>1.7377943961513105</v>
      </c>
    </row>
    <row r="1839" spans="1:7" x14ac:dyDescent="0.2">
      <c r="A1839" s="1" t="s">
        <v>3472</v>
      </c>
      <c r="B1839" s="1">
        <v>-0.81945135766597299</v>
      </c>
      <c r="C1839" s="1">
        <v>1.14039460315431</v>
      </c>
      <c r="D1839" s="1">
        <v>7.9144842319116</v>
      </c>
      <c r="E1839" s="1">
        <v>1.06530088301701E-2</v>
      </c>
      <c r="F1839" s="1">
        <v>9.44652552239197E-2</v>
      </c>
      <c r="G1839" s="1">
        <f t="shared" si="28"/>
        <v>0.56665739575496432</v>
      </c>
    </row>
    <row r="1840" spans="1:7" x14ac:dyDescent="0.2">
      <c r="A1840" s="1" t="s">
        <v>3473</v>
      </c>
      <c r="B1840" s="1">
        <v>0.27840269698363002</v>
      </c>
      <c r="C1840" s="1">
        <v>7.0232564518552696</v>
      </c>
      <c r="D1840" s="1">
        <v>7.91426469395378</v>
      </c>
      <c r="E1840" s="1">
        <v>1.06539325705077E-2</v>
      </c>
      <c r="F1840" s="1">
        <v>9.44652552239197E-2</v>
      </c>
      <c r="G1840" s="1">
        <f t="shared" si="28"/>
        <v>1.2128513129173788</v>
      </c>
    </row>
    <row r="1841" spans="1:7" x14ac:dyDescent="0.2">
      <c r="A1841" s="1" t="s">
        <v>3474</v>
      </c>
      <c r="B1841" s="1">
        <v>-2.97289095240534</v>
      </c>
      <c r="C1841" s="1">
        <v>-0.81239797799824898</v>
      </c>
      <c r="D1841" s="1">
        <v>7.9127803440462401</v>
      </c>
      <c r="E1841" s="1">
        <v>1.0660180549293401E-2</v>
      </c>
      <c r="F1841" s="1">
        <v>9.4469256341400298E-2</v>
      </c>
      <c r="G1841" s="1">
        <f t="shared" si="28"/>
        <v>0.12737102668384717</v>
      </c>
    </row>
    <row r="1842" spans="1:7" x14ac:dyDescent="0.2">
      <c r="A1842" s="1" t="s">
        <v>3475</v>
      </c>
      <c r="B1842" s="1">
        <v>-0.15818422646656</v>
      </c>
      <c r="C1842" s="1">
        <v>7.5204750682252497</v>
      </c>
      <c r="D1842" s="1">
        <v>7.8996720291663198</v>
      </c>
      <c r="E1842" s="1">
        <v>1.07155342547612E-2</v>
      </c>
      <c r="F1842" s="1">
        <v>9.4908185733610706E-2</v>
      </c>
      <c r="G1842" s="1">
        <f t="shared" si="28"/>
        <v>0.89615225715393088</v>
      </c>
    </row>
    <row r="1843" spans="1:7" x14ac:dyDescent="0.2">
      <c r="A1843" s="1" t="s">
        <v>2164</v>
      </c>
      <c r="B1843" s="1">
        <v>0.29271933692183999</v>
      </c>
      <c r="C1843" s="1">
        <v>4.4802002019695104</v>
      </c>
      <c r="D1843" s="1">
        <v>7.8970846136981399</v>
      </c>
      <c r="E1843" s="1">
        <v>1.0726498212299601E-2</v>
      </c>
      <c r="F1843" s="1">
        <v>9.4945318926486902E-2</v>
      </c>
      <c r="G1843" s="1">
        <f t="shared" si="28"/>
        <v>1.2249470065267045</v>
      </c>
    </row>
    <row r="1844" spans="1:7" x14ac:dyDescent="0.2">
      <c r="A1844" s="1" t="s">
        <v>3476</v>
      </c>
      <c r="B1844" s="1">
        <v>0.17309478937451001</v>
      </c>
      <c r="C1844" s="1">
        <v>7.6726855944356496</v>
      </c>
      <c r="D1844" s="1">
        <v>7.89593381954582</v>
      </c>
      <c r="E1844" s="1">
        <v>1.07313786256728E-2</v>
      </c>
      <c r="F1844" s="1">
        <v>9.4945318926486902E-2</v>
      </c>
      <c r="G1844" s="1">
        <f t="shared" si="28"/>
        <v>1.127474488154302</v>
      </c>
    </row>
    <row r="1845" spans="1:7" x14ac:dyDescent="0.2">
      <c r="A1845" s="1" t="s">
        <v>3477</v>
      </c>
      <c r="B1845" s="1">
        <v>0.19773243568101101</v>
      </c>
      <c r="C1845" s="1">
        <v>5.5906288934604698</v>
      </c>
      <c r="D1845" s="1">
        <v>7.8928535700836999</v>
      </c>
      <c r="E1845" s="1">
        <v>1.0744453872748101E-2</v>
      </c>
      <c r="F1845" s="1">
        <v>9.5009422009862204E-2</v>
      </c>
      <c r="G1845" s="1">
        <f t="shared" si="28"/>
        <v>1.1468942998170311</v>
      </c>
    </row>
    <row r="1846" spans="1:7" x14ac:dyDescent="0.2">
      <c r="A1846" s="1" t="s">
        <v>3478</v>
      </c>
      <c r="B1846" s="1">
        <v>-0.47626071150909299</v>
      </c>
      <c r="C1846" s="1">
        <v>2.7599277140089802</v>
      </c>
      <c r="D1846" s="1">
        <v>7.8864032523987602</v>
      </c>
      <c r="E1846" s="1">
        <v>1.0771892205418699E-2</v>
      </c>
      <c r="F1846" s="1">
        <v>9.5171883001368904E-2</v>
      </c>
      <c r="G1846" s="1">
        <f t="shared" si="28"/>
        <v>0.71883835236620242</v>
      </c>
    </row>
    <row r="1847" spans="1:7" x14ac:dyDescent="0.2">
      <c r="A1847" s="1" t="s">
        <v>1840</v>
      </c>
      <c r="B1847" s="1">
        <v>-0.29746978709663502</v>
      </c>
      <c r="C1847" s="1">
        <v>4.2253916522345003</v>
      </c>
      <c r="D1847" s="1">
        <v>7.8857897488355597</v>
      </c>
      <c r="E1847" s="1">
        <v>1.07745059911349E-2</v>
      </c>
      <c r="F1847" s="1">
        <v>9.5171883001368904E-2</v>
      </c>
      <c r="G1847" s="1">
        <f t="shared" si="28"/>
        <v>0.81367818259648494</v>
      </c>
    </row>
    <row r="1848" spans="1:7" x14ac:dyDescent="0.2">
      <c r="A1848" s="1" t="s">
        <v>259</v>
      </c>
      <c r="B1848" s="1">
        <v>0.40307716220974299</v>
      </c>
      <c r="C1848" s="1">
        <v>5.2543007986196297</v>
      </c>
      <c r="D1848" s="1">
        <v>7.8761494292652996</v>
      </c>
      <c r="E1848" s="1">
        <v>1.0815670866772899E-2</v>
      </c>
      <c r="F1848" s="1">
        <v>9.5483742207908201E-2</v>
      </c>
      <c r="G1848" s="1">
        <f t="shared" si="28"/>
        <v>1.3223253275148066</v>
      </c>
    </row>
    <row r="1849" spans="1:7" x14ac:dyDescent="0.2">
      <c r="A1849" s="1" t="s">
        <v>3479</v>
      </c>
      <c r="B1849" s="1">
        <v>-0.18824118615299901</v>
      </c>
      <c r="C1849" s="1">
        <v>5.7249117274590402</v>
      </c>
      <c r="D1849" s="1">
        <v>7.8731562566110602</v>
      </c>
      <c r="E1849" s="1">
        <v>1.0828487595919801E-2</v>
      </c>
      <c r="F1849" s="1">
        <v>9.5545133920252004E-2</v>
      </c>
      <c r="G1849" s="1">
        <f t="shared" si="28"/>
        <v>0.87767505782038269</v>
      </c>
    </row>
    <row r="1850" spans="1:7" x14ac:dyDescent="0.2">
      <c r="A1850" s="1" t="s">
        <v>3480</v>
      </c>
      <c r="B1850" s="1">
        <v>-1.5620341416480401</v>
      </c>
      <c r="C1850" s="1">
        <v>0.38561092139098602</v>
      </c>
      <c r="D1850" s="1">
        <v>7.8661718925715904</v>
      </c>
      <c r="E1850" s="1">
        <v>1.0858460488132E-2</v>
      </c>
      <c r="F1850" s="1">
        <v>9.5757754640199005E-2</v>
      </c>
      <c r="G1850" s="1">
        <f t="shared" si="28"/>
        <v>0.33867322951117079</v>
      </c>
    </row>
    <row r="1851" spans="1:7" x14ac:dyDescent="0.2">
      <c r="A1851" s="1" t="s">
        <v>3481</v>
      </c>
      <c r="B1851" s="1">
        <v>0.183240022868909</v>
      </c>
      <c r="C1851" s="1">
        <v>6.3147541607595503</v>
      </c>
      <c r="D1851" s="1">
        <v>7.8644199953001204</v>
      </c>
      <c r="E1851" s="1">
        <v>1.08659931360096E-2</v>
      </c>
      <c r="F1851" s="1">
        <v>9.5772358105759306E-2</v>
      </c>
      <c r="G1851" s="1">
        <f t="shared" si="28"/>
        <v>1.1354309894206056</v>
      </c>
    </row>
    <row r="1852" spans="1:7" x14ac:dyDescent="0.2">
      <c r="A1852" s="1" t="s">
        <v>3482</v>
      </c>
      <c r="B1852" s="1">
        <v>0.20024472044244701</v>
      </c>
      <c r="C1852" s="1">
        <v>7.4461029097358704</v>
      </c>
      <c r="D1852" s="1">
        <v>7.8605368276284597</v>
      </c>
      <c r="E1852" s="1">
        <v>1.08827104104064E-2</v>
      </c>
      <c r="F1852" s="1">
        <v>9.5839074129505597E-2</v>
      </c>
      <c r="G1852" s="1">
        <f t="shared" si="28"/>
        <v>1.1488932221068633</v>
      </c>
    </row>
    <row r="1853" spans="1:7" x14ac:dyDescent="0.2">
      <c r="A1853" s="1" t="s">
        <v>3483</v>
      </c>
      <c r="B1853" s="1">
        <v>-0.23007020152594701</v>
      </c>
      <c r="C1853" s="1">
        <v>8.4047053509378795</v>
      </c>
      <c r="D1853" s="1">
        <v>7.85975019782156</v>
      </c>
      <c r="E1853" s="1">
        <v>1.08861003927268E-2</v>
      </c>
      <c r="F1853" s="1">
        <v>9.5839074129505597E-2</v>
      </c>
      <c r="G1853" s="1">
        <f t="shared" si="28"/>
        <v>0.852593403572252</v>
      </c>
    </row>
    <row r="1854" spans="1:7" x14ac:dyDescent="0.2">
      <c r="A1854" s="1" t="s">
        <v>3484</v>
      </c>
      <c r="B1854" s="1">
        <v>0.18470994041317099</v>
      </c>
      <c r="C1854" s="1">
        <v>7.7934088946053901</v>
      </c>
      <c r="D1854" s="1">
        <v>7.85856624942347</v>
      </c>
      <c r="E1854" s="1">
        <v>1.0891204840636E-2</v>
      </c>
      <c r="F1854" s="1">
        <v>9.5839074129505597E-2</v>
      </c>
      <c r="G1854" s="1">
        <f t="shared" si="28"/>
        <v>1.1365884346286197</v>
      </c>
    </row>
    <row r="1855" spans="1:7" x14ac:dyDescent="0.2">
      <c r="A1855" s="1" t="s">
        <v>3485</v>
      </c>
      <c r="B1855" s="1">
        <v>0.250603780673609</v>
      </c>
      <c r="C1855" s="1">
        <v>4.90969987941918</v>
      </c>
      <c r="D1855" s="1">
        <v>7.8522515424998698</v>
      </c>
      <c r="E1855" s="1">
        <v>1.09184750518607E-2</v>
      </c>
      <c r="F1855" s="1">
        <v>9.6027192617470794E-2</v>
      </c>
      <c r="G1855" s="1">
        <f t="shared" si="28"/>
        <v>1.1897049128896562</v>
      </c>
    </row>
    <row r="1856" spans="1:7" x14ac:dyDescent="0.2">
      <c r="A1856" s="1" t="s">
        <v>3486</v>
      </c>
      <c r="B1856" s="1">
        <v>-0.300421601083876</v>
      </c>
      <c r="C1856" s="1">
        <v>2.91473775599618</v>
      </c>
      <c r="D1856" s="1">
        <v>7.8479283266604201</v>
      </c>
      <c r="E1856" s="1">
        <v>1.09371888776415E-2</v>
      </c>
      <c r="F1856" s="1">
        <v>9.6139895975687201E-2</v>
      </c>
      <c r="G1856" s="1">
        <f t="shared" si="28"/>
        <v>0.81201506521624345</v>
      </c>
    </row>
    <row r="1857" spans="1:7" x14ac:dyDescent="0.2">
      <c r="A1857" s="1" t="s">
        <v>3487</v>
      </c>
      <c r="B1857" s="1">
        <v>0.22802388038181301</v>
      </c>
      <c r="C1857" s="1">
        <v>4.8942851872386504</v>
      </c>
      <c r="D1857" s="1">
        <v>7.84492732304457</v>
      </c>
      <c r="E1857" s="1">
        <v>1.09502003029999E-2</v>
      </c>
      <c r="F1857" s="1">
        <v>9.6202379697029702E-2</v>
      </c>
      <c r="G1857" s="1">
        <f t="shared" si="28"/>
        <v>1.1712295679755387</v>
      </c>
    </row>
    <row r="1858" spans="1:7" x14ac:dyDescent="0.2">
      <c r="A1858" s="1" t="s">
        <v>3488</v>
      </c>
      <c r="B1858" s="1">
        <v>-1.16429515899595</v>
      </c>
      <c r="C1858" s="1">
        <v>-0.10247918134730399</v>
      </c>
      <c r="D1858" s="1">
        <v>7.8334683988029097</v>
      </c>
      <c r="E1858" s="1">
        <v>1.10000417253527E-2</v>
      </c>
      <c r="F1858" s="1">
        <v>9.6560157790904502E-2</v>
      </c>
      <c r="G1858" s="1">
        <f t="shared" si="28"/>
        <v>0.44618219259637143</v>
      </c>
    </row>
    <row r="1859" spans="1:7" x14ac:dyDescent="0.2">
      <c r="A1859" s="1" t="s">
        <v>3489</v>
      </c>
      <c r="B1859" s="1">
        <v>0.23992522765654101</v>
      </c>
      <c r="C1859" s="1">
        <v>4.8513009783677603</v>
      </c>
      <c r="D1859" s="1">
        <v>7.8327532597906497</v>
      </c>
      <c r="E1859" s="1">
        <v>1.1003160652863799E-2</v>
      </c>
      <c r="F1859" s="1">
        <v>9.6560157790904502E-2</v>
      </c>
      <c r="G1859" s="1">
        <f t="shared" ref="G1859:G1922" si="29">POWER(2,B1859)</f>
        <v>1.1809314542456986</v>
      </c>
    </row>
    <row r="1860" spans="1:7" x14ac:dyDescent="0.2">
      <c r="A1860" s="1" t="s">
        <v>3490</v>
      </c>
      <c r="B1860" s="1">
        <v>-1.19106445922295</v>
      </c>
      <c r="C1860" s="1">
        <v>0.71752186846788601</v>
      </c>
      <c r="D1860" s="1">
        <v>7.8314838506681204</v>
      </c>
      <c r="E1860" s="1">
        <v>1.1008699341934099E-2</v>
      </c>
      <c r="F1860" s="1">
        <v>9.6560157790904502E-2</v>
      </c>
      <c r="G1860" s="1">
        <f t="shared" si="29"/>
        <v>0.43797958828723343</v>
      </c>
    </row>
    <row r="1861" spans="1:7" x14ac:dyDescent="0.2">
      <c r="A1861" s="1" t="s">
        <v>3491</v>
      </c>
      <c r="B1861" s="1">
        <v>-0.17770431177836299</v>
      </c>
      <c r="C1861" s="1">
        <v>6.3784834134940001</v>
      </c>
      <c r="D1861" s="1">
        <v>7.8249559290446298</v>
      </c>
      <c r="E1861" s="1">
        <v>1.1037231147018199E-2</v>
      </c>
      <c r="F1861" s="1">
        <v>9.6758341045161303E-2</v>
      </c>
      <c r="G1861" s="1">
        <f t="shared" si="29"/>
        <v>0.88410871540161518</v>
      </c>
    </row>
    <row r="1862" spans="1:7" x14ac:dyDescent="0.2">
      <c r="A1862" s="1" t="s">
        <v>3492</v>
      </c>
      <c r="B1862" s="1">
        <v>0.20201203936695999</v>
      </c>
      <c r="C1862" s="1">
        <v>6.28126843117587</v>
      </c>
      <c r="D1862" s="1">
        <v>7.8234030196000601</v>
      </c>
      <c r="E1862" s="1">
        <v>1.10440306387658E-2</v>
      </c>
      <c r="F1862" s="1">
        <v>9.6765896408584295E-2</v>
      </c>
      <c r="G1862" s="1">
        <f t="shared" si="29"/>
        <v>1.1503014926377777</v>
      </c>
    </row>
    <row r="1863" spans="1:7" x14ac:dyDescent="0.2">
      <c r="A1863" s="1" t="s">
        <v>204</v>
      </c>
      <c r="B1863" s="1">
        <v>-0.19307528000973101</v>
      </c>
      <c r="C1863" s="1">
        <v>7.8358991456883604</v>
      </c>
      <c r="D1863" s="1">
        <v>7.8216553104453403</v>
      </c>
      <c r="E1863" s="1">
        <v>1.1051688659726999E-2</v>
      </c>
      <c r="F1863" s="1">
        <v>9.6780961895524001E-2</v>
      </c>
      <c r="G1863" s="1">
        <f t="shared" si="29"/>
        <v>0.874739119717027</v>
      </c>
    </row>
    <row r="1864" spans="1:7" x14ac:dyDescent="0.2">
      <c r="A1864" s="1" t="s">
        <v>3493</v>
      </c>
      <c r="B1864" s="1">
        <v>-0.24035593749314799</v>
      </c>
      <c r="C1864" s="1">
        <v>5.1829865380703497</v>
      </c>
      <c r="D1864" s="1">
        <v>7.8187099227652599</v>
      </c>
      <c r="E1864" s="1">
        <v>1.1064608012427901E-2</v>
      </c>
      <c r="F1864" s="1">
        <v>9.6800135746214197E-2</v>
      </c>
      <c r="G1864" s="1">
        <f t="shared" si="29"/>
        <v>0.84653643160845127</v>
      </c>
    </row>
    <row r="1865" spans="1:7" x14ac:dyDescent="0.2">
      <c r="A1865" s="1" t="s">
        <v>862</v>
      </c>
      <c r="B1865" s="1">
        <v>-0.17628343372497199</v>
      </c>
      <c r="C1865" s="1">
        <v>6.3853063515971504</v>
      </c>
      <c r="D1865" s="1">
        <v>7.81750447923549</v>
      </c>
      <c r="E1865" s="1">
        <v>1.10699003063275E-2</v>
      </c>
      <c r="F1865" s="1">
        <v>9.6800135746214197E-2</v>
      </c>
      <c r="G1865" s="1">
        <f t="shared" si="29"/>
        <v>0.88497988321249987</v>
      </c>
    </row>
    <row r="1866" spans="1:7" x14ac:dyDescent="0.2">
      <c r="A1866" s="1" t="s">
        <v>3494</v>
      </c>
      <c r="B1866" s="1">
        <v>-0.466941471572065</v>
      </c>
      <c r="C1866" s="1">
        <v>2.56235978370561</v>
      </c>
      <c r="D1866" s="1">
        <v>7.81640289596199</v>
      </c>
      <c r="E1866" s="1">
        <v>1.10747390888016E-2</v>
      </c>
      <c r="F1866" s="1">
        <v>9.6800135746214197E-2</v>
      </c>
      <c r="G1866" s="1">
        <f t="shared" si="29"/>
        <v>0.72349679374733311</v>
      </c>
    </row>
    <row r="1867" spans="1:7" x14ac:dyDescent="0.2">
      <c r="A1867" s="1" t="s">
        <v>57</v>
      </c>
      <c r="B1867" s="1">
        <v>0.41852779883127</v>
      </c>
      <c r="C1867" s="1">
        <v>5.8689902352296199</v>
      </c>
      <c r="D1867" s="1">
        <v>7.8148868450902702</v>
      </c>
      <c r="E1867" s="1">
        <v>1.1081402307831899E-2</v>
      </c>
      <c r="F1867" s="1">
        <v>9.6800135746214197E-2</v>
      </c>
      <c r="G1867" s="1">
        <f t="shared" si="29"/>
        <v>1.3365629601875886</v>
      </c>
    </row>
    <row r="1868" spans="1:7" x14ac:dyDescent="0.2">
      <c r="A1868" s="1" t="s">
        <v>1088</v>
      </c>
      <c r="B1868" s="1">
        <v>0.30397667768425501</v>
      </c>
      <c r="C1868" s="1">
        <v>4.2525187889753404</v>
      </c>
      <c r="D1868" s="1">
        <v>7.8143922825819097</v>
      </c>
      <c r="E1868" s="1">
        <v>1.10835769345546E-2</v>
      </c>
      <c r="F1868" s="1">
        <v>9.6800135746214197E-2</v>
      </c>
      <c r="G1868" s="1">
        <f t="shared" si="29"/>
        <v>1.2345426493658693</v>
      </c>
    </row>
    <row r="1869" spans="1:7" x14ac:dyDescent="0.2">
      <c r="A1869" s="1" t="s">
        <v>3495</v>
      </c>
      <c r="B1869" s="1">
        <v>-0.88764848599375701</v>
      </c>
      <c r="C1869" s="1">
        <v>0.38087561783684798</v>
      </c>
      <c r="D1869" s="1">
        <v>7.8129048486800698</v>
      </c>
      <c r="E1869" s="1">
        <v>1.10901201571667E-2</v>
      </c>
      <c r="F1869" s="1">
        <v>9.6805403428680506E-2</v>
      </c>
      <c r="G1869" s="1">
        <f t="shared" si="29"/>
        <v>0.54049437694182234</v>
      </c>
    </row>
    <row r="1870" spans="1:7" x14ac:dyDescent="0.2">
      <c r="A1870" s="1" t="s">
        <v>3496</v>
      </c>
      <c r="B1870" s="1">
        <v>1.5809843436834301</v>
      </c>
      <c r="C1870" s="1">
        <v>-0.804761338534983</v>
      </c>
      <c r="D1870" s="1">
        <v>7.8099605124095897</v>
      </c>
      <c r="E1870" s="1">
        <v>1.1103085004563499E-2</v>
      </c>
      <c r="F1870" s="1">
        <v>9.6866689678464707E-2</v>
      </c>
      <c r="G1870" s="1">
        <f t="shared" si="29"/>
        <v>2.9917390498024665</v>
      </c>
    </row>
    <row r="1871" spans="1:7" x14ac:dyDescent="0.2">
      <c r="A1871" s="1" t="s">
        <v>917</v>
      </c>
      <c r="B1871" s="1">
        <v>0.18850721899384901</v>
      </c>
      <c r="C1871" s="1">
        <v>7.3513493158844803</v>
      </c>
      <c r="D1871" s="1">
        <v>7.8076376904353904</v>
      </c>
      <c r="E1871" s="1">
        <v>1.1113325057940699E-2</v>
      </c>
      <c r="F1871" s="1">
        <v>9.6904151133899996E-2</v>
      </c>
      <c r="G1871" s="1">
        <f t="shared" si="29"/>
        <v>1.1395839587832626</v>
      </c>
    </row>
    <row r="1872" spans="1:7" x14ac:dyDescent="0.2">
      <c r="A1872" s="1" t="s">
        <v>3497</v>
      </c>
      <c r="B1872" s="1">
        <v>-0.25583914647910599</v>
      </c>
      <c r="C1872" s="1">
        <v>4.36612494182702</v>
      </c>
      <c r="D1872" s="1">
        <v>7.8042068886723603</v>
      </c>
      <c r="E1872" s="1">
        <v>1.11284688656951E-2</v>
      </c>
      <c r="F1872" s="1">
        <v>9.6984308611889794E-2</v>
      </c>
      <c r="G1872" s="1">
        <f t="shared" si="29"/>
        <v>0.83749985948766237</v>
      </c>
    </row>
    <row r="1873" spans="1:7" x14ac:dyDescent="0.2">
      <c r="A1873" s="1" t="s">
        <v>3498</v>
      </c>
      <c r="B1873" s="1">
        <v>0.18790573758512399</v>
      </c>
      <c r="C1873" s="1">
        <v>7.1502889668724103</v>
      </c>
      <c r="D1873" s="1">
        <v>7.7969324284394999</v>
      </c>
      <c r="E1873" s="1">
        <v>1.1160655072142501E-2</v>
      </c>
      <c r="F1873" s="1">
        <v>9.7212825072531497E-2</v>
      </c>
      <c r="G1873" s="1">
        <f t="shared" si="29"/>
        <v>1.139108948001037</v>
      </c>
    </row>
    <row r="1874" spans="1:7" x14ac:dyDescent="0.2">
      <c r="A1874" s="1" t="s">
        <v>703</v>
      </c>
      <c r="B1874" s="1">
        <v>0.67323050212544699</v>
      </c>
      <c r="C1874" s="1">
        <v>2.3234491532520498</v>
      </c>
      <c r="D1874" s="1">
        <v>7.7916291101781701</v>
      </c>
      <c r="E1874" s="1">
        <v>1.11841853148464E-2</v>
      </c>
      <c r="F1874" s="1">
        <v>9.7361677503250102E-2</v>
      </c>
      <c r="G1874" s="1">
        <f t="shared" si="29"/>
        <v>1.5946397113428168</v>
      </c>
    </row>
    <row r="1875" spans="1:7" x14ac:dyDescent="0.2">
      <c r="A1875" s="1" t="s">
        <v>2012</v>
      </c>
      <c r="B1875" s="1">
        <v>-0.16428447810232899</v>
      </c>
      <c r="C1875" s="1">
        <v>7.0650404399361904</v>
      </c>
      <c r="D1875" s="1">
        <v>7.7883837397249103</v>
      </c>
      <c r="E1875" s="1">
        <v>1.1198611961484899E-2</v>
      </c>
      <c r="F1875" s="1">
        <v>9.7361677503250102E-2</v>
      </c>
      <c r="G1875" s="1">
        <f t="shared" si="29"/>
        <v>0.89237099177561807</v>
      </c>
    </row>
    <row r="1876" spans="1:7" x14ac:dyDescent="0.2">
      <c r="A1876" s="1" t="s">
        <v>3499</v>
      </c>
      <c r="B1876" s="1">
        <v>-0.17034732874716901</v>
      </c>
      <c r="C1876" s="1">
        <v>6.5283221576470796</v>
      </c>
      <c r="D1876" s="1">
        <v>7.7881832323406197</v>
      </c>
      <c r="E1876" s="1">
        <v>1.11995039577245E-2</v>
      </c>
      <c r="F1876" s="1">
        <v>9.7361677503250102E-2</v>
      </c>
      <c r="G1876" s="1">
        <f t="shared" si="29"/>
        <v>0.88862871809961674</v>
      </c>
    </row>
    <row r="1877" spans="1:7" x14ac:dyDescent="0.2">
      <c r="A1877" s="1" t="s">
        <v>3500</v>
      </c>
      <c r="B1877" s="1">
        <v>0.20895467928463601</v>
      </c>
      <c r="C1877" s="1">
        <v>5.8615975916166301</v>
      </c>
      <c r="D1877" s="1">
        <v>7.7877029029565996</v>
      </c>
      <c r="E1877" s="1">
        <v>1.12016411191381E-2</v>
      </c>
      <c r="F1877" s="1">
        <v>9.7361677503250102E-2</v>
      </c>
      <c r="G1877" s="1">
        <f t="shared" si="29"/>
        <v>1.1558503961855759</v>
      </c>
    </row>
    <row r="1878" spans="1:7" x14ac:dyDescent="0.2">
      <c r="A1878" s="1" t="s">
        <v>3501</v>
      </c>
      <c r="B1878" s="1">
        <v>-0.29261634718618001</v>
      </c>
      <c r="C1878" s="1">
        <v>4.4358254174996201</v>
      </c>
      <c r="D1878" s="1">
        <v>7.7811610345700402</v>
      </c>
      <c r="E1878" s="1">
        <v>1.1230793628488001E-2</v>
      </c>
      <c r="F1878" s="1">
        <v>9.7522306992436802E-2</v>
      </c>
      <c r="G1878" s="1">
        <f t="shared" si="29"/>
        <v>0.81642012614789217</v>
      </c>
    </row>
    <row r="1879" spans="1:7" x14ac:dyDescent="0.2">
      <c r="A1879" s="1" t="s">
        <v>538</v>
      </c>
      <c r="B1879" s="1">
        <v>-0.23654271169189001</v>
      </c>
      <c r="C1879" s="1">
        <v>5.6267699500952499</v>
      </c>
      <c r="D1879" s="1">
        <v>7.7808705738038997</v>
      </c>
      <c r="E1879" s="1">
        <v>1.12320899690007E-2</v>
      </c>
      <c r="F1879" s="1">
        <v>9.7522306992436802E-2</v>
      </c>
      <c r="G1879" s="1">
        <f t="shared" si="29"/>
        <v>0.84877689427336145</v>
      </c>
    </row>
    <row r="1880" spans="1:7" x14ac:dyDescent="0.2">
      <c r="A1880" s="1" t="s">
        <v>1495</v>
      </c>
      <c r="B1880" s="1">
        <v>-0.26336022178944701</v>
      </c>
      <c r="C1880" s="1">
        <v>6.8409137543701997</v>
      </c>
      <c r="D1880" s="1">
        <v>7.7767221709702303</v>
      </c>
      <c r="E1880" s="1">
        <v>1.1250622721464799E-2</v>
      </c>
      <c r="F1880" s="1">
        <v>9.7631202604745601E-2</v>
      </c>
      <c r="G1880" s="1">
        <f t="shared" si="29"/>
        <v>0.83314515590710991</v>
      </c>
    </row>
    <row r="1881" spans="1:7" x14ac:dyDescent="0.2">
      <c r="A1881" s="1" t="s">
        <v>3502</v>
      </c>
      <c r="B1881" s="1">
        <v>-0.288087324172561</v>
      </c>
      <c r="C1881" s="1">
        <v>3.8274563591202901</v>
      </c>
      <c r="D1881" s="1">
        <v>7.7659346895099803</v>
      </c>
      <c r="E1881" s="1">
        <v>1.12989750780865E-2</v>
      </c>
      <c r="F1881" s="1">
        <v>9.7998614607544401E-2</v>
      </c>
      <c r="G1881" s="1">
        <f t="shared" si="29"/>
        <v>0.81898712429410281</v>
      </c>
    </row>
    <row r="1882" spans="1:7" x14ac:dyDescent="0.2">
      <c r="A1882" s="1" t="s">
        <v>3503</v>
      </c>
      <c r="B1882" s="1">
        <v>1.5139457756440899</v>
      </c>
      <c r="C1882" s="1">
        <v>-0.28073736775802099</v>
      </c>
      <c r="D1882" s="1">
        <v>7.7609254529969203</v>
      </c>
      <c r="E1882" s="1">
        <v>1.1321506594102901E-2</v>
      </c>
      <c r="F1882" s="1">
        <v>9.8123264495625195E-2</v>
      </c>
      <c r="G1882" s="1">
        <f t="shared" si="29"/>
        <v>2.8559006170161458</v>
      </c>
    </row>
    <row r="1883" spans="1:7" x14ac:dyDescent="0.2">
      <c r="A1883" s="1" t="s">
        <v>3504</v>
      </c>
      <c r="B1883" s="1">
        <v>-0.19140607673842699</v>
      </c>
      <c r="C1883" s="1">
        <v>6.2475734173665796</v>
      </c>
      <c r="D1883" s="1">
        <v>7.7600634894901797</v>
      </c>
      <c r="E1883" s="1">
        <v>1.13253887535295E-2</v>
      </c>
      <c r="F1883" s="1">
        <v>9.8123264495625195E-2</v>
      </c>
      <c r="G1883" s="1">
        <f t="shared" si="29"/>
        <v>0.87575178169001811</v>
      </c>
    </row>
    <row r="1884" spans="1:7" x14ac:dyDescent="0.2">
      <c r="A1884" s="1" t="s">
        <v>3505</v>
      </c>
      <c r="B1884" s="1">
        <v>0.20724421474511201</v>
      </c>
      <c r="C1884" s="1">
        <v>6.9334303101205901</v>
      </c>
      <c r="D1884" s="1">
        <v>7.7552848243052699</v>
      </c>
      <c r="E1884" s="1">
        <v>1.13469381318305E-2</v>
      </c>
      <c r="F1884" s="1">
        <v>9.8210031900148501E-2</v>
      </c>
      <c r="G1884" s="1">
        <f t="shared" si="29"/>
        <v>1.1544808277535084</v>
      </c>
    </row>
    <row r="1885" spans="1:7" x14ac:dyDescent="0.2">
      <c r="A1885" s="1" t="s">
        <v>379</v>
      </c>
      <c r="B1885" s="1">
        <v>-0.23439892180382499</v>
      </c>
      <c r="C1885" s="1">
        <v>5.6112870656713296</v>
      </c>
      <c r="D1885" s="1">
        <v>7.7551701144280196</v>
      </c>
      <c r="E1885" s="1">
        <v>1.13474559776633E-2</v>
      </c>
      <c r="F1885" s="1">
        <v>9.8210031900148501E-2</v>
      </c>
      <c r="G1885" s="1">
        <f t="shared" si="29"/>
        <v>0.85003908196313116</v>
      </c>
    </row>
    <row r="1886" spans="1:7" x14ac:dyDescent="0.2">
      <c r="A1886" s="1" t="s">
        <v>3506</v>
      </c>
      <c r="B1886" s="1">
        <v>0.84759221720006706</v>
      </c>
      <c r="C1886" s="1">
        <v>1.17319831053517</v>
      </c>
      <c r="D1886" s="1">
        <v>7.7503944311826398</v>
      </c>
      <c r="E1886" s="1">
        <v>1.1369038721839701E-2</v>
      </c>
      <c r="F1886" s="1">
        <v>9.8324955132969197E-2</v>
      </c>
      <c r="G1886" s="1">
        <f t="shared" si="29"/>
        <v>1.7994951540966804</v>
      </c>
    </row>
    <row r="1887" spans="1:7" x14ac:dyDescent="0.2">
      <c r="A1887" s="1" t="s">
        <v>3507</v>
      </c>
      <c r="B1887" s="1">
        <v>-0.23677513924399299</v>
      </c>
      <c r="C1887" s="1">
        <v>5.2073768433385199</v>
      </c>
      <c r="D1887" s="1">
        <v>7.7476486129326601</v>
      </c>
      <c r="E1887" s="1">
        <v>1.1381468631983501E-2</v>
      </c>
      <c r="F1887" s="1">
        <v>9.8324955132969197E-2</v>
      </c>
      <c r="G1887" s="1">
        <f t="shared" si="29"/>
        <v>0.84864016181112634</v>
      </c>
    </row>
    <row r="1888" spans="1:7" x14ac:dyDescent="0.2">
      <c r="A1888" s="1" t="s">
        <v>3508</v>
      </c>
      <c r="B1888" s="1">
        <v>0.55730363103916403</v>
      </c>
      <c r="C1888" s="1">
        <v>1.9244991380882199</v>
      </c>
      <c r="D1888" s="1">
        <v>7.7473007932264899</v>
      </c>
      <c r="E1888" s="1">
        <v>1.1383044241657699E-2</v>
      </c>
      <c r="F1888" s="1">
        <v>9.8324955132969197E-2</v>
      </c>
      <c r="G1888" s="1">
        <f t="shared" si="29"/>
        <v>1.4715164100817828</v>
      </c>
    </row>
    <row r="1889" spans="1:7" x14ac:dyDescent="0.2">
      <c r="A1889" s="1" t="s">
        <v>3509</v>
      </c>
      <c r="B1889" s="1">
        <v>-0.33021065496214103</v>
      </c>
      <c r="C1889" s="1">
        <v>4.1578270516212799</v>
      </c>
      <c r="D1889" s="1">
        <v>7.7468983080143401</v>
      </c>
      <c r="E1889" s="1">
        <v>1.1384867787685601E-2</v>
      </c>
      <c r="F1889" s="1">
        <v>9.8324955132969197E-2</v>
      </c>
      <c r="G1889" s="1">
        <f t="shared" si="29"/>
        <v>0.79542033206044782</v>
      </c>
    </row>
    <row r="1890" spans="1:7" x14ac:dyDescent="0.2">
      <c r="A1890" s="1" t="s">
        <v>3510</v>
      </c>
      <c r="B1890" s="1">
        <v>-0.17586892474937299</v>
      </c>
      <c r="C1890" s="1">
        <v>5.8126355129642997</v>
      </c>
      <c r="D1890" s="1">
        <v>7.7445467772370602</v>
      </c>
      <c r="E1890" s="1">
        <v>1.1395528422106E-2</v>
      </c>
      <c r="F1890" s="1">
        <v>9.8364897613909999E-2</v>
      </c>
      <c r="G1890" s="1">
        <f t="shared" si="29"/>
        <v>0.88523418838288015</v>
      </c>
    </row>
    <row r="1891" spans="1:7" x14ac:dyDescent="0.2">
      <c r="A1891" s="1" t="s">
        <v>3511</v>
      </c>
      <c r="B1891" s="1">
        <v>0.181287703693915</v>
      </c>
      <c r="C1891" s="1">
        <v>6.2397178039650996</v>
      </c>
      <c r="D1891" s="1">
        <v>7.7347858197411199</v>
      </c>
      <c r="E1891" s="1">
        <v>1.1439898821963701E-2</v>
      </c>
      <c r="F1891" s="1">
        <v>9.8655628011407107E-2</v>
      </c>
      <c r="G1891" s="1">
        <f t="shared" si="29"/>
        <v>1.1338955128150321</v>
      </c>
    </row>
    <row r="1892" spans="1:7" x14ac:dyDescent="0.2">
      <c r="A1892" s="1" t="s">
        <v>625</v>
      </c>
      <c r="B1892" s="1">
        <v>0.187466539079781</v>
      </c>
      <c r="C1892" s="1">
        <v>6.47524671570247</v>
      </c>
      <c r="D1892" s="1">
        <v>7.7330136861310903</v>
      </c>
      <c r="E1892" s="1">
        <v>1.14479750699178E-2</v>
      </c>
      <c r="F1892" s="1">
        <v>9.8655628011407107E-2</v>
      </c>
      <c r="G1892" s="1">
        <f t="shared" si="29"/>
        <v>1.1387622227481333</v>
      </c>
    </row>
    <row r="1893" spans="1:7" x14ac:dyDescent="0.2">
      <c r="A1893" s="1" t="s">
        <v>1272</v>
      </c>
      <c r="B1893" s="1">
        <v>-0.215042804014975</v>
      </c>
      <c r="C1893" s="1">
        <v>5.5157846199632097</v>
      </c>
      <c r="D1893" s="1">
        <v>7.7323759074745704</v>
      </c>
      <c r="E1893" s="1">
        <v>1.1450883212411601E-2</v>
      </c>
      <c r="F1893" s="1">
        <v>9.8655628011407107E-2</v>
      </c>
      <c r="G1893" s="1">
        <f t="shared" si="29"/>
        <v>0.86152059846268025</v>
      </c>
    </row>
    <row r="1894" spans="1:7" x14ac:dyDescent="0.2">
      <c r="A1894" s="1" t="s">
        <v>3512</v>
      </c>
      <c r="B1894" s="1">
        <v>0.16638875310465501</v>
      </c>
      <c r="C1894" s="1">
        <v>7.4477794066946803</v>
      </c>
      <c r="D1894" s="1">
        <v>7.7318188772908698</v>
      </c>
      <c r="E1894" s="1">
        <v>1.1453423832458899E-2</v>
      </c>
      <c r="F1894" s="1">
        <v>9.8655628011407107E-2</v>
      </c>
      <c r="G1894" s="1">
        <f t="shared" si="29"/>
        <v>1.1222458436554712</v>
      </c>
    </row>
    <row r="1895" spans="1:7" x14ac:dyDescent="0.2">
      <c r="A1895" s="1" t="s">
        <v>3513</v>
      </c>
      <c r="B1895" s="1">
        <v>0.15546142854112099</v>
      </c>
      <c r="C1895" s="1">
        <v>7.7838212108119498</v>
      </c>
      <c r="D1895" s="1">
        <v>7.7280715082609399</v>
      </c>
      <c r="E1895" s="1">
        <v>1.1470531975938499E-2</v>
      </c>
      <c r="F1895" s="1">
        <v>9.8714147814412595E-2</v>
      </c>
      <c r="G1895" s="1">
        <f t="shared" si="29"/>
        <v>1.113777789607826</v>
      </c>
    </row>
    <row r="1896" spans="1:7" x14ac:dyDescent="0.2">
      <c r="A1896" s="1" t="s">
        <v>3514</v>
      </c>
      <c r="B1896" s="1">
        <v>0.28014157003531498</v>
      </c>
      <c r="C1896" s="1">
        <v>4.2850845643702904</v>
      </c>
      <c r="D1896" s="1">
        <v>7.7276775752731499</v>
      </c>
      <c r="E1896" s="1">
        <v>1.1472332083236E-2</v>
      </c>
      <c r="F1896" s="1">
        <v>9.8714147814412595E-2</v>
      </c>
      <c r="G1896" s="1">
        <f t="shared" si="29"/>
        <v>1.2143140378141202</v>
      </c>
    </row>
    <row r="1897" spans="1:7" x14ac:dyDescent="0.2">
      <c r="A1897" s="1" t="s">
        <v>152</v>
      </c>
      <c r="B1897" s="1">
        <v>0.16178918383730301</v>
      </c>
      <c r="C1897" s="1">
        <v>8.0982382514832292</v>
      </c>
      <c r="D1897" s="1">
        <v>7.7242474455494197</v>
      </c>
      <c r="E1897" s="1">
        <v>1.1488019655166E-2</v>
      </c>
      <c r="F1897" s="1">
        <v>9.8796969034427598E-2</v>
      </c>
      <c r="G1897" s="1">
        <f t="shared" si="29"/>
        <v>1.1186736210866497</v>
      </c>
    </row>
    <row r="1898" spans="1:7" x14ac:dyDescent="0.2">
      <c r="A1898" s="1" t="s">
        <v>1125</v>
      </c>
      <c r="B1898" s="1">
        <v>-0.94551770774216903</v>
      </c>
      <c r="C1898" s="1">
        <v>1.1967251455450001</v>
      </c>
      <c r="D1898" s="1">
        <v>7.7168676287570896</v>
      </c>
      <c r="E1898" s="1">
        <v>1.15218521866356E-2</v>
      </c>
      <c r="F1898" s="1">
        <v>9.8990490129092196E-2</v>
      </c>
      <c r="G1898" s="1">
        <f t="shared" si="29"/>
        <v>0.51924318900863187</v>
      </c>
    </row>
    <row r="1899" spans="1:7" x14ac:dyDescent="0.2">
      <c r="A1899" s="1" t="s">
        <v>3515</v>
      </c>
      <c r="B1899" s="1">
        <v>0.51816410625629294</v>
      </c>
      <c r="C1899" s="1">
        <v>2.2654339671601398</v>
      </c>
      <c r="D1899" s="1">
        <v>7.7166894496631899</v>
      </c>
      <c r="E1899" s="1">
        <v>1.15226704163274E-2</v>
      </c>
      <c r="F1899" s="1">
        <v>9.8990490129092196E-2</v>
      </c>
      <c r="G1899" s="1">
        <f t="shared" si="29"/>
        <v>1.4321316366075951</v>
      </c>
    </row>
    <row r="1900" spans="1:7" x14ac:dyDescent="0.2">
      <c r="A1900" s="1" t="s">
        <v>3516</v>
      </c>
      <c r="B1900" s="1">
        <v>0.488157577939837</v>
      </c>
      <c r="C1900" s="1">
        <v>1.5015578669877701</v>
      </c>
      <c r="D1900" s="1">
        <v>7.7130533803145802</v>
      </c>
      <c r="E1900" s="1">
        <v>1.15393820555094E-2</v>
      </c>
      <c r="F1900" s="1">
        <v>9.9081827902337299E-2</v>
      </c>
      <c r="G1900" s="1">
        <f t="shared" si="29"/>
        <v>1.4026524465751555</v>
      </c>
    </row>
    <row r="1901" spans="1:7" x14ac:dyDescent="0.2">
      <c r="A1901" s="1" t="s">
        <v>3517</v>
      </c>
      <c r="B1901" s="1">
        <v>-0.17513651434591901</v>
      </c>
      <c r="C1901" s="1">
        <v>5.5347044662250697</v>
      </c>
      <c r="D1901" s="1">
        <v>7.7106986306570002</v>
      </c>
      <c r="E1901" s="1">
        <v>1.15502190841825E-2</v>
      </c>
      <c r="F1901" s="1">
        <v>9.9122654246931299E-2</v>
      </c>
      <c r="G1901" s="1">
        <f t="shared" si="29"/>
        <v>0.88568370772901972</v>
      </c>
    </row>
    <row r="1902" spans="1:7" x14ac:dyDescent="0.2">
      <c r="A1902" s="1" t="s">
        <v>3518</v>
      </c>
      <c r="B1902" s="1">
        <v>-0.17869102307628301</v>
      </c>
      <c r="C1902" s="1">
        <v>5.6550386112453701</v>
      </c>
      <c r="D1902" s="1">
        <v>7.70731753389384</v>
      </c>
      <c r="E1902" s="1">
        <v>1.1565799432957199E-2</v>
      </c>
      <c r="F1902" s="1">
        <v>9.9195261923753497E-2</v>
      </c>
      <c r="G1902" s="1">
        <f t="shared" si="29"/>
        <v>0.88350424821896911</v>
      </c>
    </row>
    <row r="1903" spans="1:7" x14ac:dyDescent="0.2">
      <c r="A1903" s="1" t="s">
        <v>3519</v>
      </c>
      <c r="B1903" s="1">
        <v>-0.33070368353194601</v>
      </c>
      <c r="C1903" s="1">
        <v>3.54089799801406</v>
      </c>
      <c r="D1903" s="1">
        <v>7.7051412307120799</v>
      </c>
      <c r="E1903" s="1">
        <v>1.15758404072478E-2</v>
      </c>
      <c r="F1903" s="1">
        <v>9.9195261923753497E-2</v>
      </c>
      <c r="G1903" s="1">
        <f t="shared" si="29"/>
        <v>0.79514855047408517</v>
      </c>
    </row>
    <row r="1904" spans="1:7" x14ac:dyDescent="0.2">
      <c r="A1904" s="1" t="s">
        <v>3520</v>
      </c>
      <c r="B1904" s="1">
        <v>0.370144520270138</v>
      </c>
      <c r="C1904" s="1">
        <v>3.3256716480188699</v>
      </c>
      <c r="D1904" s="1">
        <v>7.7049030703922803</v>
      </c>
      <c r="E1904" s="1">
        <v>1.1576939815854399E-2</v>
      </c>
      <c r="F1904" s="1">
        <v>9.9195261923753497E-2</v>
      </c>
      <c r="G1904" s="1">
        <f t="shared" si="29"/>
        <v>1.2924822970389194</v>
      </c>
    </row>
    <row r="1905" spans="1:7" x14ac:dyDescent="0.2">
      <c r="A1905" s="1" t="s">
        <v>3521</v>
      </c>
      <c r="B1905" s="1">
        <v>-0.21319704531641401</v>
      </c>
      <c r="C1905" s="1">
        <v>6.6407056872158199</v>
      </c>
      <c r="D1905" s="1">
        <v>7.6982746644962301</v>
      </c>
      <c r="E1905" s="1">
        <v>1.1607585020716399E-2</v>
      </c>
      <c r="F1905" s="1">
        <v>9.9353812730501298E-2</v>
      </c>
      <c r="G1905" s="1">
        <f t="shared" si="29"/>
        <v>0.86262351816385197</v>
      </c>
    </row>
    <row r="1906" spans="1:7" x14ac:dyDescent="0.2">
      <c r="A1906" s="1" t="s">
        <v>1584</v>
      </c>
      <c r="B1906" s="1">
        <v>-0.188265130091958</v>
      </c>
      <c r="C1906" s="1">
        <v>5.3570990500982196</v>
      </c>
      <c r="D1906" s="1">
        <v>7.6972635241285801</v>
      </c>
      <c r="E1906" s="1">
        <v>1.1612267793342901E-2</v>
      </c>
      <c r="F1906" s="1">
        <v>9.9353812730501298E-2</v>
      </c>
      <c r="G1906" s="1">
        <f t="shared" si="29"/>
        <v>0.87766049145463931</v>
      </c>
    </row>
    <row r="1907" spans="1:7" x14ac:dyDescent="0.2">
      <c r="A1907" s="1" t="s">
        <v>3522</v>
      </c>
      <c r="B1907" s="1">
        <v>0.49989322556227</v>
      </c>
      <c r="C1907" s="1">
        <v>1.66728653419198</v>
      </c>
      <c r="D1907" s="1">
        <v>7.6969471521058104</v>
      </c>
      <c r="E1907" s="1">
        <v>1.16137334019516E-2</v>
      </c>
      <c r="F1907" s="1">
        <v>9.9353812730501298E-2</v>
      </c>
      <c r="G1907" s="1">
        <f t="shared" si="29"/>
        <v>1.4141088997341056</v>
      </c>
    </row>
    <row r="1908" spans="1:7" x14ac:dyDescent="0.2">
      <c r="A1908" s="1" t="s">
        <v>3523</v>
      </c>
      <c r="B1908" s="1">
        <v>-0.16846854215285001</v>
      </c>
      <c r="C1908" s="1">
        <v>6.5606669945299103</v>
      </c>
      <c r="D1908" s="1">
        <v>7.6936567405752099</v>
      </c>
      <c r="E1908" s="1">
        <v>1.1628988635164501E-2</v>
      </c>
      <c r="F1908" s="1">
        <v>9.9432123707909797E-2</v>
      </c>
      <c r="G1908" s="1">
        <f t="shared" si="29"/>
        <v>0.88978671147358157</v>
      </c>
    </row>
    <row r="1909" spans="1:7" x14ac:dyDescent="0.2">
      <c r="A1909" s="1" t="s">
        <v>3524</v>
      </c>
      <c r="B1909" s="1">
        <v>-0.179089746097334</v>
      </c>
      <c r="C1909" s="1">
        <v>9.2766584814796396</v>
      </c>
      <c r="D1909" s="1">
        <v>7.6920911383683901</v>
      </c>
      <c r="E1909" s="1">
        <v>1.16362550382554E-2</v>
      </c>
      <c r="F1909" s="1">
        <v>9.9442080943077493E-2</v>
      </c>
      <c r="G1909" s="1">
        <f t="shared" si="29"/>
        <v>0.88326010458646675</v>
      </c>
    </row>
    <row r="1910" spans="1:7" x14ac:dyDescent="0.2">
      <c r="A1910" s="1" t="s">
        <v>3525</v>
      </c>
      <c r="B1910" s="1">
        <v>1.0427375889397801</v>
      </c>
      <c r="C1910" s="1">
        <v>0.92289491223210496</v>
      </c>
      <c r="D1910" s="1">
        <v>7.6890998576234901</v>
      </c>
      <c r="E1910" s="1">
        <v>1.1650152511816701E-2</v>
      </c>
      <c r="F1910" s="1">
        <v>9.9507170368589401E-2</v>
      </c>
      <c r="G1910" s="1">
        <f t="shared" si="29"/>
        <v>2.0601331565975252</v>
      </c>
    </row>
    <row r="1911" spans="1:7" x14ac:dyDescent="0.2">
      <c r="A1911" s="1" t="s">
        <v>3526</v>
      </c>
      <c r="B1911" s="1">
        <v>-0.20367900070775999</v>
      </c>
      <c r="C1911" s="1">
        <v>5.3325997038553696</v>
      </c>
      <c r="D1911" s="1">
        <v>7.6871514187045102</v>
      </c>
      <c r="E1911" s="1">
        <v>1.1659214909622901E-2</v>
      </c>
      <c r="F1911" s="1">
        <v>9.9507170368589401E-2</v>
      </c>
      <c r="G1911" s="1">
        <f t="shared" si="29"/>
        <v>0.86833341007917964</v>
      </c>
    </row>
    <row r="1912" spans="1:7" x14ac:dyDescent="0.2">
      <c r="A1912" s="1" t="s">
        <v>3527</v>
      </c>
      <c r="B1912" s="1">
        <v>-0.21164860768645199</v>
      </c>
      <c r="C1912" s="1">
        <v>5.0037968014737402</v>
      </c>
      <c r="D1912" s="1">
        <v>7.6865123331472498</v>
      </c>
      <c r="E1912" s="1">
        <v>1.1662189077990199E-2</v>
      </c>
      <c r="F1912" s="1">
        <v>9.9507170368589401E-2</v>
      </c>
      <c r="G1912" s="1">
        <f t="shared" si="29"/>
        <v>0.86354986485867258</v>
      </c>
    </row>
    <row r="1913" spans="1:7" x14ac:dyDescent="0.2">
      <c r="A1913" s="1" t="s">
        <v>3528</v>
      </c>
      <c r="B1913" s="1">
        <v>0.16060852945833201</v>
      </c>
      <c r="C1913" s="1">
        <v>6.0525300566397098</v>
      </c>
      <c r="D1913" s="1">
        <v>7.6849732306331404</v>
      </c>
      <c r="E1913" s="1">
        <v>1.1669355209325201E-2</v>
      </c>
      <c r="F1913" s="1">
        <v>9.95162123738213E-2</v>
      </c>
      <c r="G1913" s="1">
        <f t="shared" si="29"/>
        <v>1.1177585097268974</v>
      </c>
    </row>
    <row r="1914" spans="1:7" x14ac:dyDescent="0.2">
      <c r="A1914" s="1" t="s">
        <v>3529</v>
      </c>
      <c r="B1914" s="1">
        <v>-0.51067666221491603</v>
      </c>
      <c r="C1914" s="1">
        <v>1.8500325206805299</v>
      </c>
      <c r="D1914" s="1">
        <v>7.6826256115746601</v>
      </c>
      <c r="E1914" s="1">
        <v>1.1680295296491901E-2</v>
      </c>
      <c r="F1914" s="1">
        <v>9.9557412367640402E-2</v>
      </c>
      <c r="G1914" s="1">
        <f t="shared" si="29"/>
        <v>0.70189315415963716</v>
      </c>
    </row>
    <row r="1915" spans="1:7" x14ac:dyDescent="0.2">
      <c r="A1915" s="1" t="s">
        <v>617</v>
      </c>
      <c r="B1915" s="1">
        <v>-0.27855626092922497</v>
      </c>
      <c r="C1915" s="1">
        <v>6.1017921635972296</v>
      </c>
      <c r="D1915" s="1">
        <v>7.6749679494765504</v>
      </c>
      <c r="E1915" s="1">
        <v>1.1716060232629701E-2</v>
      </c>
      <c r="F1915" s="1">
        <v>9.9810054161613496E-2</v>
      </c>
      <c r="G1915" s="1">
        <f t="shared" si="29"/>
        <v>0.82441561681929143</v>
      </c>
    </row>
    <row r="1916" spans="1:7" x14ac:dyDescent="0.2">
      <c r="A1916" s="1" t="s">
        <v>3530</v>
      </c>
      <c r="B1916" s="1">
        <v>0.30671439770693099</v>
      </c>
      <c r="C1916" s="1">
        <v>3.97992296868608</v>
      </c>
      <c r="D1916" s="1">
        <v>7.6706257235406596</v>
      </c>
      <c r="E1916" s="1">
        <v>1.17363947875492E-2</v>
      </c>
      <c r="F1916" s="1">
        <v>9.9931047989910399E-2</v>
      </c>
      <c r="G1916" s="1">
        <f t="shared" si="29"/>
        <v>1.2368875947083251</v>
      </c>
    </row>
    <row r="1917" spans="1:7" x14ac:dyDescent="0.2">
      <c r="A1917" s="1" t="s">
        <v>1012</v>
      </c>
      <c r="B1917" s="1">
        <v>-0.15765381121198099</v>
      </c>
      <c r="C1917" s="1">
        <v>7.7751923701389698</v>
      </c>
      <c r="D1917" s="1">
        <v>7.6681479210316699</v>
      </c>
      <c r="E1917" s="1">
        <v>1.17480159341334E-2</v>
      </c>
      <c r="F1917" s="1">
        <v>9.9972181597099405E-2</v>
      </c>
      <c r="G1917" s="1">
        <f t="shared" si="29"/>
        <v>0.89648179333746192</v>
      </c>
    </row>
    <row r="1918" spans="1:7" x14ac:dyDescent="0.2">
      <c r="A1918" s="1" t="s">
        <v>3531</v>
      </c>
      <c r="B1918" s="1">
        <v>-0.52725886090937901</v>
      </c>
      <c r="C1918" s="1">
        <v>2.06057913185133</v>
      </c>
      <c r="D1918" s="1">
        <v>7.6669807563338299</v>
      </c>
      <c r="E1918" s="1">
        <v>1.17534945045126E-2</v>
      </c>
      <c r="F1918" s="1">
        <v>9.9972181597099405E-2</v>
      </c>
      <c r="G1918" s="1">
        <f t="shared" si="29"/>
        <v>0.69387184780743738</v>
      </c>
    </row>
    <row r="1919" spans="1:7" x14ac:dyDescent="0.2">
      <c r="A1919" s="1" t="s">
        <v>3532</v>
      </c>
      <c r="B1919" s="1">
        <v>0.235403316959681</v>
      </c>
      <c r="C1919" s="1">
        <v>5.0070700890487698</v>
      </c>
      <c r="D1919" s="1">
        <v>7.6640954428244203</v>
      </c>
      <c r="E1919" s="1">
        <v>1.1767050157816599E-2</v>
      </c>
      <c r="F1919" s="1">
        <v>0.10003527199892399</v>
      </c>
      <c r="G1919" s="1">
        <f t="shared" si="29"/>
        <v>1.1772357969217648</v>
      </c>
    </row>
    <row r="1920" spans="1:7" x14ac:dyDescent="0.2">
      <c r="A1920" s="1" t="s">
        <v>681</v>
      </c>
      <c r="B1920" s="1">
        <v>0.22800098574504599</v>
      </c>
      <c r="C1920" s="1">
        <v>5.9334678981851701</v>
      </c>
      <c r="D1920" s="1">
        <v>7.6627083138796399</v>
      </c>
      <c r="E1920" s="1">
        <v>1.17735733159024E-2</v>
      </c>
      <c r="F1920" s="1">
        <v>0.10003854240316</v>
      </c>
      <c r="G1920" s="1">
        <f t="shared" si="29"/>
        <v>1.1712109814676466</v>
      </c>
    </row>
    <row r="1921" spans="1:7" x14ac:dyDescent="0.2">
      <c r="A1921" s="1" t="s">
        <v>3533</v>
      </c>
      <c r="B1921" s="1">
        <v>-0.163948117246453</v>
      </c>
      <c r="C1921" s="1">
        <v>8.9617482876474899</v>
      </c>
      <c r="D1921" s="1">
        <v>7.6526581291069604</v>
      </c>
      <c r="E1921" s="1">
        <v>1.1820956372352301E-2</v>
      </c>
      <c r="F1921" s="1">
        <v>0.100388809796887</v>
      </c>
      <c r="G1921" s="1">
        <f t="shared" si="29"/>
        <v>0.89257907016737636</v>
      </c>
    </row>
    <row r="1922" spans="1:7" x14ac:dyDescent="0.2">
      <c r="A1922" s="1" t="s">
        <v>3534</v>
      </c>
      <c r="B1922" s="1">
        <v>0.30273160889548401</v>
      </c>
      <c r="C1922" s="1">
        <v>3.83679347202958</v>
      </c>
      <c r="D1922" s="1">
        <v>7.6499950260916796</v>
      </c>
      <c r="E1922" s="1">
        <v>1.18335476008856E-2</v>
      </c>
      <c r="F1922" s="1">
        <v>0.10044339856855899</v>
      </c>
      <c r="G1922" s="1">
        <f t="shared" si="29"/>
        <v>1.2334776790141642</v>
      </c>
    </row>
    <row r="1923" spans="1:7" x14ac:dyDescent="0.2">
      <c r="A1923" s="1" t="s">
        <v>3535</v>
      </c>
      <c r="B1923" s="1">
        <v>1.2766099597376099</v>
      </c>
      <c r="C1923" s="1">
        <v>-0.87517816829103801</v>
      </c>
      <c r="D1923" s="1">
        <v>7.6414758058449799</v>
      </c>
      <c r="E1923" s="1">
        <v>1.18739273635739E-2</v>
      </c>
      <c r="F1923" s="1">
        <v>0.100733677378534</v>
      </c>
      <c r="G1923" s="1">
        <f t="shared" ref="G1923:G1986" si="30">POWER(2,B1923)</f>
        <v>2.4226902451450254</v>
      </c>
    </row>
    <row r="1924" spans="1:7" x14ac:dyDescent="0.2">
      <c r="A1924" s="1" t="s">
        <v>1424</v>
      </c>
      <c r="B1924" s="1">
        <v>0.93657176517551499</v>
      </c>
      <c r="C1924" s="1">
        <v>0.94900023813651202</v>
      </c>
      <c r="D1924" s="1">
        <v>7.6394546091356599</v>
      </c>
      <c r="E1924" s="1">
        <v>1.1883530073633901E-2</v>
      </c>
      <c r="F1924" s="1">
        <v>0.10076268970344</v>
      </c>
      <c r="G1924" s="1">
        <f t="shared" si="30"/>
        <v>1.9139747074087379</v>
      </c>
    </row>
    <row r="1925" spans="1:7" x14ac:dyDescent="0.2">
      <c r="A1925" s="1" t="s">
        <v>3536</v>
      </c>
      <c r="B1925" s="1">
        <v>-0.18194565079431199</v>
      </c>
      <c r="C1925" s="1">
        <v>5.8004857775558696</v>
      </c>
      <c r="D1925" s="1">
        <v>7.6380202292464299</v>
      </c>
      <c r="E1925" s="1">
        <v>1.1890350073886599E-2</v>
      </c>
      <c r="F1925" s="1">
        <v>0.100768089003708</v>
      </c>
      <c r="G1925" s="1">
        <f t="shared" si="30"/>
        <v>0.88151336565201976</v>
      </c>
    </row>
    <row r="1926" spans="1:7" x14ac:dyDescent="0.2">
      <c r="A1926" s="1" t="s">
        <v>3537</v>
      </c>
      <c r="B1926" s="1">
        <v>0.77567548558546695</v>
      </c>
      <c r="C1926" s="1">
        <v>-0.18890560857564401</v>
      </c>
      <c r="D1926" s="1">
        <v>7.6345970528332696</v>
      </c>
      <c r="E1926" s="1">
        <v>1.19066438016142E-2</v>
      </c>
      <c r="F1926" s="1">
        <v>0.100853728708371</v>
      </c>
      <c r="G1926" s="1">
        <f t="shared" si="30"/>
        <v>1.711991436843058</v>
      </c>
    </row>
    <row r="1927" spans="1:7" x14ac:dyDescent="0.2">
      <c r="A1927" s="1" t="s">
        <v>3538</v>
      </c>
      <c r="B1927" s="1">
        <v>-0.384690605718991</v>
      </c>
      <c r="C1927" s="1">
        <v>2.84671748096306</v>
      </c>
      <c r="D1927" s="1">
        <v>7.6331563989694802</v>
      </c>
      <c r="E1927" s="1">
        <v>1.19135085145467E-2</v>
      </c>
      <c r="F1927" s="1">
        <v>0.100859453642373</v>
      </c>
      <c r="G1927" s="1">
        <f t="shared" si="30"/>
        <v>0.76594324188553953</v>
      </c>
    </row>
    <row r="1928" spans="1:7" x14ac:dyDescent="0.2">
      <c r="A1928" s="1" t="s">
        <v>3539</v>
      </c>
      <c r="B1928" s="1">
        <v>0.28087771454058102</v>
      </c>
      <c r="C1928" s="1">
        <v>3.7354399097713</v>
      </c>
      <c r="D1928" s="1">
        <v>7.6228028948373296</v>
      </c>
      <c r="E1928" s="1">
        <v>1.1962973093287799E-2</v>
      </c>
      <c r="F1928" s="1">
        <v>0.101225634735884</v>
      </c>
      <c r="G1928" s="1">
        <f t="shared" si="30"/>
        <v>1.2149338075380749</v>
      </c>
    </row>
    <row r="1929" spans="1:7" x14ac:dyDescent="0.2">
      <c r="A1929" s="1" t="s">
        <v>3540</v>
      </c>
      <c r="B1929" s="1">
        <v>0.26697467651498002</v>
      </c>
      <c r="C1929" s="1">
        <v>4.0907740867604598</v>
      </c>
      <c r="D1929" s="1">
        <v>7.6212043906134603</v>
      </c>
      <c r="E1929" s="1">
        <v>1.1970630465759999E-2</v>
      </c>
      <c r="F1929" s="1">
        <v>0.101237864400877</v>
      </c>
      <c r="G1929" s="1">
        <f t="shared" si="30"/>
        <v>1.203281904724488</v>
      </c>
    </row>
    <row r="1930" spans="1:7" x14ac:dyDescent="0.2">
      <c r="A1930" s="1" t="s">
        <v>3541</v>
      </c>
      <c r="B1930" s="1">
        <v>-0.189750764873059</v>
      </c>
      <c r="C1930" s="1">
        <v>6.3573868907376401</v>
      </c>
      <c r="D1930" s="1">
        <v>7.6189645460789102</v>
      </c>
      <c r="E1930" s="1">
        <v>1.1981369279183101E-2</v>
      </c>
      <c r="F1930" s="1">
        <v>0.10126025037972</v>
      </c>
      <c r="G1930" s="1">
        <f t="shared" si="30"/>
        <v>0.87675717384421203</v>
      </c>
    </row>
    <row r="1931" spans="1:7" x14ac:dyDescent="0.2">
      <c r="A1931" s="1" t="s">
        <v>300</v>
      </c>
      <c r="B1931" s="1">
        <v>0.316287412804516</v>
      </c>
      <c r="C1931" s="1">
        <v>8.8764744259638206</v>
      </c>
      <c r="D1931" s="1">
        <v>7.6180610052276201</v>
      </c>
      <c r="E1931" s="1">
        <v>1.19857043003302E-2</v>
      </c>
      <c r="F1931" s="1">
        <v>0.10126025037972</v>
      </c>
      <c r="G1931" s="1">
        <f t="shared" si="30"/>
        <v>1.2451222631545786</v>
      </c>
    </row>
    <row r="1932" spans="1:7" x14ac:dyDescent="0.2">
      <c r="A1932" s="1" t="s">
        <v>109</v>
      </c>
      <c r="B1932" s="1">
        <v>-0.35981470992499098</v>
      </c>
      <c r="C1932" s="1">
        <v>11.9443292053581</v>
      </c>
      <c r="D1932" s="1">
        <v>7.6155255612713102</v>
      </c>
      <c r="E1932" s="1">
        <v>1.1997878241523201E-2</v>
      </c>
      <c r="F1932" s="1">
        <v>0.10131058119279999</v>
      </c>
      <c r="G1932" s="1">
        <f t="shared" si="30"/>
        <v>0.77926465675979373</v>
      </c>
    </row>
    <row r="1933" spans="1:7" x14ac:dyDescent="0.2">
      <c r="A1933" s="1" t="s">
        <v>3542</v>
      </c>
      <c r="B1933" s="1">
        <v>-0.32687625375320001</v>
      </c>
      <c r="C1933" s="1">
        <v>3.1032581785066</v>
      </c>
      <c r="D1933" s="1">
        <v>7.6140680959212999</v>
      </c>
      <c r="E1933" s="1">
        <v>1.2004882512361301E-2</v>
      </c>
      <c r="F1933" s="1">
        <v>0.101313676328717</v>
      </c>
      <c r="G1933" s="1">
        <f t="shared" si="30"/>
        <v>0.79726085814931424</v>
      </c>
    </row>
    <row r="1934" spans="1:7" x14ac:dyDescent="0.2">
      <c r="A1934" s="1" t="s">
        <v>3543</v>
      </c>
      <c r="B1934" s="1">
        <v>0.18409768891866199</v>
      </c>
      <c r="C1934" s="1">
        <v>6.02443101494781</v>
      </c>
      <c r="D1934" s="1">
        <v>7.6128628323656802</v>
      </c>
      <c r="E1934" s="1">
        <v>1.2010678202557599E-2</v>
      </c>
      <c r="F1934" s="1">
        <v>0.101313676328717</v>
      </c>
      <c r="G1934" s="1">
        <f t="shared" si="30"/>
        <v>1.1361061911118502</v>
      </c>
    </row>
    <row r="1935" spans="1:7" x14ac:dyDescent="0.2">
      <c r="A1935" s="1" t="s">
        <v>3544</v>
      </c>
      <c r="B1935" s="1">
        <v>0.33904725515997403</v>
      </c>
      <c r="C1935" s="1">
        <v>3.4811655669522601</v>
      </c>
      <c r="D1935" s="1">
        <v>7.6066132626729797</v>
      </c>
      <c r="E1935" s="1">
        <v>1.2040780321869501E-2</v>
      </c>
      <c r="F1935" s="1">
        <v>0.101515052718834</v>
      </c>
      <c r="G1935" s="1">
        <f t="shared" si="30"/>
        <v>1.264920973884752</v>
      </c>
    </row>
    <row r="1936" spans="1:7" x14ac:dyDescent="0.2">
      <c r="A1936" s="1" t="s">
        <v>3545</v>
      </c>
      <c r="B1936" s="1">
        <v>-0.79240731279107302</v>
      </c>
      <c r="C1936" s="1">
        <v>0.24549910649611201</v>
      </c>
      <c r="D1936" s="1">
        <v>7.6036131579092503</v>
      </c>
      <c r="E1936" s="1">
        <v>1.20552607480606E-2</v>
      </c>
      <c r="F1936" s="1">
        <v>0.101584238278721</v>
      </c>
      <c r="G1936" s="1">
        <f t="shared" si="30"/>
        <v>0.57737985892850652</v>
      </c>
    </row>
    <row r="1937" spans="1:7" x14ac:dyDescent="0.2">
      <c r="A1937" s="1" t="s">
        <v>1177</v>
      </c>
      <c r="B1937" s="1">
        <v>-0.19738803996979301</v>
      </c>
      <c r="C1937" s="1">
        <v>6.4916610823932803</v>
      </c>
      <c r="D1937" s="1">
        <v>7.6011448410923297</v>
      </c>
      <c r="E1937" s="1">
        <v>1.2067189001619801E-2</v>
      </c>
      <c r="F1937" s="1">
        <v>0.101584238278721</v>
      </c>
      <c r="G1937" s="1">
        <f t="shared" si="30"/>
        <v>0.87212809896339227</v>
      </c>
    </row>
    <row r="1938" spans="1:7" x14ac:dyDescent="0.2">
      <c r="A1938" s="1" t="s">
        <v>1951</v>
      </c>
      <c r="B1938" s="1">
        <v>-0.17878035282194399</v>
      </c>
      <c r="C1938" s="1">
        <v>6.8224410210343898</v>
      </c>
      <c r="D1938" s="1">
        <v>7.5998575493297196</v>
      </c>
      <c r="E1938" s="1">
        <v>1.2073415124509899E-2</v>
      </c>
      <c r="F1938" s="1">
        <v>0.101584238278721</v>
      </c>
      <c r="G1938" s="1">
        <f t="shared" si="30"/>
        <v>0.88344954451223434</v>
      </c>
    </row>
    <row r="1939" spans="1:7" x14ac:dyDescent="0.2">
      <c r="A1939" s="1" t="s">
        <v>98</v>
      </c>
      <c r="B1939" s="1">
        <v>0.35926045364186099</v>
      </c>
      <c r="C1939" s="1">
        <v>3.2056986505635701</v>
      </c>
      <c r="D1939" s="1">
        <v>7.5993238913504904</v>
      </c>
      <c r="E1939" s="1">
        <v>1.20759972691657E-2</v>
      </c>
      <c r="F1939" s="1">
        <v>0.101584238278721</v>
      </c>
      <c r="G1939" s="1">
        <f t="shared" si="30"/>
        <v>1.2827681634691532</v>
      </c>
    </row>
    <row r="1940" spans="1:7" x14ac:dyDescent="0.2">
      <c r="A1940" s="1" t="s">
        <v>3546</v>
      </c>
      <c r="B1940" s="1">
        <v>-0.19255823746237</v>
      </c>
      <c r="C1940" s="1">
        <v>5.4416913547644103</v>
      </c>
      <c r="D1940" s="1">
        <v>7.5970848218524596</v>
      </c>
      <c r="E1940" s="1">
        <v>1.2086837898213101E-2</v>
      </c>
      <c r="F1940" s="1">
        <v>0.101584238278721</v>
      </c>
      <c r="G1940" s="1">
        <f t="shared" si="30"/>
        <v>0.87505267066484538</v>
      </c>
    </row>
    <row r="1941" spans="1:7" x14ac:dyDescent="0.2">
      <c r="A1941" s="1" t="s">
        <v>1393</v>
      </c>
      <c r="B1941" s="1">
        <v>0.16633955738640899</v>
      </c>
      <c r="C1941" s="1">
        <v>7.77352550981922</v>
      </c>
      <c r="D1941" s="1">
        <v>7.5953876745682303</v>
      </c>
      <c r="E1941" s="1">
        <v>1.20950620063578E-2</v>
      </c>
      <c r="F1941" s="1">
        <v>0.101584238278721</v>
      </c>
      <c r="G1941" s="1">
        <f t="shared" si="30"/>
        <v>1.1222075758667482</v>
      </c>
    </row>
    <row r="1942" spans="1:7" x14ac:dyDescent="0.2">
      <c r="A1942" s="1" t="s">
        <v>3547</v>
      </c>
      <c r="B1942" s="1">
        <v>0.36075760198261297</v>
      </c>
      <c r="C1942" s="1">
        <v>3.9925596299187398</v>
      </c>
      <c r="D1942" s="1">
        <v>7.5952531226292903</v>
      </c>
      <c r="E1942" s="1">
        <v>1.20957142910377E-2</v>
      </c>
      <c r="F1942" s="1">
        <v>0.101584238278721</v>
      </c>
      <c r="G1942" s="1">
        <f t="shared" si="30"/>
        <v>1.2841000395820286</v>
      </c>
    </row>
    <row r="1943" spans="1:7" x14ac:dyDescent="0.2">
      <c r="A1943" s="1" t="s">
        <v>3548</v>
      </c>
      <c r="B1943" s="1">
        <v>-0.80147731534195199</v>
      </c>
      <c r="C1943" s="1">
        <v>1.04206533752773</v>
      </c>
      <c r="D1943" s="1">
        <v>7.5946058001079804</v>
      </c>
      <c r="E1943" s="1">
        <v>1.2098852948333801E-2</v>
      </c>
      <c r="F1943" s="1">
        <v>0.101584238278721</v>
      </c>
      <c r="G1943" s="1">
        <f t="shared" si="30"/>
        <v>0.57376134670428125</v>
      </c>
    </row>
    <row r="1944" spans="1:7" x14ac:dyDescent="0.2">
      <c r="A1944" s="1" t="s">
        <v>3549</v>
      </c>
      <c r="B1944" s="1">
        <v>0.318074823884821</v>
      </c>
      <c r="C1944" s="1">
        <v>4.1744680461019099</v>
      </c>
      <c r="D1944" s="1">
        <v>7.5921433979970301</v>
      </c>
      <c r="E1944" s="1">
        <v>1.2110800648488001E-2</v>
      </c>
      <c r="F1944" s="1">
        <v>0.101632192671684</v>
      </c>
      <c r="G1944" s="1">
        <f t="shared" si="30"/>
        <v>1.2466658496321867</v>
      </c>
    </row>
    <row r="1945" spans="1:7" x14ac:dyDescent="0.2">
      <c r="A1945" s="1" t="s">
        <v>3550</v>
      </c>
      <c r="B1945" s="1">
        <v>-0.18886307969479901</v>
      </c>
      <c r="C1945" s="1">
        <v>5.6536164252495702</v>
      </c>
      <c r="D1945" s="1">
        <v>7.5875140514106301</v>
      </c>
      <c r="E1945" s="1">
        <v>1.21332981458176E-2</v>
      </c>
      <c r="F1945" s="1">
        <v>0.101768584602362</v>
      </c>
      <c r="G1945" s="1">
        <f t="shared" si="30"/>
        <v>0.87729680544549637</v>
      </c>
    </row>
    <row r="1946" spans="1:7" x14ac:dyDescent="0.2">
      <c r="A1946" s="1" t="s">
        <v>3551</v>
      </c>
      <c r="B1946" s="1">
        <v>0.18846308205720599</v>
      </c>
      <c r="C1946" s="1">
        <v>5.4035521169860701</v>
      </c>
      <c r="D1946" s="1">
        <v>7.5822533902203304</v>
      </c>
      <c r="E1946" s="1">
        <v>1.21589203267482E-2</v>
      </c>
      <c r="F1946" s="1">
        <v>0.101931031154843</v>
      </c>
      <c r="G1946" s="1">
        <f t="shared" si="30"/>
        <v>1.1395490955764302</v>
      </c>
    </row>
    <row r="1947" spans="1:7" x14ac:dyDescent="0.2">
      <c r="A1947" s="1" t="s">
        <v>3552</v>
      </c>
      <c r="B1947" s="1">
        <v>-0.36251930206723099</v>
      </c>
      <c r="C1947" s="1">
        <v>3.7808587130800002</v>
      </c>
      <c r="D1947" s="1">
        <v>7.5766998187158601</v>
      </c>
      <c r="E1947" s="1">
        <v>1.21860346934285E-2</v>
      </c>
      <c r="F1947" s="1">
        <v>0.10210581357265</v>
      </c>
      <c r="G1947" s="1">
        <f t="shared" si="30"/>
        <v>0.77780515304631814</v>
      </c>
    </row>
    <row r="1948" spans="1:7" x14ac:dyDescent="0.2">
      <c r="A1948" s="1" t="s">
        <v>3553</v>
      </c>
      <c r="B1948" s="1">
        <v>-0.37446983003226603</v>
      </c>
      <c r="C1948" s="1">
        <v>3.2150693691175798</v>
      </c>
      <c r="D1948" s="1">
        <v>7.5744284225658296</v>
      </c>
      <c r="E1948" s="1">
        <v>1.21971438419449E-2</v>
      </c>
      <c r="F1948" s="1">
        <v>0.102146378824345</v>
      </c>
      <c r="G1948" s="1">
        <f t="shared" si="30"/>
        <v>0.77138883508125644</v>
      </c>
    </row>
    <row r="1949" spans="1:7" x14ac:dyDescent="0.2">
      <c r="A1949" s="1" t="s">
        <v>3554</v>
      </c>
      <c r="B1949" s="1">
        <v>-0.20019079048805999</v>
      </c>
      <c r="C1949" s="1">
        <v>6.1588599246525799</v>
      </c>
      <c r="D1949" s="1">
        <v>7.5710739553977398</v>
      </c>
      <c r="E1949" s="1">
        <v>1.22135708550891E-2</v>
      </c>
      <c r="F1949" s="1">
        <v>0.10218585630269</v>
      </c>
      <c r="G1949" s="1">
        <f t="shared" si="30"/>
        <v>0.87043544417525209</v>
      </c>
    </row>
    <row r="1950" spans="1:7" x14ac:dyDescent="0.2">
      <c r="A1950" s="1" t="s">
        <v>3555</v>
      </c>
      <c r="B1950" s="1">
        <v>-0.16984160859233</v>
      </c>
      <c r="C1950" s="1">
        <v>6.6895931741063297</v>
      </c>
      <c r="D1950" s="1">
        <v>7.5709051335664999</v>
      </c>
      <c r="E1950" s="1">
        <v>1.2214398237567699E-2</v>
      </c>
      <c r="F1950" s="1">
        <v>0.10218585630269</v>
      </c>
      <c r="G1950" s="1">
        <f t="shared" si="30"/>
        <v>0.88894027127955533</v>
      </c>
    </row>
    <row r="1951" spans="1:7" x14ac:dyDescent="0.2">
      <c r="A1951" s="1" t="s">
        <v>3556</v>
      </c>
      <c r="B1951" s="1">
        <v>-0.16675175505001699</v>
      </c>
      <c r="C1951" s="1">
        <v>6.4553709663220902</v>
      </c>
      <c r="D1951" s="1">
        <v>7.5677256475280599</v>
      </c>
      <c r="E1951" s="1">
        <v>1.22299923400134E-2</v>
      </c>
      <c r="F1951" s="1">
        <v>0.102263819992406</v>
      </c>
      <c r="G1951" s="1">
        <f t="shared" si="30"/>
        <v>0.89084617557652346</v>
      </c>
    </row>
    <row r="1952" spans="1:7" x14ac:dyDescent="0.2">
      <c r="A1952" s="1" t="s">
        <v>3557</v>
      </c>
      <c r="B1952" s="1">
        <v>-0.37432609234372399</v>
      </c>
      <c r="C1952" s="1">
        <v>3.5438166897877901</v>
      </c>
      <c r="D1952" s="1">
        <v>7.5612453024667001</v>
      </c>
      <c r="E1952" s="1">
        <v>1.22618446941799E-2</v>
      </c>
      <c r="F1952" s="1">
        <v>0.10246205260706499</v>
      </c>
      <c r="G1952" s="1">
        <f t="shared" si="30"/>
        <v>0.77146569343912741</v>
      </c>
    </row>
    <row r="1953" spans="1:7" x14ac:dyDescent="0.2">
      <c r="A1953" s="1" t="s">
        <v>3558</v>
      </c>
      <c r="B1953" s="1">
        <v>0.85389679551222197</v>
      </c>
      <c r="C1953" s="1">
        <v>1.38370828295672</v>
      </c>
      <c r="D1953" s="1">
        <v>7.5603456852126598</v>
      </c>
      <c r="E1953" s="1">
        <v>1.22662738317718E-2</v>
      </c>
      <c r="F1953" s="1">
        <v>0.10246205260706499</v>
      </c>
      <c r="G1953" s="1">
        <f t="shared" si="30"/>
        <v>1.8073761565980389</v>
      </c>
    </row>
    <row r="1954" spans="1:7" x14ac:dyDescent="0.2">
      <c r="A1954" s="1" t="s">
        <v>3559</v>
      </c>
      <c r="B1954" s="1">
        <v>0.188474873401443</v>
      </c>
      <c r="C1954" s="1">
        <v>5.7126070262207396</v>
      </c>
      <c r="D1954" s="1">
        <v>7.5578102729565702</v>
      </c>
      <c r="E1954" s="1">
        <v>1.22787661867931E-2</v>
      </c>
      <c r="F1954" s="1">
        <v>0.102486280935426</v>
      </c>
      <c r="G1954" s="1">
        <f t="shared" si="30"/>
        <v>1.1395584093053823</v>
      </c>
    </row>
    <row r="1955" spans="1:7" x14ac:dyDescent="0.2">
      <c r="A1955" s="1" t="s">
        <v>3560</v>
      </c>
      <c r="B1955" s="1">
        <v>0.342735449729964</v>
      </c>
      <c r="C1955" s="1">
        <v>3.9185856738094</v>
      </c>
      <c r="D1955" s="1">
        <v>7.55720477798525</v>
      </c>
      <c r="E1955" s="1">
        <v>1.2281751651646799E-2</v>
      </c>
      <c r="F1955" s="1">
        <v>0.102486280935426</v>
      </c>
      <c r="G1955" s="1">
        <f t="shared" si="30"/>
        <v>1.2681588328346896</v>
      </c>
    </row>
    <row r="1956" spans="1:7" x14ac:dyDescent="0.2">
      <c r="A1956" s="1" t="s">
        <v>520</v>
      </c>
      <c r="B1956" s="1">
        <v>-0.20714670128569701</v>
      </c>
      <c r="C1956" s="1">
        <v>7.1366069004397197</v>
      </c>
      <c r="D1956" s="1">
        <v>7.5558788338160099</v>
      </c>
      <c r="E1956" s="1">
        <v>1.22882922076778E-2</v>
      </c>
      <c r="F1956" s="1">
        <v>0.102488381836502</v>
      </c>
      <c r="G1956" s="1">
        <f t="shared" si="30"/>
        <v>0.86624876691093777</v>
      </c>
    </row>
    <row r="1957" spans="1:7" x14ac:dyDescent="0.2">
      <c r="A1957" s="1" t="s">
        <v>3561</v>
      </c>
      <c r="B1957" s="1">
        <v>-0.215366191549245</v>
      </c>
      <c r="C1957" s="1">
        <v>5.8278282972823297</v>
      </c>
      <c r="D1957" s="1">
        <v>7.5507632758555498</v>
      </c>
      <c r="E1957" s="1">
        <v>1.23135624622968E-2</v>
      </c>
      <c r="F1957" s="1">
        <v>0.102646612505397</v>
      </c>
      <c r="G1957" s="1">
        <f t="shared" si="30"/>
        <v>0.86132750581931428</v>
      </c>
    </row>
    <row r="1958" spans="1:7" x14ac:dyDescent="0.2">
      <c r="A1958" s="1" t="s">
        <v>1854</v>
      </c>
      <c r="B1958" s="1">
        <v>0.47166261265690901</v>
      </c>
      <c r="C1958" s="1">
        <v>2.38569878561476</v>
      </c>
      <c r="D1958" s="1">
        <v>7.5469250975525304</v>
      </c>
      <c r="E1958" s="1">
        <v>1.2332560708776899E-2</v>
      </c>
      <c r="F1958" s="1">
        <v>0.102752424269395</v>
      </c>
      <c r="G1958" s="1">
        <f t="shared" si="30"/>
        <v>1.3867066372626726</v>
      </c>
    </row>
    <row r="1959" spans="1:7" x14ac:dyDescent="0.2">
      <c r="A1959" s="1" t="s">
        <v>3562</v>
      </c>
      <c r="B1959" s="1">
        <v>0.19534060146851601</v>
      </c>
      <c r="C1959" s="1">
        <v>6.1212993176352102</v>
      </c>
      <c r="D1959" s="1">
        <v>7.5392044838606802</v>
      </c>
      <c r="E1959" s="1">
        <v>1.23708754702098E-2</v>
      </c>
      <c r="F1959" s="1">
        <v>0.103018986989274</v>
      </c>
      <c r="G1959" s="1">
        <f t="shared" si="30"/>
        <v>1.144994446935883</v>
      </c>
    </row>
    <row r="1960" spans="1:7" x14ac:dyDescent="0.2">
      <c r="A1960" s="1" t="s">
        <v>3563</v>
      </c>
      <c r="B1960" s="1">
        <v>1.1406616520978301</v>
      </c>
      <c r="C1960" s="1">
        <v>-0.30553858558882602</v>
      </c>
      <c r="D1960" s="1">
        <v>7.5310767924830397</v>
      </c>
      <c r="E1960" s="1">
        <v>1.2411354079675E-2</v>
      </c>
      <c r="F1960" s="1">
        <v>0.103303287761218</v>
      </c>
      <c r="G1960" s="1">
        <f t="shared" si="30"/>
        <v>2.2048211800438766</v>
      </c>
    </row>
    <row r="1961" spans="1:7" x14ac:dyDescent="0.2">
      <c r="A1961" s="1" t="s">
        <v>3564</v>
      </c>
      <c r="B1961" s="1">
        <v>-0.23545233188539699</v>
      </c>
      <c r="C1961" s="1">
        <v>5.15246112016235</v>
      </c>
      <c r="D1961" s="1">
        <v>7.5257933082108801</v>
      </c>
      <c r="E1961" s="1">
        <v>1.24377468959883E-2</v>
      </c>
      <c r="F1961" s="1">
        <v>0.10347011800098101</v>
      </c>
      <c r="G1961" s="1">
        <f t="shared" si="30"/>
        <v>0.84941863697508491</v>
      </c>
    </row>
    <row r="1962" spans="1:7" x14ac:dyDescent="0.2">
      <c r="A1962" s="1" t="s">
        <v>3565</v>
      </c>
      <c r="B1962" s="1">
        <v>-0.69711954569222501</v>
      </c>
      <c r="C1962" s="1">
        <v>0.79727527629522099</v>
      </c>
      <c r="D1962" s="1">
        <v>7.5231193783687802</v>
      </c>
      <c r="E1962" s="1">
        <v>1.2451127970842499E-2</v>
      </c>
      <c r="F1962" s="1">
        <v>0.10351848302868399</v>
      </c>
      <c r="G1962" s="1">
        <f t="shared" si="30"/>
        <v>0.61680247283216005</v>
      </c>
    </row>
    <row r="1963" spans="1:7" x14ac:dyDescent="0.2">
      <c r="A1963" s="1" t="s">
        <v>3566</v>
      </c>
      <c r="B1963" s="1">
        <v>0.77809304708938398</v>
      </c>
      <c r="C1963" s="1">
        <v>0.78134587743041295</v>
      </c>
      <c r="D1963" s="1">
        <v>7.5220937692164904</v>
      </c>
      <c r="E1963" s="1">
        <v>1.2456264663389E-2</v>
      </c>
      <c r="F1963" s="1">
        <v>0.10351848302868399</v>
      </c>
      <c r="G1963" s="1">
        <f t="shared" si="30"/>
        <v>1.714862670331633</v>
      </c>
    </row>
    <row r="1964" spans="1:7" x14ac:dyDescent="0.2">
      <c r="A1964" s="1" t="s">
        <v>3567</v>
      </c>
      <c r="B1964" s="1">
        <v>-0.20227032757161401</v>
      </c>
      <c r="C1964" s="1">
        <v>6.3568251519289198</v>
      </c>
      <c r="D1964" s="1">
        <v>7.5183149311656798</v>
      </c>
      <c r="E1964" s="1">
        <v>1.24752111425814E-2</v>
      </c>
      <c r="F1964" s="1">
        <v>0.103623096835193</v>
      </c>
      <c r="G1964" s="1">
        <f t="shared" si="30"/>
        <v>0.86918168035380872</v>
      </c>
    </row>
    <row r="1965" spans="1:7" x14ac:dyDescent="0.2">
      <c r="A1965" s="1" t="s">
        <v>3568</v>
      </c>
      <c r="B1965" s="1">
        <v>-0.20750954358012599</v>
      </c>
      <c r="C1965" s="1">
        <v>5.3431597767478802</v>
      </c>
      <c r="D1965" s="1">
        <v>7.5049199268887596</v>
      </c>
      <c r="E1965" s="1">
        <v>1.25426311682298E-2</v>
      </c>
      <c r="F1965" s="1">
        <v>0.104084213630356</v>
      </c>
      <c r="G1965" s="1">
        <f t="shared" si="30"/>
        <v>0.86603093004357901</v>
      </c>
    </row>
    <row r="1966" spans="1:7" x14ac:dyDescent="0.2">
      <c r="A1966" s="1" t="s">
        <v>3569</v>
      </c>
      <c r="B1966" s="1">
        <v>-0.23682917367892001</v>
      </c>
      <c r="C1966" s="1">
        <v>4.8945850513145901</v>
      </c>
      <c r="D1966" s="1">
        <v>7.5047481234163103</v>
      </c>
      <c r="E1966" s="1">
        <v>1.25434985316328E-2</v>
      </c>
      <c r="F1966" s="1">
        <v>0.104084213630356</v>
      </c>
      <c r="G1966" s="1">
        <f t="shared" si="30"/>
        <v>0.84860837759369034</v>
      </c>
    </row>
    <row r="1967" spans="1:7" x14ac:dyDescent="0.2">
      <c r="A1967" s="1" t="s">
        <v>3570</v>
      </c>
      <c r="B1967" s="1">
        <v>-0.71118743516694405</v>
      </c>
      <c r="C1967" s="1">
        <v>1.6327231032352001</v>
      </c>
      <c r="D1967" s="1">
        <v>7.4998229187920096</v>
      </c>
      <c r="E1967" s="1">
        <v>1.2568392320903E-2</v>
      </c>
      <c r="F1967" s="1">
        <v>0.1042377046584</v>
      </c>
      <c r="G1967" s="1">
        <f t="shared" si="30"/>
        <v>0.61081718821616005</v>
      </c>
    </row>
    <row r="1968" spans="1:7" x14ac:dyDescent="0.2">
      <c r="A1968" s="1" t="s">
        <v>3571</v>
      </c>
      <c r="B1968" s="1">
        <v>-0.18860999388139801</v>
      </c>
      <c r="C1968" s="1">
        <v>5.8728710686730903</v>
      </c>
      <c r="D1968" s="1">
        <v>7.4948476626611198</v>
      </c>
      <c r="E1968" s="1">
        <v>1.2593595113065501E-2</v>
      </c>
      <c r="F1968" s="1">
        <v>0.10439360099574201</v>
      </c>
      <c r="G1968" s="1">
        <f t="shared" si="30"/>
        <v>0.87745071936732499</v>
      </c>
    </row>
    <row r="1969" spans="1:7" x14ac:dyDescent="0.2">
      <c r="A1969" s="1" t="s">
        <v>3572</v>
      </c>
      <c r="B1969" s="1">
        <v>0.23686037978539901</v>
      </c>
      <c r="C1969" s="1">
        <v>5.3646833327309196</v>
      </c>
      <c r="D1969" s="1">
        <v>7.4899944170947697</v>
      </c>
      <c r="E1969" s="1">
        <v>1.2618234231915101E-2</v>
      </c>
      <c r="F1969" s="1">
        <v>0.104488878684803</v>
      </c>
      <c r="G1969" s="1">
        <f t="shared" si="30"/>
        <v>1.1784253574002153</v>
      </c>
    </row>
    <row r="1970" spans="1:7" x14ac:dyDescent="0.2">
      <c r="A1970" s="1" t="s">
        <v>495</v>
      </c>
      <c r="B1970" s="1">
        <v>-0.662868093480661</v>
      </c>
      <c r="C1970" s="1">
        <v>1.0492655636927599</v>
      </c>
      <c r="D1970" s="1">
        <v>7.4894153310136202</v>
      </c>
      <c r="E1970" s="1">
        <v>1.2621177748423199E-2</v>
      </c>
      <c r="F1970" s="1">
        <v>0.104488878684803</v>
      </c>
      <c r="G1970" s="1">
        <f t="shared" si="30"/>
        <v>0.63162137782468641</v>
      </c>
    </row>
    <row r="1971" spans="1:7" x14ac:dyDescent="0.2">
      <c r="A1971" s="1" t="s">
        <v>501</v>
      </c>
      <c r="B1971" s="1">
        <v>-0.19739988831782901</v>
      </c>
      <c r="C1971" s="1">
        <v>6.5341378485488697</v>
      </c>
      <c r="D1971" s="1">
        <v>7.4885566403355703</v>
      </c>
      <c r="E1971" s="1">
        <v>1.26255439172953E-2</v>
      </c>
      <c r="F1971" s="1">
        <v>0.104488878684803</v>
      </c>
      <c r="G1971" s="1">
        <f t="shared" si="30"/>
        <v>0.87212093651081291</v>
      </c>
    </row>
    <row r="1972" spans="1:7" x14ac:dyDescent="0.2">
      <c r="A1972" s="1" t="s">
        <v>3573</v>
      </c>
      <c r="B1972" s="1">
        <v>-0.245876266505339</v>
      </c>
      <c r="C1972" s="1">
        <v>4.50829005137793</v>
      </c>
      <c r="D1972" s="1">
        <v>7.4875361132283604</v>
      </c>
      <c r="E1972" s="1">
        <v>1.26307351665376E-2</v>
      </c>
      <c r="F1972" s="1">
        <v>0.104488878684803</v>
      </c>
      <c r="G1972" s="1">
        <f t="shared" si="30"/>
        <v>0.84330343350864023</v>
      </c>
    </row>
    <row r="1973" spans="1:7" x14ac:dyDescent="0.2">
      <c r="A1973" s="1" t="s">
        <v>3574</v>
      </c>
      <c r="B1973" s="1">
        <v>-0.254569689220841</v>
      </c>
      <c r="C1973" s="1">
        <v>3.7786550933802601</v>
      </c>
      <c r="D1973" s="1">
        <v>7.4825020574678298</v>
      </c>
      <c r="E1973" s="1">
        <v>1.26563774620479E-2</v>
      </c>
      <c r="F1973" s="1">
        <v>0.104647886097917</v>
      </c>
      <c r="G1973" s="1">
        <f t="shared" si="30"/>
        <v>0.8382371172831623</v>
      </c>
    </row>
    <row r="1974" spans="1:7" x14ac:dyDescent="0.2">
      <c r="A1974" s="1" t="s">
        <v>398</v>
      </c>
      <c r="B1974" s="1">
        <v>-0.25843655575536301</v>
      </c>
      <c r="C1974" s="1">
        <v>5.3352485017939202</v>
      </c>
      <c r="D1974" s="1">
        <v>7.4674304642468803</v>
      </c>
      <c r="E1974" s="1">
        <v>1.27334968446045E-2</v>
      </c>
      <c r="F1974" s="1">
        <v>0.10520922750966499</v>
      </c>
      <c r="G1974" s="1">
        <f t="shared" si="30"/>
        <v>0.83599339221689151</v>
      </c>
    </row>
    <row r="1975" spans="1:7" x14ac:dyDescent="0.2">
      <c r="A1975" s="1" t="s">
        <v>3575</v>
      </c>
      <c r="B1975" s="1">
        <v>0.46585216285623599</v>
      </c>
      <c r="C1975" s="1">
        <v>2.4666442254215402</v>
      </c>
      <c r="D1975" s="1">
        <v>7.4667134082806497</v>
      </c>
      <c r="E1975" s="1">
        <v>1.27371789824243E-2</v>
      </c>
      <c r="F1975" s="1">
        <v>0.10520922750966499</v>
      </c>
      <c r="G1975" s="1">
        <f t="shared" si="30"/>
        <v>1.3811329121982363</v>
      </c>
    </row>
    <row r="1976" spans="1:7" x14ac:dyDescent="0.2">
      <c r="A1976" s="1" t="s">
        <v>3576</v>
      </c>
      <c r="B1976" s="1">
        <v>-0.18787068151547601</v>
      </c>
      <c r="C1976" s="1">
        <v>6.2161296693774499</v>
      </c>
      <c r="D1976" s="1">
        <v>7.4651965468216197</v>
      </c>
      <c r="E1976" s="1">
        <v>1.2744972102221501E-2</v>
      </c>
      <c r="F1976" s="1">
        <v>0.105220268667631</v>
      </c>
      <c r="G1976" s="1">
        <f t="shared" si="30"/>
        <v>0.87790048622298333</v>
      </c>
    </row>
    <row r="1977" spans="1:7" x14ac:dyDescent="0.2">
      <c r="A1977" s="1" t="s">
        <v>3577</v>
      </c>
      <c r="B1977" s="1">
        <v>-1.1257633429015099</v>
      </c>
      <c r="C1977" s="1">
        <v>-0.50848309899136801</v>
      </c>
      <c r="D1977" s="1">
        <v>7.4621335564274398</v>
      </c>
      <c r="E1977" s="1">
        <v>1.27607249463504E-2</v>
      </c>
      <c r="F1977" s="1">
        <v>0.105246663927948</v>
      </c>
      <c r="G1977" s="1">
        <f t="shared" si="30"/>
        <v>0.45825948823431567</v>
      </c>
    </row>
    <row r="1978" spans="1:7" x14ac:dyDescent="0.2">
      <c r="A1978" s="1" t="s">
        <v>3578</v>
      </c>
      <c r="B1978" s="1">
        <v>-0.351333600411805</v>
      </c>
      <c r="C1978" s="1">
        <v>4.4966085700120004</v>
      </c>
      <c r="D1978" s="1">
        <v>7.4620635291179598</v>
      </c>
      <c r="E1978" s="1">
        <v>1.27610853483234E-2</v>
      </c>
      <c r="F1978" s="1">
        <v>0.105246663927948</v>
      </c>
      <c r="G1978" s="1">
        <f t="shared" si="30"/>
        <v>0.78385917807984173</v>
      </c>
    </row>
    <row r="1979" spans="1:7" x14ac:dyDescent="0.2">
      <c r="A1979" s="1" t="s">
        <v>3579</v>
      </c>
      <c r="B1979" s="1">
        <v>-0.18837563003223701</v>
      </c>
      <c r="C1979" s="1">
        <v>5.4422859374272701</v>
      </c>
      <c r="D1979" s="1">
        <v>7.4606384787547197</v>
      </c>
      <c r="E1979" s="1">
        <v>1.2768421970786901E-2</v>
      </c>
      <c r="F1979" s="1">
        <v>0.105253906352005</v>
      </c>
      <c r="G1979" s="1">
        <f t="shared" si="30"/>
        <v>0.87759327162286527</v>
      </c>
    </row>
    <row r="1980" spans="1:7" x14ac:dyDescent="0.2">
      <c r="A1980" s="1" t="s">
        <v>3580</v>
      </c>
      <c r="B1980" s="1">
        <v>0.188618705339652</v>
      </c>
      <c r="C1980" s="1">
        <v>5.7388982414203102</v>
      </c>
      <c r="D1980" s="1">
        <v>7.4548921560524297</v>
      </c>
      <c r="E1980" s="1">
        <v>1.2798053740595901E-2</v>
      </c>
      <c r="F1980" s="1">
        <v>0.105444834080127</v>
      </c>
      <c r="G1980" s="1">
        <f t="shared" si="30"/>
        <v>1.1396720251845027</v>
      </c>
    </row>
    <row r="1981" spans="1:7" x14ac:dyDescent="0.2">
      <c r="A1981" s="1" t="s">
        <v>3581</v>
      </c>
      <c r="B1981" s="1">
        <v>1.19696101837571</v>
      </c>
      <c r="C1981" s="1">
        <v>-0.83837805515514596</v>
      </c>
      <c r="D1981" s="1">
        <v>7.4515598563637298</v>
      </c>
      <c r="E1981" s="1">
        <v>1.2815272417845599E-2</v>
      </c>
      <c r="F1981" s="1">
        <v>0.10553334744498701</v>
      </c>
      <c r="G1981" s="1">
        <f t="shared" si="30"/>
        <v>2.2925624255763219</v>
      </c>
    </row>
    <row r="1982" spans="1:7" x14ac:dyDescent="0.2">
      <c r="A1982" s="1" t="s">
        <v>3582</v>
      </c>
      <c r="B1982" s="1">
        <v>0.201481834136718</v>
      </c>
      <c r="C1982" s="1">
        <v>6.0193073555247798</v>
      </c>
      <c r="D1982" s="1">
        <v>7.4455836723813098</v>
      </c>
      <c r="E1982" s="1">
        <v>1.28462174356829E-2</v>
      </c>
      <c r="F1982" s="1">
        <v>0.10570293014401599</v>
      </c>
      <c r="G1982" s="1">
        <f t="shared" si="30"/>
        <v>1.1498788227091354</v>
      </c>
    </row>
    <row r="1983" spans="1:7" x14ac:dyDescent="0.2">
      <c r="A1983" s="1" t="s">
        <v>3583</v>
      </c>
      <c r="B1983" s="1">
        <v>-0.186461243798001</v>
      </c>
      <c r="C1983" s="1">
        <v>6.2112982784847004</v>
      </c>
      <c r="D1983" s="1">
        <v>7.44431630803936</v>
      </c>
      <c r="E1983" s="1">
        <v>1.28527906400875E-2</v>
      </c>
      <c r="F1983" s="1">
        <v>0.10570293014401599</v>
      </c>
      <c r="G1983" s="1">
        <f t="shared" si="30"/>
        <v>0.87875856823650833</v>
      </c>
    </row>
    <row r="1984" spans="1:7" x14ac:dyDescent="0.2">
      <c r="A1984" s="1" t="s">
        <v>3584</v>
      </c>
      <c r="B1984" s="1">
        <v>0.42763208687461601</v>
      </c>
      <c r="C1984" s="1">
        <v>3.3246475017013402</v>
      </c>
      <c r="D1984" s="1">
        <v>7.4438281408689102</v>
      </c>
      <c r="E1984" s="1">
        <v>1.28553235285905E-2</v>
      </c>
      <c r="F1984" s="1">
        <v>0.10570293014401599</v>
      </c>
      <c r="G1984" s="1">
        <f t="shared" si="30"/>
        <v>1.3450241594839869</v>
      </c>
    </row>
    <row r="1985" spans="1:7" x14ac:dyDescent="0.2">
      <c r="A1985" s="1" t="s">
        <v>3585</v>
      </c>
      <c r="B1985" s="1">
        <v>1.26522512282528</v>
      </c>
      <c r="C1985" s="1">
        <v>-0.95969033034494899</v>
      </c>
      <c r="D1985" s="1">
        <v>7.4414917876958997</v>
      </c>
      <c r="E1985" s="1">
        <v>1.2867453577050599E-2</v>
      </c>
      <c r="F1985" s="1">
        <v>0.105717463153369</v>
      </c>
      <c r="G1985" s="1">
        <f t="shared" si="30"/>
        <v>2.4036471427073263</v>
      </c>
    </row>
    <row r="1986" spans="1:7" x14ac:dyDescent="0.2">
      <c r="A1986" s="1" t="s">
        <v>3586</v>
      </c>
      <c r="B1986" s="1">
        <v>-1.58716565483886</v>
      </c>
      <c r="C1986" s="1">
        <v>-9.3420373421640099E-2</v>
      </c>
      <c r="D1986" s="1">
        <v>7.4409891550877898</v>
      </c>
      <c r="E1986" s="1">
        <v>1.28700648521988E-2</v>
      </c>
      <c r="F1986" s="1">
        <v>0.105717463153369</v>
      </c>
      <c r="G1986" s="1">
        <f t="shared" si="30"/>
        <v>0.332824685124741</v>
      </c>
    </row>
    <row r="1987" spans="1:7" x14ac:dyDescent="0.2">
      <c r="A1987" s="1" t="s">
        <v>3587</v>
      </c>
      <c r="B1987" s="1">
        <v>-0.48856860841779198</v>
      </c>
      <c r="C1987" s="1">
        <v>2.44483324544324</v>
      </c>
      <c r="D1987" s="1">
        <v>7.4393475274450003</v>
      </c>
      <c r="E1987" s="1">
        <v>1.2878597554460001E-2</v>
      </c>
      <c r="F1987" s="1">
        <v>0.10573425911588601</v>
      </c>
      <c r="G1987" s="1">
        <f t="shared" ref="G1987:G2050" si="31">POWER(2,B1987)</f>
        <v>0.71273189477945409</v>
      </c>
    </row>
    <row r="1988" spans="1:7" x14ac:dyDescent="0.2">
      <c r="A1988" s="1" t="s">
        <v>3588</v>
      </c>
      <c r="B1988" s="1">
        <v>0.43757152309274899</v>
      </c>
      <c r="C1988" s="1">
        <v>2.33529419656008</v>
      </c>
      <c r="D1988" s="1">
        <v>7.4376100036594304</v>
      </c>
      <c r="E1988" s="1">
        <v>1.2887635580307699E-2</v>
      </c>
      <c r="F1988" s="1">
        <v>0.105755184819877</v>
      </c>
      <c r="G1988" s="1">
        <f t="shared" si="31"/>
        <v>1.3543226872148895</v>
      </c>
    </row>
    <row r="1989" spans="1:7" x14ac:dyDescent="0.2">
      <c r="A1989" s="1" t="s">
        <v>1898</v>
      </c>
      <c r="B1989" s="1">
        <v>-0.169336314162574</v>
      </c>
      <c r="C1989" s="1">
        <v>5.8618446269446602</v>
      </c>
      <c r="D1989" s="1">
        <v>7.4349333971478799</v>
      </c>
      <c r="E1989" s="1">
        <v>1.29015722702673E-2</v>
      </c>
      <c r="F1989" s="1">
        <v>0.105816267382257</v>
      </c>
      <c r="G1989" s="1">
        <f t="shared" si="31"/>
        <v>0.88925167128058191</v>
      </c>
    </row>
    <row r="1990" spans="1:7" x14ac:dyDescent="0.2">
      <c r="A1990" s="1" t="s">
        <v>3589</v>
      </c>
      <c r="B1990" s="1">
        <v>0.55377976231650095</v>
      </c>
      <c r="C1990" s="1">
        <v>1.3707999525011401</v>
      </c>
      <c r="D1990" s="1">
        <v>7.4325711770783602</v>
      </c>
      <c r="E1990" s="1">
        <v>1.29138859814518E-2</v>
      </c>
      <c r="F1990" s="1">
        <v>0.10586398382279701</v>
      </c>
      <c r="G1990" s="1">
        <f t="shared" si="31"/>
        <v>1.4679265294786896</v>
      </c>
    </row>
    <row r="1991" spans="1:7" x14ac:dyDescent="0.2">
      <c r="A1991" s="1" t="s">
        <v>3590</v>
      </c>
      <c r="B1991" s="1">
        <v>-0.95904114156949505</v>
      </c>
      <c r="C1991" s="1">
        <v>-0.44983698062433602</v>
      </c>
      <c r="D1991" s="1">
        <v>7.4299222793623398</v>
      </c>
      <c r="E1991" s="1">
        <v>1.29277096928324E-2</v>
      </c>
      <c r="F1991" s="1">
        <v>0.105924024567164</v>
      </c>
      <c r="G1991" s="1">
        <f t="shared" si="31"/>
        <v>0.51439868454654158</v>
      </c>
    </row>
    <row r="1992" spans="1:7" x14ac:dyDescent="0.2">
      <c r="A1992" s="1" t="s">
        <v>3591</v>
      </c>
      <c r="B1992" s="1">
        <v>-0.17194142419880901</v>
      </c>
      <c r="C1992" s="1">
        <v>6.8839314153285098</v>
      </c>
      <c r="D1992" s="1">
        <v>7.4236577917127198</v>
      </c>
      <c r="E1992" s="1">
        <v>1.29604677704236E-2</v>
      </c>
      <c r="F1992" s="1">
        <v>0.106118676979727</v>
      </c>
      <c r="G1992" s="1">
        <f t="shared" si="31"/>
        <v>0.88764737648725278</v>
      </c>
    </row>
    <row r="1993" spans="1:7" x14ac:dyDescent="0.2">
      <c r="A1993" s="1" t="s">
        <v>269</v>
      </c>
      <c r="B1993" s="1">
        <v>-0.223354187098254</v>
      </c>
      <c r="C1993" s="1">
        <v>4.5043971223314498</v>
      </c>
      <c r="D1993" s="1">
        <v>7.4228899100726498</v>
      </c>
      <c r="E1993" s="1">
        <v>1.29644895297684E-2</v>
      </c>
      <c r="F1993" s="1">
        <v>0.106118676979727</v>
      </c>
      <c r="G1993" s="1">
        <f t="shared" si="31"/>
        <v>0.85657163737063213</v>
      </c>
    </row>
    <row r="1994" spans="1:7" x14ac:dyDescent="0.2">
      <c r="A1994" s="1" t="s">
        <v>3592</v>
      </c>
      <c r="B1994" s="1">
        <v>0.18363242285373399</v>
      </c>
      <c r="C1994" s="1">
        <v>6.1568762355684603</v>
      </c>
      <c r="D1994" s="1">
        <v>7.42026424247923</v>
      </c>
      <c r="E1994" s="1">
        <v>1.2978251928771301E-2</v>
      </c>
      <c r="F1994" s="1">
        <v>0.106177997832925</v>
      </c>
      <c r="G1994" s="1">
        <f t="shared" si="31"/>
        <v>1.1357398583691549</v>
      </c>
    </row>
    <row r="1995" spans="1:7" x14ac:dyDescent="0.2">
      <c r="A1995" s="1" t="s">
        <v>3593</v>
      </c>
      <c r="B1995" s="1">
        <v>-0.202894045339613</v>
      </c>
      <c r="C1995" s="1">
        <v>5.9028054656618503</v>
      </c>
      <c r="D1995" s="1">
        <v>7.41485956878644</v>
      </c>
      <c r="E1995" s="1">
        <v>1.30066318434576E-2</v>
      </c>
      <c r="F1995" s="1">
        <v>0.10635678833558899</v>
      </c>
      <c r="G1995" s="1">
        <f t="shared" si="31"/>
        <v>0.8688059898083933</v>
      </c>
    </row>
    <row r="1996" spans="1:7" x14ac:dyDescent="0.2">
      <c r="A1996" s="1" t="s">
        <v>3594</v>
      </c>
      <c r="B1996" s="1">
        <v>1.3900753774499</v>
      </c>
      <c r="C1996" s="1">
        <v>-0.67731986545627398</v>
      </c>
      <c r="D1996" s="1">
        <v>7.4061359311724804</v>
      </c>
      <c r="E1996" s="1">
        <v>1.3052585982012199E-2</v>
      </c>
      <c r="F1996" s="1">
        <v>0.106679033976355</v>
      </c>
      <c r="G1996" s="1">
        <f t="shared" si="31"/>
        <v>2.6209237412900075</v>
      </c>
    </row>
    <row r="1997" spans="1:7" x14ac:dyDescent="0.2">
      <c r="A1997" s="1" t="s">
        <v>933</v>
      </c>
      <c r="B1997" s="1">
        <v>-1.0475240505266901</v>
      </c>
      <c r="C1997" s="1">
        <v>-1.0946524343382199E-3</v>
      </c>
      <c r="D1997" s="1">
        <v>7.4036092304748804</v>
      </c>
      <c r="E1997" s="1">
        <v>1.3065929917235999E-2</v>
      </c>
      <c r="F1997" s="1">
        <v>0.106734566346464</v>
      </c>
      <c r="G1997" s="1">
        <f t="shared" si="31"/>
        <v>0.48379774482714527</v>
      </c>
    </row>
    <row r="1998" spans="1:7" x14ac:dyDescent="0.2">
      <c r="A1998" s="1" t="s">
        <v>3595</v>
      </c>
      <c r="B1998" s="1">
        <v>-0.20896409147439801</v>
      </c>
      <c r="C1998" s="1">
        <v>5.62157328534885</v>
      </c>
      <c r="D1998" s="1">
        <v>7.4014092558396003</v>
      </c>
      <c r="E1998" s="1">
        <v>1.30775607674837E-2</v>
      </c>
      <c r="F1998" s="1">
        <v>0.106776056025892</v>
      </c>
      <c r="G1998" s="1">
        <f t="shared" si="31"/>
        <v>0.86515822401287001</v>
      </c>
    </row>
    <row r="1999" spans="1:7" x14ac:dyDescent="0.2">
      <c r="A1999" s="1" t="s">
        <v>3596</v>
      </c>
      <c r="B1999" s="1">
        <v>-0.58118975058897104</v>
      </c>
      <c r="C1999" s="1">
        <v>2.1341123570762202</v>
      </c>
      <c r="D1999" s="1">
        <v>7.3999902010087899</v>
      </c>
      <c r="E1999" s="1">
        <v>1.30850691779836E-2</v>
      </c>
      <c r="F1999" s="1">
        <v>0.106783861989784</v>
      </c>
      <c r="G1999" s="1">
        <f t="shared" si="31"/>
        <v>0.66841232893204938</v>
      </c>
    </row>
    <row r="2000" spans="1:7" x14ac:dyDescent="0.2">
      <c r="A2000" s="1" t="s">
        <v>3597</v>
      </c>
      <c r="B2000" s="1">
        <v>-0.14837838355117999</v>
      </c>
      <c r="C2000" s="1">
        <v>6.5375656763919503</v>
      </c>
      <c r="D2000" s="1">
        <v>7.39642672050695</v>
      </c>
      <c r="E2000" s="1">
        <v>1.3103945272321201E-2</v>
      </c>
      <c r="F2000" s="1">
        <v>0.10688438243394301</v>
      </c>
      <c r="G2000" s="1">
        <f t="shared" si="31"/>
        <v>0.90226405467849369</v>
      </c>
    </row>
    <row r="2001" spans="1:7" x14ac:dyDescent="0.2">
      <c r="A2001" s="1" t="s">
        <v>3598</v>
      </c>
      <c r="B2001" s="1">
        <v>-0.20394410527121501</v>
      </c>
      <c r="C2001" s="1">
        <v>5.3361629246204698</v>
      </c>
      <c r="D2001" s="1">
        <v>7.3920526415276102</v>
      </c>
      <c r="E2001" s="1">
        <v>1.3127156779716299E-2</v>
      </c>
      <c r="F2001" s="1">
        <v>0.107020147093065</v>
      </c>
      <c r="G2001" s="1">
        <f t="shared" si="31"/>
        <v>0.86817386284702647</v>
      </c>
    </row>
    <row r="2002" spans="1:7" x14ac:dyDescent="0.2">
      <c r="A2002" s="1" t="s">
        <v>805</v>
      </c>
      <c r="B2002" s="1">
        <v>0.28370347915640898</v>
      </c>
      <c r="C2002" s="1">
        <v>5.3051126440768801</v>
      </c>
      <c r="D2002" s="1">
        <v>7.3863461682696698</v>
      </c>
      <c r="E2002" s="1">
        <v>1.3157507852097201E-2</v>
      </c>
      <c r="F2002" s="1">
        <v>0.10715711094496</v>
      </c>
      <c r="G2002" s="1">
        <f t="shared" si="31"/>
        <v>1.2173157948851283</v>
      </c>
    </row>
    <row r="2003" spans="1:7" x14ac:dyDescent="0.2">
      <c r="A2003" s="1" t="s">
        <v>3599</v>
      </c>
      <c r="B2003" s="1">
        <v>-0.58162174698786995</v>
      </c>
      <c r="C2003" s="1">
        <v>1.6719621896961201</v>
      </c>
      <c r="D2003" s="1">
        <v>7.3859344296056504</v>
      </c>
      <c r="E2003" s="1">
        <v>1.31597008006315E-2</v>
      </c>
      <c r="F2003" s="1">
        <v>0.10715711094496</v>
      </c>
      <c r="G2003" s="1">
        <f t="shared" si="31"/>
        <v>0.66821221145488086</v>
      </c>
    </row>
    <row r="2004" spans="1:7" x14ac:dyDescent="0.2">
      <c r="A2004" s="1" t="s">
        <v>3600</v>
      </c>
      <c r="B2004" s="1">
        <v>-0.50258496836189603</v>
      </c>
      <c r="C2004" s="1">
        <v>2.2762104233953102</v>
      </c>
      <c r="D2004" s="1">
        <v>7.38518701085688</v>
      </c>
      <c r="E2004" s="1">
        <v>1.3163682647837601E-2</v>
      </c>
      <c r="F2004" s="1">
        <v>0.10715711094496</v>
      </c>
      <c r="G2004" s="1">
        <f t="shared" si="31"/>
        <v>0.70584094741891457</v>
      </c>
    </row>
    <row r="2005" spans="1:7" x14ac:dyDescent="0.2">
      <c r="A2005" s="1" t="s">
        <v>36</v>
      </c>
      <c r="B2005" s="1">
        <v>0.242055451963156</v>
      </c>
      <c r="C2005" s="1">
        <v>4.2620714887219302</v>
      </c>
      <c r="D2005" s="1">
        <v>7.3781760526722397</v>
      </c>
      <c r="E2005" s="1">
        <v>1.3201098878297001E-2</v>
      </c>
      <c r="F2005" s="1">
        <v>0.107394052170818</v>
      </c>
      <c r="G2005" s="1">
        <f t="shared" si="31"/>
        <v>1.1826764571627038</v>
      </c>
    </row>
    <row r="2006" spans="1:7" x14ac:dyDescent="0.2">
      <c r="A2006" s="1" t="s">
        <v>3601</v>
      </c>
      <c r="B2006" s="1">
        <v>0.59949861236891799</v>
      </c>
      <c r="C2006" s="1">
        <v>1.62815214258567</v>
      </c>
      <c r="D2006" s="1">
        <v>7.3752097711297298</v>
      </c>
      <c r="E2006" s="1">
        <v>1.3216965147475401E-2</v>
      </c>
      <c r="F2006" s="1">
        <v>0.107394052170818</v>
      </c>
      <c r="G2006" s="1">
        <f t="shared" si="31"/>
        <v>1.5151898928367118</v>
      </c>
    </row>
    <row r="2007" spans="1:7" x14ac:dyDescent="0.2">
      <c r="A2007" s="1" t="s">
        <v>3602</v>
      </c>
      <c r="B2007" s="1">
        <v>-0.24066644323175401</v>
      </c>
      <c r="C2007" s="1">
        <v>5.0238206396070204</v>
      </c>
      <c r="D2007" s="1">
        <v>7.3746276358407901</v>
      </c>
      <c r="E2007" s="1">
        <v>1.32200814163698E-2</v>
      </c>
      <c r="F2007" s="1">
        <v>0.107394052170818</v>
      </c>
      <c r="G2007" s="1">
        <f t="shared" si="31"/>
        <v>0.84635425441371648</v>
      </c>
    </row>
    <row r="2008" spans="1:7" x14ac:dyDescent="0.2">
      <c r="A2008" s="1" t="s">
        <v>3603</v>
      </c>
      <c r="B2008" s="1">
        <v>0.22223272549669701</v>
      </c>
      <c r="C2008" s="1">
        <v>5.0684125174119599</v>
      </c>
      <c r="D2008" s="1">
        <v>7.3744898539181101</v>
      </c>
      <c r="E2008" s="1">
        <v>1.32208191064836E-2</v>
      </c>
      <c r="F2008" s="1">
        <v>0.107394052170818</v>
      </c>
      <c r="G2008" s="1">
        <f t="shared" si="31"/>
        <v>1.1665375323059999</v>
      </c>
    </row>
    <row r="2009" spans="1:7" x14ac:dyDescent="0.2">
      <c r="A2009" s="1" t="s">
        <v>978</v>
      </c>
      <c r="B2009" s="1">
        <v>-0.261143085362052</v>
      </c>
      <c r="C2009" s="1">
        <v>7.3450211343499801</v>
      </c>
      <c r="D2009" s="1">
        <v>7.37357122755758</v>
      </c>
      <c r="E2009" s="1">
        <v>1.3225738645568599E-2</v>
      </c>
      <c r="F2009" s="1">
        <v>0.107394052170818</v>
      </c>
      <c r="G2009" s="1">
        <f t="shared" si="31"/>
        <v>0.83442651928395184</v>
      </c>
    </row>
    <row r="2010" spans="1:7" x14ac:dyDescent="0.2">
      <c r="A2010" s="1" t="s">
        <v>3604</v>
      </c>
      <c r="B2010" s="1">
        <v>-0.152274061437733</v>
      </c>
      <c r="C2010" s="1">
        <v>8.5570038724446107</v>
      </c>
      <c r="D2010" s="1">
        <v>7.3681928879697196</v>
      </c>
      <c r="E2010" s="1">
        <v>1.3254582450205299E-2</v>
      </c>
      <c r="F2010" s="1">
        <v>0.107511764540119</v>
      </c>
      <c r="G2010" s="1">
        <f t="shared" si="31"/>
        <v>0.89983097724334793</v>
      </c>
    </row>
    <row r="2011" spans="1:7" x14ac:dyDescent="0.2">
      <c r="A2011" s="1" t="s">
        <v>3605</v>
      </c>
      <c r="B2011" s="1">
        <v>-1.0827151771599599</v>
      </c>
      <c r="C2011" s="1">
        <v>-0.13303450322443</v>
      </c>
      <c r="D2011" s="1">
        <v>7.36734428408597</v>
      </c>
      <c r="E2011" s="1">
        <v>1.32591398920942E-2</v>
      </c>
      <c r="F2011" s="1">
        <v>0.107511764540119</v>
      </c>
      <c r="G2011" s="1">
        <f t="shared" si="31"/>
        <v>0.47213941209602994</v>
      </c>
    </row>
    <row r="2012" spans="1:7" x14ac:dyDescent="0.2">
      <c r="A2012" s="1" t="s">
        <v>1659</v>
      </c>
      <c r="B2012" s="1">
        <v>0.306314821570913</v>
      </c>
      <c r="C2012" s="1">
        <v>3.7195772769787099</v>
      </c>
      <c r="D2012" s="1">
        <v>7.3671792927280197</v>
      </c>
      <c r="E2012" s="1">
        <v>1.32600261843062E-2</v>
      </c>
      <c r="F2012" s="1">
        <v>0.107511764540119</v>
      </c>
      <c r="G2012" s="1">
        <f t="shared" si="31"/>
        <v>1.2365450674827057</v>
      </c>
    </row>
    <row r="2013" spans="1:7" x14ac:dyDescent="0.2">
      <c r="A2013" s="1" t="s">
        <v>2197</v>
      </c>
      <c r="B2013" s="1">
        <v>0.34495638967660902</v>
      </c>
      <c r="C2013" s="1">
        <v>3.5205327564781301</v>
      </c>
      <c r="D2013" s="1">
        <v>7.3594744977445004</v>
      </c>
      <c r="E2013" s="1">
        <v>1.33014882164344E-2</v>
      </c>
      <c r="F2013" s="1">
        <v>0.107663318694733</v>
      </c>
      <c r="G2013" s="1">
        <f t="shared" si="31"/>
        <v>1.2701125885217992</v>
      </c>
    </row>
    <row r="2014" spans="1:7" x14ac:dyDescent="0.2">
      <c r="A2014" s="1" t="s">
        <v>1501</v>
      </c>
      <c r="B2014" s="1">
        <v>0.21597338014887299</v>
      </c>
      <c r="C2014" s="1">
        <v>5.6713094840730696</v>
      </c>
      <c r="D2014" s="1">
        <v>7.3593671322621397</v>
      </c>
      <c r="E2014" s="1">
        <v>1.3302067007658E-2</v>
      </c>
      <c r="F2014" s="1">
        <v>0.107663318694733</v>
      </c>
      <c r="G2014" s="1">
        <f t="shared" si="31"/>
        <v>1.1614873005743971</v>
      </c>
    </row>
    <row r="2015" spans="1:7" x14ac:dyDescent="0.2">
      <c r="A2015" s="1" t="s">
        <v>3606</v>
      </c>
      <c r="B2015" s="1">
        <v>-0.29471987221050699</v>
      </c>
      <c r="C2015" s="1">
        <v>4.3584812203322096</v>
      </c>
      <c r="D2015" s="1">
        <v>7.3591459991997903</v>
      </c>
      <c r="E2015" s="1">
        <v>1.33032591915116E-2</v>
      </c>
      <c r="F2015" s="1">
        <v>0.107663318694733</v>
      </c>
      <c r="G2015" s="1">
        <f t="shared" si="31"/>
        <v>0.8152306101900767</v>
      </c>
    </row>
    <row r="2016" spans="1:7" x14ac:dyDescent="0.2">
      <c r="A2016" s="1" t="s">
        <v>3607</v>
      </c>
      <c r="B2016" s="1">
        <v>0.17860429454910601</v>
      </c>
      <c r="C2016" s="1">
        <v>6.6354712319183404</v>
      </c>
      <c r="D2016" s="1">
        <v>7.35879652942217</v>
      </c>
      <c r="E2016" s="1">
        <v>1.33051435142168E-2</v>
      </c>
      <c r="F2016" s="1">
        <v>0.107663318694733</v>
      </c>
      <c r="G2016" s="1">
        <f t="shared" si="31"/>
        <v>1.1317884302068404</v>
      </c>
    </row>
    <row r="2017" spans="1:7" x14ac:dyDescent="0.2">
      <c r="A2017" s="1" t="s">
        <v>3608</v>
      </c>
      <c r="B2017" s="1">
        <v>0.37152564298566199</v>
      </c>
      <c r="C2017" s="1">
        <v>3.2295029298427198</v>
      </c>
      <c r="D2017" s="1">
        <v>7.3553305587128603</v>
      </c>
      <c r="E2017" s="1">
        <v>1.3323847999063601E-2</v>
      </c>
      <c r="F2017" s="1">
        <v>0.107761166670342</v>
      </c>
      <c r="G2017" s="1">
        <f t="shared" si="31"/>
        <v>1.2937202103386327</v>
      </c>
    </row>
    <row r="2018" spans="1:7" x14ac:dyDescent="0.2">
      <c r="A2018" s="1" t="s">
        <v>3609</v>
      </c>
      <c r="B2018" s="1">
        <v>-0.38985854199293002</v>
      </c>
      <c r="C2018" s="1">
        <v>3.1418633061282</v>
      </c>
      <c r="D2018" s="1">
        <v>7.3474338344360799</v>
      </c>
      <c r="E2018" s="1">
        <v>1.33665733373427E-2</v>
      </c>
      <c r="F2018" s="1">
        <v>0.108053098054898</v>
      </c>
      <c r="G2018" s="1">
        <f t="shared" si="31"/>
        <v>0.76320443393657666</v>
      </c>
    </row>
    <row r="2019" spans="1:7" x14ac:dyDescent="0.2">
      <c r="A2019" s="1" t="s">
        <v>3610</v>
      </c>
      <c r="B2019" s="1">
        <v>-0.241498737942791</v>
      </c>
      <c r="C2019" s="1">
        <v>4.9821082166813904</v>
      </c>
      <c r="D2019" s="1">
        <v>7.3445854905985097</v>
      </c>
      <c r="E2019" s="1">
        <v>1.33820218882451E-2</v>
      </c>
      <c r="F2019" s="1">
        <v>0.10809300400593801</v>
      </c>
      <c r="G2019" s="1">
        <f t="shared" si="31"/>
        <v>0.84586613114517073</v>
      </c>
    </row>
    <row r="2020" spans="1:7" x14ac:dyDescent="0.2">
      <c r="A2020" s="1" t="s">
        <v>3611</v>
      </c>
      <c r="B2020" s="1">
        <v>-0.16472377080535999</v>
      </c>
      <c r="C2020" s="1">
        <v>5.9114834768618598</v>
      </c>
      <c r="D2020" s="1">
        <v>7.3440782240618301</v>
      </c>
      <c r="E2020" s="1">
        <v>1.3384775239859001E-2</v>
      </c>
      <c r="F2020" s="1">
        <v>0.10809300400593801</v>
      </c>
      <c r="G2020" s="1">
        <f t="shared" si="31"/>
        <v>0.89209931108269735</v>
      </c>
    </row>
    <row r="2021" spans="1:7" x14ac:dyDescent="0.2">
      <c r="A2021" s="1" t="s">
        <v>3612</v>
      </c>
      <c r="B2021" s="1">
        <v>0.28718230007019102</v>
      </c>
      <c r="C2021" s="1">
        <v>3.2357144663552799</v>
      </c>
      <c r="D2021" s="1">
        <v>7.3417918853535404</v>
      </c>
      <c r="E2021" s="1">
        <v>1.3397192933415699E-2</v>
      </c>
      <c r="F2021" s="1">
        <v>0.10813969947294499</v>
      </c>
      <c r="G2021" s="1">
        <f t="shared" si="31"/>
        <v>1.2202546928650868</v>
      </c>
    </row>
    <row r="2022" spans="1:7" x14ac:dyDescent="0.2">
      <c r="A2022" s="1" t="s">
        <v>3613</v>
      </c>
      <c r="B2022" s="1">
        <v>-0.55782105454976305</v>
      </c>
      <c r="C2022" s="1">
        <v>2.15966303008743</v>
      </c>
      <c r="D2022" s="1">
        <v>7.3377738872628404</v>
      </c>
      <c r="E2022" s="1">
        <v>1.3419046913801601E-2</v>
      </c>
      <c r="F2022" s="1">
        <v>0.10826247898723999</v>
      </c>
      <c r="G2022" s="1">
        <f t="shared" si="31"/>
        <v>0.67932739778577855</v>
      </c>
    </row>
    <row r="2023" spans="1:7" x14ac:dyDescent="0.2">
      <c r="A2023" s="1" t="s">
        <v>3614</v>
      </c>
      <c r="B2023" s="1">
        <v>-0.175683821035615</v>
      </c>
      <c r="C2023" s="1">
        <v>7.2571188226460102</v>
      </c>
      <c r="D2023" s="1">
        <v>7.3361743813132803</v>
      </c>
      <c r="E2023" s="1">
        <v>1.3427757743610999E-2</v>
      </c>
      <c r="F2023" s="1">
        <v>0.108279152868693</v>
      </c>
      <c r="G2023" s="1">
        <f t="shared" si="31"/>
        <v>0.88534777486067717</v>
      </c>
    </row>
    <row r="2024" spans="1:7" x14ac:dyDescent="0.2">
      <c r="A2024" s="1" t="s">
        <v>3615</v>
      </c>
      <c r="B2024" s="1">
        <v>-0.25584865794467299</v>
      </c>
      <c r="C2024" s="1">
        <v>4.6310786520738603</v>
      </c>
      <c r="D2024" s="1">
        <v>7.3332197779468196</v>
      </c>
      <c r="E2024" s="1">
        <v>1.3443864985428501E-2</v>
      </c>
      <c r="F2024" s="1">
        <v>0.108294213074126</v>
      </c>
      <c r="G2024" s="1">
        <f t="shared" si="31"/>
        <v>0.83749433799864959</v>
      </c>
    </row>
    <row r="2025" spans="1:7" x14ac:dyDescent="0.2">
      <c r="A2025" s="1" t="s">
        <v>3616</v>
      </c>
      <c r="B2025" s="1">
        <v>0.23109806160271101</v>
      </c>
      <c r="C2025" s="1">
        <v>5.33032516887969</v>
      </c>
      <c r="D2025" s="1">
        <v>7.3322810492470598</v>
      </c>
      <c r="E2025" s="1">
        <v>1.3448987053500699E-2</v>
      </c>
      <c r="F2025" s="1">
        <v>0.108294213074126</v>
      </c>
      <c r="G2025" s="1">
        <f t="shared" si="31"/>
        <v>1.1737279551777859</v>
      </c>
    </row>
    <row r="2026" spans="1:7" x14ac:dyDescent="0.2">
      <c r="A2026" s="1" t="s">
        <v>3617</v>
      </c>
      <c r="B2026" s="1">
        <v>0.21544051325327501</v>
      </c>
      <c r="C2026" s="1">
        <v>5.3020377543391302</v>
      </c>
      <c r="D2026" s="1">
        <v>7.3321759800780102</v>
      </c>
      <c r="E2026" s="1">
        <v>1.3449560487330901E-2</v>
      </c>
      <c r="F2026" s="1">
        <v>0.108294213074126</v>
      </c>
      <c r="G2026" s="1">
        <f t="shared" si="31"/>
        <v>1.1610583784332962</v>
      </c>
    </row>
    <row r="2027" spans="1:7" x14ac:dyDescent="0.2">
      <c r="A2027" s="1" t="s">
        <v>3618</v>
      </c>
      <c r="B2027" s="1">
        <v>-0.17459717750397599</v>
      </c>
      <c r="C2027" s="1">
        <v>5.6714548503521804</v>
      </c>
      <c r="D2027" s="1">
        <v>7.3299048370001803</v>
      </c>
      <c r="E2027" s="1">
        <v>1.3461962337744601E-2</v>
      </c>
      <c r="F2027" s="1">
        <v>0.10834054331764099</v>
      </c>
      <c r="G2027" s="1">
        <f t="shared" si="31"/>
        <v>0.88601487345685592</v>
      </c>
    </row>
    <row r="2028" spans="1:7" x14ac:dyDescent="0.2">
      <c r="A2028" s="1" t="s">
        <v>3619</v>
      </c>
      <c r="B2028" s="1">
        <v>-0.200047682103282</v>
      </c>
      <c r="C2028" s="1">
        <v>5.3200249983081198</v>
      </c>
      <c r="D2028" s="1">
        <v>7.3281964118360499</v>
      </c>
      <c r="E2028" s="1">
        <v>1.34712998202327E-2</v>
      </c>
      <c r="F2028" s="1">
        <v>0.108362178267686</v>
      </c>
      <c r="G2028" s="1">
        <f t="shared" si="31"/>
        <v>0.87052179145263675</v>
      </c>
    </row>
    <row r="2029" spans="1:7" x14ac:dyDescent="0.2">
      <c r="A2029" s="1" t="s">
        <v>3620</v>
      </c>
      <c r="B2029" s="1">
        <v>0.39874676342827797</v>
      </c>
      <c r="C2029" s="1">
        <v>2.8692398336963199</v>
      </c>
      <c r="D2029" s="1">
        <v>7.3263927945308396</v>
      </c>
      <c r="E2029" s="1">
        <v>1.3481165433543199E-2</v>
      </c>
      <c r="F2029" s="1">
        <v>0.108366915842021</v>
      </c>
      <c r="G2029" s="1">
        <f t="shared" si="31"/>
        <v>1.3183621817830997</v>
      </c>
    </row>
    <row r="2030" spans="1:7" x14ac:dyDescent="0.2">
      <c r="A2030" s="1" t="s">
        <v>3621</v>
      </c>
      <c r="B2030" s="1">
        <v>0.29696874825516301</v>
      </c>
      <c r="C2030" s="1">
        <v>3.75091713974698</v>
      </c>
      <c r="D2030" s="1">
        <v>7.3256578572241597</v>
      </c>
      <c r="E2030" s="1">
        <v>1.34851877847223E-2</v>
      </c>
      <c r="F2030" s="1">
        <v>0.108366915842021</v>
      </c>
      <c r="G2030" s="1">
        <f t="shared" si="31"/>
        <v>1.2285603670104643</v>
      </c>
    </row>
    <row r="2031" spans="1:7" x14ac:dyDescent="0.2">
      <c r="A2031" s="1" t="s">
        <v>3622</v>
      </c>
      <c r="B2031" s="1">
        <v>-0.50088645426046596</v>
      </c>
      <c r="C2031" s="1">
        <v>1.0059834337275</v>
      </c>
      <c r="D2031" s="1">
        <v>7.3243780451301204</v>
      </c>
      <c r="E2031" s="1">
        <v>1.3492195465951699E-2</v>
      </c>
      <c r="F2031" s="1">
        <v>0.10836979275929701</v>
      </c>
      <c r="G2031" s="1">
        <f t="shared" si="31"/>
        <v>0.70667243763613163</v>
      </c>
    </row>
    <row r="2032" spans="1:7" x14ac:dyDescent="0.2">
      <c r="A2032" s="1" t="s">
        <v>3623</v>
      </c>
      <c r="B2032" s="1">
        <v>-0.19098085277173599</v>
      </c>
      <c r="C2032" s="1">
        <v>5.26470766708022</v>
      </c>
      <c r="D2032" s="1">
        <v>7.3194985605114198</v>
      </c>
      <c r="E2032" s="1">
        <v>1.35189507068259E-2</v>
      </c>
      <c r="F2032" s="1">
        <v>0.108531201807459</v>
      </c>
      <c r="G2032" s="1">
        <f t="shared" si="31"/>
        <v>0.8760099412601372</v>
      </c>
    </row>
    <row r="2033" spans="1:7" x14ac:dyDescent="0.2">
      <c r="A2033" s="1" t="s">
        <v>3624</v>
      </c>
      <c r="B2033" s="1">
        <v>0.16253415083152101</v>
      </c>
      <c r="C2033" s="1">
        <v>6.32619212784933</v>
      </c>
      <c r="D2033" s="1">
        <v>7.3119321211397503</v>
      </c>
      <c r="E2033" s="1">
        <v>1.35605564061075E-2</v>
      </c>
      <c r="F2033" s="1">
        <v>0.108808186051158</v>
      </c>
      <c r="G2033" s="1">
        <f t="shared" si="31"/>
        <v>1.1192514217334042</v>
      </c>
    </row>
    <row r="2034" spans="1:7" x14ac:dyDescent="0.2">
      <c r="A2034" s="1" t="s">
        <v>3625</v>
      </c>
      <c r="B2034" s="1">
        <v>-0.32594215088700901</v>
      </c>
      <c r="C2034" s="1">
        <v>5.1785559234549803</v>
      </c>
      <c r="D2034" s="1">
        <v>7.3098051903645702</v>
      </c>
      <c r="E2034" s="1">
        <v>1.3572277542083899E-2</v>
      </c>
      <c r="F2034" s="1">
        <v>0.108808186051158</v>
      </c>
      <c r="G2034" s="1">
        <f t="shared" si="31"/>
        <v>0.79777722839876075</v>
      </c>
    </row>
    <row r="2035" spans="1:7" x14ac:dyDescent="0.2">
      <c r="A2035" s="1" t="s">
        <v>3626</v>
      </c>
      <c r="B2035" s="1">
        <v>-0.52759091635861999</v>
      </c>
      <c r="C2035" s="1">
        <v>2.32947268399684</v>
      </c>
      <c r="D2035" s="1">
        <v>7.3078981413055404</v>
      </c>
      <c r="E2035" s="1">
        <v>1.3582796575545701E-2</v>
      </c>
      <c r="F2035" s="1">
        <v>0.108808186051158</v>
      </c>
      <c r="G2035" s="1">
        <f t="shared" si="31"/>
        <v>0.69371216235182809</v>
      </c>
    </row>
    <row r="2036" spans="1:7" x14ac:dyDescent="0.2">
      <c r="A2036" s="1" t="s">
        <v>3627</v>
      </c>
      <c r="B2036" s="1">
        <v>0.166949549357719</v>
      </c>
      <c r="C2036" s="1">
        <v>7.1412275184742597</v>
      </c>
      <c r="D2036" s="1">
        <v>7.3075468867778204</v>
      </c>
      <c r="E2036" s="1">
        <v>1.35847350429591E-2</v>
      </c>
      <c r="F2036" s="1">
        <v>0.108808186051158</v>
      </c>
      <c r="G2036" s="1">
        <f t="shared" si="31"/>
        <v>1.1226821615057998</v>
      </c>
    </row>
    <row r="2037" spans="1:7" x14ac:dyDescent="0.2">
      <c r="A2037" s="1" t="s">
        <v>3628</v>
      </c>
      <c r="B2037" s="1">
        <v>-1.0970310478337699</v>
      </c>
      <c r="C2037" s="1">
        <v>-0.859992868006209</v>
      </c>
      <c r="D2037" s="1">
        <v>7.30716633736282</v>
      </c>
      <c r="E2037" s="1">
        <v>1.35868355288768E-2</v>
      </c>
      <c r="F2037" s="1">
        <v>0.108808186051158</v>
      </c>
      <c r="G2037" s="1">
        <f t="shared" si="31"/>
        <v>0.46747753831499367</v>
      </c>
    </row>
    <row r="2038" spans="1:7" x14ac:dyDescent="0.2">
      <c r="A2038" s="1" t="s">
        <v>3629</v>
      </c>
      <c r="B2038" s="1">
        <v>-1.2518911268761901</v>
      </c>
      <c r="C2038" s="1">
        <v>-0.57211162499453405</v>
      </c>
      <c r="D2038" s="1">
        <v>7.3008785576609396</v>
      </c>
      <c r="E2038" s="1">
        <v>1.36215942371907E-2</v>
      </c>
      <c r="F2038" s="1">
        <v>0.10903296723158</v>
      </c>
      <c r="G2038" s="1">
        <f t="shared" si="31"/>
        <v>0.41989743287770742</v>
      </c>
    </row>
    <row r="2039" spans="1:7" x14ac:dyDescent="0.2">
      <c r="A2039" s="1" t="s">
        <v>3630</v>
      </c>
      <c r="B2039" s="1">
        <v>-0.482539658846384</v>
      </c>
      <c r="C2039" s="1">
        <v>2.2299071533939001</v>
      </c>
      <c r="D2039" s="1">
        <v>7.2841363783500901</v>
      </c>
      <c r="E2039" s="1">
        <v>1.37146301665274E-2</v>
      </c>
      <c r="F2039" s="1">
        <v>0.10972377409126</v>
      </c>
      <c r="G2039" s="1">
        <f t="shared" si="31"/>
        <v>0.71571659741848503</v>
      </c>
    </row>
    <row r="2040" spans="1:7" x14ac:dyDescent="0.2">
      <c r="A2040" s="1" t="s">
        <v>3631</v>
      </c>
      <c r="B2040" s="1">
        <v>0.67734673709173399</v>
      </c>
      <c r="C2040" s="1">
        <v>1.3829914152365801</v>
      </c>
      <c r="D2040" s="1">
        <v>7.2790151443579196</v>
      </c>
      <c r="E2040" s="1">
        <v>1.3743230418896E-2</v>
      </c>
      <c r="F2040" s="1">
        <v>0.109819290745993</v>
      </c>
      <c r="G2040" s="1">
        <f t="shared" si="31"/>
        <v>1.5991959650196894</v>
      </c>
    </row>
    <row r="2041" spans="1:7" x14ac:dyDescent="0.2">
      <c r="A2041" s="1" t="s">
        <v>3632</v>
      </c>
      <c r="B2041" s="1">
        <v>-0.249331798569049</v>
      </c>
      <c r="C2041" s="1">
        <v>4.4960783448630597</v>
      </c>
      <c r="D2041" s="1">
        <v>7.2787872347276501</v>
      </c>
      <c r="E2041" s="1">
        <v>1.37445047605501E-2</v>
      </c>
      <c r="F2041" s="1">
        <v>0.109819290745993</v>
      </c>
      <c r="G2041" s="1">
        <f t="shared" si="31"/>
        <v>0.84128597667503235</v>
      </c>
    </row>
    <row r="2042" spans="1:7" x14ac:dyDescent="0.2">
      <c r="A2042" s="1" t="s">
        <v>3633</v>
      </c>
      <c r="B2042" s="1">
        <v>-0.87577633417374401</v>
      </c>
      <c r="C2042" s="1">
        <v>1.16880059862035</v>
      </c>
      <c r="D2042" s="1">
        <v>7.2783795064315999</v>
      </c>
      <c r="E2042" s="1">
        <v>1.3746784875856E-2</v>
      </c>
      <c r="F2042" s="1">
        <v>0.109819290745993</v>
      </c>
      <c r="G2042" s="1">
        <f t="shared" si="31"/>
        <v>0.54496053660829358</v>
      </c>
    </row>
    <row r="2043" spans="1:7" x14ac:dyDescent="0.2">
      <c r="A2043" s="1" t="s">
        <v>422</v>
      </c>
      <c r="B2043" s="1">
        <v>0.231911530698653</v>
      </c>
      <c r="C2043" s="1">
        <v>4.7310381723020702</v>
      </c>
      <c r="D2043" s="1">
        <v>7.2648174248016399</v>
      </c>
      <c r="E2043" s="1">
        <v>1.38228687360162E-2</v>
      </c>
      <c r="F2043" s="1">
        <v>0.110372999407573</v>
      </c>
      <c r="G2043" s="1">
        <f t="shared" si="31"/>
        <v>1.1743899527749924</v>
      </c>
    </row>
    <row r="2044" spans="1:7" x14ac:dyDescent="0.2">
      <c r="A2044" s="1" t="s">
        <v>3634</v>
      </c>
      <c r="B2044" s="1">
        <v>0.53096648563739102</v>
      </c>
      <c r="C2044" s="1">
        <v>0.73766772301651495</v>
      </c>
      <c r="D2044" s="1">
        <v>7.26271348448845</v>
      </c>
      <c r="E2044" s="1">
        <v>1.38347140451246E-2</v>
      </c>
      <c r="F2044" s="1">
        <v>0.110413484227912</v>
      </c>
      <c r="G2044" s="1">
        <f t="shared" si="31"/>
        <v>1.4448968320225859</v>
      </c>
    </row>
    <row r="2045" spans="1:7" x14ac:dyDescent="0.2">
      <c r="A2045" s="1" t="s">
        <v>3635</v>
      </c>
      <c r="B2045" s="1">
        <v>0.22977907696858599</v>
      </c>
      <c r="C2045" s="1">
        <v>4.9368243068146302</v>
      </c>
      <c r="D2045" s="1">
        <v>7.2607524584555998</v>
      </c>
      <c r="E2045" s="1">
        <v>1.38457649539117E-2</v>
      </c>
      <c r="F2045" s="1">
        <v>0.110447592488448</v>
      </c>
      <c r="G2045" s="1">
        <f t="shared" si="31"/>
        <v>1.1726553642140822</v>
      </c>
    </row>
    <row r="2046" spans="1:7" x14ac:dyDescent="0.2">
      <c r="A2046" s="1" t="s">
        <v>3636</v>
      </c>
      <c r="B2046" s="1">
        <v>0.18503092288473799</v>
      </c>
      <c r="C2046" s="1">
        <v>5.5227229862406997</v>
      </c>
      <c r="D2046" s="1">
        <v>7.2574567649218702</v>
      </c>
      <c r="E2046" s="1">
        <v>1.3864359302024501E-2</v>
      </c>
      <c r="F2046" s="1">
        <v>0.110541811910515</v>
      </c>
      <c r="G2046" s="1">
        <f t="shared" si="31"/>
        <v>1.1368413401576307</v>
      </c>
    </row>
    <row r="2047" spans="1:7" x14ac:dyDescent="0.2">
      <c r="A2047" s="1" t="s">
        <v>3637</v>
      </c>
      <c r="B2047" s="1">
        <v>0.84910311236095704</v>
      </c>
      <c r="C2047" s="1">
        <v>0.44810209374209797</v>
      </c>
      <c r="D2047" s="1">
        <v>7.2520356978162699</v>
      </c>
      <c r="E2047" s="1">
        <v>1.38950057785578E-2</v>
      </c>
      <c r="F2047" s="1">
        <v>0.110731984925749</v>
      </c>
      <c r="G2047" s="1">
        <f t="shared" si="31"/>
        <v>1.8013807034528104</v>
      </c>
    </row>
    <row r="2048" spans="1:7" x14ac:dyDescent="0.2">
      <c r="A2048" s="1" t="s">
        <v>3638</v>
      </c>
      <c r="B2048" s="1">
        <v>-0.25711531324841103</v>
      </c>
      <c r="C2048" s="1">
        <v>4.4817072735697101</v>
      </c>
      <c r="D2048" s="1">
        <v>7.2382426644215503</v>
      </c>
      <c r="E2048" s="1">
        <v>1.39733227721748E-2</v>
      </c>
      <c r="F2048" s="1">
        <v>0.111301681924796</v>
      </c>
      <c r="G2048" s="1">
        <f t="shared" si="31"/>
        <v>0.83675935862729889</v>
      </c>
    </row>
    <row r="2049" spans="1:7" x14ac:dyDescent="0.2">
      <c r="A2049" s="1" t="s">
        <v>3639</v>
      </c>
      <c r="B2049" s="1">
        <v>0.191884021685893</v>
      </c>
      <c r="C2049" s="1">
        <v>7.8401438831877002</v>
      </c>
      <c r="D2049" s="1">
        <v>7.2330667035217404</v>
      </c>
      <c r="E2049" s="1">
        <v>1.4002839145630899E-2</v>
      </c>
      <c r="F2049" s="1">
        <v>0.111482300711455</v>
      </c>
      <c r="G2049" s="1">
        <f t="shared" si="31"/>
        <v>1.1422544172775755</v>
      </c>
    </row>
    <row r="2050" spans="1:7" x14ac:dyDescent="0.2">
      <c r="A2050" s="1" t="s">
        <v>3640</v>
      </c>
      <c r="B2050" s="1">
        <v>-0.19248032824417499</v>
      </c>
      <c r="C2050" s="1">
        <v>5.3099780964035102</v>
      </c>
      <c r="D2050" s="1">
        <v>7.2317770303190496</v>
      </c>
      <c r="E2050" s="1">
        <v>1.40102044617631E-2</v>
      </c>
      <c r="F2050" s="1">
        <v>0.111486475641286</v>
      </c>
      <c r="G2050" s="1">
        <f t="shared" si="31"/>
        <v>0.87509992702073136</v>
      </c>
    </row>
    <row r="2051" spans="1:7" x14ac:dyDescent="0.2">
      <c r="A2051" s="1" t="s">
        <v>3641</v>
      </c>
      <c r="B2051" s="1">
        <v>-0.18264093474658999</v>
      </c>
      <c r="C2051" s="1">
        <v>7.8056412664306603</v>
      </c>
      <c r="D2051" s="1">
        <v>7.2265399594741897</v>
      </c>
      <c r="E2051" s="1">
        <v>1.40401578696637E-2</v>
      </c>
      <c r="F2051" s="1">
        <v>0.11167030395407999</v>
      </c>
      <c r="G2051" s="1">
        <f t="shared" ref="G2051:G2114" si="32">POWER(2,B2051)</f>
        <v>0.88108863664554316</v>
      </c>
    </row>
    <row r="2052" spans="1:7" x14ac:dyDescent="0.2">
      <c r="A2052" s="1" t="s">
        <v>3642</v>
      </c>
      <c r="B2052" s="1">
        <v>-0.31029900605454802</v>
      </c>
      <c r="C2052" s="1">
        <v>3.8276260685083598</v>
      </c>
      <c r="D2052" s="1">
        <v>7.2249103830800303</v>
      </c>
      <c r="E2052" s="1">
        <v>1.40494928227496E-2</v>
      </c>
      <c r="F2052" s="1">
        <v>0.111690041235293</v>
      </c>
      <c r="G2052" s="1">
        <f t="shared" si="32"/>
        <v>0.80647459584336012</v>
      </c>
    </row>
    <row r="2053" spans="1:7" x14ac:dyDescent="0.2">
      <c r="A2053" s="1" t="s">
        <v>3643</v>
      </c>
      <c r="B2053" s="1">
        <v>0.15739511314066301</v>
      </c>
      <c r="C2053" s="1">
        <v>8.0895142237595703</v>
      </c>
      <c r="D2053" s="1">
        <v>7.2203211159766596</v>
      </c>
      <c r="E2053" s="1">
        <v>1.40758195292866E-2</v>
      </c>
      <c r="F2053" s="1">
        <v>0.11184477370491699</v>
      </c>
      <c r="G2053" s="1">
        <f t="shared" si="32"/>
        <v>1.1152716180829474</v>
      </c>
    </row>
    <row r="2054" spans="1:7" x14ac:dyDescent="0.2">
      <c r="A2054" s="1" t="s">
        <v>3644</v>
      </c>
      <c r="B2054" s="1">
        <v>0.19874872904434299</v>
      </c>
      <c r="C2054" s="1">
        <v>5.5843736446356296</v>
      </c>
      <c r="D2054" s="1">
        <v>7.2160443922457196</v>
      </c>
      <c r="E2054" s="1">
        <v>1.4100402951714001E-2</v>
      </c>
      <c r="F2054" s="1">
        <v>0.11198551018717499</v>
      </c>
      <c r="G2054" s="1">
        <f t="shared" si="32"/>
        <v>1.1477025036786883</v>
      </c>
    </row>
    <row r="2055" spans="1:7" x14ac:dyDescent="0.2">
      <c r="A2055" s="1" t="s">
        <v>3645</v>
      </c>
      <c r="B2055" s="1">
        <v>0.16441803932805801</v>
      </c>
      <c r="C2055" s="1">
        <v>10.775559591000601</v>
      </c>
      <c r="D2055" s="1">
        <v>7.2048577690437101</v>
      </c>
      <c r="E2055" s="1">
        <v>1.4164933054907101E-2</v>
      </c>
      <c r="F2055" s="1">
        <v>0.112443211883011</v>
      </c>
      <c r="G2055" s="1">
        <f t="shared" si="32"/>
        <v>1.120713908329229</v>
      </c>
    </row>
    <row r="2056" spans="1:7" x14ac:dyDescent="0.2">
      <c r="A2056" s="1" t="s">
        <v>3646</v>
      </c>
      <c r="B2056" s="1">
        <v>-0.40807237245217298</v>
      </c>
      <c r="C2056" s="1">
        <v>2.64248508213239</v>
      </c>
      <c r="D2056" s="1">
        <v>7.2034977354172902</v>
      </c>
      <c r="E2056" s="1">
        <v>1.4172800899368201E-2</v>
      </c>
      <c r="F2056" s="1">
        <v>0.112450893990752</v>
      </c>
      <c r="G2056" s="1">
        <f t="shared" si="32"/>
        <v>0.75362964817960432</v>
      </c>
    </row>
    <row r="2057" spans="1:7" x14ac:dyDescent="0.2">
      <c r="A2057" s="1" t="s">
        <v>3647</v>
      </c>
      <c r="B2057" s="1">
        <v>-0.22903670531821299</v>
      </c>
      <c r="C2057" s="1">
        <v>4.8217274946113804</v>
      </c>
      <c r="D2057" s="1">
        <v>7.1980531959610596</v>
      </c>
      <c r="E2057" s="1">
        <v>1.4204346720872301E-2</v>
      </c>
      <c r="F2057" s="1">
        <v>0.11264507914621701</v>
      </c>
      <c r="G2057" s="1">
        <f t="shared" si="32"/>
        <v>0.85320439044956353</v>
      </c>
    </row>
    <row r="2058" spans="1:7" x14ac:dyDescent="0.2">
      <c r="A2058" s="1" t="s">
        <v>474</v>
      </c>
      <c r="B2058" s="1">
        <v>-0.16726195829220999</v>
      </c>
      <c r="C2058" s="1">
        <v>6.3010302586713403</v>
      </c>
      <c r="D2058" s="1">
        <v>7.1968895419502896</v>
      </c>
      <c r="E2058" s="1">
        <v>1.4211099142457001E-2</v>
      </c>
      <c r="F2058" s="1">
        <v>0.11264507914621701</v>
      </c>
      <c r="G2058" s="1">
        <f t="shared" si="32"/>
        <v>0.89053118714487367</v>
      </c>
    </row>
    <row r="2059" spans="1:7" x14ac:dyDescent="0.2">
      <c r="A2059" s="1" t="s">
        <v>3648</v>
      </c>
      <c r="B2059" s="1">
        <v>0.22195192308821299</v>
      </c>
      <c r="C2059" s="1">
        <v>5.7541217176607597</v>
      </c>
      <c r="D2059" s="1">
        <v>7.1828856656922504</v>
      </c>
      <c r="E2059" s="1">
        <v>1.4292642544473801E-2</v>
      </c>
      <c r="F2059" s="1">
        <v>0.11323636147170101</v>
      </c>
      <c r="G2059" s="1">
        <f t="shared" si="32"/>
        <v>1.1663105025713065</v>
      </c>
    </row>
    <row r="2060" spans="1:7" x14ac:dyDescent="0.2">
      <c r="A2060" s="1" t="s">
        <v>3649</v>
      </c>
      <c r="B2060" s="1">
        <v>0.285742872313346</v>
      </c>
      <c r="C2060" s="1">
        <v>4.0296146973492899</v>
      </c>
      <c r="D2060" s="1">
        <v>7.18142238120112</v>
      </c>
      <c r="E2060" s="1">
        <v>1.4301193268778E-2</v>
      </c>
      <c r="F2060" s="1">
        <v>0.113249050875255</v>
      </c>
      <c r="G2060" s="1">
        <f t="shared" si="32"/>
        <v>1.2190378088586766</v>
      </c>
    </row>
    <row r="2061" spans="1:7" x14ac:dyDescent="0.2">
      <c r="A2061" s="1" t="s">
        <v>3650</v>
      </c>
      <c r="B2061" s="1">
        <v>-0.18350448764921701</v>
      </c>
      <c r="C2061" s="1">
        <v>6.3388407917850698</v>
      </c>
      <c r="D2061" s="1">
        <v>7.1791986579256299</v>
      </c>
      <c r="E2061" s="1">
        <v>1.43141985797542E-2</v>
      </c>
      <c r="F2061" s="1">
        <v>0.113296986038977</v>
      </c>
      <c r="G2061" s="1">
        <f t="shared" si="32"/>
        <v>0.88056140188156118</v>
      </c>
    </row>
    <row r="2062" spans="1:7" x14ac:dyDescent="0.2">
      <c r="A2062" s="1" t="s">
        <v>3651</v>
      </c>
      <c r="B2062" s="1">
        <v>-0.22832663076262499</v>
      </c>
      <c r="C2062" s="1">
        <v>9.8111162704977808</v>
      </c>
      <c r="D2062" s="1">
        <v>7.1741737722713497</v>
      </c>
      <c r="E2062" s="1">
        <v>1.4343635043338901E-2</v>
      </c>
      <c r="F2062" s="1">
        <v>0.11341826062720201</v>
      </c>
      <c r="G2062" s="1">
        <f t="shared" si="32"/>
        <v>0.85362442921616777</v>
      </c>
    </row>
    <row r="2063" spans="1:7" x14ac:dyDescent="0.2">
      <c r="A2063" s="1" t="s">
        <v>3652</v>
      </c>
      <c r="B2063" s="1">
        <v>-0.25734346704391098</v>
      </c>
      <c r="C2063" s="1">
        <v>4.48056119763051</v>
      </c>
      <c r="D2063" s="1">
        <v>7.1729511039143103</v>
      </c>
      <c r="E2063" s="1">
        <v>1.43508078339167E-2</v>
      </c>
      <c r="F2063" s="1">
        <v>0.11341826062720201</v>
      </c>
      <c r="G2063" s="1">
        <f t="shared" si="32"/>
        <v>0.83662704048428227</v>
      </c>
    </row>
    <row r="2064" spans="1:7" x14ac:dyDescent="0.2">
      <c r="A2064" s="1" t="s">
        <v>3653</v>
      </c>
      <c r="B2064" s="1">
        <v>0.35728722385376699</v>
      </c>
      <c r="C2064" s="1">
        <v>2.9974263421357299</v>
      </c>
      <c r="D2064" s="1">
        <v>7.1727840552006397</v>
      </c>
      <c r="E2064" s="1">
        <v>1.4351788137441099E-2</v>
      </c>
      <c r="F2064" s="1">
        <v>0.11341826062720201</v>
      </c>
      <c r="G2064" s="1">
        <f t="shared" si="32"/>
        <v>1.281014871150925</v>
      </c>
    </row>
    <row r="2065" spans="1:7" x14ac:dyDescent="0.2">
      <c r="A2065" s="1" t="s">
        <v>3654</v>
      </c>
      <c r="B2065" s="1">
        <v>-0.166333942848121</v>
      </c>
      <c r="C2065" s="1">
        <v>5.7824306403136196</v>
      </c>
      <c r="D2065" s="1">
        <v>7.1716298716616498</v>
      </c>
      <c r="E2065" s="1">
        <v>1.43585633585376E-2</v>
      </c>
      <c r="F2065" s="1">
        <v>0.11341826062720201</v>
      </c>
      <c r="G2065" s="1">
        <f t="shared" si="32"/>
        <v>0.89110420675657454</v>
      </c>
    </row>
    <row r="2066" spans="1:7" x14ac:dyDescent="0.2">
      <c r="A2066" s="1" t="s">
        <v>3655</v>
      </c>
      <c r="B2066" s="1">
        <v>-0.16587133310868901</v>
      </c>
      <c r="C2066" s="1">
        <v>6.3204839591431901</v>
      </c>
      <c r="D2066" s="1">
        <v>7.1694679185812804</v>
      </c>
      <c r="E2066" s="1">
        <v>1.4371263954387601E-2</v>
      </c>
      <c r="F2066" s="1">
        <v>0.11341826062720201</v>
      </c>
      <c r="G2066" s="1">
        <f t="shared" si="32"/>
        <v>0.89138999105122807</v>
      </c>
    </row>
    <row r="2067" spans="1:7" x14ac:dyDescent="0.2">
      <c r="A2067" s="1" t="s">
        <v>3656</v>
      </c>
      <c r="B2067" s="1">
        <v>-0.77882201138391904</v>
      </c>
      <c r="C2067" s="1">
        <v>0.207634078045321</v>
      </c>
      <c r="D2067" s="1">
        <v>7.1694656266871899</v>
      </c>
      <c r="E2067" s="1">
        <v>1.4371277424996699E-2</v>
      </c>
      <c r="F2067" s="1">
        <v>0.11341826062720201</v>
      </c>
      <c r="G2067" s="1">
        <f t="shared" si="32"/>
        <v>0.58284250125605475</v>
      </c>
    </row>
    <row r="2068" spans="1:7" x14ac:dyDescent="0.2">
      <c r="A2068" s="1" t="s">
        <v>3657</v>
      </c>
      <c r="B2068" s="1">
        <v>-0.19542738928203199</v>
      </c>
      <c r="C2068" s="1">
        <v>5.1906363129170803</v>
      </c>
      <c r="D2068" s="1">
        <v>7.1680212638602798</v>
      </c>
      <c r="E2068" s="1">
        <v>1.43797694769317E-2</v>
      </c>
      <c r="F2068" s="1">
        <v>0.113421590646494</v>
      </c>
      <c r="G2068" s="1">
        <f t="shared" si="32"/>
        <v>0.87331414379962347</v>
      </c>
    </row>
    <row r="2069" spans="1:7" x14ac:dyDescent="0.2">
      <c r="A2069" s="1" t="s">
        <v>3658</v>
      </c>
      <c r="B2069" s="1">
        <v>-0.164379852886021</v>
      </c>
      <c r="C2069" s="1">
        <v>8.8011076017643308</v>
      </c>
      <c r="D2069" s="1">
        <v>7.1670269595959697</v>
      </c>
      <c r="E2069" s="1">
        <v>1.43856186946249E-2</v>
      </c>
      <c r="F2069" s="1">
        <v>0.113421590646494</v>
      </c>
      <c r="G2069" s="1">
        <f t="shared" si="32"/>
        <v>0.89231200018369095</v>
      </c>
    </row>
    <row r="2070" spans="1:7" x14ac:dyDescent="0.2">
      <c r="A2070" s="1" t="s">
        <v>3659</v>
      </c>
      <c r="B2070" s="1">
        <v>0.17389476943975299</v>
      </c>
      <c r="C2070" s="1">
        <v>6.6662468372158603</v>
      </c>
      <c r="D2070" s="1">
        <v>7.1624876961106203</v>
      </c>
      <c r="E2070" s="1">
        <v>1.44123557437428E-2</v>
      </c>
      <c r="F2070" s="1">
        <v>0.113531858868228</v>
      </c>
      <c r="G2070" s="1">
        <f t="shared" si="32"/>
        <v>1.1280998505521973</v>
      </c>
    </row>
    <row r="2071" spans="1:7" x14ac:dyDescent="0.2">
      <c r="A2071" s="1" t="s">
        <v>3660</v>
      </c>
      <c r="B2071" s="1">
        <v>-4.4777669348667999</v>
      </c>
      <c r="C2071" s="1">
        <v>-9.3002510000139899E-2</v>
      </c>
      <c r="D2071" s="1">
        <v>7.2320055161674999</v>
      </c>
      <c r="E2071" s="1">
        <v>1.44135372153381E-2</v>
      </c>
      <c r="F2071" s="1">
        <v>0.113531858868228</v>
      </c>
      <c r="G2071" s="1">
        <f t="shared" si="32"/>
        <v>4.4880515748674327E-2</v>
      </c>
    </row>
    <row r="2072" spans="1:7" x14ac:dyDescent="0.2">
      <c r="A2072" s="1" t="s">
        <v>780</v>
      </c>
      <c r="B2072" s="1">
        <v>-0.169739199017443</v>
      </c>
      <c r="C2072" s="1">
        <v>5.6473597006906697</v>
      </c>
      <c r="D2072" s="1">
        <v>7.1585268274448</v>
      </c>
      <c r="E2072" s="1">
        <v>1.44357313439323E-2</v>
      </c>
      <c r="F2072" s="1">
        <v>0.11365174575462</v>
      </c>
      <c r="G2072" s="1">
        <f t="shared" si="32"/>
        <v>0.88900337486268877</v>
      </c>
    </row>
    <row r="2073" spans="1:7" x14ac:dyDescent="0.2">
      <c r="A2073" s="1" t="s">
        <v>3661</v>
      </c>
      <c r="B2073" s="1">
        <v>-0.84102561823797395</v>
      </c>
      <c r="C2073" s="1">
        <v>-4.7101857208522398E-2</v>
      </c>
      <c r="D2073" s="1">
        <v>7.1571809387641601</v>
      </c>
      <c r="E2073" s="1">
        <v>1.4443683933953899E-2</v>
      </c>
      <c r="F2073" s="1">
        <v>0.113659448127304</v>
      </c>
      <c r="G2073" s="1">
        <f t="shared" si="32"/>
        <v>0.55824656800205552</v>
      </c>
    </row>
    <row r="2074" spans="1:7" x14ac:dyDescent="0.2">
      <c r="A2074" s="1" t="s">
        <v>3662</v>
      </c>
      <c r="B2074" s="1">
        <v>0.35477821346030602</v>
      </c>
      <c r="C2074" s="1">
        <v>3.2351050848564502</v>
      </c>
      <c r="D2074" s="1">
        <v>7.1526608579271498</v>
      </c>
      <c r="E2074" s="1">
        <v>1.4470428068943501E-2</v>
      </c>
      <c r="F2074" s="1">
        <v>0.113814945096319</v>
      </c>
      <c r="G2074" s="1">
        <f t="shared" si="32"/>
        <v>1.2787889770224035</v>
      </c>
    </row>
    <row r="2075" spans="1:7" x14ac:dyDescent="0.2">
      <c r="A2075" s="1" t="s">
        <v>813</v>
      </c>
      <c r="B2075" s="1">
        <v>-0.210769546753974</v>
      </c>
      <c r="C2075" s="1">
        <v>5.1387557717905601</v>
      </c>
      <c r="D2075" s="1">
        <v>7.1506517821870696</v>
      </c>
      <c r="E2075" s="1">
        <v>1.44823330144847E-2</v>
      </c>
      <c r="F2075" s="1">
        <v>0.11385363296529501</v>
      </c>
      <c r="G2075" s="1">
        <f t="shared" si="32"/>
        <v>0.86407620219658854</v>
      </c>
    </row>
    <row r="2076" spans="1:7" x14ac:dyDescent="0.2">
      <c r="A2076" s="1" t="s">
        <v>1336</v>
      </c>
      <c r="B2076" s="1">
        <v>0.16852271726274301</v>
      </c>
      <c r="C2076" s="1">
        <v>6.7207425769510598</v>
      </c>
      <c r="D2076" s="1">
        <v>7.1443278722610204</v>
      </c>
      <c r="E2076" s="1">
        <v>1.4519877413931299E-2</v>
      </c>
      <c r="F2076" s="1">
        <v>0.11407275486037501</v>
      </c>
      <c r="G2076" s="1">
        <f t="shared" si="32"/>
        <v>1.1239070432660991</v>
      </c>
    </row>
    <row r="2077" spans="1:7" x14ac:dyDescent="0.2">
      <c r="A2077" s="1" t="s">
        <v>2056</v>
      </c>
      <c r="B2077" s="1">
        <v>-0.25852045640642102</v>
      </c>
      <c r="C2077" s="1">
        <v>3.95799588837968</v>
      </c>
      <c r="D2077" s="1">
        <v>7.14360014326948</v>
      </c>
      <c r="E2077" s="1">
        <v>1.4524204843546501E-2</v>
      </c>
      <c r="F2077" s="1">
        <v>0.11407275486037501</v>
      </c>
      <c r="G2077" s="1">
        <f t="shared" si="32"/>
        <v>0.8359447760170613</v>
      </c>
    </row>
    <row r="2078" spans="1:7" x14ac:dyDescent="0.2">
      <c r="A2078" s="1" t="s">
        <v>3663</v>
      </c>
      <c r="B2078" s="1">
        <v>0.76355085107663201</v>
      </c>
      <c r="C2078" s="1">
        <v>-2.8750281907610802E-2</v>
      </c>
      <c r="D2078" s="1">
        <v>7.1377159609915903</v>
      </c>
      <c r="E2078" s="1">
        <v>1.45592480645561E-2</v>
      </c>
      <c r="F2078" s="1">
        <v>0.114256788764144</v>
      </c>
      <c r="G2078" s="1">
        <f t="shared" si="32"/>
        <v>1.6976638831807191</v>
      </c>
    </row>
    <row r="2079" spans="1:7" x14ac:dyDescent="0.2">
      <c r="A2079" s="1" t="s">
        <v>3664</v>
      </c>
      <c r="B2079" s="1">
        <v>0.84235592418912097</v>
      </c>
      <c r="C2079" s="1">
        <v>1.2259011653929599</v>
      </c>
      <c r="D2079" s="1">
        <v>7.1373117844865597</v>
      </c>
      <c r="E2079" s="1">
        <v>1.45616586036158E-2</v>
      </c>
      <c r="F2079" s="1">
        <v>0.114256788764144</v>
      </c>
      <c r="G2079" s="1">
        <f t="shared" si="32"/>
        <v>1.7929756857520522</v>
      </c>
    </row>
    <row r="2080" spans="1:7" x14ac:dyDescent="0.2">
      <c r="A2080" s="1" t="s">
        <v>3665</v>
      </c>
      <c r="B2080" s="1">
        <v>-0.193950398701949</v>
      </c>
      <c r="C2080" s="1">
        <v>6.0099795313783897</v>
      </c>
      <c r="D2080" s="1">
        <v>7.1303535156685998</v>
      </c>
      <c r="E2080" s="1">
        <v>1.46032282964445E-2</v>
      </c>
      <c r="F2080" s="1">
        <v>0.11452782076379101</v>
      </c>
      <c r="G2080" s="1">
        <f t="shared" si="32"/>
        <v>0.8742086760620994</v>
      </c>
    </row>
    <row r="2081" spans="1:7" x14ac:dyDescent="0.2">
      <c r="A2081" s="1" t="s">
        <v>392</v>
      </c>
      <c r="B2081" s="1">
        <v>-0.168714569058484</v>
      </c>
      <c r="C2081" s="1">
        <v>6.5974720196842496</v>
      </c>
      <c r="D2081" s="1">
        <v>7.1274856593311302</v>
      </c>
      <c r="E2081" s="1">
        <v>1.4620399882152999E-2</v>
      </c>
      <c r="F2081" s="1">
        <v>0.11457055560210901</v>
      </c>
      <c r="G2081" s="1">
        <f t="shared" si="32"/>
        <v>0.88963498654186968</v>
      </c>
    </row>
    <row r="2082" spans="1:7" x14ac:dyDescent="0.2">
      <c r="A2082" s="1" t="s">
        <v>3666</v>
      </c>
      <c r="B2082" s="1">
        <v>-0.180821597439349</v>
      </c>
      <c r="C2082" s="1">
        <v>5.9162866844710402</v>
      </c>
      <c r="D2082" s="1">
        <v>7.1270955142244503</v>
      </c>
      <c r="E2082" s="1">
        <v>1.4622737660452099E-2</v>
      </c>
      <c r="F2082" s="1">
        <v>0.11457055560210901</v>
      </c>
      <c r="G2082" s="1">
        <f t="shared" si="32"/>
        <v>0.88220045068245467</v>
      </c>
    </row>
    <row r="2083" spans="1:7" x14ac:dyDescent="0.2">
      <c r="A2083" s="1" t="s">
        <v>705</v>
      </c>
      <c r="B2083" s="1">
        <v>-0.16880836617485601</v>
      </c>
      <c r="C2083" s="1">
        <v>6.1089150249269704</v>
      </c>
      <c r="D2083" s="1">
        <v>7.1235942538306496</v>
      </c>
      <c r="E2083" s="1">
        <v>1.4643736189153E-2</v>
      </c>
      <c r="F2083" s="1">
        <v>0.114665962522788</v>
      </c>
      <c r="G2083" s="1">
        <f t="shared" si="32"/>
        <v>0.88957714861947312</v>
      </c>
    </row>
    <row r="2084" spans="1:7" x14ac:dyDescent="0.2">
      <c r="A2084" s="1" t="s">
        <v>3667</v>
      </c>
      <c r="B2084" s="1">
        <v>-0.26987127412718198</v>
      </c>
      <c r="C2084" s="1">
        <v>4.2837873140991798</v>
      </c>
      <c r="D2084" s="1">
        <v>7.1227196928513798</v>
      </c>
      <c r="E2084" s="1">
        <v>1.46489865602531E-2</v>
      </c>
      <c r="F2084" s="1">
        <v>0.114665962522788</v>
      </c>
      <c r="G2084" s="1">
        <f t="shared" si="32"/>
        <v>0.82939354596149306</v>
      </c>
    </row>
    <row r="2085" spans="1:7" x14ac:dyDescent="0.2">
      <c r="A2085" s="1" t="s">
        <v>3668</v>
      </c>
      <c r="B2085" s="1">
        <v>0.45014586629338799</v>
      </c>
      <c r="C2085" s="1">
        <v>1.35170982730566</v>
      </c>
      <c r="D2085" s="1">
        <v>7.1176676448696998</v>
      </c>
      <c r="E2085" s="1">
        <v>1.46793574415084E-2</v>
      </c>
      <c r="F2085" s="1">
        <v>0.114742584144784</v>
      </c>
      <c r="G2085" s="1">
        <f t="shared" si="32"/>
        <v>1.3661783797095564</v>
      </c>
    </row>
    <row r="2086" spans="1:7" x14ac:dyDescent="0.2">
      <c r="A2086" s="1" t="s">
        <v>3669</v>
      </c>
      <c r="B2086" s="1">
        <v>-0.38686695606105298</v>
      </c>
      <c r="C2086" s="1">
        <v>4.1683308728453303</v>
      </c>
      <c r="D2086" s="1">
        <v>7.1171635859719196</v>
      </c>
      <c r="E2086" s="1">
        <v>1.4682391501948401E-2</v>
      </c>
      <c r="F2086" s="1">
        <v>0.114742584144784</v>
      </c>
      <c r="G2086" s="1">
        <f t="shared" si="32"/>
        <v>0.76478866375909171</v>
      </c>
    </row>
    <row r="2087" spans="1:7" x14ac:dyDescent="0.2">
      <c r="A2087" s="1" t="s">
        <v>3670</v>
      </c>
      <c r="B2087" s="1">
        <v>0.212239024938705</v>
      </c>
      <c r="C2087" s="1">
        <v>8.6985688358110806</v>
      </c>
      <c r="D2087" s="1">
        <v>7.1159512854629297</v>
      </c>
      <c r="E2087" s="1">
        <v>1.46896915231037E-2</v>
      </c>
      <c r="F2087" s="1">
        <v>0.114742584144784</v>
      </c>
      <c r="G2087" s="1">
        <f t="shared" si="32"/>
        <v>1.1584847274222776</v>
      </c>
    </row>
    <row r="2088" spans="1:7" x14ac:dyDescent="0.2">
      <c r="A2088" s="1" t="s">
        <v>235</v>
      </c>
      <c r="B2088" s="1">
        <v>-0.15834404972969501</v>
      </c>
      <c r="C2088" s="1">
        <v>5.9908632830463704</v>
      </c>
      <c r="D2088" s="1">
        <v>7.1154382896811903</v>
      </c>
      <c r="E2088" s="1">
        <v>1.46927818142752E-2</v>
      </c>
      <c r="F2088" s="1">
        <v>0.114742584144784</v>
      </c>
      <c r="G2088" s="1">
        <f t="shared" si="32"/>
        <v>0.89605298596987859</v>
      </c>
    </row>
    <row r="2089" spans="1:7" x14ac:dyDescent="0.2">
      <c r="A2089" s="1" t="s">
        <v>3671</v>
      </c>
      <c r="B2089" s="1">
        <v>-0.223289499359699</v>
      </c>
      <c r="C2089" s="1">
        <v>4.5985029756088096</v>
      </c>
      <c r="D2089" s="1">
        <v>7.1152396134065601</v>
      </c>
      <c r="E2089" s="1">
        <v>1.4693978837219301E-2</v>
      </c>
      <c r="F2089" s="1">
        <v>0.114742584144784</v>
      </c>
      <c r="G2089" s="1">
        <f t="shared" si="32"/>
        <v>0.85661004529664075</v>
      </c>
    </row>
    <row r="2090" spans="1:7" x14ac:dyDescent="0.2">
      <c r="A2090" s="1" t="s">
        <v>3672</v>
      </c>
      <c r="B2090" s="1">
        <v>0.18726085259244499</v>
      </c>
      <c r="C2090" s="1">
        <v>5.7682525732570697</v>
      </c>
      <c r="D2090" s="1">
        <v>7.1113014591823296</v>
      </c>
      <c r="E2090" s="1">
        <v>1.4717728704111499E-2</v>
      </c>
      <c r="F2090" s="1">
        <v>0.114753665834399</v>
      </c>
      <c r="G2090" s="1">
        <f t="shared" si="32"/>
        <v>1.1385998798422508</v>
      </c>
    </row>
    <row r="2091" spans="1:7" x14ac:dyDescent="0.2">
      <c r="A2091" s="1" t="s">
        <v>3673</v>
      </c>
      <c r="B2091" s="1">
        <v>0.17531188207193801</v>
      </c>
      <c r="C2091" s="1">
        <v>6.5719635236195302</v>
      </c>
      <c r="D2091" s="1">
        <v>7.1094474017118596</v>
      </c>
      <c r="E2091" s="1">
        <v>1.4728924847177499E-2</v>
      </c>
      <c r="F2091" s="1">
        <v>0.114753665834399</v>
      </c>
      <c r="G2091" s="1">
        <f t="shared" si="32"/>
        <v>1.1292084909153948</v>
      </c>
    </row>
    <row r="2092" spans="1:7" x14ac:dyDescent="0.2">
      <c r="A2092" s="1" t="s">
        <v>953</v>
      </c>
      <c r="B2092" s="1">
        <v>-0.20794074014208799</v>
      </c>
      <c r="C2092" s="1">
        <v>6.0143735359677901</v>
      </c>
      <c r="D2092" s="1">
        <v>7.1088129908629298</v>
      </c>
      <c r="E2092" s="1">
        <v>1.4732758066650999E-2</v>
      </c>
      <c r="F2092" s="1">
        <v>0.114753665834399</v>
      </c>
      <c r="G2092" s="1">
        <f t="shared" si="32"/>
        <v>0.8657721270750024</v>
      </c>
    </row>
    <row r="2093" spans="1:7" x14ac:dyDescent="0.2">
      <c r="A2093" s="1" t="s">
        <v>3674</v>
      </c>
      <c r="B2093" s="1">
        <v>-0.21716308166185799</v>
      </c>
      <c r="C2093" s="1">
        <v>4.9824624811630001</v>
      </c>
      <c r="D2093" s="1">
        <v>7.1083827131916797</v>
      </c>
      <c r="E2093" s="1">
        <v>1.47353585132542E-2</v>
      </c>
      <c r="F2093" s="1">
        <v>0.114753665834399</v>
      </c>
      <c r="G2093" s="1">
        <f t="shared" si="32"/>
        <v>0.86025538219584141</v>
      </c>
    </row>
    <row r="2094" spans="1:7" x14ac:dyDescent="0.2">
      <c r="A2094" s="1" t="s">
        <v>3675</v>
      </c>
      <c r="B2094" s="1">
        <v>-1.1688043451757799</v>
      </c>
      <c r="C2094" s="1">
        <v>8.8424828653729401E-2</v>
      </c>
      <c r="D2094" s="1">
        <v>7.1082849471261298</v>
      </c>
      <c r="E2094" s="1">
        <v>1.47359494484603E-2</v>
      </c>
      <c r="F2094" s="1">
        <v>0.114753665834399</v>
      </c>
      <c r="G2094" s="1">
        <f t="shared" si="32"/>
        <v>0.44478981400134709</v>
      </c>
    </row>
    <row r="2095" spans="1:7" x14ac:dyDescent="0.2">
      <c r="A2095" s="1" t="s">
        <v>3676</v>
      </c>
      <c r="B2095" s="1">
        <v>-0.368729583825122</v>
      </c>
      <c r="C2095" s="1">
        <v>2.7345453900912302</v>
      </c>
      <c r="D2095" s="1">
        <v>7.1080042308353901</v>
      </c>
      <c r="E2095" s="1">
        <v>1.47376463515614E-2</v>
      </c>
      <c r="F2095" s="1">
        <v>0.114753665834399</v>
      </c>
      <c r="G2095" s="1">
        <f t="shared" si="32"/>
        <v>0.77446417842810333</v>
      </c>
    </row>
    <row r="2096" spans="1:7" x14ac:dyDescent="0.2">
      <c r="A2096" s="1" t="s">
        <v>3677</v>
      </c>
      <c r="B2096" s="1">
        <v>-0.48484456987191799</v>
      </c>
      <c r="C2096" s="1">
        <v>2.1788829473260201</v>
      </c>
      <c r="D2096" s="1">
        <v>7.1060220908213099</v>
      </c>
      <c r="E2096" s="1">
        <v>1.47496344189847E-2</v>
      </c>
      <c r="F2096" s="1">
        <v>0.114792164339156</v>
      </c>
      <c r="G2096" s="1">
        <f t="shared" si="32"/>
        <v>0.71457405104149785</v>
      </c>
    </row>
    <row r="2097" spans="1:7" x14ac:dyDescent="0.2">
      <c r="A2097" s="1" t="s">
        <v>400</v>
      </c>
      <c r="B2097" s="1">
        <v>-0.35624363131597903</v>
      </c>
      <c r="C2097" s="1">
        <v>3.3329210533469702</v>
      </c>
      <c r="D2097" s="1">
        <v>7.1028114320992604</v>
      </c>
      <c r="E2097" s="1">
        <v>1.47690757649725E-2</v>
      </c>
      <c r="F2097" s="1">
        <v>0.114888605127331</v>
      </c>
      <c r="G2097" s="1">
        <f t="shared" si="32"/>
        <v>0.78119594662971881</v>
      </c>
    </row>
    <row r="2098" spans="1:7" x14ac:dyDescent="0.2">
      <c r="A2098" s="1" t="s">
        <v>3678</v>
      </c>
      <c r="B2098" s="1">
        <v>-0.21149329537529299</v>
      </c>
      <c r="C2098" s="1">
        <v>6.46487156356166</v>
      </c>
      <c r="D2098" s="1">
        <v>7.0938952534680197</v>
      </c>
      <c r="E2098" s="1">
        <v>1.48232159327027E-2</v>
      </c>
      <c r="F2098" s="1">
        <v>0.115254747163767</v>
      </c>
      <c r="G2098" s="1">
        <f t="shared" si="32"/>
        <v>0.86364283471097181</v>
      </c>
    </row>
    <row r="2099" spans="1:7" x14ac:dyDescent="0.2">
      <c r="A2099" s="1" t="s">
        <v>151</v>
      </c>
      <c r="B2099" s="1">
        <v>-0.222288626144199</v>
      </c>
      <c r="C2099" s="1">
        <v>5.8118205175535502</v>
      </c>
      <c r="D2099" s="1">
        <v>7.0920562594592198</v>
      </c>
      <c r="E2099" s="1">
        <v>1.48344101267214E-2</v>
      </c>
      <c r="F2099" s="1">
        <v>0.115273574807521</v>
      </c>
      <c r="G2099" s="1">
        <f t="shared" si="32"/>
        <v>0.85720452679970693</v>
      </c>
    </row>
    <row r="2100" spans="1:7" x14ac:dyDescent="0.2">
      <c r="A2100" s="1" t="s">
        <v>3679</v>
      </c>
      <c r="B2100" s="1">
        <v>-0.19413665964645799</v>
      </c>
      <c r="C2100" s="1">
        <v>4.8791853813895703</v>
      </c>
      <c r="D2100" s="1">
        <v>7.0905920089370502</v>
      </c>
      <c r="E2100" s="1">
        <v>1.48433299695853E-2</v>
      </c>
      <c r="F2100" s="1">
        <v>0.115273574807521</v>
      </c>
      <c r="G2100" s="1">
        <f t="shared" si="32"/>
        <v>0.87409581754502308</v>
      </c>
    </row>
    <row r="2101" spans="1:7" x14ac:dyDescent="0.2">
      <c r="A2101" s="1" t="s">
        <v>2067</v>
      </c>
      <c r="B2101" s="1">
        <v>0.18958591470570901</v>
      </c>
      <c r="C2101" s="1">
        <v>7.3430537695688098</v>
      </c>
      <c r="D2101" s="1">
        <v>7.0900132450480804</v>
      </c>
      <c r="E2101" s="1">
        <v>1.48468573063132E-2</v>
      </c>
      <c r="F2101" s="1">
        <v>0.115273574807521</v>
      </c>
      <c r="G2101" s="1">
        <f t="shared" si="32"/>
        <v>1.1404363385077909</v>
      </c>
    </row>
    <row r="2102" spans="1:7" x14ac:dyDescent="0.2">
      <c r="A2102" s="1" t="s">
        <v>3680</v>
      </c>
      <c r="B2102" s="1">
        <v>-0.25990040628278699</v>
      </c>
      <c r="C2102" s="1">
        <v>4.3594805248112998</v>
      </c>
      <c r="D2102" s="1">
        <v>7.0856892531431601</v>
      </c>
      <c r="E2102" s="1">
        <v>1.48732400092481E-2</v>
      </c>
      <c r="F2102" s="1">
        <v>0.115414694761842</v>
      </c>
      <c r="G2102" s="1">
        <f t="shared" si="32"/>
        <v>0.83514557012968116</v>
      </c>
    </row>
    <row r="2103" spans="1:7" x14ac:dyDescent="0.2">
      <c r="A2103" s="1" t="s">
        <v>3681</v>
      </c>
      <c r="B2103" s="1">
        <v>0.31676869051190198</v>
      </c>
      <c r="C2103" s="1">
        <v>3.38123773331899</v>
      </c>
      <c r="D2103" s="1">
        <v>7.0847141176113402</v>
      </c>
      <c r="E2103" s="1">
        <v>1.4879197011390399E-2</v>
      </c>
      <c r="F2103" s="1">
        <v>0.115414694761842</v>
      </c>
      <c r="G2103" s="1">
        <f t="shared" si="32"/>
        <v>1.2455377006074524</v>
      </c>
    </row>
    <row r="2104" spans="1:7" x14ac:dyDescent="0.2">
      <c r="A2104" s="1" t="s">
        <v>1200</v>
      </c>
      <c r="B2104" s="1">
        <v>-0.26243178316260901</v>
      </c>
      <c r="C2104" s="1">
        <v>6.1225112331227498</v>
      </c>
      <c r="D2104" s="1">
        <v>7.08142597568105</v>
      </c>
      <c r="E2104" s="1">
        <v>1.4899303607980601E-2</v>
      </c>
      <c r="F2104" s="1">
        <v>0.11551567597491</v>
      </c>
      <c r="G2104" s="1">
        <f t="shared" si="32"/>
        <v>0.83368149454738194</v>
      </c>
    </row>
    <row r="2105" spans="1:7" x14ac:dyDescent="0.2">
      <c r="A2105" s="1" t="s">
        <v>3682</v>
      </c>
      <c r="B2105" s="1">
        <v>-0.65552979704484304</v>
      </c>
      <c r="C2105" s="1">
        <v>1.4842814800130999</v>
      </c>
      <c r="D2105" s="1">
        <v>7.0770328243486498</v>
      </c>
      <c r="E2105" s="1">
        <v>1.4926214643753001E-2</v>
      </c>
      <c r="F2105" s="1">
        <v>0.115669291511765</v>
      </c>
      <c r="G2105" s="1">
        <f t="shared" si="32"/>
        <v>0.63484231701032035</v>
      </c>
    </row>
    <row r="2106" spans="1:7" x14ac:dyDescent="0.2">
      <c r="A2106" s="1" t="s">
        <v>1841</v>
      </c>
      <c r="B2106" s="1">
        <v>-0.181584367594609</v>
      </c>
      <c r="C2106" s="1">
        <v>6.12143283587843</v>
      </c>
      <c r="D2106" s="1">
        <v>7.06938995568406</v>
      </c>
      <c r="E2106" s="1">
        <v>1.4973162061599E-2</v>
      </c>
      <c r="F2106" s="1">
        <v>0.115977957280361</v>
      </c>
      <c r="G2106" s="1">
        <f t="shared" si="32"/>
        <v>0.88173414401500594</v>
      </c>
    </row>
    <row r="2107" spans="1:7" x14ac:dyDescent="0.2">
      <c r="A2107" s="1" t="s">
        <v>3683</v>
      </c>
      <c r="B2107" s="1">
        <v>2.13271878033256</v>
      </c>
      <c r="C2107" s="1">
        <v>1.4375927769902099</v>
      </c>
      <c r="D2107" s="1">
        <v>7.0673076126479204</v>
      </c>
      <c r="E2107" s="1">
        <v>1.49859817648604E-2</v>
      </c>
      <c r="F2107" s="1">
        <v>0.116022111554361</v>
      </c>
      <c r="G2107" s="1">
        <f t="shared" si="32"/>
        <v>4.3854314337060094</v>
      </c>
    </row>
    <row r="2108" spans="1:7" x14ac:dyDescent="0.2">
      <c r="A2108" s="1" t="s">
        <v>3684</v>
      </c>
      <c r="B2108" s="1">
        <v>0.17746511627950501</v>
      </c>
      <c r="C2108" s="1">
        <v>6.40108816411714</v>
      </c>
      <c r="D2108" s="1">
        <v>7.0584191330455699</v>
      </c>
      <c r="E2108" s="1">
        <v>1.5040840870908701E-2</v>
      </c>
      <c r="F2108" s="1">
        <v>0.116391540205697</v>
      </c>
      <c r="G2108" s="1">
        <f t="shared" si="32"/>
        <v>1.1308951021977609</v>
      </c>
    </row>
    <row r="2109" spans="1:7" x14ac:dyDescent="0.2">
      <c r="A2109" s="1" t="s">
        <v>3685</v>
      </c>
      <c r="B2109" s="1">
        <v>-0.31316519766760997</v>
      </c>
      <c r="C2109" s="1">
        <v>3.01809805660131</v>
      </c>
      <c r="D2109" s="1">
        <v>7.0534840953992299</v>
      </c>
      <c r="E2109" s="1">
        <v>1.5071396550860299E-2</v>
      </c>
      <c r="F2109" s="1">
        <v>0.116572638628082</v>
      </c>
      <c r="G2109" s="1">
        <f t="shared" si="32"/>
        <v>0.80487396920609133</v>
      </c>
    </row>
    <row r="2110" spans="1:7" x14ac:dyDescent="0.2">
      <c r="A2110" s="1" t="s">
        <v>635</v>
      </c>
      <c r="B2110" s="1">
        <v>-0.436095661346243</v>
      </c>
      <c r="C2110" s="1">
        <v>2.4499174091662899</v>
      </c>
      <c r="D2110" s="1">
        <v>7.04797668388861</v>
      </c>
      <c r="E2110" s="1">
        <v>1.5105578135541101E-2</v>
      </c>
      <c r="F2110" s="1">
        <v>0.116781597189238</v>
      </c>
      <c r="G2110" s="1">
        <f t="shared" si="32"/>
        <v>0.73913220408290592</v>
      </c>
    </row>
    <row r="2111" spans="1:7" x14ac:dyDescent="0.2">
      <c r="A2111" s="1" t="s">
        <v>63</v>
      </c>
      <c r="B2111" s="1">
        <v>0.17333423882692101</v>
      </c>
      <c r="C2111" s="1">
        <v>5.5253588253954504</v>
      </c>
      <c r="D2111" s="1">
        <v>7.0436314481986102</v>
      </c>
      <c r="E2111" s="1">
        <v>1.51326079121508E-2</v>
      </c>
      <c r="F2111" s="1">
        <v>0.116935093003472</v>
      </c>
      <c r="G2111" s="1">
        <f t="shared" si="32"/>
        <v>1.1276616348114998</v>
      </c>
    </row>
    <row r="2112" spans="1:7" x14ac:dyDescent="0.2">
      <c r="A2112" s="1" t="s">
        <v>3686</v>
      </c>
      <c r="B2112" s="1">
        <v>-0.202489473416124</v>
      </c>
      <c r="C2112" s="1">
        <v>5.9776624448376996</v>
      </c>
      <c r="D2112" s="1">
        <v>7.0415358787768598</v>
      </c>
      <c r="E2112" s="1">
        <v>1.51456628506385E-2</v>
      </c>
      <c r="F2112" s="1">
        <v>0.116980505913201</v>
      </c>
      <c r="G2112" s="1">
        <f t="shared" si="32"/>
        <v>0.86904966140184248</v>
      </c>
    </row>
    <row r="2113" spans="1:7" x14ac:dyDescent="0.2">
      <c r="A2113" s="1" t="s">
        <v>3687</v>
      </c>
      <c r="B2113" s="1">
        <v>-0.15133907251539899</v>
      </c>
      <c r="C2113" s="1">
        <v>7.6549887549815496</v>
      </c>
      <c r="D2113" s="1">
        <v>7.0386843795537999</v>
      </c>
      <c r="E2113" s="1">
        <v>1.5163447305425799E-2</v>
      </c>
      <c r="F2113" s="1">
        <v>0.117062387842977</v>
      </c>
      <c r="G2113" s="1">
        <f t="shared" si="32"/>
        <v>0.90041433315575037</v>
      </c>
    </row>
    <row r="2114" spans="1:7" x14ac:dyDescent="0.2">
      <c r="A2114" s="1" t="s">
        <v>3688</v>
      </c>
      <c r="B2114" s="1">
        <v>0.19515093731007899</v>
      </c>
      <c r="C2114" s="1">
        <v>6.5457895112978903</v>
      </c>
      <c r="D2114" s="1">
        <v>7.0321511711339202</v>
      </c>
      <c r="E2114" s="1">
        <v>1.52042822738911E-2</v>
      </c>
      <c r="F2114" s="1">
        <v>0.11732205881515299</v>
      </c>
      <c r="G2114" s="1">
        <f t="shared" si="32"/>
        <v>1.1448439299327151</v>
      </c>
    </row>
    <row r="2115" spans="1:7" x14ac:dyDescent="0.2">
      <c r="A2115" s="1" t="s">
        <v>3689</v>
      </c>
      <c r="B2115" s="1">
        <v>-0.203417627393294</v>
      </c>
      <c r="C2115" s="1">
        <v>5.4414919355756997</v>
      </c>
      <c r="D2115" s="1">
        <v>7.03024943119794</v>
      </c>
      <c r="E2115" s="1">
        <v>1.5216191956292299E-2</v>
      </c>
      <c r="F2115" s="1">
        <v>0.11735839106090699</v>
      </c>
      <c r="G2115" s="1">
        <f t="shared" ref="G2115:G2178" si="33">POWER(2,B2115)</f>
        <v>0.86849074044726149</v>
      </c>
    </row>
    <row r="2116" spans="1:7" x14ac:dyDescent="0.2">
      <c r="A2116" s="1" t="s">
        <v>3690</v>
      </c>
      <c r="B2116" s="1">
        <v>-0.28205255522201</v>
      </c>
      <c r="C2116" s="1">
        <v>3.7723124077854302</v>
      </c>
      <c r="D2116" s="1">
        <v>7.0184144334458001</v>
      </c>
      <c r="E2116" s="1">
        <v>1.52905438301434E-2</v>
      </c>
      <c r="F2116" s="1">
        <v>0.11787606092708</v>
      </c>
      <c r="G2116" s="1">
        <f t="shared" si="33"/>
        <v>0.82242010863258308</v>
      </c>
    </row>
    <row r="2117" spans="1:7" x14ac:dyDescent="0.2">
      <c r="A2117" s="1" t="s">
        <v>3691</v>
      </c>
      <c r="B2117" s="1">
        <v>0.69197954550612895</v>
      </c>
      <c r="C2117" s="1">
        <v>0.71191615661466701</v>
      </c>
      <c r="D2117" s="1">
        <v>7.0143021771777896</v>
      </c>
      <c r="E2117" s="1">
        <v>1.53164736339406E-2</v>
      </c>
      <c r="F2117" s="1">
        <v>0.118020128043655</v>
      </c>
      <c r="G2117" s="1">
        <f t="shared" si="33"/>
        <v>1.6154986505577591</v>
      </c>
    </row>
    <row r="2118" spans="1:7" x14ac:dyDescent="0.2">
      <c r="A2118" s="1" t="s">
        <v>3692</v>
      </c>
      <c r="B2118" s="1">
        <v>-0.159015691077907</v>
      </c>
      <c r="C2118" s="1">
        <v>7.3585744952081704</v>
      </c>
      <c r="D2118" s="1">
        <v>7.0107680113889597</v>
      </c>
      <c r="E2118" s="1">
        <v>1.53387976013067E-2</v>
      </c>
      <c r="F2118" s="1">
        <v>0.118109103348268</v>
      </c>
      <c r="G2118" s="1">
        <f t="shared" si="33"/>
        <v>0.895635928898731</v>
      </c>
    </row>
    <row r="2119" spans="1:7" x14ac:dyDescent="0.2">
      <c r="A2119" s="1" t="s">
        <v>2063</v>
      </c>
      <c r="B2119" s="1">
        <v>0.208330979581585</v>
      </c>
      <c r="C2119" s="1">
        <v>6.12556379677061</v>
      </c>
      <c r="D2119" s="1">
        <v>7.0101800122635298</v>
      </c>
      <c r="E2119" s="1">
        <v>1.5342515296575E-2</v>
      </c>
      <c r="F2119" s="1">
        <v>0.118109103348268</v>
      </c>
      <c r="G2119" s="1">
        <f t="shared" si="33"/>
        <v>1.1553508119200586</v>
      </c>
    </row>
    <row r="2120" spans="1:7" x14ac:dyDescent="0.2">
      <c r="A2120" s="1" t="s">
        <v>3693</v>
      </c>
      <c r="B2120" s="1">
        <v>-0.192998134874764</v>
      </c>
      <c r="C2120" s="1">
        <v>5.8602733326066199</v>
      </c>
      <c r="D2120" s="1">
        <v>7.0070397680540202</v>
      </c>
      <c r="E2120" s="1">
        <v>1.53623869440242E-2</v>
      </c>
      <c r="F2120" s="1">
        <v>0.118112128018089</v>
      </c>
      <c r="G2120" s="1">
        <f t="shared" si="33"/>
        <v>0.87478589583380695</v>
      </c>
    </row>
    <row r="2121" spans="1:7" x14ac:dyDescent="0.2">
      <c r="A2121" s="1" t="s">
        <v>3694</v>
      </c>
      <c r="B2121" s="1">
        <v>-0.38525909543424902</v>
      </c>
      <c r="C2121" s="1">
        <v>3.2102332803512899</v>
      </c>
      <c r="D2121" s="1">
        <v>7.0066219036975603</v>
      </c>
      <c r="E2121" s="1">
        <v>1.5365033383927199E-2</v>
      </c>
      <c r="F2121" s="1">
        <v>0.118112128018089</v>
      </c>
      <c r="G2121" s="1">
        <f t="shared" si="33"/>
        <v>0.76564148367310281</v>
      </c>
    </row>
    <row r="2122" spans="1:7" x14ac:dyDescent="0.2">
      <c r="A2122" s="1" t="s">
        <v>1540</v>
      </c>
      <c r="B2122" s="1">
        <v>-0.31893900768709499</v>
      </c>
      <c r="C2122" s="1">
        <v>7.4192756033554401</v>
      </c>
      <c r="D2122" s="1">
        <v>7.0061056910166002</v>
      </c>
      <c r="E2122" s="1">
        <v>1.53683033927129E-2</v>
      </c>
      <c r="F2122" s="1">
        <v>0.118112128018089</v>
      </c>
      <c r="G2122" s="1">
        <f t="shared" si="33"/>
        <v>0.80165922014904489</v>
      </c>
    </row>
    <row r="2123" spans="1:7" x14ac:dyDescent="0.2">
      <c r="A2123" s="1" t="s">
        <v>1881</v>
      </c>
      <c r="B2123" s="1">
        <v>-0.17623413571382401</v>
      </c>
      <c r="C2123" s="1">
        <v>8.98985176223424</v>
      </c>
      <c r="D2123" s="1">
        <v>7.0055383604513297</v>
      </c>
      <c r="E2123" s="1">
        <v>1.5371898111699501E-2</v>
      </c>
      <c r="F2123" s="1">
        <v>0.118112128018089</v>
      </c>
      <c r="G2123" s="1">
        <f t="shared" si="33"/>
        <v>0.88501012417979885</v>
      </c>
    </row>
    <row r="2124" spans="1:7" x14ac:dyDescent="0.2">
      <c r="A2124" s="1" t="s">
        <v>3695</v>
      </c>
      <c r="B2124" s="1">
        <v>-0.264113509693371</v>
      </c>
      <c r="C2124" s="1">
        <v>3.8347673215365101</v>
      </c>
      <c r="D2124" s="1">
        <v>7.0010018423861897</v>
      </c>
      <c r="E2124" s="1">
        <v>1.54006762481632E-2</v>
      </c>
      <c r="F2124" s="1">
        <v>0.118253872314925</v>
      </c>
      <c r="G2124" s="1">
        <f t="shared" si="33"/>
        <v>0.83271025155655287</v>
      </c>
    </row>
    <row r="2125" spans="1:7" x14ac:dyDescent="0.2">
      <c r="A2125" s="1" t="s">
        <v>3696</v>
      </c>
      <c r="B2125" s="1">
        <v>-0.39952822385549303</v>
      </c>
      <c r="C2125" s="1">
        <v>2.9728613489416</v>
      </c>
      <c r="D2125" s="1">
        <v>7.0003434291059898</v>
      </c>
      <c r="E2125" s="1">
        <v>1.54048580060493E-2</v>
      </c>
      <c r="F2125" s="1">
        <v>0.118253872314925</v>
      </c>
      <c r="G2125" s="1">
        <f t="shared" si="33"/>
        <v>0.75810615124859904</v>
      </c>
    </row>
    <row r="2126" spans="1:7" x14ac:dyDescent="0.2">
      <c r="A2126" s="1" t="s">
        <v>3697</v>
      </c>
      <c r="B2126" s="1">
        <v>0.329917709197253</v>
      </c>
      <c r="C2126" s="1">
        <v>3.7741355090556699</v>
      </c>
      <c r="D2126" s="1">
        <v>6.9991030522304598</v>
      </c>
      <c r="E2126" s="1">
        <v>1.54127394208363E-2</v>
      </c>
      <c r="F2126" s="1">
        <v>0.118258669652245</v>
      </c>
      <c r="G2126" s="1">
        <f t="shared" si="33"/>
        <v>1.2569416769789179</v>
      </c>
    </row>
    <row r="2127" spans="1:7" x14ac:dyDescent="0.2">
      <c r="A2127" s="1" t="s">
        <v>864</v>
      </c>
      <c r="B2127" s="1">
        <v>0.27576719669694</v>
      </c>
      <c r="C2127" s="1">
        <v>3.8772705517745898</v>
      </c>
      <c r="D2127" s="1">
        <v>6.99245838463436</v>
      </c>
      <c r="E2127" s="1">
        <v>1.5455036850108799E-2</v>
      </c>
      <c r="F2127" s="1">
        <v>0.118527404962929</v>
      </c>
      <c r="G2127" s="1">
        <f t="shared" si="33"/>
        <v>1.2106377112688056</v>
      </c>
    </row>
    <row r="2128" spans="1:7" x14ac:dyDescent="0.2">
      <c r="A2128" s="1" t="s">
        <v>3698</v>
      </c>
      <c r="B2128" s="1">
        <v>0.72513084736060196</v>
      </c>
      <c r="C2128" s="1">
        <v>1.3720614694742099</v>
      </c>
      <c r="D2128" s="1">
        <v>6.9876496753028601</v>
      </c>
      <c r="E2128" s="1">
        <v>1.54857282687736E-2</v>
      </c>
      <c r="F2128" s="1">
        <v>0.11870692078843099</v>
      </c>
      <c r="G2128" s="1">
        <f t="shared" si="33"/>
        <v>1.6530505553748769</v>
      </c>
    </row>
    <row r="2129" spans="1:7" x14ac:dyDescent="0.2">
      <c r="A2129" s="1" t="s">
        <v>3699</v>
      </c>
      <c r="B2129" s="1">
        <v>0.422917902842255</v>
      </c>
      <c r="C2129" s="1">
        <v>2.63916421874797</v>
      </c>
      <c r="D2129" s="1">
        <v>6.9836370259923104</v>
      </c>
      <c r="E2129" s="1">
        <v>1.5511391060220101E-2</v>
      </c>
      <c r="F2129" s="1">
        <v>0.118779469165888</v>
      </c>
      <c r="G2129" s="1">
        <f t="shared" si="33"/>
        <v>1.3406362999467543</v>
      </c>
    </row>
    <row r="2130" spans="1:7" x14ac:dyDescent="0.2">
      <c r="A2130" s="1" t="s">
        <v>530</v>
      </c>
      <c r="B2130" s="1">
        <v>-0.19850544094645201</v>
      </c>
      <c r="C2130" s="1">
        <v>5.7820755333700697</v>
      </c>
      <c r="D2130" s="1">
        <v>6.9828918317923598</v>
      </c>
      <c r="E2130" s="1">
        <v>1.55161621667745E-2</v>
      </c>
      <c r="F2130" s="1">
        <v>0.118779469165888</v>
      </c>
      <c r="G2130" s="1">
        <f t="shared" si="33"/>
        <v>0.87145287691967477</v>
      </c>
    </row>
    <row r="2131" spans="1:7" x14ac:dyDescent="0.2">
      <c r="A2131" s="1" t="s">
        <v>3700</v>
      </c>
      <c r="B2131" s="1">
        <v>0.74311218704102899</v>
      </c>
      <c r="C2131" s="1">
        <v>0.68700534440160799</v>
      </c>
      <c r="D2131" s="1">
        <v>6.98169560919301</v>
      </c>
      <c r="E2131" s="1">
        <v>1.55238244168673E-2</v>
      </c>
      <c r="F2131" s="1">
        <v>0.118779469165888</v>
      </c>
      <c r="G2131" s="1">
        <f t="shared" si="33"/>
        <v>1.6737826372112843</v>
      </c>
    </row>
    <row r="2132" spans="1:7" x14ac:dyDescent="0.2">
      <c r="A2132" s="1" t="s">
        <v>3701</v>
      </c>
      <c r="B2132" s="1">
        <v>0.35098684289238202</v>
      </c>
      <c r="C2132" s="1">
        <v>3.0270056263929699</v>
      </c>
      <c r="D2132" s="1">
        <v>6.9816141796583899</v>
      </c>
      <c r="E2132" s="1">
        <v>1.5524346157166399E-2</v>
      </c>
      <c r="F2132" s="1">
        <v>0.118779469165888</v>
      </c>
      <c r="G2132" s="1">
        <f t="shared" si="33"/>
        <v>1.2754327599184521</v>
      </c>
    </row>
    <row r="2133" spans="1:7" x14ac:dyDescent="0.2">
      <c r="A2133" s="1" t="s">
        <v>3702</v>
      </c>
      <c r="B2133" s="1">
        <v>0.20305762090339999</v>
      </c>
      <c r="C2133" s="1">
        <v>5.2112212340609796</v>
      </c>
      <c r="D2133" s="1">
        <v>6.9800849542555499</v>
      </c>
      <c r="E2133" s="1">
        <v>1.5534147948614701E-2</v>
      </c>
      <c r="F2133" s="1">
        <v>0.118798690341893</v>
      </c>
      <c r="G2133" s="1">
        <f t="shared" si="33"/>
        <v>1.1511354664916478</v>
      </c>
    </row>
    <row r="2134" spans="1:7" x14ac:dyDescent="0.2">
      <c r="A2134" s="1" t="s">
        <v>3703</v>
      </c>
      <c r="B2134" s="1">
        <v>-0.24181333193931501</v>
      </c>
      <c r="C2134" s="1">
        <v>5.4109202579342703</v>
      </c>
      <c r="D2134" s="1">
        <v>6.97864981664166</v>
      </c>
      <c r="E2134" s="1">
        <v>1.55433529695363E-2</v>
      </c>
      <c r="F2134" s="1">
        <v>0.118808247151658</v>
      </c>
      <c r="G2134" s="1">
        <f t="shared" si="33"/>
        <v>0.84568170173498125</v>
      </c>
    </row>
    <row r="2135" spans="1:7" x14ac:dyDescent="0.2">
      <c r="A2135" s="1" t="s">
        <v>3704</v>
      </c>
      <c r="B2135" s="1">
        <v>0.17521067046536601</v>
      </c>
      <c r="C2135" s="1">
        <v>5.7238950026960103</v>
      </c>
      <c r="D2135" s="1">
        <v>6.9776175116813404</v>
      </c>
      <c r="E2135" s="1">
        <v>1.55499779821125E-2</v>
      </c>
      <c r="F2135" s="1">
        <v>0.118808247151658</v>
      </c>
      <c r="G2135" s="1">
        <f t="shared" si="33"/>
        <v>1.1291292745921744</v>
      </c>
    </row>
    <row r="2136" spans="1:7" x14ac:dyDescent="0.2">
      <c r="A2136" s="1" t="s">
        <v>164</v>
      </c>
      <c r="B2136" s="1">
        <v>0.48957463431493398</v>
      </c>
      <c r="C2136" s="1">
        <v>2.6018764232568898</v>
      </c>
      <c r="D2136" s="1">
        <v>6.9714985692979603</v>
      </c>
      <c r="E2136" s="1">
        <v>1.5589312380936899E-2</v>
      </c>
      <c r="F2136" s="1">
        <v>0.119052963389001</v>
      </c>
      <c r="G2136" s="1">
        <f t="shared" si="33"/>
        <v>1.4040308488099038</v>
      </c>
    </row>
    <row r="2137" spans="1:7" x14ac:dyDescent="0.2">
      <c r="A2137" s="1" t="s">
        <v>3705</v>
      </c>
      <c r="B2137" s="1">
        <v>0.20080221813244201</v>
      </c>
      <c r="C2137" s="1">
        <v>5.3899353088514701</v>
      </c>
      <c r="D2137" s="1">
        <v>6.9699631830548299</v>
      </c>
      <c r="E2137" s="1">
        <v>1.55991997686264E-2</v>
      </c>
      <c r="F2137" s="1">
        <v>0.11907267383105601</v>
      </c>
      <c r="G2137" s="1">
        <f t="shared" si="33"/>
        <v>1.1493372723529236</v>
      </c>
    </row>
    <row r="2138" spans="1:7" x14ac:dyDescent="0.2">
      <c r="A2138" s="1" t="s">
        <v>3706</v>
      </c>
      <c r="B2138" s="1">
        <v>0.18898314009124001</v>
      </c>
      <c r="C2138" s="1">
        <v>5.4039959512558102</v>
      </c>
      <c r="D2138" s="1">
        <v>6.9674313617192896</v>
      </c>
      <c r="E2138" s="1">
        <v>1.56155192027406E-2</v>
      </c>
      <c r="F2138" s="1">
        <v>0.11914144028420599</v>
      </c>
      <c r="G2138" s="1">
        <f t="shared" si="33"/>
        <v>1.1399599505896783</v>
      </c>
    </row>
    <row r="2139" spans="1:7" x14ac:dyDescent="0.2">
      <c r="A2139" s="1" t="s">
        <v>3707</v>
      </c>
      <c r="B2139" s="1">
        <v>-0.23769005279518901</v>
      </c>
      <c r="C2139" s="1">
        <v>4.9957904005675902</v>
      </c>
      <c r="D2139" s="1">
        <v>6.96390642172413</v>
      </c>
      <c r="E2139" s="1">
        <v>1.5638271833164501E-2</v>
      </c>
      <c r="F2139" s="1">
        <v>0.11922944907652799</v>
      </c>
      <c r="G2139" s="1">
        <f t="shared" si="33"/>
        <v>0.84810215050644899</v>
      </c>
    </row>
    <row r="2140" spans="1:7" x14ac:dyDescent="0.2">
      <c r="A2140" s="1" t="s">
        <v>3708</v>
      </c>
      <c r="B2140" s="1">
        <v>0.36363877236043701</v>
      </c>
      <c r="C2140" s="1">
        <v>3.4680671481135099</v>
      </c>
      <c r="D2140" s="1">
        <v>6.9633779276832</v>
      </c>
      <c r="E2140" s="1">
        <v>1.5641686330344101E-2</v>
      </c>
      <c r="F2140" s="1">
        <v>0.11922944907652799</v>
      </c>
      <c r="G2140" s="1">
        <f t="shared" si="33"/>
        <v>1.2866670462273251</v>
      </c>
    </row>
    <row r="2141" spans="1:7" x14ac:dyDescent="0.2">
      <c r="A2141" s="1" t="s">
        <v>1408</v>
      </c>
      <c r="B2141" s="1">
        <v>1.0958491738849201</v>
      </c>
      <c r="C2141" s="1">
        <v>1.1779785156674201</v>
      </c>
      <c r="D2141" s="1">
        <v>6.95619191584949</v>
      </c>
      <c r="E2141" s="1">
        <v>1.5688196638619801E-2</v>
      </c>
      <c r="F2141" s="1">
        <v>0.11949793786578</v>
      </c>
      <c r="G2141" s="1">
        <f t="shared" si="33"/>
        <v>2.1373885181074526</v>
      </c>
    </row>
    <row r="2142" spans="1:7" x14ac:dyDescent="0.2">
      <c r="A2142" s="1" t="s">
        <v>3709</v>
      </c>
      <c r="B2142" s="1">
        <v>-0.25215222272106702</v>
      </c>
      <c r="C2142" s="1">
        <v>3.9058960509434</v>
      </c>
      <c r="D2142" s="1">
        <v>6.95545298543367</v>
      </c>
      <c r="E2142" s="1">
        <v>1.5692988015225302E-2</v>
      </c>
      <c r="F2142" s="1">
        <v>0.11949793786578</v>
      </c>
      <c r="G2142" s="1">
        <f t="shared" si="33"/>
        <v>0.83964289523929736</v>
      </c>
    </row>
    <row r="2143" spans="1:7" x14ac:dyDescent="0.2">
      <c r="A2143" s="1" t="s">
        <v>492</v>
      </c>
      <c r="B2143" s="1">
        <v>0.79469180224203095</v>
      </c>
      <c r="C2143" s="1">
        <v>2.1311728237357901</v>
      </c>
      <c r="D2143" s="1">
        <v>6.9545405255358901</v>
      </c>
      <c r="E2143" s="1">
        <v>1.56989068522203E-2</v>
      </c>
      <c r="F2143" s="1">
        <v>0.11949793786578</v>
      </c>
      <c r="G2143" s="1">
        <f t="shared" si="33"/>
        <v>1.7347067555471978</v>
      </c>
    </row>
    <row r="2144" spans="1:7" x14ac:dyDescent="0.2">
      <c r="A2144" s="1" t="s">
        <v>3710</v>
      </c>
      <c r="B2144" s="1">
        <v>-0.25947196331350197</v>
      </c>
      <c r="C2144" s="1">
        <v>4.1243708546169104</v>
      </c>
      <c r="D2144" s="1">
        <v>6.9437040072239302</v>
      </c>
      <c r="E2144" s="1">
        <v>1.5769391230145102E-2</v>
      </c>
      <c r="F2144" s="1">
        <v>0.119910202296173</v>
      </c>
      <c r="G2144" s="1">
        <f t="shared" si="33"/>
        <v>0.83539362351133317</v>
      </c>
    </row>
    <row r="2145" spans="1:7" x14ac:dyDescent="0.2">
      <c r="A2145" s="1" t="s">
        <v>3711</v>
      </c>
      <c r="B2145" s="1">
        <v>0.43340307531089101</v>
      </c>
      <c r="C2145" s="1">
        <v>2.3802711261479499</v>
      </c>
      <c r="D2145" s="1">
        <v>6.9432218661916503</v>
      </c>
      <c r="E2145" s="1">
        <v>1.5772535456658701E-2</v>
      </c>
      <c r="F2145" s="1">
        <v>0.119910202296173</v>
      </c>
      <c r="G2145" s="1">
        <f t="shared" si="33"/>
        <v>1.3504152256273358</v>
      </c>
    </row>
    <row r="2146" spans="1:7" x14ac:dyDescent="0.2">
      <c r="A2146" s="1" t="s">
        <v>3712</v>
      </c>
      <c r="B2146" s="1">
        <v>-0.22245289413481401</v>
      </c>
      <c r="C2146" s="1">
        <v>5.3003895654344504</v>
      </c>
      <c r="D2146" s="1">
        <v>6.9428224012806998</v>
      </c>
      <c r="E2146" s="1">
        <v>1.57751410519111E-2</v>
      </c>
      <c r="F2146" s="1">
        <v>0.119910202296173</v>
      </c>
      <c r="G2146" s="1">
        <f t="shared" si="33"/>
        <v>0.85710692942468425</v>
      </c>
    </row>
    <row r="2147" spans="1:7" x14ac:dyDescent="0.2">
      <c r="A2147" s="1" t="s">
        <v>888</v>
      </c>
      <c r="B2147" s="1">
        <v>-0.25503619295982299</v>
      </c>
      <c r="C2147" s="1">
        <v>5.6190811312469</v>
      </c>
      <c r="D2147" s="1">
        <v>6.9366301729036799</v>
      </c>
      <c r="E2147" s="1">
        <v>1.5815592852782601E-2</v>
      </c>
      <c r="F2147" s="1">
        <v>0.120113476040255</v>
      </c>
      <c r="G2147" s="1">
        <f t="shared" si="33"/>
        <v>0.83796611230812534</v>
      </c>
    </row>
    <row r="2148" spans="1:7" x14ac:dyDescent="0.2">
      <c r="A2148" s="1" t="s">
        <v>3713</v>
      </c>
      <c r="B2148" s="1">
        <v>-0.58675348272434702</v>
      </c>
      <c r="C2148" s="1">
        <v>2.2156251021075501</v>
      </c>
      <c r="D2148" s="1">
        <v>6.9354178329027398</v>
      </c>
      <c r="E2148" s="1">
        <v>1.58235262538543E-2</v>
      </c>
      <c r="F2148" s="1">
        <v>0.120113476040255</v>
      </c>
      <c r="G2148" s="1">
        <f t="shared" si="33"/>
        <v>0.66583957073987365</v>
      </c>
    </row>
    <row r="2149" spans="1:7" x14ac:dyDescent="0.2">
      <c r="A2149" s="1" t="s">
        <v>3714</v>
      </c>
      <c r="B2149" s="1">
        <v>-0.31261084432716002</v>
      </c>
      <c r="C2149" s="1">
        <v>3.2728489669379002</v>
      </c>
      <c r="D2149" s="1">
        <v>6.93534634904342</v>
      </c>
      <c r="E2149" s="1">
        <v>1.5823994174291499E-2</v>
      </c>
      <c r="F2149" s="1">
        <v>0.120113476040255</v>
      </c>
      <c r="G2149" s="1">
        <f t="shared" si="33"/>
        <v>0.80518330021137619</v>
      </c>
    </row>
    <row r="2150" spans="1:7" x14ac:dyDescent="0.2">
      <c r="A2150" s="1" t="s">
        <v>1769</v>
      </c>
      <c r="B2150" s="1">
        <v>0.79647084636790799</v>
      </c>
      <c r="C2150" s="1">
        <v>4.8812185818135997E-2</v>
      </c>
      <c r="D2150" s="1">
        <v>6.9308751872105097</v>
      </c>
      <c r="E2150" s="1">
        <v>1.5853292390015102E-2</v>
      </c>
      <c r="F2150" s="1">
        <v>0.120220320810092</v>
      </c>
      <c r="G2150" s="1">
        <f t="shared" si="33"/>
        <v>1.736847210297833</v>
      </c>
    </row>
    <row r="2151" spans="1:7" x14ac:dyDescent="0.2">
      <c r="A2151" s="1" t="s">
        <v>3715</v>
      </c>
      <c r="B2151" s="1">
        <v>0.357169306317971</v>
      </c>
      <c r="C2151" s="1">
        <v>3.5080167788730501</v>
      </c>
      <c r="D2151" s="1">
        <v>6.9300110207012304</v>
      </c>
      <c r="E2151" s="1">
        <v>1.5858962018015201E-2</v>
      </c>
      <c r="F2151" s="1">
        <v>0.120220320810092</v>
      </c>
      <c r="G2151" s="1">
        <f t="shared" si="33"/>
        <v>1.2809101726944481</v>
      </c>
    </row>
    <row r="2152" spans="1:7" x14ac:dyDescent="0.2">
      <c r="A2152" s="1" t="s">
        <v>3716</v>
      </c>
      <c r="B2152" s="1">
        <v>-0.17980899175092499</v>
      </c>
      <c r="C2152" s="1">
        <v>5.4553503431641701</v>
      </c>
      <c r="D2152" s="1">
        <v>6.9298222763860897</v>
      </c>
      <c r="E2152" s="1">
        <v>1.5860200634576799E-2</v>
      </c>
      <c r="F2152" s="1">
        <v>0.120220320810092</v>
      </c>
      <c r="G2152" s="1">
        <f t="shared" si="33"/>
        <v>0.88281987110534288</v>
      </c>
    </row>
    <row r="2153" spans="1:7" x14ac:dyDescent="0.2">
      <c r="A2153" s="1" t="s">
        <v>3717</v>
      </c>
      <c r="B2153" s="1">
        <v>0.68867820584597395</v>
      </c>
      <c r="C2153" s="1">
        <v>1.1429827654604601</v>
      </c>
      <c r="D2153" s="1">
        <v>6.9214966282827204</v>
      </c>
      <c r="E2153" s="1">
        <v>1.5914944770455599E-2</v>
      </c>
      <c r="F2153" s="1">
        <v>0.120578374371068</v>
      </c>
      <c r="G2153" s="1">
        <f t="shared" si="33"/>
        <v>1.611806108390172</v>
      </c>
    </row>
    <row r="2154" spans="1:7" x14ac:dyDescent="0.2">
      <c r="A2154" s="1" t="s">
        <v>3718</v>
      </c>
      <c r="B2154" s="1">
        <v>-0.15923929959590299</v>
      </c>
      <c r="C2154" s="1">
        <v>6.2166234273447696</v>
      </c>
      <c r="D2154" s="1">
        <v>6.9202668166417798</v>
      </c>
      <c r="E2154" s="1">
        <v>1.5923049136327E-2</v>
      </c>
      <c r="F2154" s="1">
        <v>0.120578374371068</v>
      </c>
      <c r="G2154" s="1">
        <f t="shared" si="33"/>
        <v>0.89549712180684771</v>
      </c>
    </row>
    <row r="2155" spans="1:7" x14ac:dyDescent="0.2">
      <c r="A2155" s="1" t="s">
        <v>3719</v>
      </c>
      <c r="B2155" s="1">
        <v>0.655998365816444</v>
      </c>
      <c r="C2155" s="1">
        <v>1.44576998150608</v>
      </c>
      <c r="D2155" s="1">
        <v>6.9186040622062199</v>
      </c>
      <c r="E2155" s="1">
        <v>1.5934013907436401E-2</v>
      </c>
      <c r="F2155" s="1">
        <v>0.120578374371068</v>
      </c>
      <c r="G2155" s="1">
        <f t="shared" si="33"/>
        <v>1.5757059872486729</v>
      </c>
    </row>
    <row r="2156" spans="1:7" x14ac:dyDescent="0.2">
      <c r="A2156" s="1" t="s">
        <v>1457</v>
      </c>
      <c r="B2156" s="1">
        <v>-0.345958276909896</v>
      </c>
      <c r="C2156" s="1">
        <v>4.5226502070500496</v>
      </c>
      <c r="D2156" s="1">
        <v>6.9181465344405497</v>
      </c>
      <c r="E2156" s="1">
        <v>1.5937032484216799E-2</v>
      </c>
      <c r="F2156" s="1">
        <v>0.120578374371068</v>
      </c>
      <c r="G2156" s="1">
        <f t="shared" si="33"/>
        <v>0.78678519904311384</v>
      </c>
    </row>
    <row r="2157" spans="1:7" x14ac:dyDescent="0.2">
      <c r="A2157" s="1" t="s">
        <v>3720</v>
      </c>
      <c r="B2157" s="1">
        <v>0.15664136655546301</v>
      </c>
      <c r="C2157" s="1">
        <v>5.7994425169460202</v>
      </c>
      <c r="D2157" s="1">
        <v>6.9169291880335804</v>
      </c>
      <c r="E2157" s="1">
        <v>1.5945067143754599E-2</v>
      </c>
      <c r="F2157" s="1">
        <v>0.120583182942816</v>
      </c>
      <c r="G2157" s="1">
        <f t="shared" si="33"/>
        <v>1.1146890884485456</v>
      </c>
    </row>
    <row r="2158" spans="1:7" x14ac:dyDescent="0.2">
      <c r="A2158" s="1" t="s">
        <v>49</v>
      </c>
      <c r="B2158" s="1">
        <v>-0.22934235108114201</v>
      </c>
      <c r="C2158" s="1">
        <v>5.5822936392218798</v>
      </c>
      <c r="D2158" s="1">
        <v>6.91221437327951</v>
      </c>
      <c r="E2158" s="1">
        <v>1.59762284007571E-2</v>
      </c>
      <c r="F2158" s="1">
        <v>0.120762798815927</v>
      </c>
      <c r="G2158" s="1">
        <f t="shared" si="33"/>
        <v>0.85302365184750706</v>
      </c>
    </row>
    <row r="2159" spans="1:7" x14ac:dyDescent="0.2">
      <c r="A2159" s="1" t="s">
        <v>3721</v>
      </c>
      <c r="B2159" s="1">
        <v>0.216094463198924</v>
      </c>
      <c r="C2159" s="1">
        <v>4.7779264491926998</v>
      </c>
      <c r="D2159" s="1">
        <v>6.9106949392148804</v>
      </c>
      <c r="E2159" s="1">
        <v>1.5986285194694898E-2</v>
      </c>
      <c r="F2159" s="1">
        <v>0.120782795464971</v>
      </c>
      <c r="G2159" s="1">
        <f t="shared" si="33"/>
        <v>1.161584786406691</v>
      </c>
    </row>
    <row r="2160" spans="1:7" x14ac:dyDescent="0.2">
      <c r="A2160" s="1" t="s">
        <v>3722</v>
      </c>
      <c r="B2160" s="1">
        <v>0.20393631084754399</v>
      </c>
      <c r="C2160" s="1">
        <v>5.02444128099369</v>
      </c>
      <c r="D2160" s="1">
        <v>6.9032069527437496</v>
      </c>
      <c r="E2160" s="1">
        <v>1.60359501115711E-2</v>
      </c>
      <c r="F2160" s="1">
        <v>0.121052976812355</v>
      </c>
      <c r="G2160" s="1">
        <f t="shared" si="33"/>
        <v>1.1518367922900754</v>
      </c>
    </row>
    <row r="2161" spans="1:7" x14ac:dyDescent="0.2">
      <c r="A2161" s="1" t="s">
        <v>3723</v>
      </c>
      <c r="B2161" s="1">
        <v>1.47971657581829</v>
      </c>
      <c r="C2161" s="1">
        <v>-0.805149810590996</v>
      </c>
      <c r="D2161" s="1">
        <v>6.9030638281193202</v>
      </c>
      <c r="E2161" s="1">
        <v>1.6036901082277399E-2</v>
      </c>
      <c r="F2161" s="1">
        <v>0.121052976812355</v>
      </c>
      <c r="G2161" s="1">
        <f t="shared" si="33"/>
        <v>2.7889393787063717</v>
      </c>
    </row>
    <row r="2162" spans="1:7" x14ac:dyDescent="0.2">
      <c r="A2162" s="1" t="s">
        <v>122</v>
      </c>
      <c r="B2162" s="1">
        <v>0.27189539555605502</v>
      </c>
      <c r="C2162" s="1">
        <v>3.6243141192305899</v>
      </c>
      <c r="D2162" s="1">
        <v>6.8947039227308</v>
      </c>
      <c r="E2162" s="1">
        <v>1.6092556927503599E-2</v>
      </c>
      <c r="F2162" s="1">
        <v>0.121409813298352</v>
      </c>
      <c r="G2162" s="1">
        <f t="shared" si="33"/>
        <v>1.2073930447400791</v>
      </c>
    </row>
    <row r="2163" spans="1:7" x14ac:dyDescent="0.2">
      <c r="A2163" s="1" t="s">
        <v>3724</v>
      </c>
      <c r="B2163" s="1">
        <v>-0.416808535306045</v>
      </c>
      <c r="C2163" s="1">
        <v>2.7187689358808802</v>
      </c>
      <c r="D2163" s="1">
        <v>6.8930159414353396</v>
      </c>
      <c r="E2163" s="1">
        <v>1.61038208312521E-2</v>
      </c>
      <c r="F2163" s="1">
        <v>0.121409813298352</v>
      </c>
      <c r="G2163" s="1">
        <f t="shared" si="33"/>
        <v>0.74907987341232518</v>
      </c>
    </row>
    <row r="2164" spans="1:7" x14ac:dyDescent="0.2">
      <c r="A2164" s="1" t="s">
        <v>3725</v>
      </c>
      <c r="B2164" s="1">
        <v>-2.2830146661763902</v>
      </c>
      <c r="C2164" s="1">
        <v>-0.65628005069524298</v>
      </c>
      <c r="D2164" s="1">
        <v>6.89261109624079</v>
      </c>
      <c r="E2164" s="1">
        <v>1.6106523676200399E-2</v>
      </c>
      <c r="F2164" s="1">
        <v>0.121409813298352</v>
      </c>
      <c r="G2164" s="1">
        <f t="shared" si="33"/>
        <v>0.20546795806306187</v>
      </c>
    </row>
    <row r="2165" spans="1:7" x14ac:dyDescent="0.2">
      <c r="A2165" s="1" t="s">
        <v>1054</v>
      </c>
      <c r="B2165" s="1">
        <v>-0.187830159472516</v>
      </c>
      <c r="C2165" s="1">
        <v>5.4717909186068603</v>
      </c>
      <c r="D2165" s="1">
        <v>6.8865445137011303</v>
      </c>
      <c r="E2165" s="1">
        <v>1.6147086529192601E-2</v>
      </c>
      <c r="F2165" s="1">
        <v>0.12161566918294001</v>
      </c>
      <c r="G2165" s="1">
        <f t="shared" si="33"/>
        <v>0.87792514480973582</v>
      </c>
    </row>
    <row r="2166" spans="1:7" x14ac:dyDescent="0.2">
      <c r="A2166" s="1" t="s">
        <v>3726</v>
      </c>
      <c r="B2166" s="1">
        <v>0.183738359789268</v>
      </c>
      <c r="C2166" s="1">
        <v>6.5106418893081504</v>
      </c>
      <c r="D2166" s="1">
        <v>6.8859840369201502</v>
      </c>
      <c r="E2166" s="1">
        <v>1.6150839798510699E-2</v>
      </c>
      <c r="F2166" s="1">
        <v>0.12161566918294001</v>
      </c>
      <c r="G2166" s="1">
        <f t="shared" si="33"/>
        <v>1.1358232586819599</v>
      </c>
    </row>
    <row r="2167" spans="1:7" x14ac:dyDescent="0.2">
      <c r="A2167" s="1" t="s">
        <v>3727</v>
      </c>
      <c r="B2167" s="1">
        <v>-0.16173366051302801</v>
      </c>
      <c r="C2167" s="1">
        <v>6.80589198025997</v>
      </c>
      <c r="D2167" s="1">
        <v>6.8851808051310002</v>
      </c>
      <c r="E2167" s="1">
        <v>1.6156220395230101E-2</v>
      </c>
      <c r="F2167" s="1">
        <v>0.12161566918294001</v>
      </c>
      <c r="G2167" s="1">
        <f t="shared" si="33"/>
        <v>0.89395018147013705</v>
      </c>
    </row>
    <row r="2168" spans="1:7" x14ac:dyDescent="0.2">
      <c r="A2168" s="1" t="s">
        <v>3728</v>
      </c>
      <c r="B2168" s="1">
        <v>-0.27252487086689797</v>
      </c>
      <c r="C2168" s="1">
        <v>3.6309226436025801</v>
      </c>
      <c r="D2168" s="1">
        <v>6.8788530126335301</v>
      </c>
      <c r="E2168" s="1">
        <v>1.6198678517494999E-2</v>
      </c>
      <c r="F2168" s="1">
        <v>0.12187897682346099</v>
      </c>
      <c r="G2168" s="1">
        <f t="shared" si="33"/>
        <v>0.82786941708078687</v>
      </c>
    </row>
    <row r="2169" spans="1:7" x14ac:dyDescent="0.2">
      <c r="A2169" s="1" t="s">
        <v>1842</v>
      </c>
      <c r="B2169" s="1">
        <v>-0.28835938890253499</v>
      </c>
      <c r="C2169" s="1">
        <v>5.4919576020997498</v>
      </c>
      <c r="D2169" s="1">
        <v>6.8763572635432402</v>
      </c>
      <c r="E2169" s="1">
        <v>1.6215458788027499E-2</v>
      </c>
      <c r="F2169" s="1">
        <v>0.12194893025772199</v>
      </c>
      <c r="G2169" s="1">
        <f t="shared" si="33"/>
        <v>0.81883269352650045</v>
      </c>
    </row>
    <row r="2170" spans="1:7" x14ac:dyDescent="0.2">
      <c r="A2170" s="1" t="s">
        <v>3729</v>
      </c>
      <c r="B2170" s="1">
        <v>-0.188413065305813</v>
      </c>
      <c r="C2170" s="1">
        <v>6.4790198402410004</v>
      </c>
      <c r="D2170" s="1">
        <v>6.8745281832398799</v>
      </c>
      <c r="E2170" s="1">
        <v>1.6227769039465999E-2</v>
      </c>
      <c r="F2170" s="1">
        <v>0.121950909915363</v>
      </c>
      <c r="G2170" s="1">
        <f t="shared" si="33"/>
        <v>0.87757049999265402</v>
      </c>
    </row>
    <row r="2171" spans="1:7" x14ac:dyDescent="0.2">
      <c r="A2171" s="1" t="s">
        <v>1895</v>
      </c>
      <c r="B2171" s="1">
        <v>0.18226483275463601</v>
      </c>
      <c r="C2171" s="1">
        <v>6.4132021156026999</v>
      </c>
      <c r="D2171" s="1">
        <v>6.8740946948189201</v>
      </c>
      <c r="E2171" s="1">
        <v>1.6230688077954299E-2</v>
      </c>
      <c r="F2171" s="1">
        <v>0.121950909915363</v>
      </c>
      <c r="G2171" s="1">
        <f t="shared" si="33"/>
        <v>1.1346637538631665</v>
      </c>
    </row>
    <row r="2172" spans="1:7" x14ac:dyDescent="0.2">
      <c r="A2172" s="1" t="s">
        <v>1826</v>
      </c>
      <c r="B2172" s="1">
        <v>-1.02655675603771</v>
      </c>
      <c r="C2172" s="1">
        <v>-0.34392737094641701</v>
      </c>
      <c r="D2172" s="1">
        <v>6.8710902830640501</v>
      </c>
      <c r="E2172" s="1">
        <v>1.6250935444937099E-2</v>
      </c>
      <c r="F2172" s="1">
        <v>0.12204677186458</v>
      </c>
      <c r="G2172" s="1">
        <f t="shared" si="33"/>
        <v>0.49088032354451333</v>
      </c>
    </row>
    <row r="2173" spans="1:7" x14ac:dyDescent="0.2">
      <c r="A2173" s="1" t="s">
        <v>3730</v>
      </c>
      <c r="B2173" s="1">
        <v>-1.45352372156431</v>
      </c>
      <c r="C2173" s="1">
        <v>-0.50705865208855705</v>
      </c>
      <c r="D2173" s="1">
        <v>6.8635216194102897</v>
      </c>
      <c r="E2173" s="1">
        <v>1.6302067719312498E-2</v>
      </c>
      <c r="F2173" s="1">
        <v>0.12228337598922499</v>
      </c>
      <c r="G2173" s="1">
        <f t="shared" si="33"/>
        <v>0.36512852303324589</v>
      </c>
    </row>
    <row r="2174" spans="1:7" x14ac:dyDescent="0.2">
      <c r="A2174" s="1" t="s">
        <v>3731</v>
      </c>
      <c r="B2174" s="1">
        <v>-1.3112919119066799</v>
      </c>
      <c r="C2174" s="1">
        <v>-0.43630690974774999</v>
      </c>
      <c r="D2174" s="1">
        <v>6.8632886486929801</v>
      </c>
      <c r="E2174" s="1">
        <v>1.63036444742569E-2</v>
      </c>
      <c r="F2174" s="1">
        <v>0.12228337598922499</v>
      </c>
      <c r="G2174" s="1">
        <f t="shared" si="33"/>
        <v>0.40295987343655659</v>
      </c>
    </row>
    <row r="2175" spans="1:7" x14ac:dyDescent="0.2">
      <c r="A2175" s="1" t="s">
        <v>3732</v>
      </c>
      <c r="B2175" s="1">
        <v>0.207829515345586</v>
      </c>
      <c r="C2175" s="1">
        <v>4.7827576274461796</v>
      </c>
      <c r="D2175" s="1">
        <v>6.8630957188135397</v>
      </c>
      <c r="E2175" s="1">
        <v>1.6304950360470399E-2</v>
      </c>
      <c r="F2175" s="1">
        <v>0.12228337598922499</v>
      </c>
      <c r="G2175" s="1">
        <f t="shared" si="33"/>
        <v>1.1549492950250955</v>
      </c>
    </row>
    <row r="2176" spans="1:7" x14ac:dyDescent="0.2">
      <c r="A2176" s="1" t="s">
        <v>3733</v>
      </c>
      <c r="B2176" s="1">
        <v>0.16014804451289699</v>
      </c>
      <c r="C2176" s="1">
        <v>6.2654530601183396</v>
      </c>
      <c r="D2176" s="1">
        <v>6.86073831541409</v>
      </c>
      <c r="E2176" s="1">
        <v>1.6320916398123098E-2</v>
      </c>
      <c r="F2176" s="1">
        <v>0.122346814415921</v>
      </c>
      <c r="G2176" s="1">
        <f t="shared" si="33"/>
        <v>1.1174017962033858</v>
      </c>
    </row>
    <row r="2177" spans="1:7" x14ac:dyDescent="0.2">
      <c r="A2177" s="1" t="s">
        <v>3734</v>
      </c>
      <c r="B2177" s="1">
        <v>-0.424166329043698</v>
      </c>
      <c r="C2177" s="1">
        <v>2.4695496436419102</v>
      </c>
      <c r="D2177" s="1">
        <v>6.8530889279640599</v>
      </c>
      <c r="E2177" s="1">
        <v>1.6372844228089999E-2</v>
      </c>
      <c r="F2177" s="1">
        <v>0.12265115146137801</v>
      </c>
      <c r="G2177" s="1">
        <f t="shared" si="33"/>
        <v>0.74526926597421139</v>
      </c>
    </row>
    <row r="2178" spans="1:7" x14ac:dyDescent="0.2">
      <c r="A2178" s="1" t="s">
        <v>3735</v>
      </c>
      <c r="B2178" s="1">
        <v>-0.16890845428574</v>
      </c>
      <c r="C2178" s="1">
        <v>5.6647835350100904</v>
      </c>
      <c r="D2178" s="1">
        <v>6.8520202180821403</v>
      </c>
      <c r="E2178" s="1">
        <v>1.6380113874331501E-2</v>
      </c>
      <c r="F2178" s="1">
        <v>0.12265115146137801</v>
      </c>
      <c r="G2178" s="1">
        <f t="shared" si="33"/>
        <v>0.88951543564107927</v>
      </c>
    </row>
    <row r="2179" spans="1:7" x14ac:dyDescent="0.2">
      <c r="A2179" s="1" t="s">
        <v>3736</v>
      </c>
      <c r="B2179" s="1">
        <v>0.81322657763182005</v>
      </c>
      <c r="C2179" s="1">
        <v>1.65857281516211</v>
      </c>
      <c r="D2179" s="1">
        <v>6.8504422044641098</v>
      </c>
      <c r="E2179" s="1">
        <v>1.63908545465207E-2</v>
      </c>
      <c r="F2179" s="1">
        <v>0.12265115146137801</v>
      </c>
      <c r="G2179" s="1">
        <f t="shared" ref="G2179:G2242" si="34">POWER(2,B2179)</f>
        <v>1.7571368760475892</v>
      </c>
    </row>
    <row r="2180" spans="1:7" x14ac:dyDescent="0.2">
      <c r="A2180" s="1" t="s">
        <v>3737</v>
      </c>
      <c r="B2180" s="1">
        <v>0.77409330361983097</v>
      </c>
      <c r="C2180" s="1">
        <v>0.72511759223265704</v>
      </c>
      <c r="D2180" s="1">
        <v>6.8503299982321701</v>
      </c>
      <c r="E2180" s="1">
        <v>1.6391618572920302E-2</v>
      </c>
      <c r="F2180" s="1">
        <v>0.12265115146137801</v>
      </c>
      <c r="G2180" s="1">
        <f t="shared" si="34"/>
        <v>1.7101149507130173</v>
      </c>
    </row>
    <row r="2181" spans="1:7" x14ac:dyDescent="0.2">
      <c r="A2181" s="1" t="s">
        <v>3738</v>
      </c>
      <c r="B2181" s="1">
        <v>-0.22203756835337399</v>
      </c>
      <c r="C2181" s="1">
        <v>6.2306755345306604</v>
      </c>
      <c r="D2181" s="1">
        <v>6.8478233500908496</v>
      </c>
      <c r="E2181" s="1">
        <v>1.64086970548263E-2</v>
      </c>
      <c r="F2181" s="1">
        <v>0.122688348111471</v>
      </c>
      <c r="G2181" s="1">
        <f t="shared" si="34"/>
        <v>0.85735371051144571</v>
      </c>
    </row>
    <row r="2182" spans="1:7" x14ac:dyDescent="0.2">
      <c r="A2182" s="1" t="s">
        <v>552</v>
      </c>
      <c r="B2182" s="1">
        <v>0.32402770017264398</v>
      </c>
      <c r="C2182" s="1">
        <v>4.3171488500472597</v>
      </c>
      <c r="D2182" s="1">
        <v>6.8460540623740203</v>
      </c>
      <c r="E2182" s="1">
        <v>1.6420763690378901E-2</v>
      </c>
      <c r="F2182" s="1">
        <v>0.122688348111471</v>
      </c>
      <c r="G2182" s="1">
        <f t="shared" si="34"/>
        <v>1.2518204937479844</v>
      </c>
    </row>
    <row r="2183" spans="1:7" x14ac:dyDescent="0.2">
      <c r="A2183" s="1" t="s">
        <v>1538</v>
      </c>
      <c r="B2183" s="1">
        <v>0.48788297187970098</v>
      </c>
      <c r="C2183" s="1">
        <v>1.8843315036022099</v>
      </c>
      <c r="D2183" s="1">
        <v>6.84512648493613</v>
      </c>
      <c r="E2183" s="1">
        <v>1.64270937864721E-2</v>
      </c>
      <c r="F2183" s="1">
        <v>0.122688348111471</v>
      </c>
      <c r="G2183" s="1">
        <f t="shared" si="34"/>
        <v>1.4023854877267801</v>
      </c>
    </row>
    <row r="2184" spans="1:7" x14ac:dyDescent="0.2">
      <c r="A2184" s="1" t="s">
        <v>3739</v>
      </c>
      <c r="B2184" s="1">
        <v>-0.160966878538951</v>
      </c>
      <c r="C2184" s="1">
        <v>5.9117085297956598</v>
      </c>
      <c r="D2184" s="1">
        <v>6.8450145515082204</v>
      </c>
      <c r="E2184" s="1">
        <v>1.64278578420139E-2</v>
      </c>
      <c r="F2184" s="1">
        <v>0.122688348111471</v>
      </c>
      <c r="G2184" s="1">
        <f t="shared" si="34"/>
        <v>0.89442543580839351</v>
      </c>
    </row>
    <row r="2185" spans="1:7" x14ac:dyDescent="0.2">
      <c r="A2185" s="1" t="s">
        <v>3740</v>
      </c>
      <c r="B2185" s="1">
        <v>-0.18577153073825001</v>
      </c>
      <c r="C2185" s="1">
        <v>6.5977987144538703</v>
      </c>
      <c r="D2185" s="1">
        <v>6.8440811049121901</v>
      </c>
      <c r="E2185" s="1">
        <v>1.6434231081017499E-2</v>
      </c>
      <c r="F2185" s="1">
        <v>0.122688348111471</v>
      </c>
      <c r="G2185" s="1">
        <f t="shared" si="34"/>
        <v>0.87917877912281517</v>
      </c>
    </row>
    <row r="2186" spans="1:7" x14ac:dyDescent="0.2">
      <c r="A2186" s="1" t="s">
        <v>3741</v>
      </c>
      <c r="B2186" s="1">
        <v>0.65235979820750201</v>
      </c>
      <c r="C2186" s="1">
        <v>1.06396780281819</v>
      </c>
      <c r="D2186" s="1">
        <v>6.8418987574805303</v>
      </c>
      <c r="E2186" s="1">
        <v>1.6449142171236199E-2</v>
      </c>
      <c r="F2186" s="1">
        <v>0.122729246850647</v>
      </c>
      <c r="G2186" s="1">
        <f t="shared" si="34"/>
        <v>1.5717369648352562</v>
      </c>
    </row>
    <row r="2187" spans="1:7" x14ac:dyDescent="0.2">
      <c r="A2187" s="1" t="s">
        <v>3742</v>
      </c>
      <c r="B2187" s="1">
        <v>-0.14710167149461501</v>
      </c>
      <c r="C2187" s="1">
        <v>7.5449149272666904</v>
      </c>
      <c r="D2187" s="1">
        <v>6.8410755004725603</v>
      </c>
      <c r="E2187" s="1">
        <v>1.6454771084780301E-2</v>
      </c>
      <c r="F2187" s="1">
        <v>0.122729246850647</v>
      </c>
      <c r="G2187" s="1">
        <f t="shared" si="34"/>
        <v>0.90306286608008213</v>
      </c>
    </row>
    <row r="2188" spans="1:7" x14ac:dyDescent="0.2">
      <c r="A2188" s="1" t="s">
        <v>1011</v>
      </c>
      <c r="B2188" s="1">
        <v>-0.27213629158783198</v>
      </c>
      <c r="C2188" s="1">
        <v>4.3507090526110099</v>
      </c>
      <c r="D2188" s="1">
        <v>6.8390682439690504</v>
      </c>
      <c r="E2188" s="1">
        <v>1.6468504483128799E-2</v>
      </c>
      <c r="F2188" s="1">
        <v>0.122775488363014</v>
      </c>
      <c r="G2188" s="1">
        <f t="shared" si="34"/>
        <v>0.82809242764007174</v>
      </c>
    </row>
    <row r="2189" spans="1:7" x14ac:dyDescent="0.2">
      <c r="A2189" s="1" t="s">
        <v>1613</v>
      </c>
      <c r="B2189" s="1">
        <v>-0.18535143934590201</v>
      </c>
      <c r="C2189" s="1">
        <v>6.2589501775195204</v>
      </c>
      <c r="D2189" s="1">
        <v>6.8300082607261698</v>
      </c>
      <c r="E2189" s="1">
        <v>1.6530651643849099E-2</v>
      </c>
      <c r="F2189" s="1">
        <v>0.123182455345134</v>
      </c>
      <c r="G2189" s="1">
        <f t="shared" si="34"/>
        <v>0.87943482021583541</v>
      </c>
    </row>
    <row r="2190" spans="1:7" x14ac:dyDescent="0.2">
      <c r="A2190" s="1" t="s">
        <v>3743</v>
      </c>
      <c r="B2190" s="1">
        <v>-0.290867829629054</v>
      </c>
      <c r="C2190" s="1">
        <v>4.4378873989894903</v>
      </c>
      <c r="D2190" s="1">
        <v>6.8253100901445602</v>
      </c>
      <c r="E2190" s="1">
        <v>1.6562982204002E-2</v>
      </c>
      <c r="F2190" s="1">
        <v>0.12336696571234999</v>
      </c>
      <c r="G2190" s="1">
        <f t="shared" si="34"/>
        <v>0.81741021088479326</v>
      </c>
    </row>
    <row r="2191" spans="1:7" x14ac:dyDescent="0.2">
      <c r="A2191" s="1" t="s">
        <v>448</v>
      </c>
      <c r="B2191" s="1">
        <v>0.23579443210663101</v>
      </c>
      <c r="C2191" s="1">
        <v>5.3232725429144399</v>
      </c>
      <c r="D2191" s="1">
        <v>6.8180803699997101</v>
      </c>
      <c r="E2191" s="1">
        <v>1.6612872063151599E-2</v>
      </c>
      <c r="F2191" s="1">
        <v>0.12368203563873099</v>
      </c>
      <c r="G2191" s="1">
        <f t="shared" si="34"/>
        <v>1.1775549892363639</v>
      </c>
    </row>
    <row r="2192" spans="1:7" x14ac:dyDescent="0.2">
      <c r="A2192" s="1" t="s">
        <v>3744</v>
      </c>
      <c r="B2192" s="1">
        <v>0.17424905017798401</v>
      </c>
      <c r="C2192" s="1">
        <v>6.1440597032369304</v>
      </c>
      <c r="D2192" s="1">
        <v>6.8134613464247504</v>
      </c>
      <c r="E2192" s="1">
        <v>1.66448344665019E-2</v>
      </c>
      <c r="F2192" s="1">
        <v>0.12382164727348199</v>
      </c>
      <c r="G2192" s="1">
        <f t="shared" si="34"/>
        <v>1.1283769105773791</v>
      </c>
    </row>
    <row r="2193" spans="1:7" x14ac:dyDescent="0.2">
      <c r="A2193" s="1" t="s">
        <v>3745</v>
      </c>
      <c r="B2193" s="1">
        <v>0.24621760184781699</v>
      </c>
      <c r="C2193" s="1">
        <v>5.9445093429061098</v>
      </c>
      <c r="D2193" s="1">
        <v>6.81295969630406</v>
      </c>
      <c r="E2193" s="1">
        <v>1.6648309893679401E-2</v>
      </c>
      <c r="F2193" s="1">
        <v>0.12382164727348199</v>
      </c>
      <c r="G2193" s="1">
        <f t="shared" si="34"/>
        <v>1.186093384512432</v>
      </c>
    </row>
    <row r="2194" spans="1:7" x14ac:dyDescent="0.2">
      <c r="A2194" s="1" t="s">
        <v>3746</v>
      </c>
      <c r="B2194" s="1">
        <v>0.64113305819224597</v>
      </c>
      <c r="C2194" s="1">
        <v>0.53667125144137395</v>
      </c>
      <c r="D2194" s="1">
        <v>6.8120783180708404</v>
      </c>
      <c r="E2194" s="1">
        <v>1.66544180415703E-2</v>
      </c>
      <c r="F2194" s="1">
        <v>0.12382164727348199</v>
      </c>
      <c r="G2194" s="1">
        <f t="shared" si="34"/>
        <v>1.5595535145119221</v>
      </c>
    </row>
    <row r="2195" spans="1:7" x14ac:dyDescent="0.2">
      <c r="A2195" s="1" t="s">
        <v>3747</v>
      </c>
      <c r="B2195" s="1">
        <v>-0.23564811523993801</v>
      </c>
      <c r="C2195" s="1">
        <v>4.4673794573999404</v>
      </c>
      <c r="D2195" s="1">
        <v>6.8095390280320904</v>
      </c>
      <c r="E2195" s="1">
        <v>1.6672029921533101E-2</v>
      </c>
      <c r="F2195" s="1">
        <v>0.123885416992445</v>
      </c>
      <c r="G2195" s="1">
        <f t="shared" si="34"/>
        <v>0.8493033730129822</v>
      </c>
    </row>
    <row r="2196" spans="1:7" x14ac:dyDescent="0.2">
      <c r="A2196" s="1" t="s">
        <v>3748</v>
      </c>
      <c r="B2196" s="1">
        <v>-0.16204919247785901</v>
      </c>
      <c r="C2196" s="1">
        <v>6.22079807239595</v>
      </c>
      <c r="D2196" s="1">
        <v>6.8086503146079904</v>
      </c>
      <c r="E2196" s="1">
        <v>1.6678198740959899E-2</v>
      </c>
      <c r="F2196" s="1">
        <v>0.123885416992445</v>
      </c>
      <c r="G2196" s="1">
        <f t="shared" si="34"/>
        <v>0.89375468692297833</v>
      </c>
    </row>
    <row r="2197" spans="1:7" x14ac:dyDescent="0.2">
      <c r="A2197" s="1" t="s">
        <v>3749</v>
      </c>
      <c r="B2197" s="1">
        <v>-0.24361950956567199</v>
      </c>
      <c r="C2197" s="1">
        <v>5.2106456614304202</v>
      </c>
      <c r="D2197" s="1">
        <v>6.7990954834378101</v>
      </c>
      <c r="E2197" s="1">
        <v>1.67446833135498E-2</v>
      </c>
      <c r="F2197" s="1">
        <v>0.124294273951899</v>
      </c>
      <c r="G2197" s="1">
        <f t="shared" si="34"/>
        <v>0.84462361559737575</v>
      </c>
    </row>
    <row r="2198" spans="1:7" x14ac:dyDescent="0.2">
      <c r="A2198" s="1" t="s">
        <v>3750</v>
      </c>
      <c r="B2198" s="1">
        <v>1.310432015333</v>
      </c>
      <c r="C2198" s="1">
        <v>-0.12032369733621601</v>
      </c>
      <c r="D2198" s="1">
        <v>6.7985489522262101</v>
      </c>
      <c r="E2198" s="1">
        <v>1.67484951585181E-2</v>
      </c>
      <c r="F2198" s="1">
        <v>0.124294273951899</v>
      </c>
      <c r="G2198" s="1">
        <f t="shared" si="34"/>
        <v>2.4801579725164298</v>
      </c>
    </row>
    <row r="2199" spans="1:7" x14ac:dyDescent="0.2">
      <c r="A2199" s="1" t="s">
        <v>3751</v>
      </c>
      <c r="B2199" s="1">
        <v>0.674588270412802</v>
      </c>
      <c r="C2199" s="1">
        <v>8.6890107368684896E-2</v>
      </c>
      <c r="D2199" s="1">
        <v>6.7974395432429899</v>
      </c>
      <c r="E2199" s="1">
        <v>1.67562358478681E-2</v>
      </c>
      <c r="F2199" s="1">
        <v>0.124295118622078</v>
      </c>
      <c r="G2199" s="1">
        <f t="shared" si="34"/>
        <v>1.5961411862464114</v>
      </c>
    </row>
    <row r="2200" spans="1:7" x14ac:dyDescent="0.2">
      <c r="A2200" s="1" t="s">
        <v>3752</v>
      </c>
      <c r="B2200" s="1">
        <v>-0.804214171370354</v>
      </c>
      <c r="C2200" s="1">
        <v>-0.43676479296988202</v>
      </c>
      <c r="D2200" s="1">
        <v>6.7924941688234304</v>
      </c>
      <c r="E2200" s="1">
        <v>1.6790790018191899E-2</v>
      </c>
      <c r="F2200" s="1">
        <v>0.12444913334180301</v>
      </c>
      <c r="G2200" s="1">
        <f t="shared" si="34"/>
        <v>0.5726739279280828</v>
      </c>
    </row>
    <row r="2201" spans="1:7" x14ac:dyDescent="0.2">
      <c r="A2201" s="1" t="s">
        <v>2194</v>
      </c>
      <c r="B2201" s="1">
        <v>-0.22571576394788401</v>
      </c>
      <c r="C2201" s="1">
        <v>5.4636427363042896</v>
      </c>
      <c r="D2201" s="1">
        <v>6.7922824335134599</v>
      </c>
      <c r="E2201" s="1">
        <v>1.6792271228976099E-2</v>
      </c>
      <c r="F2201" s="1">
        <v>0.12444913334180301</v>
      </c>
      <c r="G2201" s="1">
        <f t="shared" si="34"/>
        <v>0.85517064480847671</v>
      </c>
    </row>
    <row r="2202" spans="1:7" x14ac:dyDescent="0.2">
      <c r="A2202" s="1" t="s">
        <v>3753</v>
      </c>
      <c r="B2202" s="1">
        <v>-0.15906160272185199</v>
      </c>
      <c r="C2202" s="1">
        <v>7.0779068533863301</v>
      </c>
      <c r="D2202" s="1">
        <v>6.7907954012435603</v>
      </c>
      <c r="E2202" s="1">
        <v>1.6802678001763102E-2</v>
      </c>
      <c r="F2202" s="1">
        <v>0.124469656088515</v>
      </c>
      <c r="G2202" s="1">
        <f t="shared" si="34"/>
        <v>0.89560742705848062</v>
      </c>
    </row>
    <row r="2203" spans="1:7" x14ac:dyDescent="0.2">
      <c r="A2203" s="1" t="s">
        <v>3754</v>
      </c>
      <c r="B2203" s="1">
        <v>0.15420149233755201</v>
      </c>
      <c r="C2203" s="1">
        <v>6.0130713800071796</v>
      </c>
      <c r="D2203" s="1">
        <v>6.7887065623250198</v>
      </c>
      <c r="E2203" s="1">
        <v>1.6817308628107E-2</v>
      </c>
      <c r="F2203" s="1">
        <v>0.12452143512597</v>
      </c>
      <c r="G2203" s="1">
        <f t="shared" si="34"/>
        <v>1.1128055284317457</v>
      </c>
    </row>
    <row r="2204" spans="1:7" x14ac:dyDescent="0.2">
      <c r="A2204" s="1" t="s">
        <v>3755</v>
      </c>
      <c r="B2204" s="1">
        <v>0.19552292669274501</v>
      </c>
      <c r="C2204" s="1">
        <v>6.2992062302481999</v>
      </c>
      <c r="D2204" s="1">
        <v>6.7860138055927601</v>
      </c>
      <c r="E2204" s="1">
        <v>1.6836190262780801E-2</v>
      </c>
      <c r="F2204" s="1">
        <v>0.124528530266655</v>
      </c>
      <c r="G2204" s="1">
        <f t="shared" si="34"/>
        <v>1.1451391584344062</v>
      </c>
    </row>
    <row r="2205" spans="1:7" x14ac:dyDescent="0.2">
      <c r="A2205" s="1" t="s">
        <v>3756</v>
      </c>
      <c r="B2205" s="1">
        <v>-0.146676678189263</v>
      </c>
      <c r="C2205" s="1">
        <v>6.6071716065631403</v>
      </c>
      <c r="D2205" s="1">
        <v>6.7856072103763303</v>
      </c>
      <c r="E2205" s="1">
        <v>1.6839043374485801E-2</v>
      </c>
      <c r="F2205" s="1">
        <v>0.124528530266655</v>
      </c>
      <c r="G2205" s="1">
        <f t="shared" si="34"/>
        <v>0.90332893215565002</v>
      </c>
    </row>
    <row r="2206" spans="1:7" x14ac:dyDescent="0.2">
      <c r="A2206" s="1" t="s">
        <v>3757</v>
      </c>
      <c r="B2206" s="1">
        <v>-0.31806391519217603</v>
      </c>
      <c r="C2206" s="1">
        <v>3.2099664767117999</v>
      </c>
      <c r="D2206" s="1">
        <v>6.7850108929999804</v>
      </c>
      <c r="E2206" s="1">
        <v>1.6843228761393499E-2</v>
      </c>
      <c r="F2206" s="1">
        <v>0.124528530266655</v>
      </c>
      <c r="G2206" s="1">
        <f t="shared" si="34"/>
        <v>0.80214562840008585</v>
      </c>
    </row>
    <row r="2207" spans="1:7" x14ac:dyDescent="0.2">
      <c r="A2207" s="1" t="s">
        <v>405</v>
      </c>
      <c r="B2207" s="1">
        <v>-0.60148575591872799</v>
      </c>
      <c r="C2207" s="1">
        <v>2.4458487038186001</v>
      </c>
      <c r="D2207" s="1">
        <v>6.7842128766994803</v>
      </c>
      <c r="E2207" s="1">
        <v>1.68488316400549E-2</v>
      </c>
      <c r="F2207" s="1">
        <v>0.124528530266655</v>
      </c>
      <c r="G2207" s="1">
        <f t="shared" si="34"/>
        <v>0.65907485915048913</v>
      </c>
    </row>
    <row r="2208" spans="1:7" x14ac:dyDescent="0.2">
      <c r="A2208" s="1" t="s">
        <v>2188</v>
      </c>
      <c r="B2208" s="1">
        <v>0.61298720615467495</v>
      </c>
      <c r="C2208" s="1">
        <v>0.92235817138327802</v>
      </c>
      <c r="D2208" s="1">
        <v>6.7805579495088404</v>
      </c>
      <c r="E2208" s="1">
        <v>1.68745195963526E-2</v>
      </c>
      <c r="F2208" s="1">
        <v>0.124584545596088</v>
      </c>
      <c r="G2208" s="1">
        <f t="shared" si="34"/>
        <v>1.5294227148747463</v>
      </c>
    </row>
    <row r="2209" spans="1:7" x14ac:dyDescent="0.2">
      <c r="A2209" s="1" t="s">
        <v>3758</v>
      </c>
      <c r="B2209" s="1">
        <v>0.25352239233360502</v>
      </c>
      <c r="C2209" s="1">
        <v>3.9388523453505901</v>
      </c>
      <c r="D2209" s="1">
        <v>6.7796159382798598</v>
      </c>
      <c r="E2209" s="1">
        <v>1.68811474485226E-2</v>
      </c>
      <c r="F2209" s="1">
        <v>0.124584545596088</v>
      </c>
      <c r="G2209" s="1">
        <f t="shared" si="34"/>
        <v>1.1921141547373397</v>
      </c>
    </row>
    <row r="2210" spans="1:7" x14ac:dyDescent="0.2">
      <c r="A2210" s="1" t="s">
        <v>182</v>
      </c>
      <c r="B2210" s="1">
        <v>-0.15701408674490799</v>
      </c>
      <c r="C2210" s="1">
        <v>6.8978900322789896</v>
      </c>
      <c r="D2210" s="1">
        <v>6.7783372869447698</v>
      </c>
      <c r="E2210" s="1">
        <v>1.6890148515422299E-2</v>
      </c>
      <c r="F2210" s="1">
        <v>0.124584545596088</v>
      </c>
      <c r="G2210" s="1">
        <f t="shared" si="34"/>
        <v>0.89687940232059693</v>
      </c>
    </row>
    <row r="2211" spans="1:7" x14ac:dyDescent="0.2">
      <c r="A2211" s="1" t="s">
        <v>1921</v>
      </c>
      <c r="B2211" s="1">
        <v>-0.735038507348447</v>
      </c>
      <c r="C2211" s="1">
        <v>0.88939172892665996</v>
      </c>
      <c r="D2211" s="1">
        <v>6.7780060772200201</v>
      </c>
      <c r="E2211" s="1">
        <v>1.6892480942807899E-2</v>
      </c>
      <c r="F2211" s="1">
        <v>0.124584545596088</v>
      </c>
      <c r="G2211" s="1">
        <f t="shared" si="34"/>
        <v>0.60080198838732601</v>
      </c>
    </row>
    <row r="2212" spans="1:7" x14ac:dyDescent="0.2">
      <c r="A2212" s="1" t="s">
        <v>3759</v>
      </c>
      <c r="B2212" s="1">
        <v>0.15549686966988699</v>
      </c>
      <c r="C2212" s="1">
        <v>7.3917482688398097</v>
      </c>
      <c r="D2212" s="1">
        <v>6.7770973914986898</v>
      </c>
      <c r="E2212" s="1">
        <v>1.68988818932258E-2</v>
      </c>
      <c r="F2212" s="1">
        <v>0.124584545596088</v>
      </c>
      <c r="G2212" s="1">
        <f t="shared" si="34"/>
        <v>1.1138051509182869</v>
      </c>
    </row>
    <row r="2213" spans="1:7" x14ac:dyDescent="0.2">
      <c r="A2213" s="1" t="s">
        <v>3760</v>
      </c>
      <c r="B2213" s="1">
        <v>-1.17092721790015</v>
      </c>
      <c r="C2213" s="1">
        <v>0.31511904949998798</v>
      </c>
      <c r="D2213" s="1">
        <v>6.7766153830229197</v>
      </c>
      <c r="E2213" s="1">
        <v>1.6902278352638599E-2</v>
      </c>
      <c r="F2213" s="1">
        <v>0.124584545596088</v>
      </c>
      <c r="G2213" s="1">
        <f t="shared" si="34"/>
        <v>0.44413580343318482</v>
      </c>
    </row>
    <row r="2214" spans="1:7" x14ac:dyDescent="0.2">
      <c r="A2214" s="1" t="s">
        <v>3761</v>
      </c>
      <c r="B2214" s="1">
        <v>-0.231565825443075</v>
      </c>
      <c r="C2214" s="1">
        <v>4.8483869126459496</v>
      </c>
      <c r="D2214" s="1">
        <v>6.77337557255533</v>
      </c>
      <c r="E2214" s="1">
        <v>1.6925127435444901E-2</v>
      </c>
      <c r="F2214" s="1">
        <v>0.124642366601093</v>
      </c>
      <c r="G2214" s="1">
        <f t="shared" si="34"/>
        <v>0.85170998863877656</v>
      </c>
    </row>
    <row r="2215" spans="1:7" x14ac:dyDescent="0.2">
      <c r="A2215" s="1" t="s">
        <v>3762</v>
      </c>
      <c r="B2215" s="1">
        <v>0.177491121682988</v>
      </c>
      <c r="C2215" s="1">
        <v>6.2418511310886204</v>
      </c>
      <c r="D2215" s="1">
        <v>6.7733342293452798</v>
      </c>
      <c r="E2215" s="1">
        <v>1.6925419235946499E-2</v>
      </c>
      <c r="F2215" s="1">
        <v>0.124642366601093</v>
      </c>
      <c r="G2215" s="1">
        <f t="shared" si="34"/>
        <v>1.1309154874126941</v>
      </c>
    </row>
    <row r="2216" spans="1:7" x14ac:dyDescent="0.2">
      <c r="A2216" s="1" t="s">
        <v>1452</v>
      </c>
      <c r="B2216" s="1">
        <v>0.17504290696721</v>
      </c>
      <c r="C2216" s="1">
        <v>5.6575739197420596</v>
      </c>
      <c r="D2216" s="1">
        <v>6.7709735454796602</v>
      </c>
      <c r="E2216" s="1">
        <v>1.6942090298781E-2</v>
      </c>
      <c r="F2216" s="1">
        <v>0.124673951815491</v>
      </c>
      <c r="G2216" s="1">
        <f t="shared" si="34"/>
        <v>1.1289979816589395</v>
      </c>
    </row>
    <row r="2217" spans="1:7" x14ac:dyDescent="0.2">
      <c r="A2217" s="1" t="s">
        <v>3763</v>
      </c>
      <c r="B2217" s="1">
        <v>0.16959533180421599</v>
      </c>
      <c r="C2217" s="1">
        <v>7.0106466062417097</v>
      </c>
      <c r="D2217" s="1">
        <v>6.7700778798041297</v>
      </c>
      <c r="E2217" s="1">
        <v>1.6948420268342101E-2</v>
      </c>
      <c r="F2217" s="1">
        <v>0.124673951815491</v>
      </c>
      <c r="G2217" s="1">
        <f t="shared" si="34"/>
        <v>1.1247429560919331</v>
      </c>
    </row>
    <row r="2218" spans="1:7" x14ac:dyDescent="0.2">
      <c r="A2218" s="1" t="s">
        <v>3764</v>
      </c>
      <c r="B2218" s="1">
        <v>-0.16950233402377299</v>
      </c>
      <c r="C2218" s="1">
        <v>5.9330976816632202</v>
      </c>
      <c r="D2218" s="1">
        <v>6.76889116571075</v>
      </c>
      <c r="E2218" s="1">
        <v>1.69568112544289E-2</v>
      </c>
      <c r="F2218" s="1">
        <v>0.124673951815491</v>
      </c>
      <c r="G2218" s="1">
        <f t="shared" si="34"/>
        <v>0.88914934546630275</v>
      </c>
    </row>
    <row r="2219" spans="1:7" x14ac:dyDescent="0.2">
      <c r="A2219" s="1" t="s">
        <v>3765</v>
      </c>
      <c r="B2219" s="1">
        <v>-0.33982048070997101</v>
      </c>
      <c r="C2219" s="1">
        <v>2.7594556673117601</v>
      </c>
      <c r="D2219" s="1">
        <v>6.7675581946834198</v>
      </c>
      <c r="E2219" s="1">
        <v>1.69662419383757E-2</v>
      </c>
      <c r="F2219" s="1">
        <v>0.124673951815491</v>
      </c>
      <c r="G2219" s="1">
        <f t="shared" si="34"/>
        <v>0.79013962541945537</v>
      </c>
    </row>
    <row r="2220" spans="1:7" x14ac:dyDescent="0.2">
      <c r="A2220" s="1" t="s">
        <v>3766</v>
      </c>
      <c r="B2220" s="1">
        <v>0.17612370623692999</v>
      </c>
      <c r="C2220" s="1">
        <v>6.4660320113878598</v>
      </c>
      <c r="D2220" s="1">
        <v>6.7662450196333603</v>
      </c>
      <c r="E2220" s="1">
        <v>1.69755383110845E-2</v>
      </c>
      <c r="F2220" s="1">
        <v>0.124673951815491</v>
      </c>
      <c r="G2220" s="1">
        <f t="shared" si="34"/>
        <v>1.1298440907391287</v>
      </c>
    </row>
    <row r="2221" spans="1:7" x14ac:dyDescent="0.2">
      <c r="A2221" s="1" t="s">
        <v>222</v>
      </c>
      <c r="B2221" s="1">
        <v>-0.15557853432112601</v>
      </c>
      <c r="C2221" s="1">
        <v>6.6222310674912501</v>
      </c>
      <c r="D2221" s="1">
        <v>6.7662350443187096</v>
      </c>
      <c r="E2221" s="1">
        <v>1.6975608951253201E-2</v>
      </c>
      <c r="F2221" s="1">
        <v>0.124673951815491</v>
      </c>
      <c r="G2221" s="1">
        <f t="shared" si="34"/>
        <v>0.89777228553387267</v>
      </c>
    </row>
    <row r="2222" spans="1:7" x14ac:dyDescent="0.2">
      <c r="A2222" s="1" t="s">
        <v>3767</v>
      </c>
      <c r="B2222" s="1">
        <v>0.17608597834776099</v>
      </c>
      <c r="C2222" s="1">
        <v>5.3921148651866604</v>
      </c>
      <c r="D2222" s="1">
        <v>6.7650666575396698</v>
      </c>
      <c r="E2222" s="1">
        <v>1.6983885157543E-2</v>
      </c>
      <c r="F2222" s="1">
        <v>0.124678547933549</v>
      </c>
      <c r="G2222" s="1">
        <f t="shared" si="34"/>
        <v>1.1298145445952341</v>
      </c>
    </row>
    <row r="2223" spans="1:7" x14ac:dyDescent="0.2">
      <c r="A2223" s="1" t="s">
        <v>3768</v>
      </c>
      <c r="B2223" s="1">
        <v>-0.187651965688205</v>
      </c>
      <c r="C2223" s="1">
        <v>5.3518956833026898</v>
      </c>
      <c r="D2223" s="1">
        <v>6.7591377380243101</v>
      </c>
      <c r="E2223" s="1">
        <v>1.7025952053767598E-2</v>
      </c>
      <c r="F2223" s="1">
        <v>0.124925672345711</v>
      </c>
      <c r="G2223" s="1">
        <f t="shared" si="34"/>
        <v>0.87803358800889753</v>
      </c>
    </row>
    <row r="2224" spans="1:7" x14ac:dyDescent="0.2">
      <c r="A2224" s="1" t="s">
        <v>3769</v>
      </c>
      <c r="B2224" s="1">
        <v>0.176408339634128</v>
      </c>
      <c r="C2224" s="1">
        <v>6.4368485387821099</v>
      </c>
      <c r="D2224" s="1">
        <v>6.7575413955661796</v>
      </c>
      <c r="E2224" s="1">
        <v>1.7037298360027799E-2</v>
      </c>
      <c r="F2224" s="1">
        <v>0.124925672345711</v>
      </c>
      <c r="G2224" s="1">
        <f t="shared" si="34"/>
        <v>1.130067022875622</v>
      </c>
    </row>
    <row r="2225" spans="1:7" x14ac:dyDescent="0.2">
      <c r="A2225" s="1" t="s">
        <v>3770</v>
      </c>
      <c r="B2225" s="1">
        <v>0.30077547680317601</v>
      </c>
      <c r="C2225" s="1">
        <v>4.1870161988074601</v>
      </c>
      <c r="D2225" s="1">
        <v>6.7570847691547398</v>
      </c>
      <c r="E2225" s="1">
        <v>1.70405454761315E-2</v>
      </c>
      <c r="F2225" s="1">
        <v>0.124925672345711</v>
      </c>
      <c r="G2225" s="1">
        <f t="shared" si="34"/>
        <v>1.2318063554353911</v>
      </c>
    </row>
    <row r="2226" spans="1:7" x14ac:dyDescent="0.2">
      <c r="A2226" s="1" t="s">
        <v>3771</v>
      </c>
      <c r="B2226" s="1">
        <v>-0.25931377163375202</v>
      </c>
      <c r="C2226" s="1">
        <v>4.7362988789285501</v>
      </c>
      <c r="D2226" s="1">
        <v>6.7538205499972399</v>
      </c>
      <c r="E2226" s="1">
        <v>1.7063777862244299E-2</v>
      </c>
      <c r="F2226" s="1">
        <v>0.124932038255113</v>
      </c>
      <c r="G2226" s="1">
        <f t="shared" si="34"/>
        <v>0.83548522954194504</v>
      </c>
    </row>
    <row r="2227" spans="1:7" x14ac:dyDescent="0.2">
      <c r="A2227" s="1" t="s">
        <v>1087</v>
      </c>
      <c r="B2227" s="1">
        <v>1.5898630445861199</v>
      </c>
      <c r="C2227" s="1">
        <v>-1.0093050381833399</v>
      </c>
      <c r="D2227" s="1">
        <v>6.7537459412150902</v>
      </c>
      <c r="E2227" s="1">
        <v>1.7064309288907498E-2</v>
      </c>
      <c r="F2227" s="1">
        <v>0.124932038255113</v>
      </c>
      <c r="G2227" s="1">
        <f t="shared" si="34"/>
        <v>3.0102077214594574</v>
      </c>
    </row>
    <row r="2228" spans="1:7" x14ac:dyDescent="0.2">
      <c r="A2228" s="1" t="s">
        <v>3772</v>
      </c>
      <c r="B2228" s="1">
        <v>0.191759638190729</v>
      </c>
      <c r="C2228" s="1">
        <v>6.6534006929931397</v>
      </c>
      <c r="D2228" s="1">
        <v>6.7527041345466703</v>
      </c>
      <c r="E2228" s="1">
        <v>1.7071731851401799E-2</v>
      </c>
      <c r="F2228" s="1">
        <v>0.124932038255113</v>
      </c>
      <c r="G2228" s="1">
        <f t="shared" si="34"/>
        <v>1.1421559408371282</v>
      </c>
    </row>
    <row r="2229" spans="1:7" x14ac:dyDescent="0.2">
      <c r="A2229" s="1" t="s">
        <v>1862</v>
      </c>
      <c r="B2229" s="1">
        <v>0.169255320929666</v>
      </c>
      <c r="C2229" s="1">
        <v>5.5356479557279501</v>
      </c>
      <c r="D2229" s="1">
        <v>6.7506625555517896</v>
      </c>
      <c r="E2229" s="1">
        <v>1.7086287982816899E-2</v>
      </c>
      <c r="F2229" s="1">
        <v>0.124932038255113</v>
      </c>
      <c r="G2229" s="1">
        <f t="shared" si="34"/>
        <v>1.1244779106288467</v>
      </c>
    </row>
    <row r="2230" spans="1:7" x14ac:dyDescent="0.2">
      <c r="A2230" s="1" t="s">
        <v>960</v>
      </c>
      <c r="B2230" s="1">
        <v>-0.19259351504011299</v>
      </c>
      <c r="C2230" s="1">
        <v>5.2336375235822397</v>
      </c>
      <c r="D2230" s="1">
        <v>6.7504365020801798</v>
      </c>
      <c r="E2230" s="1">
        <v>1.7087900562472402E-2</v>
      </c>
      <c r="F2230" s="1">
        <v>0.124932038255113</v>
      </c>
      <c r="G2230" s="1">
        <f t="shared" si="34"/>
        <v>0.87503127365416411</v>
      </c>
    </row>
    <row r="2231" spans="1:7" x14ac:dyDescent="0.2">
      <c r="A2231" s="1" t="s">
        <v>543</v>
      </c>
      <c r="B2231" s="1">
        <v>-0.20268175559059801</v>
      </c>
      <c r="C2231" s="1">
        <v>5.29786566973472</v>
      </c>
      <c r="D2231" s="1">
        <v>6.7482956542379302</v>
      </c>
      <c r="E2231" s="1">
        <v>1.71031810125131E-2</v>
      </c>
      <c r="F2231" s="1">
        <v>0.124932038255113</v>
      </c>
      <c r="G2231" s="1">
        <f t="shared" si="34"/>
        <v>0.86893384231418758</v>
      </c>
    </row>
    <row r="2232" spans="1:7" x14ac:dyDescent="0.2">
      <c r="A2232" s="1" t="s">
        <v>3773</v>
      </c>
      <c r="B2232" s="1">
        <v>-0.17183985287409101</v>
      </c>
      <c r="C2232" s="1">
        <v>5.4796867540774903</v>
      </c>
      <c r="D2232" s="1">
        <v>6.7475760877893904</v>
      </c>
      <c r="E2232" s="1">
        <v>1.7108320403873101E-2</v>
      </c>
      <c r="F2232" s="1">
        <v>0.124932038255113</v>
      </c>
      <c r="G2232" s="1">
        <f t="shared" si="34"/>
        <v>0.88770987250423583</v>
      </c>
    </row>
    <row r="2233" spans="1:7" x14ac:dyDescent="0.2">
      <c r="A2233" s="1" t="s">
        <v>3774</v>
      </c>
      <c r="B2233" s="1">
        <v>-0.153763984313079</v>
      </c>
      <c r="C2233" s="1">
        <v>7.4101284190526</v>
      </c>
      <c r="D2233" s="1">
        <v>6.7474934390120698</v>
      </c>
      <c r="E2233" s="1">
        <v>1.71089108206374E-2</v>
      </c>
      <c r="F2233" s="1">
        <v>0.124932038255113</v>
      </c>
      <c r="G2233" s="1">
        <f t="shared" si="34"/>
        <v>0.89890216923215061</v>
      </c>
    </row>
    <row r="2234" spans="1:7" x14ac:dyDescent="0.2">
      <c r="A2234" s="1" t="s">
        <v>3775</v>
      </c>
      <c r="B2234" s="1">
        <v>-0.52460894891466303</v>
      </c>
      <c r="C2234" s="1">
        <v>1.1036398061520101</v>
      </c>
      <c r="D2234" s="1">
        <v>6.7472839565748899</v>
      </c>
      <c r="E2234" s="1">
        <v>1.7110407399239899E-2</v>
      </c>
      <c r="F2234" s="1">
        <v>0.124932038255113</v>
      </c>
      <c r="G2234" s="1">
        <f t="shared" si="34"/>
        <v>0.69514750826005467</v>
      </c>
    </row>
    <row r="2235" spans="1:7" x14ac:dyDescent="0.2">
      <c r="A2235" s="1" t="s">
        <v>1491</v>
      </c>
      <c r="B2235" s="1">
        <v>-0.223433109812712</v>
      </c>
      <c r="C2235" s="1">
        <v>6.0053460538974903</v>
      </c>
      <c r="D2235" s="1">
        <v>6.7450200025425904</v>
      </c>
      <c r="E2235" s="1">
        <v>1.71265908350728E-2</v>
      </c>
      <c r="F2235" s="1">
        <v>0.12499420100276799</v>
      </c>
      <c r="G2235" s="1">
        <f t="shared" si="34"/>
        <v>0.85652477985206088</v>
      </c>
    </row>
    <row r="2236" spans="1:7" x14ac:dyDescent="0.2">
      <c r="A2236" s="1" t="s">
        <v>3776</v>
      </c>
      <c r="B2236" s="1">
        <v>-0.16575997746823001</v>
      </c>
      <c r="C2236" s="1">
        <v>6.8543165492619602</v>
      </c>
      <c r="D2236" s="1">
        <v>6.7389697433019196</v>
      </c>
      <c r="E2236" s="1">
        <v>1.71699241309007E-2</v>
      </c>
      <c r="F2236" s="1">
        <v>0.12525436596297601</v>
      </c>
      <c r="G2236" s="1">
        <f t="shared" si="34"/>
        <v>0.89145879639915082</v>
      </c>
    </row>
    <row r="2237" spans="1:7" x14ac:dyDescent="0.2">
      <c r="A2237" s="1" t="s">
        <v>3777</v>
      </c>
      <c r="B2237" s="1">
        <v>1.1518779333245399</v>
      </c>
      <c r="C2237" s="1">
        <v>-0.62921581095416002</v>
      </c>
      <c r="D2237" s="1">
        <v>6.7340759907507604</v>
      </c>
      <c r="E2237" s="1">
        <v>1.7205064115120901E-2</v>
      </c>
      <c r="F2237" s="1">
        <v>0.12545455475799799</v>
      </c>
      <c r="G2237" s="1">
        <f t="shared" si="34"/>
        <v>2.2220294430631173</v>
      </c>
    </row>
    <row r="2238" spans="1:7" x14ac:dyDescent="0.2">
      <c r="A2238" s="1" t="s">
        <v>3778</v>
      </c>
      <c r="B2238" s="1">
        <v>-0.180323802238298</v>
      </c>
      <c r="C2238" s="1">
        <v>5.4499959054190104</v>
      </c>
      <c r="D2238" s="1">
        <v>6.7312437042330799</v>
      </c>
      <c r="E2238" s="1">
        <v>1.7225438373552001E-2</v>
      </c>
      <c r="F2238" s="1">
        <v>0.12549701637988001</v>
      </c>
      <c r="G2238" s="1">
        <f t="shared" si="34"/>
        <v>0.88250490235879642</v>
      </c>
    </row>
    <row r="2239" spans="1:7" x14ac:dyDescent="0.2">
      <c r="A2239" s="1" t="s">
        <v>3779</v>
      </c>
      <c r="B2239" s="1">
        <v>0.49814182342166202</v>
      </c>
      <c r="C2239" s="1">
        <v>1.6743720703345399</v>
      </c>
      <c r="D2239" s="1">
        <v>6.7311255904942602</v>
      </c>
      <c r="E2239" s="1">
        <v>1.7226288620101299E-2</v>
      </c>
      <c r="F2239" s="1">
        <v>0.12549701637988001</v>
      </c>
      <c r="G2239" s="1">
        <f t="shared" si="34"/>
        <v>1.4123932421787961</v>
      </c>
    </row>
    <row r="2240" spans="1:7" x14ac:dyDescent="0.2">
      <c r="A2240" s="1" t="s">
        <v>3780</v>
      </c>
      <c r="B2240" s="1">
        <v>-0.33248810318121402</v>
      </c>
      <c r="C2240" s="1">
        <v>3.6663183835327602</v>
      </c>
      <c r="D2240" s="1">
        <v>6.7267695013953199</v>
      </c>
      <c r="E2240" s="1">
        <v>1.7257678965302E-2</v>
      </c>
      <c r="F2240" s="1">
        <v>0.12563511398597901</v>
      </c>
      <c r="G2240" s="1">
        <f t="shared" si="34"/>
        <v>0.79416566667812782</v>
      </c>
    </row>
    <row r="2241" spans="1:7" x14ac:dyDescent="0.2">
      <c r="A2241" s="1" t="s">
        <v>3781</v>
      </c>
      <c r="B2241" s="1">
        <v>-0.18060216895124701</v>
      </c>
      <c r="C2241" s="1">
        <v>7.8245928645389302</v>
      </c>
      <c r="D2241" s="1">
        <v>6.7256962977028598</v>
      </c>
      <c r="E2241" s="1">
        <v>1.7265422395125501E-2</v>
      </c>
      <c r="F2241" s="1">
        <v>0.12563511398597901</v>
      </c>
      <c r="G2241" s="1">
        <f t="shared" si="34"/>
        <v>0.88233464025664998</v>
      </c>
    </row>
    <row r="2242" spans="1:7" x14ac:dyDescent="0.2">
      <c r="A2242" s="1" t="s">
        <v>3782</v>
      </c>
      <c r="B2242" s="1">
        <v>0.25534342546151001</v>
      </c>
      <c r="C2242" s="1">
        <v>3.9491067917653599</v>
      </c>
      <c r="D2242" s="1">
        <v>6.7252876646718196</v>
      </c>
      <c r="E2242" s="1">
        <v>1.7268371806381001E-2</v>
      </c>
      <c r="F2242" s="1">
        <v>0.12563511398597901</v>
      </c>
      <c r="G2242" s="1">
        <f t="shared" si="34"/>
        <v>1.1936198437241348</v>
      </c>
    </row>
    <row r="2243" spans="1:7" x14ac:dyDescent="0.2">
      <c r="A2243" s="1" t="s">
        <v>3783</v>
      </c>
      <c r="B2243" s="1">
        <v>-0.643350880869899</v>
      </c>
      <c r="C2243" s="1">
        <v>1.6441358059505999</v>
      </c>
      <c r="D2243" s="1">
        <v>6.7181565674812402</v>
      </c>
      <c r="E2243" s="1">
        <v>1.7319933255199701E-2</v>
      </c>
      <c r="F2243" s="1">
        <v>0.125877718304157</v>
      </c>
      <c r="G2243" s="1">
        <f t="shared" ref="G2243:G2306" si="35">POWER(2,B2243)</f>
        <v>0.64022420146469816</v>
      </c>
    </row>
    <row r="2244" spans="1:7" x14ac:dyDescent="0.2">
      <c r="A2244" s="1" t="s">
        <v>781</v>
      </c>
      <c r="B2244" s="1">
        <v>-0.17259322946554501</v>
      </c>
      <c r="C2244" s="1">
        <v>9.8518530236790909</v>
      </c>
      <c r="D2244" s="1">
        <v>6.7169793221520804</v>
      </c>
      <c r="E2244" s="1">
        <v>1.7328461909667098E-2</v>
      </c>
      <c r="F2244" s="1">
        <v>0.125877718304157</v>
      </c>
      <c r="G2244" s="1">
        <f t="shared" si="35"/>
        <v>0.88724643066054354</v>
      </c>
    </row>
    <row r="2245" spans="1:7" x14ac:dyDescent="0.2">
      <c r="A2245" s="1" t="s">
        <v>3784</v>
      </c>
      <c r="B2245" s="1">
        <v>0.42454060783882003</v>
      </c>
      <c r="C2245" s="1">
        <v>2.1177056088168298</v>
      </c>
      <c r="D2245" s="1">
        <v>6.7165270574249396</v>
      </c>
      <c r="E2245" s="1">
        <v>1.73317396308608E-2</v>
      </c>
      <c r="F2245" s="1">
        <v>0.125877718304157</v>
      </c>
      <c r="G2245" s="1">
        <f t="shared" si="35"/>
        <v>1.3421450603346667</v>
      </c>
    </row>
    <row r="2246" spans="1:7" x14ac:dyDescent="0.2">
      <c r="A2246" s="1" t="s">
        <v>1106</v>
      </c>
      <c r="B2246" s="1">
        <v>-0.28823212947471699</v>
      </c>
      <c r="C2246" s="1">
        <v>7.4414503062036301</v>
      </c>
      <c r="D2246" s="1">
        <v>6.7158989765296004</v>
      </c>
      <c r="E2246" s="1">
        <v>1.7336292705525599E-2</v>
      </c>
      <c r="F2246" s="1">
        <v>0.125877718304157</v>
      </c>
      <c r="G2246" s="1">
        <f t="shared" si="35"/>
        <v>0.81890492554583827</v>
      </c>
    </row>
    <row r="2247" spans="1:7" x14ac:dyDescent="0.2">
      <c r="A2247" s="1" t="s">
        <v>3785</v>
      </c>
      <c r="B2247" s="1">
        <v>0.18952492591671399</v>
      </c>
      <c r="C2247" s="1">
        <v>6.6875393656201796</v>
      </c>
      <c r="D2247" s="1">
        <v>6.71441097993584</v>
      </c>
      <c r="E2247" s="1">
        <v>1.7347084816388102E-2</v>
      </c>
      <c r="F2247" s="1">
        <v>0.125877718304157</v>
      </c>
      <c r="G2247" s="1">
        <f t="shared" si="35"/>
        <v>1.140388128484817</v>
      </c>
    </row>
    <row r="2248" spans="1:7" x14ac:dyDescent="0.2">
      <c r="A2248" s="1" t="s">
        <v>3786</v>
      </c>
      <c r="B2248" s="1">
        <v>0.25616525359560099</v>
      </c>
      <c r="C2248" s="1">
        <v>4.8660227318971803</v>
      </c>
      <c r="D2248" s="1">
        <v>6.7142763927346403</v>
      </c>
      <c r="E2248" s="1">
        <v>1.7348061318717401E-2</v>
      </c>
      <c r="F2248" s="1">
        <v>0.125877718304157</v>
      </c>
      <c r="G2248" s="1">
        <f t="shared" si="35"/>
        <v>1.194299980407473</v>
      </c>
    </row>
    <row r="2249" spans="1:7" x14ac:dyDescent="0.2">
      <c r="A2249" s="1" t="s">
        <v>3787</v>
      </c>
      <c r="B2249" s="1">
        <v>-0.45654281033431099</v>
      </c>
      <c r="C2249" s="1">
        <v>2.2754900300950101</v>
      </c>
      <c r="D2249" s="1">
        <v>6.7076182826807704</v>
      </c>
      <c r="E2249" s="1">
        <v>1.7396446437288E-2</v>
      </c>
      <c r="F2249" s="1">
        <v>0.12614034056994</v>
      </c>
      <c r="G2249" s="1">
        <f t="shared" si="35"/>
        <v>0.72873045484407883</v>
      </c>
    </row>
    <row r="2250" spans="1:7" x14ac:dyDescent="0.2">
      <c r="A2250" s="1" t="s">
        <v>1157</v>
      </c>
      <c r="B2250" s="1">
        <v>-0.24915761826243299</v>
      </c>
      <c r="C2250" s="1">
        <v>4.6848088199990103</v>
      </c>
      <c r="D2250" s="1">
        <v>6.7071664716372998</v>
      </c>
      <c r="E2250" s="1">
        <v>1.73997352642342E-2</v>
      </c>
      <c r="F2250" s="1">
        <v>0.12614034056994</v>
      </c>
      <c r="G2250" s="1">
        <f t="shared" si="35"/>
        <v>0.84138755344030391</v>
      </c>
    </row>
    <row r="2251" spans="1:7" x14ac:dyDescent="0.2">
      <c r="A2251" s="1" t="s">
        <v>3788</v>
      </c>
      <c r="B2251" s="1">
        <v>0.22077103927407399</v>
      </c>
      <c r="C2251" s="1">
        <v>5.6756310705841901</v>
      </c>
      <c r="D2251" s="1">
        <v>6.70215339771089</v>
      </c>
      <c r="E2251" s="1">
        <v>1.74362732519735E-2</v>
      </c>
      <c r="F2251" s="1">
        <v>0.12627608179991101</v>
      </c>
      <c r="G2251" s="1">
        <f t="shared" si="35"/>
        <v>1.1653562373657744</v>
      </c>
    </row>
    <row r="2252" spans="1:7" x14ac:dyDescent="0.2">
      <c r="A2252" s="1" t="s">
        <v>652</v>
      </c>
      <c r="B2252" s="1">
        <v>-0.183759230150771</v>
      </c>
      <c r="C2252" s="1">
        <v>5.97925928382677</v>
      </c>
      <c r="D2252" s="1">
        <v>6.7009621714279897</v>
      </c>
      <c r="E2252" s="1">
        <v>1.7444968185465499E-2</v>
      </c>
      <c r="F2252" s="1">
        <v>0.12627608179991101</v>
      </c>
      <c r="G2252" s="1">
        <f t="shared" si="35"/>
        <v>0.88040593131788192</v>
      </c>
    </row>
    <row r="2253" spans="1:7" x14ac:dyDescent="0.2">
      <c r="A2253" s="1" t="s">
        <v>3789</v>
      </c>
      <c r="B2253" s="1">
        <v>0.42959937395521203</v>
      </c>
      <c r="C2253" s="1">
        <v>2.6181485103424098</v>
      </c>
      <c r="D2253" s="1">
        <v>6.7008486939148897</v>
      </c>
      <c r="E2253" s="1">
        <v>1.74457967276609E-2</v>
      </c>
      <c r="F2253" s="1">
        <v>0.12627608179991101</v>
      </c>
      <c r="G2253" s="1">
        <f t="shared" si="35"/>
        <v>1.3468595117234232</v>
      </c>
    </row>
    <row r="2254" spans="1:7" x14ac:dyDescent="0.2">
      <c r="A2254" s="1" t="s">
        <v>296</v>
      </c>
      <c r="B2254" s="1">
        <v>-0.23266793976035499</v>
      </c>
      <c r="C2254" s="1">
        <v>5.2448420722905604</v>
      </c>
      <c r="D2254" s="1">
        <v>6.7003479956512697</v>
      </c>
      <c r="E2254" s="1">
        <v>1.74494530412591E-2</v>
      </c>
      <c r="F2254" s="1">
        <v>0.12627608179991101</v>
      </c>
      <c r="G2254" s="1">
        <f t="shared" si="35"/>
        <v>0.85105959247398766</v>
      </c>
    </row>
    <row r="2255" spans="1:7" x14ac:dyDescent="0.2">
      <c r="A2255" s="1" t="s">
        <v>3790</v>
      </c>
      <c r="B2255" s="1">
        <v>0.33506948443872703</v>
      </c>
      <c r="C2255" s="1">
        <v>3.4197192567222099</v>
      </c>
      <c r="D2255" s="1">
        <v>6.6964961254757798</v>
      </c>
      <c r="E2255" s="1">
        <v>1.7477609772093099E-2</v>
      </c>
      <c r="F2255" s="1">
        <v>0.12642370459645</v>
      </c>
      <c r="G2255" s="1">
        <f t="shared" si="35"/>
        <v>1.2614381619422483</v>
      </c>
    </row>
    <row r="2256" spans="1:7" x14ac:dyDescent="0.2">
      <c r="A2256" s="1" t="s">
        <v>549</v>
      </c>
      <c r="B2256" s="1">
        <v>-0.22338858904261899</v>
      </c>
      <c r="C2256" s="1">
        <v>4.80209391066564</v>
      </c>
      <c r="D2256" s="1">
        <v>6.6920517705950502</v>
      </c>
      <c r="E2256" s="1">
        <v>1.7510160761510601E-2</v>
      </c>
      <c r="F2256" s="1">
        <v>0.12658554629065399</v>
      </c>
      <c r="G2256" s="1">
        <f t="shared" si="35"/>
        <v>0.85655121214032148</v>
      </c>
    </row>
    <row r="2257" spans="1:7" x14ac:dyDescent="0.2">
      <c r="A2257" s="1" t="s">
        <v>3791</v>
      </c>
      <c r="B2257" s="1">
        <v>0.98368162309408302</v>
      </c>
      <c r="C2257" s="1">
        <v>0.25699848161395999</v>
      </c>
      <c r="D2257" s="1">
        <v>6.6905090499987896</v>
      </c>
      <c r="E2257" s="1">
        <v>1.7521475707456199E-2</v>
      </c>
      <c r="F2257" s="1">
        <v>0.12658554629065399</v>
      </c>
      <c r="G2257" s="1">
        <f t="shared" si="35"/>
        <v>1.9775053846540522</v>
      </c>
    </row>
    <row r="2258" spans="1:7" x14ac:dyDescent="0.2">
      <c r="A2258" s="1" t="s">
        <v>3792</v>
      </c>
      <c r="B2258" s="1">
        <v>-0.162375310218941</v>
      </c>
      <c r="C2258" s="1">
        <v>6.6652599596100597</v>
      </c>
      <c r="D2258" s="1">
        <v>6.68947215954128</v>
      </c>
      <c r="E2258" s="1">
        <v>1.7529085290440199E-2</v>
      </c>
      <c r="F2258" s="1">
        <v>0.12658554629065399</v>
      </c>
      <c r="G2258" s="1">
        <f t="shared" si="35"/>
        <v>0.89355267866008103</v>
      </c>
    </row>
    <row r="2259" spans="1:7" x14ac:dyDescent="0.2">
      <c r="A2259" s="1" t="s">
        <v>47</v>
      </c>
      <c r="B2259" s="1">
        <v>-0.22515227963651499</v>
      </c>
      <c r="C2259" s="1">
        <v>5.05745365377937</v>
      </c>
      <c r="D2259" s="1">
        <v>6.6889241428453703</v>
      </c>
      <c r="E2259" s="1">
        <v>1.7533108597939599E-2</v>
      </c>
      <c r="F2259" s="1">
        <v>0.12658554629065399</v>
      </c>
      <c r="G2259" s="1">
        <f t="shared" si="35"/>
        <v>0.85550472051076609</v>
      </c>
    </row>
    <row r="2260" spans="1:7" x14ac:dyDescent="0.2">
      <c r="A2260" s="1" t="s">
        <v>3793</v>
      </c>
      <c r="B2260" s="1">
        <v>0.19749131358066799</v>
      </c>
      <c r="C2260" s="1">
        <v>5.0789177459787096</v>
      </c>
      <c r="D2260" s="1">
        <v>6.6879539537396999</v>
      </c>
      <c r="E2260" s="1">
        <v>1.75402338544762E-2</v>
      </c>
      <c r="F2260" s="1">
        <v>0.12658554629065399</v>
      </c>
      <c r="G2260" s="1">
        <f t="shared" si="35"/>
        <v>1.1467026318301947</v>
      </c>
    </row>
    <row r="2261" spans="1:7" x14ac:dyDescent="0.2">
      <c r="A2261" s="1" t="s">
        <v>3794</v>
      </c>
      <c r="B2261" s="1">
        <v>-0.167962384607034</v>
      </c>
      <c r="C2261" s="1">
        <v>8.0725365078417504</v>
      </c>
      <c r="D2261" s="1">
        <v>6.6870890959842297</v>
      </c>
      <c r="E2261" s="1">
        <v>1.75465882721106E-2</v>
      </c>
      <c r="F2261" s="1">
        <v>0.12658554629065399</v>
      </c>
      <c r="G2261" s="1">
        <f t="shared" si="35"/>
        <v>0.89009894050281602</v>
      </c>
    </row>
    <row r="2262" spans="1:7" x14ac:dyDescent="0.2">
      <c r="A2262" s="1" t="s">
        <v>3795</v>
      </c>
      <c r="B2262" s="1">
        <v>0.17040330498352199</v>
      </c>
      <c r="C2262" s="1">
        <v>8.6530464907686806</v>
      </c>
      <c r="D2262" s="1">
        <v>6.6854680423308697</v>
      </c>
      <c r="E2262" s="1">
        <v>1.7558505678656602E-2</v>
      </c>
      <c r="F2262" s="1">
        <v>0.12661547214383401</v>
      </c>
      <c r="G2262" s="1">
        <f t="shared" si="35"/>
        <v>1.1253730384291059</v>
      </c>
    </row>
    <row r="2263" spans="1:7" x14ac:dyDescent="0.2">
      <c r="A2263" s="1" t="s">
        <v>3796</v>
      </c>
      <c r="B2263" s="1">
        <v>-0.171932731191105</v>
      </c>
      <c r="C2263" s="1">
        <v>6.1886128382774297</v>
      </c>
      <c r="D2263" s="1">
        <v>6.6832080875583504</v>
      </c>
      <c r="E2263" s="1">
        <v>1.75751351939505E-2</v>
      </c>
      <c r="F2263" s="1">
        <v>0.12666828614863701</v>
      </c>
      <c r="G2263" s="1">
        <f t="shared" si="35"/>
        <v>0.88765272505261905</v>
      </c>
    </row>
    <row r="2264" spans="1:7" x14ac:dyDescent="0.2">
      <c r="A2264" s="1" t="s">
        <v>3797</v>
      </c>
      <c r="B2264" s="1">
        <v>-0.45829437416284902</v>
      </c>
      <c r="C2264" s="1">
        <v>1.7630499235182699</v>
      </c>
      <c r="D2264" s="1">
        <v>6.68236075713319</v>
      </c>
      <c r="E2264" s="1">
        <v>1.7581374686642798E-2</v>
      </c>
      <c r="F2264" s="1">
        <v>0.12666828614863701</v>
      </c>
      <c r="G2264" s="1">
        <f t="shared" si="35"/>
        <v>0.72784624623539629</v>
      </c>
    </row>
    <row r="2265" spans="1:7" x14ac:dyDescent="0.2">
      <c r="A2265" s="1" t="s">
        <v>3798</v>
      </c>
      <c r="B2265" s="1">
        <v>0.29637524984831598</v>
      </c>
      <c r="C2265" s="1">
        <v>4.1323909197693398</v>
      </c>
      <c r="D2265" s="1">
        <v>6.6808227653374104</v>
      </c>
      <c r="E2265" s="1">
        <v>1.7592706348500301E-2</v>
      </c>
      <c r="F2265" s="1">
        <v>0.12669391752607601</v>
      </c>
      <c r="G2265" s="1">
        <f t="shared" si="35"/>
        <v>1.2280550636433478</v>
      </c>
    </row>
    <row r="2266" spans="1:7" x14ac:dyDescent="0.2">
      <c r="A2266" s="1" t="s">
        <v>3799</v>
      </c>
      <c r="B2266" s="1">
        <v>0.32289773027075003</v>
      </c>
      <c r="C2266" s="1">
        <v>3.3507644557283398</v>
      </c>
      <c r="D2266" s="1">
        <v>6.6779212663305998</v>
      </c>
      <c r="E2266" s="1">
        <v>1.7614106386058401E-2</v>
      </c>
      <c r="F2266" s="1">
        <v>0.12679200166678201</v>
      </c>
      <c r="G2266" s="1">
        <f t="shared" si="35"/>
        <v>1.2508404074275017</v>
      </c>
    </row>
    <row r="2267" spans="1:7" x14ac:dyDescent="0.2">
      <c r="A2267" s="1" t="s">
        <v>3800</v>
      </c>
      <c r="B2267" s="1">
        <v>0.174811422844696</v>
      </c>
      <c r="C2267" s="1">
        <v>6.2003528855954899</v>
      </c>
      <c r="D2267" s="1">
        <v>6.6709820510945503</v>
      </c>
      <c r="E2267" s="1">
        <v>1.7665405026582301E-2</v>
      </c>
      <c r="F2267" s="1">
        <v>0.127034044508682</v>
      </c>
      <c r="G2267" s="1">
        <f t="shared" si="35"/>
        <v>1.1288168455670611</v>
      </c>
    </row>
    <row r="2268" spans="1:7" x14ac:dyDescent="0.2">
      <c r="A2268" s="1" t="s">
        <v>3801</v>
      </c>
      <c r="B2268" s="1">
        <v>0.27713239954959001</v>
      </c>
      <c r="C2268" s="1">
        <v>3.29673863866355</v>
      </c>
      <c r="D2268" s="1">
        <v>6.6709167119873802</v>
      </c>
      <c r="E2268" s="1">
        <v>1.7665888845363801E-2</v>
      </c>
      <c r="F2268" s="1">
        <v>0.127034044508682</v>
      </c>
      <c r="G2268" s="1">
        <f t="shared" si="35"/>
        <v>1.2117838636100262</v>
      </c>
    </row>
    <row r="2269" spans="1:7" x14ac:dyDescent="0.2">
      <c r="A2269" s="1" t="s">
        <v>3802</v>
      </c>
      <c r="B2269" s="1">
        <v>-0.155589607312034</v>
      </c>
      <c r="C2269" s="1">
        <v>6.3374665838526401</v>
      </c>
      <c r="D2269" s="1">
        <v>6.6702109072557896</v>
      </c>
      <c r="E2269" s="1">
        <v>1.76711160889233E-2</v>
      </c>
      <c r="F2269" s="1">
        <v>0.127034044508682</v>
      </c>
      <c r="G2269" s="1">
        <f t="shared" si="35"/>
        <v>0.89776539496731222</v>
      </c>
    </row>
    <row r="2270" spans="1:7" x14ac:dyDescent="0.2">
      <c r="A2270" s="1" t="s">
        <v>909</v>
      </c>
      <c r="B2270" s="1">
        <v>0.178338474943534</v>
      </c>
      <c r="C2270" s="1">
        <v>6.5955743715339796</v>
      </c>
      <c r="D2270" s="1">
        <v>6.6686556942965796</v>
      </c>
      <c r="E2270" s="1">
        <v>1.7682640231771199E-2</v>
      </c>
      <c r="F2270" s="1">
        <v>0.127060841206868</v>
      </c>
      <c r="G2270" s="1">
        <f t="shared" si="35"/>
        <v>1.1315799150106152</v>
      </c>
    </row>
    <row r="2271" spans="1:7" x14ac:dyDescent="0.2">
      <c r="A2271" s="1" t="s">
        <v>3803</v>
      </c>
      <c r="B2271" s="1">
        <v>-0.164926258788547</v>
      </c>
      <c r="C2271" s="1">
        <v>7.0247266192216697</v>
      </c>
      <c r="D2271" s="1">
        <v>6.6669736046330703</v>
      </c>
      <c r="E2271" s="1">
        <v>1.7695114011993401E-2</v>
      </c>
      <c r="F2271" s="1">
        <v>0.127094435016949</v>
      </c>
      <c r="G2271" s="1">
        <f t="shared" si="35"/>
        <v>0.89197411018503758</v>
      </c>
    </row>
    <row r="2272" spans="1:7" x14ac:dyDescent="0.2">
      <c r="A2272" s="1" t="s">
        <v>84</v>
      </c>
      <c r="B2272" s="1">
        <v>-0.348332740830124</v>
      </c>
      <c r="C2272" s="1">
        <v>13.094530795565801</v>
      </c>
      <c r="D2272" s="1">
        <v>6.6650115620302</v>
      </c>
      <c r="E2272" s="1">
        <v>1.7709676282342601E-2</v>
      </c>
      <c r="F2272" s="1">
        <v>0.127097753099535</v>
      </c>
      <c r="G2272" s="1">
        <f t="shared" si="35"/>
        <v>0.78549133133529903</v>
      </c>
    </row>
    <row r="2273" spans="1:7" x14ac:dyDescent="0.2">
      <c r="A2273" s="1" t="s">
        <v>3804</v>
      </c>
      <c r="B2273" s="1">
        <v>-0.23076046519874499</v>
      </c>
      <c r="C2273" s="1">
        <v>4.9563971698666203</v>
      </c>
      <c r="D2273" s="1">
        <v>6.6642709642022897</v>
      </c>
      <c r="E2273" s="1">
        <v>1.77151764860221E-2</v>
      </c>
      <c r="F2273" s="1">
        <v>0.127097753099535</v>
      </c>
      <c r="G2273" s="1">
        <f t="shared" si="35"/>
        <v>0.85218557414792107</v>
      </c>
    </row>
    <row r="2274" spans="1:7" x14ac:dyDescent="0.2">
      <c r="A2274" s="1" t="s">
        <v>3805</v>
      </c>
      <c r="B2274" s="1">
        <v>-0.170322768480416</v>
      </c>
      <c r="C2274" s="1">
        <v>6.7729756394766003</v>
      </c>
      <c r="D2274" s="1">
        <v>6.6635062544862196</v>
      </c>
      <c r="E2274" s="1">
        <v>1.77208577701864E-2</v>
      </c>
      <c r="F2274" s="1">
        <v>0.127097753099535</v>
      </c>
      <c r="G2274" s="1">
        <f t="shared" si="35"/>
        <v>0.88864384613673919</v>
      </c>
    </row>
    <row r="2275" spans="1:7" x14ac:dyDescent="0.2">
      <c r="A2275" s="1" t="s">
        <v>3806</v>
      </c>
      <c r="B2275" s="1">
        <v>0.255038590084399</v>
      </c>
      <c r="C2275" s="1">
        <v>3.7826306105410401</v>
      </c>
      <c r="D2275" s="1">
        <v>6.6627105682672703</v>
      </c>
      <c r="E2275" s="1">
        <v>1.7726771356399499E-2</v>
      </c>
      <c r="F2275" s="1">
        <v>0.127097753099535</v>
      </c>
      <c r="G2275" s="1">
        <f t="shared" si="35"/>
        <v>1.1933676635288744</v>
      </c>
    </row>
    <row r="2276" spans="1:7" x14ac:dyDescent="0.2">
      <c r="A2276" s="1" t="s">
        <v>3807</v>
      </c>
      <c r="B2276" s="1">
        <v>0.44180100473811901</v>
      </c>
      <c r="C2276" s="1">
        <v>2.52265488249208</v>
      </c>
      <c r="D2276" s="1">
        <v>6.6585823612852204</v>
      </c>
      <c r="E2276" s="1">
        <v>1.7757487947479701E-2</v>
      </c>
      <c r="F2276" s="1">
        <v>0.12721158490839399</v>
      </c>
      <c r="G2276" s="1">
        <f t="shared" si="35"/>
        <v>1.358298917376205</v>
      </c>
    </row>
    <row r="2277" spans="1:7" x14ac:dyDescent="0.2">
      <c r="A2277" s="1" t="s">
        <v>3808</v>
      </c>
      <c r="B2277" s="1">
        <v>0.16780188698760501</v>
      </c>
      <c r="C2277" s="1">
        <v>5.9072840401703504</v>
      </c>
      <c r="D2277" s="1">
        <v>6.6581465898638701</v>
      </c>
      <c r="E2277" s="1">
        <v>1.7760733853514801E-2</v>
      </c>
      <c r="F2277" s="1">
        <v>0.12721158490839399</v>
      </c>
      <c r="G2277" s="1">
        <f t="shared" si="35"/>
        <v>1.1233456329592437</v>
      </c>
    </row>
    <row r="2278" spans="1:7" x14ac:dyDescent="0.2">
      <c r="A2278" s="1" t="s">
        <v>3809</v>
      </c>
      <c r="B2278" s="1">
        <v>-0.36534291331715302</v>
      </c>
      <c r="C2278" s="1">
        <v>2.8620129840994899</v>
      </c>
      <c r="D2278" s="1">
        <v>6.6565283188687498</v>
      </c>
      <c r="E2278" s="1">
        <v>1.77727935972384E-2</v>
      </c>
      <c r="F2278" s="1">
        <v>0.12721158490839399</v>
      </c>
      <c r="G2278" s="1">
        <f t="shared" si="35"/>
        <v>0.77628433851288103</v>
      </c>
    </row>
    <row r="2279" spans="1:7" x14ac:dyDescent="0.2">
      <c r="A2279" s="1" t="s">
        <v>3810</v>
      </c>
      <c r="B2279" s="1">
        <v>-0.17442410845716899</v>
      </c>
      <c r="C2279" s="1">
        <v>6.3516946085303401</v>
      </c>
      <c r="D2279" s="1">
        <v>6.65533970359294</v>
      </c>
      <c r="E2279" s="1">
        <v>1.7781657288061199E-2</v>
      </c>
      <c r="F2279" s="1">
        <v>0.12721158490839399</v>
      </c>
      <c r="G2279" s="1">
        <f t="shared" si="35"/>
        <v>0.88612116823381415</v>
      </c>
    </row>
    <row r="2280" spans="1:7" x14ac:dyDescent="0.2">
      <c r="A2280" s="1" t="s">
        <v>3811</v>
      </c>
      <c r="B2280" s="1">
        <v>0.78209481407535797</v>
      </c>
      <c r="C2280" s="1">
        <v>1.54913253340572</v>
      </c>
      <c r="D2280" s="1">
        <v>6.6542407304495699</v>
      </c>
      <c r="E2280" s="1">
        <v>1.7789856910502399E-2</v>
      </c>
      <c r="F2280" s="1">
        <v>0.12721158490839399</v>
      </c>
      <c r="G2280" s="1">
        <f t="shared" si="35"/>
        <v>1.7196259827794955</v>
      </c>
    </row>
    <row r="2281" spans="1:7" x14ac:dyDescent="0.2">
      <c r="A2281" s="1" t="s">
        <v>3812</v>
      </c>
      <c r="B2281" s="1">
        <v>0.15105857477798501</v>
      </c>
      <c r="C2281" s="1">
        <v>8.1645145986409204</v>
      </c>
      <c r="D2281" s="1">
        <v>6.6542275189070699</v>
      </c>
      <c r="E2281" s="1">
        <v>1.77899555097993E-2</v>
      </c>
      <c r="F2281" s="1">
        <v>0.12721158490839399</v>
      </c>
      <c r="G2281" s="1">
        <f t="shared" si="35"/>
        <v>1.1103839153466331</v>
      </c>
    </row>
    <row r="2282" spans="1:7" x14ac:dyDescent="0.2">
      <c r="A2282" s="1" t="s">
        <v>3813</v>
      </c>
      <c r="B2282" s="1">
        <v>-1.3627059284804699</v>
      </c>
      <c r="C2282" s="1">
        <v>-0.93341264484929498</v>
      </c>
      <c r="D2282" s="1">
        <v>6.65324516099151</v>
      </c>
      <c r="E2282" s="1">
        <v>1.7797288678354201E-2</v>
      </c>
      <c r="F2282" s="1">
        <v>0.12721158490839399</v>
      </c>
      <c r="G2282" s="1">
        <f t="shared" si="35"/>
        <v>0.38885227150603818</v>
      </c>
    </row>
    <row r="2283" spans="1:7" x14ac:dyDescent="0.2">
      <c r="A2283" s="1" t="s">
        <v>3814</v>
      </c>
      <c r="B2283" s="1">
        <v>-0.161426575691692</v>
      </c>
      <c r="C2283" s="1">
        <v>7.6457928888713704</v>
      </c>
      <c r="D2283" s="1">
        <v>6.6507920784253498</v>
      </c>
      <c r="E2283" s="1">
        <v>1.7815615400594099E-2</v>
      </c>
      <c r="F2283" s="1">
        <v>0.12728675325886901</v>
      </c>
      <c r="G2283" s="1">
        <f t="shared" si="35"/>
        <v>0.89414048346908337</v>
      </c>
    </row>
    <row r="2284" spans="1:7" x14ac:dyDescent="0.2">
      <c r="A2284" s="1" t="s">
        <v>458</v>
      </c>
      <c r="B2284" s="1">
        <v>-0.32209064542235899</v>
      </c>
      <c r="C2284" s="1">
        <v>8.0107638901232399</v>
      </c>
      <c r="D2284" s="1">
        <v>6.6464470328985099</v>
      </c>
      <c r="E2284" s="1">
        <v>1.7848128702235799E-2</v>
      </c>
      <c r="F2284" s="1">
        <v>0.12746316978980601</v>
      </c>
      <c r="G2284" s="1">
        <f t="shared" si="35"/>
        <v>0.79990986792172603</v>
      </c>
    </row>
    <row r="2285" spans="1:7" x14ac:dyDescent="0.2">
      <c r="A2285" s="1" t="s">
        <v>3815</v>
      </c>
      <c r="B2285" s="1">
        <v>-0.30602449433791701</v>
      </c>
      <c r="C2285" s="1">
        <v>4.9521465907447899</v>
      </c>
      <c r="D2285" s="1">
        <v>6.6418877301582997</v>
      </c>
      <c r="E2285" s="1">
        <v>1.7882316762821902E-2</v>
      </c>
      <c r="F2285" s="1">
        <v>0.12765138689606201</v>
      </c>
      <c r="G2285" s="1">
        <f t="shared" si="35"/>
        <v>0.80886761514416605</v>
      </c>
    </row>
    <row r="2286" spans="1:7" x14ac:dyDescent="0.2">
      <c r="A2286" s="1" t="s">
        <v>497</v>
      </c>
      <c r="B2286" s="1">
        <v>-0.72494620501062301</v>
      </c>
      <c r="C2286" s="1">
        <v>2.21214957508715</v>
      </c>
      <c r="D2286" s="1">
        <v>6.6369905967954503</v>
      </c>
      <c r="E2286" s="1">
        <v>1.7919119819162201E-2</v>
      </c>
      <c r="F2286" s="1">
        <v>0.127811853020141</v>
      </c>
      <c r="G2286" s="1">
        <f t="shared" si="35"/>
        <v>0.60501960406639532</v>
      </c>
    </row>
    <row r="2287" spans="1:7" x14ac:dyDescent="0.2">
      <c r="A2287" s="1" t="s">
        <v>3816</v>
      </c>
      <c r="B2287" s="1">
        <v>0.88215746594599398</v>
      </c>
      <c r="C2287" s="1">
        <v>-0.115657738735071</v>
      </c>
      <c r="D2287" s="1">
        <v>6.6368096466998203</v>
      </c>
      <c r="E2287" s="1">
        <v>1.7920481324846499E-2</v>
      </c>
      <c r="F2287" s="1">
        <v>0.127811853020141</v>
      </c>
      <c r="G2287" s="1">
        <f t="shared" si="35"/>
        <v>1.8431295336193336</v>
      </c>
    </row>
    <row r="2288" spans="1:7" x14ac:dyDescent="0.2">
      <c r="A2288" s="1" t="s">
        <v>3817</v>
      </c>
      <c r="B2288" s="1">
        <v>-0.151917443211317</v>
      </c>
      <c r="C2288" s="1">
        <v>7.1336021541254002</v>
      </c>
      <c r="D2288" s="1">
        <v>6.63413953977898</v>
      </c>
      <c r="E2288" s="1">
        <v>1.79405852394811E-2</v>
      </c>
      <c r="F2288" s="1">
        <v>0.12789926406291499</v>
      </c>
      <c r="G2288" s="1">
        <f t="shared" si="35"/>
        <v>0.90005343298231844</v>
      </c>
    </row>
    <row r="2289" spans="1:7" x14ac:dyDescent="0.2">
      <c r="A2289" s="1" t="s">
        <v>3818</v>
      </c>
      <c r="B2289" s="1">
        <v>0.23058776640685899</v>
      </c>
      <c r="C2289" s="1">
        <v>4.9283283150793302</v>
      </c>
      <c r="D2289" s="1">
        <v>6.6219605037965596</v>
      </c>
      <c r="E2289" s="1">
        <v>1.80326054243529E-2</v>
      </c>
      <c r="F2289" s="1">
        <v>0.12849906891153401</v>
      </c>
      <c r="G2289" s="1">
        <f t="shared" si="35"/>
        <v>1.1733128696569552</v>
      </c>
    </row>
    <row r="2290" spans="1:7" x14ac:dyDescent="0.2">
      <c r="A2290" s="1" t="s">
        <v>143</v>
      </c>
      <c r="B2290" s="1">
        <v>-0.189411062583102</v>
      </c>
      <c r="C2290" s="1">
        <v>5.50315489554864</v>
      </c>
      <c r="D2290" s="1">
        <v>6.6191154656876403</v>
      </c>
      <c r="E2290" s="1">
        <v>1.80541775895262E-2</v>
      </c>
      <c r="F2290" s="1">
        <v>0.12854126756217399</v>
      </c>
      <c r="G2290" s="1">
        <f t="shared" si="35"/>
        <v>0.87696364262578508</v>
      </c>
    </row>
    <row r="2291" spans="1:7" x14ac:dyDescent="0.2">
      <c r="A2291" s="1" t="s">
        <v>3819</v>
      </c>
      <c r="B2291" s="1">
        <v>0.193993165580437</v>
      </c>
      <c r="C2291" s="1">
        <v>5.3367265444390002</v>
      </c>
      <c r="D2291" s="1">
        <v>6.6190990547032502</v>
      </c>
      <c r="E2291" s="1">
        <v>1.8054302107738701E-2</v>
      </c>
      <c r="F2291" s="1">
        <v>0.12854126756217399</v>
      </c>
      <c r="G2291" s="1">
        <f t="shared" si="35"/>
        <v>1.1439255541197446</v>
      </c>
    </row>
    <row r="2292" spans="1:7" x14ac:dyDescent="0.2">
      <c r="A2292" s="1" t="s">
        <v>3820</v>
      </c>
      <c r="B2292" s="1">
        <v>0.18755388663176301</v>
      </c>
      <c r="C2292" s="1">
        <v>5.3219152760191797</v>
      </c>
      <c r="D2292" s="1">
        <v>6.6174538847543296</v>
      </c>
      <c r="E2292" s="1">
        <v>1.8066789707221E-2</v>
      </c>
      <c r="F2292" s="1">
        <v>0.12857400517841999</v>
      </c>
      <c r="G2292" s="1">
        <f t="shared" si="35"/>
        <v>1.1388311708631691</v>
      </c>
    </row>
    <row r="2293" spans="1:7" x14ac:dyDescent="0.2">
      <c r="A2293" s="1" t="s">
        <v>3821</v>
      </c>
      <c r="B2293" s="1">
        <v>0.165926778019481</v>
      </c>
      <c r="C2293" s="1">
        <v>7.21429676564237</v>
      </c>
      <c r="D2293" s="1">
        <v>6.6126880048847196</v>
      </c>
      <c r="E2293" s="1">
        <v>1.81030196066869E-2</v>
      </c>
      <c r="F2293" s="1">
        <v>0.12877560477092001</v>
      </c>
      <c r="G2293" s="1">
        <f t="shared" si="35"/>
        <v>1.1218865392943578</v>
      </c>
    </row>
    <row r="2294" spans="1:7" x14ac:dyDescent="0.2">
      <c r="A2294" s="1" t="s">
        <v>3822</v>
      </c>
      <c r="B2294" s="1">
        <v>-0.17849089096774101</v>
      </c>
      <c r="C2294" s="1">
        <v>7.3141542410029698</v>
      </c>
      <c r="D2294" s="1">
        <v>6.6101110881028804</v>
      </c>
      <c r="E2294" s="1">
        <v>1.81226430656489E-2</v>
      </c>
      <c r="F2294" s="1">
        <v>0.128826567544853</v>
      </c>
      <c r="G2294" s="1">
        <f t="shared" si="35"/>
        <v>0.88362681731903037</v>
      </c>
    </row>
    <row r="2295" spans="1:7" x14ac:dyDescent="0.2">
      <c r="A2295" s="1" t="s">
        <v>3823</v>
      </c>
      <c r="B2295" s="1">
        <v>-0.249161832080083</v>
      </c>
      <c r="C2295" s="1">
        <v>3.7370934138251299</v>
      </c>
      <c r="D2295" s="1">
        <v>6.6096714010775797</v>
      </c>
      <c r="E2295" s="1">
        <v>1.8125993703156901E-2</v>
      </c>
      <c r="F2295" s="1">
        <v>0.128826567544853</v>
      </c>
      <c r="G2295" s="1">
        <f t="shared" si="35"/>
        <v>0.84138509592264088</v>
      </c>
    </row>
    <row r="2296" spans="1:7" x14ac:dyDescent="0.2">
      <c r="A2296" s="1" t="s">
        <v>3824</v>
      </c>
      <c r="B2296" s="1">
        <v>0.17763242509371099</v>
      </c>
      <c r="C2296" s="1">
        <v>8.4986972938455096</v>
      </c>
      <c r="D2296" s="1">
        <v>6.6081952522879099</v>
      </c>
      <c r="E2296" s="1">
        <v>1.81372477826829E-2</v>
      </c>
      <c r="F2296" s="1">
        <v>0.12885036055552901</v>
      </c>
      <c r="G2296" s="1">
        <f t="shared" si="35"/>
        <v>1.1310262592925273</v>
      </c>
    </row>
    <row r="2297" spans="1:7" x14ac:dyDescent="0.2">
      <c r="A2297" s="1" t="s">
        <v>3825</v>
      </c>
      <c r="B2297" s="1">
        <v>-0.25315535938807199</v>
      </c>
      <c r="C2297" s="1">
        <v>4.8784232314319</v>
      </c>
      <c r="D2297" s="1">
        <v>6.6052028435112602</v>
      </c>
      <c r="E2297" s="1">
        <v>1.8160085783646401E-2</v>
      </c>
      <c r="F2297" s="1">
        <v>0.12895639129241199</v>
      </c>
      <c r="G2297" s="1">
        <f t="shared" si="35"/>
        <v>0.8390592765305922</v>
      </c>
    </row>
    <row r="2298" spans="1:7" x14ac:dyDescent="0.2">
      <c r="A2298" s="1" t="s">
        <v>3826</v>
      </c>
      <c r="B2298" s="1">
        <v>0.61529479381086105</v>
      </c>
      <c r="C2298" s="1">
        <v>0.80444377863609395</v>
      </c>
      <c r="D2298" s="1">
        <v>6.6023365124336797</v>
      </c>
      <c r="E2298" s="1">
        <v>1.8181991787453802E-2</v>
      </c>
      <c r="F2298" s="1">
        <v>0.12905571435545901</v>
      </c>
      <c r="G2298" s="1">
        <f t="shared" si="35"/>
        <v>1.5318709807374744</v>
      </c>
    </row>
    <row r="2299" spans="1:7" x14ac:dyDescent="0.2">
      <c r="A2299" s="1" t="s">
        <v>3827</v>
      </c>
      <c r="B2299" s="1">
        <v>-0.33770218974022798</v>
      </c>
      <c r="C2299" s="1">
        <v>2.9193951355322301</v>
      </c>
      <c r="D2299" s="1">
        <v>6.5993885786706503</v>
      </c>
      <c r="E2299" s="1">
        <v>1.8204552339205499E-2</v>
      </c>
      <c r="F2299" s="1">
        <v>0.12915959489422399</v>
      </c>
      <c r="G2299" s="1">
        <f t="shared" si="35"/>
        <v>0.79130062962154224</v>
      </c>
    </row>
    <row r="2300" spans="1:7" x14ac:dyDescent="0.2">
      <c r="A2300" s="1" t="s">
        <v>3828</v>
      </c>
      <c r="B2300" s="1">
        <v>0.39554201999606298</v>
      </c>
      <c r="C2300" s="1">
        <v>2.6019213149694198</v>
      </c>
      <c r="D2300" s="1">
        <v>6.5938654786759603</v>
      </c>
      <c r="E2300" s="1">
        <v>1.8246905158361099E-2</v>
      </c>
      <c r="F2300" s="1">
        <v>0.12940374820096201</v>
      </c>
      <c r="G2300" s="1">
        <f t="shared" si="35"/>
        <v>1.3154368765301323</v>
      </c>
    </row>
    <row r="2301" spans="1:7" x14ac:dyDescent="0.2">
      <c r="A2301" s="1" t="s">
        <v>1600</v>
      </c>
      <c r="B2301" s="1">
        <v>-0.188751635368864</v>
      </c>
      <c r="C2301" s="1">
        <v>4.9959127825019198</v>
      </c>
      <c r="D2301" s="1">
        <v>6.5908817068497596</v>
      </c>
      <c r="E2301" s="1">
        <v>1.8269831572248901E-2</v>
      </c>
      <c r="F2301" s="1">
        <v>0.12950998048409801</v>
      </c>
      <c r="G2301" s="1">
        <f t="shared" si="35"/>
        <v>0.87736457689038239</v>
      </c>
    </row>
    <row r="2302" spans="1:7" x14ac:dyDescent="0.2">
      <c r="A2302" s="1" t="s">
        <v>3829</v>
      </c>
      <c r="B2302" s="1">
        <v>-0.16672081711089901</v>
      </c>
      <c r="C2302" s="1">
        <v>9.3738710371573095</v>
      </c>
      <c r="D2302" s="1">
        <v>6.5871977101316403</v>
      </c>
      <c r="E2302" s="1">
        <v>1.82981828589369E-2</v>
      </c>
      <c r="F2302" s="1">
        <v>0.12963726857715099</v>
      </c>
      <c r="G2302" s="1">
        <f t="shared" si="35"/>
        <v>0.89086527957250361</v>
      </c>
    </row>
    <row r="2303" spans="1:7" x14ac:dyDescent="0.2">
      <c r="A2303" s="1" t="s">
        <v>3830</v>
      </c>
      <c r="B2303" s="1">
        <v>0.24674438580840999</v>
      </c>
      <c r="C2303" s="1">
        <v>4.63785630508937</v>
      </c>
      <c r="D2303" s="1">
        <v>6.5864819001692396</v>
      </c>
      <c r="E2303" s="1">
        <v>1.8303697306008698E-2</v>
      </c>
      <c r="F2303" s="1">
        <v>0.12963726857715099</v>
      </c>
      <c r="G2303" s="1">
        <f t="shared" si="35"/>
        <v>1.1865265523261415</v>
      </c>
    </row>
    <row r="2304" spans="1:7" x14ac:dyDescent="0.2">
      <c r="A2304" s="1" t="s">
        <v>3831</v>
      </c>
      <c r="B2304" s="1">
        <v>-0.22596272639079801</v>
      </c>
      <c r="C2304" s="1">
        <v>4.4974887710207101</v>
      </c>
      <c r="D2304" s="1">
        <v>6.5822827377258797</v>
      </c>
      <c r="E2304" s="1">
        <v>1.8336084295790801E-2</v>
      </c>
      <c r="F2304" s="1">
        <v>0.12981023708449299</v>
      </c>
      <c r="G2304" s="1">
        <f t="shared" si="35"/>
        <v>0.85502426809664622</v>
      </c>
    </row>
    <row r="2305" spans="1:7" x14ac:dyDescent="0.2">
      <c r="A2305" s="1" t="s">
        <v>3832</v>
      </c>
      <c r="B2305" s="1">
        <v>-0.44655381236697</v>
      </c>
      <c r="C2305" s="1">
        <v>3.06364895677787</v>
      </c>
      <c r="D2305" s="1">
        <v>6.5803834833007002</v>
      </c>
      <c r="E2305" s="1">
        <v>1.83507538171476E-2</v>
      </c>
      <c r="F2305" s="1">
        <v>0.129820312957314</v>
      </c>
      <c r="G2305" s="1">
        <f t="shared" si="35"/>
        <v>0.73379358004893747</v>
      </c>
    </row>
    <row r="2306" spans="1:7" x14ac:dyDescent="0.2">
      <c r="A2306" s="1" t="s">
        <v>3833</v>
      </c>
      <c r="B2306" s="1">
        <v>0.30615495710132901</v>
      </c>
      <c r="C2306" s="1">
        <v>3.7626347888023899</v>
      </c>
      <c r="D2306" s="1">
        <v>6.5796814633080301</v>
      </c>
      <c r="E2306" s="1">
        <v>1.83561794308333E-2</v>
      </c>
      <c r="F2306" s="1">
        <v>0.129820312957314</v>
      </c>
      <c r="G2306" s="1">
        <f t="shared" si="35"/>
        <v>1.2364080540018718</v>
      </c>
    </row>
    <row r="2307" spans="1:7" x14ac:dyDescent="0.2">
      <c r="A2307" s="1" t="s">
        <v>1919</v>
      </c>
      <c r="B2307" s="1">
        <v>-0.45185286630244298</v>
      </c>
      <c r="C2307" s="1">
        <v>2.6621551232402401</v>
      </c>
      <c r="D2307" s="1">
        <v>6.5790055145230202</v>
      </c>
      <c r="E2307" s="1">
        <v>1.8361405250451501E-2</v>
      </c>
      <c r="F2307" s="1">
        <v>0.129820312957314</v>
      </c>
      <c r="G2307" s="1">
        <f t="shared" ref="G2307:G2370" si="36">POWER(2,B2307)</f>
        <v>0.7311032821911837</v>
      </c>
    </row>
    <row r="2308" spans="1:7" x14ac:dyDescent="0.2">
      <c r="A2308" s="1" t="s">
        <v>3834</v>
      </c>
      <c r="B2308" s="1">
        <v>1.1753662419738899</v>
      </c>
      <c r="C2308" s="1">
        <v>-0.17456149398017101</v>
      </c>
      <c r="D2308" s="1">
        <v>6.5759153394938599</v>
      </c>
      <c r="E2308" s="1">
        <v>1.8385316913499102E-2</v>
      </c>
      <c r="F2308" s="1">
        <v>0.129933005090761</v>
      </c>
      <c r="G2308" s="1">
        <f t="shared" si="36"/>
        <v>2.2585020792596633</v>
      </c>
    </row>
    <row r="2309" spans="1:7" x14ac:dyDescent="0.2">
      <c r="A2309" s="1" t="s">
        <v>998</v>
      </c>
      <c r="B2309" s="1">
        <v>0.75339814358726498</v>
      </c>
      <c r="C2309" s="1">
        <v>0.86012412566309104</v>
      </c>
      <c r="D2309" s="1">
        <v>6.5748433298005704</v>
      </c>
      <c r="E2309" s="1">
        <v>1.83936202389724E-2</v>
      </c>
      <c r="F2309" s="1">
        <v>0.12993533985025199</v>
      </c>
      <c r="G2309" s="1">
        <f t="shared" si="36"/>
        <v>1.6857588172272675</v>
      </c>
    </row>
    <row r="2310" spans="1:7" x14ac:dyDescent="0.2">
      <c r="A2310" s="1" t="s">
        <v>3835</v>
      </c>
      <c r="B2310" s="1">
        <v>0.16144832777517801</v>
      </c>
      <c r="C2310" s="1">
        <v>6.09317148285571</v>
      </c>
      <c r="D2310" s="1">
        <v>6.5731428555980802</v>
      </c>
      <c r="E2310" s="1">
        <v>1.8406800003524602E-2</v>
      </c>
      <c r="F2310" s="1">
        <v>0.12997210557081501</v>
      </c>
      <c r="G2310" s="1">
        <f t="shared" si="36"/>
        <v>1.1184093506527619</v>
      </c>
    </row>
    <row r="2311" spans="1:7" x14ac:dyDescent="0.2">
      <c r="A2311" s="1" t="s">
        <v>3836</v>
      </c>
      <c r="B2311" s="1">
        <v>-0.162518820095087</v>
      </c>
      <c r="C2311" s="1">
        <v>5.6731125129943596</v>
      </c>
      <c r="D2311" s="1">
        <v>6.5717212129273497</v>
      </c>
      <c r="E2311" s="1">
        <v>1.8417826769813302E-2</v>
      </c>
      <c r="F2311" s="1">
        <v>0.129993643511324</v>
      </c>
      <c r="G2311" s="1">
        <f t="shared" si="36"/>
        <v>0.89346379829874356</v>
      </c>
    </row>
    <row r="2312" spans="1:7" x14ac:dyDescent="0.2">
      <c r="A2312" s="1" t="s">
        <v>3837</v>
      </c>
      <c r="B2312" s="1">
        <v>0.27863479461920199</v>
      </c>
      <c r="C2312" s="1">
        <v>4.4649458028824602</v>
      </c>
      <c r="D2312" s="1">
        <v>6.5642117153484101</v>
      </c>
      <c r="E2312" s="1">
        <v>1.8476196103368699E-2</v>
      </c>
      <c r="F2312" s="1">
        <v>0.13025414104289901</v>
      </c>
      <c r="G2312" s="1">
        <f t="shared" si="36"/>
        <v>1.2130464494908131</v>
      </c>
    </row>
    <row r="2313" spans="1:7" x14ac:dyDescent="0.2">
      <c r="A2313" s="1" t="s">
        <v>1196</v>
      </c>
      <c r="B2313" s="1">
        <v>-0.266070765535172</v>
      </c>
      <c r="C2313" s="1">
        <v>4.1970864936494401</v>
      </c>
      <c r="D2313" s="1">
        <v>6.5640713642813102</v>
      </c>
      <c r="E2313" s="1">
        <v>1.8477288987174899E-2</v>
      </c>
      <c r="F2313" s="1">
        <v>0.13025414104289901</v>
      </c>
      <c r="G2313" s="1">
        <f t="shared" si="36"/>
        <v>0.83158130753700932</v>
      </c>
    </row>
    <row r="2314" spans="1:7" x14ac:dyDescent="0.2">
      <c r="A2314" s="1" t="s">
        <v>3838</v>
      </c>
      <c r="B2314" s="1">
        <v>0.29525296692724701</v>
      </c>
      <c r="C2314" s="1">
        <v>2.9613724731082098</v>
      </c>
      <c r="D2314" s="1">
        <v>6.5637392767696499</v>
      </c>
      <c r="E2314" s="1">
        <v>1.84798751703476E-2</v>
      </c>
      <c r="F2314" s="1">
        <v>0.13025414104289901</v>
      </c>
      <c r="G2314" s="1">
        <f t="shared" si="36"/>
        <v>1.2271001221912066</v>
      </c>
    </row>
    <row r="2315" spans="1:7" x14ac:dyDescent="0.2">
      <c r="A2315" s="1" t="s">
        <v>3839</v>
      </c>
      <c r="B2315" s="1">
        <v>-0.19974363311888099</v>
      </c>
      <c r="C2315" s="1">
        <v>4.8475442220988496</v>
      </c>
      <c r="D2315" s="1">
        <v>6.5628625448479703</v>
      </c>
      <c r="E2315" s="1">
        <v>1.84867048065427E-2</v>
      </c>
      <c r="F2315" s="1">
        <v>0.13025414104289901</v>
      </c>
      <c r="G2315" s="1">
        <f t="shared" si="36"/>
        <v>0.87070527386016416</v>
      </c>
    </row>
    <row r="2316" spans="1:7" x14ac:dyDescent="0.2">
      <c r="A2316" s="1" t="s">
        <v>1999</v>
      </c>
      <c r="B2316" s="1">
        <v>-0.160982312087421</v>
      </c>
      <c r="C2316" s="1">
        <v>6.1055101249990704</v>
      </c>
      <c r="D2316" s="1">
        <v>6.5602798044861803</v>
      </c>
      <c r="E2316" s="1">
        <v>1.8506840493435799E-2</v>
      </c>
      <c r="F2316" s="1">
        <v>0.130255684746616</v>
      </c>
      <c r="G2316" s="1">
        <f t="shared" si="36"/>
        <v>0.89441586754615598</v>
      </c>
    </row>
    <row r="2317" spans="1:7" x14ac:dyDescent="0.2">
      <c r="A2317" s="1" t="s">
        <v>3840</v>
      </c>
      <c r="B2317" s="1">
        <v>0.164170643666077</v>
      </c>
      <c r="C2317" s="1">
        <v>5.40282854713994</v>
      </c>
      <c r="D2317" s="1">
        <v>6.5595491761984901</v>
      </c>
      <c r="E2317" s="1">
        <v>1.85125411138038E-2</v>
      </c>
      <c r="F2317" s="1">
        <v>0.130255684746616</v>
      </c>
      <c r="G2317" s="1">
        <f t="shared" si="36"/>
        <v>1.1205217429857091</v>
      </c>
    </row>
    <row r="2318" spans="1:7" x14ac:dyDescent="0.2">
      <c r="A2318" s="1" t="s">
        <v>3841</v>
      </c>
      <c r="B2318" s="1">
        <v>1.05720042389685</v>
      </c>
      <c r="C2318" s="1">
        <v>-1.01814409061009</v>
      </c>
      <c r="D2318" s="1">
        <v>6.5588899170347199</v>
      </c>
      <c r="E2318" s="1">
        <v>1.8517686576450601E-2</v>
      </c>
      <c r="F2318" s="1">
        <v>0.130255684746616</v>
      </c>
      <c r="G2318" s="1">
        <f t="shared" si="36"/>
        <v>2.0808895969291212</v>
      </c>
    </row>
    <row r="2319" spans="1:7" x14ac:dyDescent="0.2">
      <c r="A2319" s="1" t="s">
        <v>3842</v>
      </c>
      <c r="B2319" s="1">
        <v>0.68542284503916096</v>
      </c>
      <c r="C2319" s="1">
        <v>1.4916473596189901</v>
      </c>
      <c r="D2319" s="1">
        <v>6.5587351989257296</v>
      </c>
      <c r="E2319" s="1">
        <v>1.85188943706148E-2</v>
      </c>
      <c r="F2319" s="1">
        <v>0.130255684746616</v>
      </c>
      <c r="G2319" s="1">
        <f t="shared" si="36"/>
        <v>1.6081732581051817</v>
      </c>
    </row>
    <row r="2320" spans="1:7" x14ac:dyDescent="0.2">
      <c r="A2320" s="1" t="s">
        <v>1721</v>
      </c>
      <c r="B2320" s="1">
        <v>-0.19905738882945301</v>
      </c>
      <c r="C2320" s="1">
        <v>6.3668204896818903</v>
      </c>
      <c r="D2320" s="1">
        <v>6.55712788744205</v>
      </c>
      <c r="E2320" s="1">
        <v>1.8531446940640899E-2</v>
      </c>
      <c r="F2320" s="1">
        <v>0.13026046508877701</v>
      </c>
      <c r="G2320" s="1">
        <f t="shared" si="36"/>
        <v>0.87111953927134944</v>
      </c>
    </row>
    <row r="2321" spans="1:7" x14ac:dyDescent="0.2">
      <c r="A2321" s="1" t="s">
        <v>3843</v>
      </c>
      <c r="B2321" s="1">
        <v>0.214162639845415</v>
      </c>
      <c r="C2321" s="1">
        <v>5.3214256450344504</v>
      </c>
      <c r="D2321" s="1">
        <v>6.55651938525925</v>
      </c>
      <c r="E2321" s="1">
        <v>1.85362016298018E-2</v>
      </c>
      <c r="F2321" s="1">
        <v>0.13026046508877701</v>
      </c>
      <c r="G2321" s="1">
        <f t="shared" si="36"/>
        <v>1.1600304212502424</v>
      </c>
    </row>
    <row r="2322" spans="1:7" x14ac:dyDescent="0.2">
      <c r="A2322" s="1" t="s">
        <v>3844</v>
      </c>
      <c r="B2322" s="1">
        <v>0.405735047301931</v>
      </c>
      <c r="C2322" s="1">
        <v>2.85839684553325</v>
      </c>
      <c r="D2322" s="1">
        <v>6.5539164328034198</v>
      </c>
      <c r="E2322" s="1">
        <v>1.8556555914728001E-2</v>
      </c>
      <c r="F2322" s="1">
        <v>0.13026046508877701</v>
      </c>
      <c r="G2322" s="1">
        <f t="shared" si="36"/>
        <v>1.3247637002391821</v>
      </c>
    </row>
    <row r="2323" spans="1:7" x14ac:dyDescent="0.2">
      <c r="A2323" s="1" t="s">
        <v>3845</v>
      </c>
      <c r="B2323" s="1">
        <v>0.18765891662610601</v>
      </c>
      <c r="C2323" s="1">
        <v>6.3914585504167496</v>
      </c>
      <c r="D2323" s="1">
        <v>6.5538743422671599</v>
      </c>
      <c r="E2323" s="1">
        <v>1.85568852555223E-2</v>
      </c>
      <c r="F2323" s="1">
        <v>0.13026046508877701</v>
      </c>
      <c r="G2323" s="1">
        <f t="shared" si="36"/>
        <v>1.1389140822076178</v>
      </c>
    </row>
    <row r="2324" spans="1:7" x14ac:dyDescent="0.2">
      <c r="A2324" s="1" t="s">
        <v>880</v>
      </c>
      <c r="B2324" s="1">
        <v>-0.219945337546785</v>
      </c>
      <c r="C2324" s="1">
        <v>6.1671743721794696</v>
      </c>
      <c r="D2324" s="1">
        <v>6.5529491038329999</v>
      </c>
      <c r="E2324" s="1">
        <v>1.85641265136622E-2</v>
      </c>
      <c r="F2324" s="1">
        <v>0.13026046508877701</v>
      </c>
      <c r="G2324" s="1">
        <f t="shared" si="36"/>
        <v>0.85859796734745752</v>
      </c>
    </row>
    <row r="2325" spans="1:7" x14ac:dyDescent="0.2">
      <c r="A2325" s="1" t="s">
        <v>3846</v>
      </c>
      <c r="B2325" s="1">
        <v>0.14999005362132001</v>
      </c>
      <c r="C2325" s="1">
        <v>6.60113581477734</v>
      </c>
      <c r="D2325" s="1">
        <v>6.5525141813701504</v>
      </c>
      <c r="E2325" s="1">
        <v>1.85675314721254E-2</v>
      </c>
      <c r="F2325" s="1">
        <v>0.13026046508877701</v>
      </c>
      <c r="G2325" s="1">
        <f t="shared" si="36"/>
        <v>1.1095618223845891</v>
      </c>
    </row>
    <row r="2326" spans="1:7" x14ac:dyDescent="0.2">
      <c r="A2326" s="1" t="s">
        <v>3847</v>
      </c>
      <c r="B2326" s="1">
        <v>-0.38734272596878599</v>
      </c>
      <c r="C2326" s="1">
        <v>2.82281921480413</v>
      </c>
      <c r="D2326" s="1">
        <v>6.5500146296950996</v>
      </c>
      <c r="E2326" s="1">
        <v>1.85871137569526E-2</v>
      </c>
      <c r="F2326" s="1">
        <v>0.13034173532575599</v>
      </c>
      <c r="G2326" s="1">
        <f t="shared" si="36"/>
        <v>0.76453649442940352</v>
      </c>
    </row>
    <row r="2327" spans="1:7" x14ac:dyDescent="0.2">
      <c r="A2327" s="1" t="s">
        <v>3848</v>
      </c>
      <c r="B2327" s="1">
        <v>-0.205921905234668</v>
      </c>
      <c r="C2327" s="1">
        <v>4.86827742750034</v>
      </c>
      <c r="D2327" s="1">
        <v>6.5475060438272603</v>
      </c>
      <c r="E2327" s="1">
        <v>1.86067900996966E-2</v>
      </c>
      <c r="F2327" s="1">
        <v>0.13042359494828201</v>
      </c>
      <c r="G2327" s="1">
        <f t="shared" si="36"/>
        <v>0.86698449312636705</v>
      </c>
    </row>
    <row r="2328" spans="1:7" x14ac:dyDescent="0.2">
      <c r="A2328" s="1" t="s">
        <v>3849</v>
      </c>
      <c r="B2328" s="1">
        <v>0.232754385106172</v>
      </c>
      <c r="C2328" s="1">
        <v>5.9766246782399302</v>
      </c>
      <c r="D2328" s="1">
        <v>6.54459711229409</v>
      </c>
      <c r="E2328" s="1">
        <v>1.86296358376624E-2</v>
      </c>
      <c r="F2328" s="1">
        <v>0.13052759038967501</v>
      </c>
      <c r="G2328" s="1">
        <f t="shared" si="36"/>
        <v>1.1750762578632143</v>
      </c>
    </row>
    <row r="2329" spans="1:7" x14ac:dyDescent="0.2">
      <c r="A2329" s="1" t="s">
        <v>3850</v>
      </c>
      <c r="B2329" s="1">
        <v>-0.19396846274525101</v>
      </c>
      <c r="C2329" s="1">
        <v>4.8896253279243798</v>
      </c>
      <c r="D2329" s="1">
        <v>6.5416339741599696</v>
      </c>
      <c r="E2329" s="1">
        <v>1.8652939631749198E-2</v>
      </c>
      <c r="F2329" s="1">
        <v>0.13054084347046699</v>
      </c>
      <c r="G2329" s="1">
        <f t="shared" si="36"/>
        <v>0.87419773012822721</v>
      </c>
    </row>
    <row r="2330" spans="1:7" x14ac:dyDescent="0.2">
      <c r="A2330" s="1" t="s">
        <v>200</v>
      </c>
      <c r="B2330" s="1">
        <v>0.23676660292967999</v>
      </c>
      <c r="C2330" s="1">
        <v>4.2440744372152999</v>
      </c>
      <c r="D2330" s="1">
        <v>6.5413936688022902</v>
      </c>
      <c r="E2330" s="1">
        <v>1.8654830961160499E-2</v>
      </c>
      <c r="F2330" s="1">
        <v>0.13054084347046699</v>
      </c>
      <c r="G2330" s="1">
        <f t="shared" si="36"/>
        <v>1.1783487608707655</v>
      </c>
    </row>
    <row r="2331" spans="1:7" x14ac:dyDescent="0.2">
      <c r="A2331" s="1" t="s">
        <v>3851</v>
      </c>
      <c r="B2331" s="1">
        <v>-0.161525843438723</v>
      </c>
      <c r="C2331" s="1">
        <v>5.6350796667454999</v>
      </c>
      <c r="D2331" s="1">
        <v>6.5410104490816297</v>
      </c>
      <c r="E2331" s="1">
        <v>1.8657847546517101E-2</v>
      </c>
      <c r="F2331" s="1">
        <v>0.13054084347046699</v>
      </c>
      <c r="G2331" s="1">
        <f t="shared" si="36"/>
        <v>0.89407896231926332</v>
      </c>
    </row>
    <row r="2332" spans="1:7" x14ac:dyDescent="0.2">
      <c r="A2332" s="1" t="s">
        <v>3852</v>
      </c>
      <c r="B2332" s="1">
        <v>0.32504783198005599</v>
      </c>
      <c r="C2332" s="1">
        <v>3.7183032035782801</v>
      </c>
      <c r="D2332" s="1">
        <v>6.54028394597887</v>
      </c>
      <c r="E2332" s="1">
        <v>1.86635678521316E-2</v>
      </c>
      <c r="F2332" s="1">
        <v>0.13054084347046699</v>
      </c>
      <c r="G2332" s="1">
        <f t="shared" si="36"/>
        <v>1.2527059709036652</v>
      </c>
    </row>
    <row r="2333" spans="1:7" x14ac:dyDescent="0.2">
      <c r="A2333" s="1" t="s">
        <v>3853</v>
      </c>
      <c r="B2333" s="1">
        <v>-0.14723904191586501</v>
      </c>
      <c r="C2333" s="1">
        <v>6.7854446775383304</v>
      </c>
      <c r="D2333" s="1">
        <v>6.5334820990331597</v>
      </c>
      <c r="E2333" s="1">
        <v>1.87172193944669E-2</v>
      </c>
      <c r="F2333" s="1">
        <v>0.13078789716390801</v>
      </c>
      <c r="G2333" s="1">
        <f t="shared" si="36"/>
        <v>0.90297688240583884</v>
      </c>
    </row>
    <row r="2334" spans="1:7" x14ac:dyDescent="0.2">
      <c r="A2334" s="1" t="s">
        <v>3854</v>
      </c>
      <c r="B2334" s="1">
        <v>0.245554125816378</v>
      </c>
      <c r="C2334" s="1">
        <v>5.2685348606273799</v>
      </c>
      <c r="D2334" s="1">
        <v>6.5327884701093799</v>
      </c>
      <c r="E2334" s="1">
        <v>1.8722700302540501E-2</v>
      </c>
      <c r="F2334" s="1">
        <v>0.13078789716390801</v>
      </c>
      <c r="G2334" s="1">
        <f t="shared" si="36"/>
        <v>1.1855480415366049</v>
      </c>
    </row>
    <row r="2335" spans="1:7" x14ac:dyDescent="0.2">
      <c r="A2335" s="1" t="s">
        <v>3855</v>
      </c>
      <c r="B2335" s="1">
        <v>-0.32064317914196599</v>
      </c>
      <c r="C2335" s="1">
        <v>4.6887077114406601</v>
      </c>
      <c r="D2335" s="1">
        <v>6.5327549504359999</v>
      </c>
      <c r="E2335" s="1">
        <v>1.87229652134379E-2</v>
      </c>
      <c r="F2335" s="1">
        <v>0.13078789716390801</v>
      </c>
      <c r="G2335" s="1">
        <f t="shared" si="36"/>
        <v>0.80071282596796001</v>
      </c>
    </row>
    <row r="2336" spans="1:7" x14ac:dyDescent="0.2">
      <c r="A2336" s="1" t="s">
        <v>3856</v>
      </c>
      <c r="B2336" s="1">
        <v>-0.14479545218122999</v>
      </c>
      <c r="C2336" s="1">
        <v>6.1673884128938798</v>
      </c>
      <c r="D2336" s="1">
        <v>6.5316771532489701</v>
      </c>
      <c r="E2336" s="1">
        <v>1.8731485443134299E-2</v>
      </c>
      <c r="F2336" s="1">
        <v>0.13079135315628099</v>
      </c>
      <c r="G2336" s="1">
        <f t="shared" si="36"/>
        <v>0.90450761113673406</v>
      </c>
    </row>
    <row r="2337" spans="1:7" x14ac:dyDescent="0.2">
      <c r="A2337" s="1" t="s">
        <v>3857</v>
      </c>
      <c r="B2337" s="1">
        <v>0.21435374448906599</v>
      </c>
      <c r="C2337" s="1">
        <v>4.8903788488547804</v>
      </c>
      <c r="D2337" s="1">
        <v>6.5306292593934501</v>
      </c>
      <c r="E2337" s="1">
        <v>1.8739773448249401E-2</v>
      </c>
      <c r="F2337" s="1">
        <v>0.13079318539020199</v>
      </c>
      <c r="G2337" s="1">
        <f t="shared" si="36"/>
        <v>1.1601840932858349</v>
      </c>
    </row>
    <row r="2338" spans="1:7" x14ac:dyDescent="0.2">
      <c r="A2338" s="1" t="s">
        <v>3858</v>
      </c>
      <c r="B2338" s="1">
        <v>-0.159218128087498</v>
      </c>
      <c r="C2338" s="1">
        <v>6.6309100383640303</v>
      </c>
      <c r="D2338" s="1">
        <v>6.5279107034784998</v>
      </c>
      <c r="E2338" s="1">
        <v>1.87612942342694E-2</v>
      </c>
      <c r="F2338" s="1">
        <v>0.13084551207460299</v>
      </c>
      <c r="G2338" s="1">
        <f t="shared" si="36"/>
        <v>0.89551026329788774</v>
      </c>
    </row>
    <row r="2339" spans="1:7" x14ac:dyDescent="0.2">
      <c r="A2339" s="1" t="s">
        <v>1781</v>
      </c>
      <c r="B2339" s="1">
        <v>-0.18717727306016099</v>
      </c>
      <c r="C2339" s="1">
        <v>8.3501538811882394</v>
      </c>
      <c r="D2339" s="1">
        <v>6.5273826149938596</v>
      </c>
      <c r="E2339" s="1">
        <v>1.87654779314874E-2</v>
      </c>
      <c r="F2339" s="1">
        <v>0.13084551207460299</v>
      </c>
      <c r="G2339" s="1">
        <f t="shared" si="36"/>
        <v>0.87832253656469195</v>
      </c>
    </row>
    <row r="2340" spans="1:7" x14ac:dyDescent="0.2">
      <c r="A2340" s="1" t="s">
        <v>3859</v>
      </c>
      <c r="B2340" s="1">
        <v>-0.19047621599150999</v>
      </c>
      <c r="C2340" s="1">
        <v>4.8181752761099199</v>
      </c>
      <c r="D2340" s="1">
        <v>6.5266407337324397</v>
      </c>
      <c r="E2340" s="1">
        <v>1.87713571350814E-2</v>
      </c>
      <c r="F2340" s="1">
        <v>0.13084551207460299</v>
      </c>
      <c r="G2340" s="1">
        <f t="shared" si="36"/>
        <v>0.87631641223801393</v>
      </c>
    </row>
    <row r="2341" spans="1:7" x14ac:dyDescent="0.2">
      <c r="A2341" s="1" t="s">
        <v>3860</v>
      </c>
      <c r="B2341" s="1">
        <v>0.18838993292136899</v>
      </c>
      <c r="C2341" s="1">
        <v>6.4672808008284397</v>
      </c>
      <c r="D2341" s="1">
        <v>6.5245779161761197</v>
      </c>
      <c r="E2341" s="1">
        <v>1.87877152503006E-2</v>
      </c>
      <c r="F2341" s="1">
        <v>0.13086072049582601</v>
      </c>
      <c r="G2341" s="1">
        <f t="shared" si="36"/>
        <v>1.1394913183497621</v>
      </c>
    </row>
    <row r="2342" spans="1:7" x14ac:dyDescent="0.2">
      <c r="A2342" s="1" t="s">
        <v>1148</v>
      </c>
      <c r="B2342" s="1">
        <v>-0.74256402349807005</v>
      </c>
      <c r="C2342" s="1">
        <v>0.67168697789027598</v>
      </c>
      <c r="D2342" s="1">
        <v>6.5243405669807801</v>
      </c>
      <c r="E2342" s="1">
        <v>1.8789598451263E-2</v>
      </c>
      <c r="F2342" s="1">
        <v>0.13086072049582601</v>
      </c>
      <c r="G2342" s="1">
        <f t="shared" si="36"/>
        <v>0.59767619042471742</v>
      </c>
    </row>
    <row r="2343" spans="1:7" x14ac:dyDescent="0.2">
      <c r="A2343" s="1" t="s">
        <v>3861</v>
      </c>
      <c r="B2343" s="1">
        <v>-0.18744694393800601</v>
      </c>
      <c r="C2343" s="1">
        <v>5.3985052093806001</v>
      </c>
      <c r="D2343" s="1">
        <v>6.5225445199888297</v>
      </c>
      <c r="E2343" s="1">
        <v>1.8803855698426401E-2</v>
      </c>
      <c r="F2343" s="1">
        <v>0.13090407360839601</v>
      </c>
      <c r="G2343" s="1">
        <f t="shared" si="36"/>
        <v>0.87815837444643874</v>
      </c>
    </row>
    <row r="2344" spans="1:7" x14ac:dyDescent="0.2">
      <c r="A2344" s="1" t="s">
        <v>3862</v>
      </c>
      <c r="B2344" s="1">
        <v>-0.90785063631485197</v>
      </c>
      <c r="C2344" s="1">
        <v>1.8992587700938299E-2</v>
      </c>
      <c r="D2344" s="1">
        <v>6.5183924463177503</v>
      </c>
      <c r="E2344" s="1">
        <v>1.8836861837573899E-2</v>
      </c>
      <c r="F2344" s="1">
        <v>0.13107785540860101</v>
      </c>
      <c r="G2344" s="1">
        <f t="shared" si="36"/>
        <v>0.53297854498858777</v>
      </c>
    </row>
    <row r="2345" spans="1:7" x14ac:dyDescent="0.2">
      <c r="A2345" s="1" t="s">
        <v>3863</v>
      </c>
      <c r="B2345" s="1">
        <v>-0.1615587603942</v>
      </c>
      <c r="C2345" s="1">
        <v>6.31206653597037</v>
      </c>
      <c r="D2345" s="1">
        <v>6.51480545704226</v>
      </c>
      <c r="E2345" s="1">
        <v>1.88654282481052E-2</v>
      </c>
      <c r="F2345" s="1">
        <v>0.131220607835839</v>
      </c>
      <c r="G2345" s="1">
        <f t="shared" si="36"/>
        <v>0.89405856298273123</v>
      </c>
    </row>
    <row r="2346" spans="1:7" x14ac:dyDescent="0.2">
      <c r="A2346" s="1" t="s">
        <v>3864</v>
      </c>
      <c r="B2346" s="1">
        <v>-0.87722000516003096</v>
      </c>
      <c r="C2346" s="1">
        <v>0.47132008245424301</v>
      </c>
      <c r="D2346" s="1">
        <v>6.5104517500521002</v>
      </c>
      <c r="E2346" s="1">
        <v>1.8900165997381899E-2</v>
      </c>
      <c r="F2346" s="1">
        <v>0.13136240341165201</v>
      </c>
      <c r="G2346" s="1">
        <f t="shared" si="36"/>
        <v>0.54441548017821584</v>
      </c>
    </row>
    <row r="2347" spans="1:7" x14ac:dyDescent="0.2">
      <c r="A2347" s="1" t="s">
        <v>3865</v>
      </c>
      <c r="B2347" s="1">
        <v>0.156408376466735</v>
      </c>
      <c r="C2347" s="1">
        <v>8.0731193061834894</v>
      </c>
      <c r="D2347" s="1">
        <v>6.5101117923230802</v>
      </c>
      <c r="E2347" s="1">
        <v>1.8902881500052201E-2</v>
      </c>
      <c r="F2347" s="1">
        <v>0.13136240341165201</v>
      </c>
      <c r="G2347" s="1">
        <f t="shared" si="36"/>
        <v>1.1145090846832657</v>
      </c>
    </row>
    <row r="2348" spans="1:7" x14ac:dyDescent="0.2">
      <c r="A2348" s="1" t="s">
        <v>3866</v>
      </c>
      <c r="B2348" s="1">
        <v>0.22665878997640401</v>
      </c>
      <c r="C2348" s="1">
        <v>4.7715027131657903</v>
      </c>
      <c r="D2348" s="1">
        <v>6.5087799774420496</v>
      </c>
      <c r="E2348" s="1">
        <v>1.8913523939944998E-2</v>
      </c>
      <c r="F2348" s="1">
        <v>0.13136240341165201</v>
      </c>
      <c r="G2348" s="1">
        <f t="shared" si="36"/>
        <v>1.1701218646677212</v>
      </c>
    </row>
    <row r="2349" spans="1:7" x14ac:dyDescent="0.2">
      <c r="A2349" s="1" t="s">
        <v>3867</v>
      </c>
      <c r="B2349" s="1">
        <v>0.16635838189513399</v>
      </c>
      <c r="C2349" s="1">
        <v>5.4721757407978204</v>
      </c>
      <c r="D2349" s="1">
        <v>6.5079207060328201</v>
      </c>
      <c r="E2349" s="1">
        <v>1.8920393883493598E-2</v>
      </c>
      <c r="F2349" s="1">
        <v>0.13136240341165201</v>
      </c>
      <c r="G2349" s="1">
        <f t="shared" si="36"/>
        <v>1.1222222187008375</v>
      </c>
    </row>
    <row r="2350" spans="1:7" x14ac:dyDescent="0.2">
      <c r="A2350" s="1" t="s">
        <v>3868</v>
      </c>
      <c r="B2350" s="1">
        <v>-0.17213929367865799</v>
      </c>
      <c r="C2350" s="1">
        <v>6.7373949858529398</v>
      </c>
      <c r="D2350" s="1">
        <v>6.5071822110761897</v>
      </c>
      <c r="E2350" s="1">
        <v>1.8926300445436601E-2</v>
      </c>
      <c r="F2350" s="1">
        <v>0.13136240341165201</v>
      </c>
      <c r="G2350" s="1">
        <f t="shared" si="36"/>
        <v>0.88752564162602776</v>
      </c>
    </row>
    <row r="2351" spans="1:7" x14ac:dyDescent="0.2">
      <c r="A2351" s="1" t="s">
        <v>3869</v>
      </c>
      <c r="B2351" s="1">
        <v>0.17496983116788201</v>
      </c>
      <c r="C2351" s="1">
        <v>5.7447616367805496</v>
      </c>
      <c r="D2351" s="1">
        <v>6.5048919426823302</v>
      </c>
      <c r="E2351" s="1">
        <v>1.89446314107217E-2</v>
      </c>
      <c r="F2351" s="1">
        <v>0.13136240341165201</v>
      </c>
      <c r="G2351" s="1">
        <f t="shared" si="36"/>
        <v>1.1289407967805154</v>
      </c>
    </row>
    <row r="2352" spans="1:7" x14ac:dyDescent="0.2">
      <c r="A2352" s="1" t="s">
        <v>3870</v>
      </c>
      <c r="B2352" s="1">
        <v>-0.26114598432782299</v>
      </c>
      <c r="C2352" s="1">
        <v>4.1903256331612404</v>
      </c>
      <c r="D2352" s="1">
        <v>6.5048636533169502</v>
      </c>
      <c r="E2352" s="1">
        <v>1.89448579590012E-2</v>
      </c>
      <c r="F2352" s="1">
        <v>0.13136240341165201</v>
      </c>
      <c r="G2352" s="1">
        <f t="shared" si="36"/>
        <v>0.8344248425806855</v>
      </c>
    </row>
    <row r="2353" spans="1:7" x14ac:dyDescent="0.2">
      <c r="A2353" s="1" t="s">
        <v>175</v>
      </c>
      <c r="B2353" s="1">
        <v>-0.27254875705269799</v>
      </c>
      <c r="C2353" s="1">
        <v>5.6622594909027697</v>
      </c>
      <c r="D2353" s="1">
        <v>6.50418443254003</v>
      </c>
      <c r="E2353" s="1">
        <v>1.8950298240215699E-2</v>
      </c>
      <c r="F2353" s="1">
        <v>0.13136240341165201</v>
      </c>
      <c r="G2353" s="1">
        <f t="shared" si="36"/>
        <v>0.82785571045641082</v>
      </c>
    </row>
    <row r="2354" spans="1:7" x14ac:dyDescent="0.2">
      <c r="A2354" s="1" t="s">
        <v>1654</v>
      </c>
      <c r="B2354" s="1">
        <v>0.96611008124743902</v>
      </c>
      <c r="C2354" s="1">
        <v>2.2779256679833702</v>
      </c>
      <c r="D2354" s="1">
        <v>6.5022547360073402</v>
      </c>
      <c r="E2354" s="1">
        <v>1.8965763882435299E-2</v>
      </c>
      <c r="F2354" s="1">
        <v>0.13141371343199301</v>
      </c>
      <c r="G2354" s="1">
        <f t="shared" si="36"/>
        <v>1.953566114228426</v>
      </c>
    </row>
    <row r="2355" spans="1:7" x14ac:dyDescent="0.2">
      <c r="A2355" s="1" t="s">
        <v>3871</v>
      </c>
      <c r="B2355" s="1">
        <v>0.90424606195159696</v>
      </c>
      <c r="C2355" s="1">
        <v>1.35905055906267</v>
      </c>
      <c r="D2355" s="1">
        <v>6.4969351360684104</v>
      </c>
      <c r="E2355" s="1">
        <v>1.9008471398515799E-2</v>
      </c>
      <c r="F2355" s="1">
        <v>0.131653658470723</v>
      </c>
      <c r="G2355" s="1">
        <f t="shared" si="36"/>
        <v>1.8715661774321624</v>
      </c>
    </row>
    <row r="2356" spans="1:7" x14ac:dyDescent="0.2">
      <c r="A2356" s="1" t="s">
        <v>80</v>
      </c>
      <c r="B2356" s="1">
        <v>-0.404701842408839</v>
      </c>
      <c r="C2356" s="1">
        <v>4.5846641711938796</v>
      </c>
      <c r="D2356" s="1">
        <v>6.4933630166491998</v>
      </c>
      <c r="E2356" s="1">
        <v>1.90372100783784E-2</v>
      </c>
      <c r="F2356" s="1">
        <v>0.13173567993764099</v>
      </c>
      <c r="G2356" s="1">
        <f t="shared" si="36"/>
        <v>0.75539239140074876</v>
      </c>
    </row>
    <row r="2357" spans="1:7" x14ac:dyDescent="0.2">
      <c r="A2357" s="1" t="s">
        <v>3872</v>
      </c>
      <c r="B2357" s="1">
        <v>1.42951506752983</v>
      </c>
      <c r="C2357" s="1">
        <v>-0.66291235263558501</v>
      </c>
      <c r="D2357" s="1">
        <v>6.4930034090621502</v>
      </c>
      <c r="E2357" s="1">
        <v>1.90401059183232E-2</v>
      </c>
      <c r="F2357" s="1">
        <v>0.13173567993764099</v>
      </c>
      <c r="G2357" s="1">
        <f t="shared" si="36"/>
        <v>2.6935616158311597</v>
      </c>
    </row>
    <row r="2358" spans="1:7" x14ac:dyDescent="0.2">
      <c r="A2358" s="1" t="s">
        <v>3873</v>
      </c>
      <c r="B2358" s="1">
        <v>0.74374077915803605</v>
      </c>
      <c r="C2358" s="1">
        <v>0.41221451379743801</v>
      </c>
      <c r="D2358" s="1">
        <v>6.4904371612497398</v>
      </c>
      <c r="E2358" s="1">
        <v>1.9060785687509098E-2</v>
      </c>
      <c r="F2358" s="1">
        <v>0.13173567993764099</v>
      </c>
      <c r="G2358" s="1">
        <f t="shared" si="36"/>
        <v>1.6745120746767084</v>
      </c>
    </row>
    <row r="2359" spans="1:7" x14ac:dyDescent="0.2">
      <c r="A2359" s="1" t="s">
        <v>3874</v>
      </c>
      <c r="B2359" s="1">
        <v>-0.24363240206039</v>
      </c>
      <c r="C2359" s="1">
        <v>3.7681348776943899</v>
      </c>
      <c r="D2359" s="1">
        <v>6.4902712850006399</v>
      </c>
      <c r="E2359" s="1">
        <v>1.9062123245736098E-2</v>
      </c>
      <c r="F2359" s="1">
        <v>0.13173567993764099</v>
      </c>
      <c r="G2359" s="1">
        <f t="shared" si="36"/>
        <v>0.84461606773969367</v>
      </c>
    </row>
    <row r="2360" spans="1:7" x14ac:dyDescent="0.2">
      <c r="A2360" s="1" t="s">
        <v>3875</v>
      </c>
      <c r="B2360" s="1">
        <v>-0.14532943271049301</v>
      </c>
      <c r="C2360" s="1">
        <v>6.4449909575764197</v>
      </c>
      <c r="D2360" s="1">
        <v>6.4893076204532196</v>
      </c>
      <c r="E2360" s="1">
        <v>1.90698959247417E-2</v>
      </c>
      <c r="F2360" s="1">
        <v>0.13173567993764099</v>
      </c>
      <c r="G2360" s="1">
        <f t="shared" si="36"/>
        <v>0.90417289030765013</v>
      </c>
    </row>
    <row r="2361" spans="1:7" x14ac:dyDescent="0.2">
      <c r="A2361" s="1" t="s">
        <v>1771</v>
      </c>
      <c r="B2361" s="1">
        <v>-0.207467059947783</v>
      </c>
      <c r="C2361" s="1">
        <v>5.3788676435294098</v>
      </c>
      <c r="D2361" s="1">
        <v>6.48893697414535</v>
      </c>
      <c r="E2361" s="1">
        <v>1.9072886412163099E-2</v>
      </c>
      <c r="F2361" s="1">
        <v>0.13173567993764099</v>
      </c>
      <c r="G2361" s="1">
        <f t="shared" si="36"/>
        <v>0.86605643278692312</v>
      </c>
    </row>
    <row r="2362" spans="1:7" x14ac:dyDescent="0.2">
      <c r="A2362" s="1" t="s">
        <v>3876</v>
      </c>
      <c r="B2362" s="1">
        <v>-0.16732336128578101</v>
      </c>
      <c r="C2362" s="1">
        <v>9.0008798665266703</v>
      </c>
      <c r="D2362" s="1">
        <v>6.4884398887861101</v>
      </c>
      <c r="E2362" s="1">
        <v>1.9076897874015699E-2</v>
      </c>
      <c r="F2362" s="1">
        <v>0.13173567993764099</v>
      </c>
      <c r="G2362" s="1">
        <f t="shared" si="36"/>
        <v>0.89049328577585785</v>
      </c>
    </row>
    <row r="2363" spans="1:7" x14ac:dyDescent="0.2">
      <c r="A2363" s="1" t="s">
        <v>3877</v>
      </c>
      <c r="B2363" s="1">
        <v>-0.24938366857031299</v>
      </c>
      <c r="C2363" s="1">
        <v>3.61048664578861</v>
      </c>
      <c r="D2363" s="1">
        <v>6.4857305108245296</v>
      </c>
      <c r="E2363" s="1">
        <v>1.9098779100680301E-2</v>
      </c>
      <c r="F2363" s="1">
        <v>0.131830920374328</v>
      </c>
      <c r="G2363" s="1">
        <f t="shared" si="36"/>
        <v>0.84125573000544196</v>
      </c>
    </row>
    <row r="2364" spans="1:7" x14ac:dyDescent="0.2">
      <c r="A2364" s="1" t="s">
        <v>3878</v>
      </c>
      <c r="B2364" s="1">
        <v>-0.16668346966092601</v>
      </c>
      <c r="C2364" s="1">
        <v>5.8244697316126404</v>
      </c>
      <c r="D2364" s="1">
        <v>6.4832852309645697</v>
      </c>
      <c r="E2364" s="1">
        <v>1.9118551608416402E-2</v>
      </c>
      <c r="F2364" s="1">
        <v>0.13186115584243699</v>
      </c>
      <c r="G2364" s="1">
        <f t="shared" si="36"/>
        <v>0.89088834194963595</v>
      </c>
    </row>
    <row r="2365" spans="1:7" x14ac:dyDescent="0.2">
      <c r="A2365" s="1" t="s">
        <v>2190</v>
      </c>
      <c r="B2365" s="1">
        <v>0.26896306003619802</v>
      </c>
      <c r="C2365" s="1">
        <v>4.2172971952937903</v>
      </c>
      <c r="D2365" s="1">
        <v>6.4831875819738096</v>
      </c>
      <c r="E2365" s="1">
        <v>1.9119341673662499E-2</v>
      </c>
      <c r="F2365" s="1">
        <v>0.13186115584243699</v>
      </c>
      <c r="G2365" s="1">
        <f t="shared" si="36"/>
        <v>1.2049414622763772</v>
      </c>
    </row>
    <row r="2366" spans="1:7" x14ac:dyDescent="0.2">
      <c r="A2366" s="1" t="s">
        <v>3879</v>
      </c>
      <c r="B2366" s="1">
        <v>-0.14744384524284501</v>
      </c>
      <c r="C2366" s="1">
        <v>7.2424924863389002</v>
      </c>
      <c r="D2366" s="1">
        <v>6.4819581642935198</v>
      </c>
      <c r="E2366" s="1">
        <v>1.91292918647036E-2</v>
      </c>
      <c r="F2366" s="1">
        <v>0.13187397187778099</v>
      </c>
      <c r="G2366" s="1">
        <f t="shared" si="36"/>
        <v>0.90284870594534761</v>
      </c>
    </row>
    <row r="2367" spans="1:7" x14ac:dyDescent="0.2">
      <c r="A2367" s="1" t="s">
        <v>3880</v>
      </c>
      <c r="B2367" s="1">
        <v>-1.81813289814587</v>
      </c>
      <c r="C2367" s="1">
        <v>0.89959330051846798</v>
      </c>
      <c r="D2367" s="1">
        <v>6.4804225113254796</v>
      </c>
      <c r="E2367" s="1">
        <v>1.9141728703880399E-2</v>
      </c>
      <c r="F2367" s="1">
        <v>0.13190391234128501</v>
      </c>
      <c r="G2367" s="1">
        <f t="shared" si="36"/>
        <v>0.28358774650175417</v>
      </c>
    </row>
    <row r="2368" spans="1:7" x14ac:dyDescent="0.2">
      <c r="A2368" s="1" t="s">
        <v>3881</v>
      </c>
      <c r="B2368" s="1">
        <v>0.23381991703895599</v>
      </c>
      <c r="C2368" s="1">
        <v>3.8272038270587601</v>
      </c>
      <c r="D2368" s="1">
        <v>6.4775163517555097</v>
      </c>
      <c r="E2368" s="1">
        <v>1.91652897319213E-2</v>
      </c>
      <c r="F2368" s="1">
        <v>0.131984923996702</v>
      </c>
      <c r="G2368" s="1">
        <f t="shared" si="36"/>
        <v>1.1759444550425779</v>
      </c>
    </row>
    <row r="2369" spans="1:7" x14ac:dyDescent="0.2">
      <c r="A2369" s="1" t="s">
        <v>3882</v>
      </c>
      <c r="B2369" s="1">
        <v>0.184401077552037</v>
      </c>
      <c r="C2369" s="1">
        <v>7.7423162145378202</v>
      </c>
      <c r="D2369" s="1">
        <v>6.4755306150888998</v>
      </c>
      <c r="E2369" s="1">
        <v>1.91814073435701E-2</v>
      </c>
      <c r="F2369" s="1">
        <v>0.131984923996702</v>
      </c>
      <c r="G2369" s="1">
        <f t="shared" si="36"/>
        <v>1.136345131386497</v>
      </c>
    </row>
    <row r="2370" spans="1:7" x14ac:dyDescent="0.2">
      <c r="A2370" s="1" t="s">
        <v>3883</v>
      </c>
      <c r="B2370" s="1">
        <v>1.34108652139484</v>
      </c>
      <c r="C2370" s="1">
        <v>0.361134467084888</v>
      </c>
      <c r="D2370" s="1">
        <v>6.4752880115127098</v>
      </c>
      <c r="E2370" s="1">
        <v>1.9183377523727799E-2</v>
      </c>
      <c r="F2370" s="1">
        <v>0.131984923996702</v>
      </c>
      <c r="G2370" s="1">
        <f t="shared" si="36"/>
        <v>2.5334204373353471</v>
      </c>
    </row>
    <row r="2371" spans="1:7" x14ac:dyDescent="0.2">
      <c r="A2371" s="1" t="s">
        <v>3884</v>
      </c>
      <c r="B2371" s="1">
        <v>0.21205917071240399</v>
      </c>
      <c r="C2371" s="1">
        <v>4.1497756356462698</v>
      </c>
      <c r="D2371" s="1">
        <v>6.4741726397708099</v>
      </c>
      <c r="E2371" s="1">
        <v>1.9192438362256699E-2</v>
      </c>
      <c r="F2371" s="1">
        <v>0.131984923996702</v>
      </c>
      <c r="G2371" s="1">
        <f t="shared" ref="G2371:G2434" si="37">POWER(2,B2371)</f>
        <v>1.1583403134044696</v>
      </c>
    </row>
    <row r="2372" spans="1:7" x14ac:dyDescent="0.2">
      <c r="A2372" s="1" t="s">
        <v>3885</v>
      </c>
      <c r="B2372" s="1">
        <v>-0.156655055876049</v>
      </c>
      <c r="C2372" s="1">
        <v>8.3673665366168795</v>
      </c>
      <c r="D2372" s="1">
        <v>6.4739830934592897</v>
      </c>
      <c r="E2372" s="1">
        <v>1.9193978638533601E-2</v>
      </c>
      <c r="F2372" s="1">
        <v>0.131984923996702</v>
      </c>
      <c r="G2372" s="1">
        <f t="shared" si="37"/>
        <v>0.89710262861087442</v>
      </c>
    </row>
    <row r="2373" spans="1:7" x14ac:dyDescent="0.2">
      <c r="A2373" s="1" t="s">
        <v>3886</v>
      </c>
      <c r="B2373" s="1">
        <v>1.2055527665104799</v>
      </c>
      <c r="C2373" s="1">
        <v>-0.65313887351032596</v>
      </c>
      <c r="D2373" s="1">
        <v>6.4696793376369603</v>
      </c>
      <c r="E2373" s="1">
        <v>1.9228988815548801E-2</v>
      </c>
      <c r="F2373" s="1">
        <v>0.13207961309341101</v>
      </c>
      <c r="G2373" s="1">
        <f t="shared" si="37"/>
        <v>2.3062561630376575</v>
      </c>
    </row>
    <row r="2374" spans="1:7" x14ac:dyDescent="0.2">
      <c r="A2374" s="1" t="s">
        <v>3887</v>
      </c>
      <c r="B2374" s="1">
        <v>1.01177600804782</v>
      </c>
      <c r="C2374" s="1">
        <v>0.95280599289741097</v>
      </c>
      <c r="D2374" s="1">
        <v>6.46953392036973</v>
      </c>
      <c r="E2374" s="1">
        <v>1.92301730055657E-2</v>
      </c>
      <c r="F2374" s="1">
        <v>0.13207961309341101</v>
      </c>
      <c r="G2374" s="1">
        <f t="shared" si="37"/>
        <v>2.0163918217204011</v>
      </c>
    </row>
    <row r="2375" spans="1:7" x14ac:dyDescent="0.2">
      <c r="A2375" s="1" t="s">
        <v>3888</v>
      </c>
      <c r="B2375" s="1">
        <v>-0.16692858740663799</v>
      </c>
      <c r="C2375" s="1">
        <v>6.1770995261561898</v>
      </c>
      <c r="D2375" s="1">
        <v>6.4693019184818601</v>
      </c>
      <c r="E2375" s="1">
        <v>1.9232062457548299E-2</v>
      </c>
      <c r="F2375" s="1">
        <v>0.13207961309341101</v>
      </c>
      <c r="G2375" s="1">
        <f t="shared" si="37"/>
        <v>0.89073699049566801</v>
      </c>
    </row>
    <row r="2376" spans="1:7" x14ac:dyDescent="0.2">
      <c r="A2376" s="1" t="s">
        <v>3889</v>
      </c>
      <c r="B2376" s="1">
        <v>-0.14776629447130599</v>
      </c>
      <c r="C2376" s="1">
        <v>6.91602807187388</v>
      </c>
      <c r="D2376" s="1">
        <v>6.46775118411571</v>
      </c>
      <c r="E2376" s="1">
        <v>1.9244697177619601E-2</v>
      </c>
      <c r="F2376" s="1">
        <v>0.13211071183810699</v>
      </c>
      <c r="G2376" s="1">
        <f t="shared" si="37"/>
        <v>0.90264693749869251</v>
      </c>
    </row>
    <row r="2377" spans="1:7" x14ac:dyDescent="0.2">
      <c r="A2377" s="1" t="s">
        <v>3890</v>
      </c>
      <c r="B2377" s="1">
        <v>-0.15457753656314499</v>
      </c>
      <c r="C2377" s="1">
        <v>8.6447393276248405</v>
      </c>
      <c r="D2377" s="1">
        <v>6.4634017780555304</v>
      </c>
      <c r="E2377" s="1">
        <v>1.9280183975867001E-2</v>
      </c>
      <c r="F2377" s="1">
        <v>0.13229859294934901</v>
      </c>
      <c r="G2377" s="1">
        <f t="shared" si="37"/>
        <v>0.8983954109047948</v>
      </c>
    </row>
    <row r="2378" spans="1:7" x14ac:dyDescent="0.2">
      <c r="A2378" s="1" t="s">
        <v>3891</v>
      </c>
      <c r="B2378" s="1">
        <v>0.15809972961009899</v>
      </c>
      <c r="C2378" s="1">
        <v>6.1128132838888796</v>
      </c>
      <c r="D2378" s="1">
        <v>6.4604221726891904</v>
      </c>
      <c r="E2378" s="1">
        <v>1.93045369305779E-2</v>
      </c>
      <c r="F2378" s="1">
        <v>0.13240994880371501</v>
      </c>
      <c r="G2378" s="1">
        <f t="shared" si="37"/>
        <v>1.1158164530355421</v>
      </c>
    </row>
    <row r="2379" spans="1:7" x14ac:dyDescent="0.2">
      <c r="A2379" s="1" t="s">
        <v>3892</v>
      </c>
      <c r="B2379" s="1">
        <v>-0.35746996659446001</v>
      </c>
      <c r="C2379" s="1">
        <v>3.0332764291123802</v>
      </c>
      <c r="D2379" s="1">
        <v>6.45840461726418</v>
      </c>
      <c r="E2379" s="1">
        <v>1.93210464331093E-2</v>
      </c>
      <c r="F2379" s="1">
        <v>0.132467435305167</v>
      </c>
      <c r="G2379" s="1">
        <f t="shared" si="37"/>
        <v>0.78053218813001801</v>
      </c>
    </row>
    <row r="2380" spans="1:7" x14ac:dyDescent="0.2">
      <c r="A2380" s="1" t="s">
        <v>3893</v>
      </c>
      <c r="B2380" s="1">
        <v>0.324554685996989</v>
      </c>
      <c r="C2380" s="1">
        <v>3.7674677827801202</v>
      </c>
      <c r="D2380" s="1">
        <v>6.4570896966912104</v>
      </c>
      <c r="E2380" s="1">
        <v>1.9331814851415201E-2</v>
      </c>
      <c r="F2380" s="1">
        <v>0.13248552844134301</v>
      </c>
      <c r="G2380" s="1">
        <f t="shared" si="37"/>
        <v>1.252277840683039</v>
      </c>
    </row>
    <row r="2381" spans="1:7" x14ac:dyDescent="0.2">
      <c r="A2381" s="1" t="s">
        <v>3894</v>
      </c>
      <c r="B2381" s="1">
        <v>-0.15776083075171901</v>
      </c>
      <c r="C2381" s="1">
        <v>5.6964259141902298</v>
      </c>
      <c r="D2381" s="1">
        <v>6.4501178687293903</v>
      </c>
      <c r="E2381" s="1">
        <v>1.9389022561719201E-2</v>
      </c>
      <c r="F2381" s="1">
        <v>0.13282173210943099</v>
      </c>
      <c r="G2381" s="1">
        <f t="shared" si="37"/>
        <v>0.89641529452253077</v>
      </c>
    </row>
    <row r="2382" spans="1:7" x14ac:dyDescent="0.2">
      <c r="A2382" s="1" t="s">
        <v>3895</v>
      </c>
      <c r="B2382" s="1">
        <v>-1.0691684051163399</v>
      </c>
      <c r="C2382" s="1">
        <v>2.2393824878587199E-2</v>
      </c>
      <c r="D2382" s="1">
        <v>6.4479381473742601</v>
      </c>
      <c r="E2382" s="1">
        <v>1.9406947326504699E-2</v>
      </c>
      <c r="F2382" s="1">
        <v>0.132888664109264</v>
      </c>
      <c r="G2382" s="1">
        <f t="shared" si="37"/>
        <v>0.47659363684498796</v>
      </c>
    </row>
    <row r="2383" spans="1:7" x14ac:dyDescent="0.2">
      <c r="A2383" s="1" t="s">
        <v>3896</v>
      </c>
      <c r="B2383" s="1">
        <v>0.18000618115606201</v>
      </c>
      <c r="C2383" s="1">
        <v>6.2508377909336899</v>
      </c>
      <c r="D2383" s="1">
        <v>6.4468030248056003</v>
      </c>
      <c r="E2383" s="1">
        <v>1.9416289275795199E-2</v>
      </c>
      <c r="F2383" s="1">
        <v>0.13289679392172801</v>
      </c>
      <c r="G2383" s="1">
        <f t="shared" si="37"/>
        <v>1.1328887390915752</v>
      </c>
    </row>
    <row r="2384" spans="1:7" x14ac:dyDescent="0.2">
      <c r="A2384" s="1" t="s">
        <v>3897</v>
      </c>
      <c r="B2384" s="1">
        <v>-0.17864407205069899</v>
      </c>
      <c r="C2384" s="1">
        <v>6.7426335121314498</v>
      </c>
      <c r="D2384" s="1">
        <v>6.4457327966288496</v>
      </c>
      <c r="E2384" s="1">
        <v>1.9425101770318799E-2</v>
      </c>
      <c r="F2384" s="1">
        <v>0.13290129452178201</v>
      </c>
      <c r="G2384" s="1">
        <f t="shared" si="37"/>
        <v>0.88353300142347779</v>
      </c>
    </row>
    <row r="2385" spans="1:7" x14ac:dyDescent="0.2">
      <c r="A2385" s="1" t="s">
        <v>3898</v>
      </c>
      <c r="B2385" s="1">
        <v>0.410282366300042</v>
      </c>
      <c r="C2385" s="1">
        <v>2.6352326417703802</v>
      </c>
      <c r="D2385" s="1">
        <v>6.44041954018879</v>
      </c>
      <c r="E2385" s="1">
        <v>1.9468918770733298E-2</v>
      </c>
      <c r="F2385" s="1">
        <v>0.133063414664535</v>
      </c>
      <c r="G2385" s="1">
        <f t="shared" si="37"/>
        <v>1.3289458918010868</v>
      </c>
    </row>
    <row r="2386" spans="1:7" x14ac:dyDescent="0.2">
      <c r="A2386" s="1" t="s">
        <v>3899</v>
      </c>
      <c r="B2386" s="1">
        <v>1.28940196272802</v>
      </c>
      <c r="C2386" s="1">
        <v>-0.54380558428359205</v>
      </c>
      <c r="D2386" s="1">
        <v>6.4399267543263203</v>
      </c>
      <c r="E2386" s="1">
        <v>1.9472988258136301E-2</v>
      </c>
      <c r="F2386" s="1">
        <v>0.133063414664535</v>
      </c>
      <c r="G2386" s="1">
        <f t="shared" si="37"/>
        <v>2.4442671285567852</v>
      </c>
    </row>
    <row r="2387" spans="1:7" x14ac:dyDescent="0.2">
      <c r="A2387" s="1" t="s">
        <v>3900</v>
      </c>
      <c r="B2387" s="1">
        <v>0.18145777787911799</v>
      </c>
      <c r="C2387" s="1">
        <v>4.8987516748513897</v>
      </c>
      <c r="D2387" s="1">
        <v>6.43988994640684</v>
      </c>
      <c r="E2387" s="1">
        <v>1.9473292260840401E-2</v>
      </c>
      <c r="F2387" s="1">
        <v>0.133063414664535</v>
      </c>
      <c r="G2387" s="1">
        <f t="shared" si="37"/>
        <v>1.1340291916018952</v>
      </c>
    </row>
    <row r="2388" spans="1:7" x14ac:dyDescent="0.2">
      <c r="A2388" s="1" t="s">
        <v>184</v>
      </c>
      <c r="B2388" s="1">
        <v>-0.183641764452498</v>
      </c>
      <c r="C2388" s="1">
        <v>5.8099262866861601</v>
      </c>
      <c r="D2388" s="1">
        <v>6.4387236588599803</v>
      </c>
      <c r="E2388" s="1">
        <v>1.94829275800718E-2</v>
      </c>
      <c r="F2388" s="1">
        <v>0.133073457993475</v>
      </c>
      <c r="G2388" s="1">
        <f t="shared" si="37"/>
        <v>0.88047761778303768</v>
      </c>
    </row>
    <row r="2389" spans="1:7" x14ac:dyDescent="0.2">
      <c r="A2389" s="1" t="s">
        <v>3901</v>
      </c>
      <c r="B2389" s="1">
        <v>0.15700264838514</v>
      </c>
      <c r="C2389" s="1">
        <v>6.7872846620373499</v>
      </c>
      <c r="D2389" s="1">
        <v>6.4330855176544199</v>
      </c>
      <c r="E2389" s="1">
        <v>1.95295827285283E-2</v>
      </c>
      <c r="F2389" s="1">
        <v>0.133205030619649</v>
      </c>
      <c r="G2389" s="1">
        <f t="shared" si="37"/>
        <v>1.1149682654961357</v>
      </c>
    </row>
    <row r="2390" spans="1:7" x14ac:dyDescent="0.2">
      <c r="A2390" s="1" t="s">
        <v>3902</v>
      </c>
      <c r="B2390" s="1">
        <v>-0.31743688320967201</v>
      </c>
      <c r="C2390" s="1">
        <v>3.00983567948479</v>
      </c>
      <c r="D2390" s="1">
        <v>6.4329960740384502</v>
      </c>
      <c r="E2390" s="1">
        <v>1.95303238761101E-2</v>
      </c>
      <c r="F2390" s="1">
        <v>0.133205030619649</v>
      </c>
      <c r="G2390" s="1">
        <f t="shared" si="37"/>
        <v>0.80249433707877549</v>
      </c>
    </row>
    <row r="2391" spans="1:7" x14ac:dyDescent="0.2">
      <c r="A2391" s="1" t="s">
        <v>3903</v>
      </c>
      <c r="B2391" s="1">
        <v>-0.199874331576748</v>
      </c>
      <c r="C2391" s="1">
        <v>6.1029762142106101</v>
      </c>
      <c r="D2391" s="1">
        <v>6.4326933098940904</v>
      </c>
      <c r="E2391" s="1">
        <v>1.95328328741513E-2</v>
      </c>
      <c r="F2391" s="1">
        <v>0.133205030619649</v>
      </c>
      <c r="G2391" s="1">
        <f t="shared" si="37"/>
        <v>0.87062639739720338</v>
      </c>
    </row>
    <row r="2392" spans="1:7" x14ac:dyDescent="0.2">
      <c r="A2392" s="1" t="s">
        <v>3904</v>
      </c>
      <c r="B2392" s="1">
        <v>0.60935967121225498</v>
      </c>
      <c r="C2392" s="1">
        <v>1.0255880689382699</v>
      </c>
      <c r="D2392" s="1">
        <v>6.4324456922634798</v>
      </c>
      <c r="E2392" s="1">
        <v>1.9534885143336799E-2</v>
      </c>
      <c r="F2392" s="1">
        <v>0.133205030619649</v>
      </c>
      <c r="G2392" s="1">
        <f t="shared" si="37"/>
        <v>1.5255819411885769</v>
      </c>
    </row>
    <row r="2393" spans="1:7" x14ac:dyDescent="0.2">
      <c r="A2393" s="1" t="s">
        <v>3905</v>
      </c>
      <c r="B2393" s="1">
        <v>1.0275342968194401</v>
      </c>
      <c r="C2393" s="1">
        <v>-0.54873976857802398</v>
      </c>
      <c r="D2393" s="1">
        <v>6.4291365019643099</v>
      </c>
      <c r="E2393" s="1">
        <v>1.9562335131282398E-2</v>
      </c>
      <c r="F2393" s="1">
        <v>0.13333641808218699</v>
      </c>
      <c r="G2393" s="1">
        <f t="shared" si="37"/>
        <v>2.0385372182369315</v>
      </c>
    </row>
    <row r="2394" spans="1:7" x14ac:dyDescent="0.2">
      <c r="A2394" s="1" t="s">
        <v>3906</v>
      </c>
      <c r="B2394" s="1">
        <v>0.23129560954672301</v>
      </c>
      <c r="C2394" s="1">
        <v>4.0639574320375598</v>
      </c>
      <c r="D2394" s="1">
        <v>6.4231680797271702</v>
      </c>
      <c r="E2394" s="1">
        <v>1.9611953114447502E-2</v>
      </c>
      <c r="F2394" s="1">
        <v>0.13361872905775601</v>
      </c>
      <c r="G2394" s="1">
        <f t="shared" si="37"/>
        <v>1.1738886845164997</v>
      </c>
    </row>
    <row r="2395" spans="1:7" x14ac:dyDescent="0.2">
      <c r="A2395" s="1" t="s">
        <v>3907</v>
      </c>
      <c r="B2395" s="1">
        <v>-0.182535388311963</v>
      </c>
      <c r="C2395" s="1">
        <v>6.4057557620778303</v>
      </c>
      <c r="D2395" s="1">
        <v>6.4205100543571998</v>
      </c>
      <c r="E2395" s="1">
        <v>1.9634095811185599E-2</v>
      </c>
      <c r="F2395" s="1">
        <v>0.133713689692809</v>
      </c>
      <c r="G2395" s="1">
        <f t="shared" si="37"/>
        <v>0.88115309875526426</v>
      </c>
    </row>
    <row r="2396" spans="1:7" x14ac:dyDescent="0.2">
      <c r="A2396" s="1" t="s">
        <v>3908</v>
      </c>
      <c r="B2396" s="1">
        <v>0.240391141887391</v>
      </c>
      <c r="C2396" s="1">
        <v>4.3525219972225599</v>
      </c>
      <c r="D2396" s="1">
        <v>6.4176393715320001</v>
      </c>
      <c r="E2396" s="1">
        <v>1.9658041557468E-2</v>
      </c>
      <c r="F2396" s="1">
        <v>0.13382084513870299</v>
      </c>
      <c r="G2396" s="1">
        <f t="shared" si="37"/>
        <v>1.1813128942652305</v>
      </c>
    </row>
    <row r="2397" spans="1:7" x14ac:dyDescent="0.2">
      <c r="A2397" s="1" t="s">
        <v>3909</v>
      </c>
      <c r="B2397" s="1">
        <v>0.21798019629667101</v>
      </c>
      <c r="C2397" s="1">
        <v>5.4727926623296197</v>
      </c>
      <c r="D2397" s="1">
        <v>6.4145122701808504</v>
      </c>
      <c r="E2397" s="1">
        <v>1.96841635025773E-2</v>
      </c>
      <c r="F2397" s="1">
        <v>0.13394271924906101</v>
      </c>
      <c r="G2397" s="1">
        <f t="shared" si="37"/>
        <v>1.1631040756468853</v>
      </c>
    </row>
    <row r="2398" spans="1:7" x14ac:dyDescent="0.2">
      <c r="A2398" s="1" t="s">
        <v>1002</v>
      </c>
      <c r="B2398" s="1">
        <v>-0.56074782686084201</v>
      </c>
      <c r="C2398" s="1">
        <v>1.6032168528335999</v>
      </c>
      <c r="D2398" s="1">
        <v>6.4070961697724202</v>
      </c>
      <c r="E2398" s="1">
        <v>1.97462690165543E-2</v>
      </c>
      <c r="F2398" s="1">
        <v>0.13420372310855599</v>
      </c>
      <c r="G2398" s="1">
        <f t="shared" si="37"/>
        <v>0.67795065414078604</v>
      </c>
    </row>
    <row r="2399" spans="1:7" x14ac:dyDescent="0.2">
      <c r="A2399" s="1" t="s">
        <v>1846</v>
      </c>
      <c r="B2399" s="1">
        <v>-0.177133706398407</v>
      </c>
      <c r="C2399" s="1">
        <v>5.59033659695596</v>
      </c>
      <c r="D2399" s="1">
        <v>6.4068765139667496</v>
      </c>
      <c r="E2399" s="1">
        <v>1.9748111854684398E-2</v>
      </c>
      <c r="F2399" s="1">
        <v>0.13420372310855599</v>
      </c>
      <c r="G2399" s="1">
        <f t="shared" si="37"/>
        <v>0.88445846150325091</v>
      </c>
    </row>
    <row r="2400" spans="1:7" x14ac:dyDescent="0.2">
      <c r="A2400" s="1" t="s">
        <v>3910</v>
      </c>
      <c r="B2400" s="1">
        <v>-0.24022206975628399</v>
      </c>
      <c r="C2400" s="1">
        <v>3.8444195613382299</v>
      </c>
      <c r="D2400" s="1">
        <v>6.4061371789690202</v>
      </c>
      <c r="E2400" s="1">
        <v>1.97543160437628E-2</v>
      </c>
      <c r="F2400" s="1">
        <v>0.13420372310855599</v>
      </c>
      <c r="G2400" s="1">
        <f t="shared" si="37"/>
        <v>0.84661498540595415</v>
      </c>
    </row>
    <row r="2401" spans="1:7" x14ac:dyDescent="0.2">
      <c r="A2401" s="1" t="s">
        <v>415</v>
      </c>
      <c r="B2401" s="1">
        <v>0.20591937835360599</v>
      </c>
      <c r="C2401" s="1">
        <v>5.0196941532896098</v>
      </c>
      <c r="D2401" s="1">
        <v>6.4059828791434104</v>
      </c>
      <c r="E2401" s="1">
        <v>1.97556111389387E-2</v>
      </c>
      <c r="F2401" s="1">
        <v>0.13420372310855599</v>
      </c>
      <c r="G2401" s="1">
        <f t="shared" si="37"/>
        <v>1.153421147009253</v>
      </c>
    </row>
    <row r="2402" spans="1:7" x14ac:dyDescent="0.2">
      <c r="A2402" s="1" t="s">
        <v>3911</v>
      </c>
      <c r="B2402" s="1">
        <v>0.262380357972403</v>
      </c>
      <c r="C2402" s="1">
        <v>4.2365857351620297</v>
      </c>
      <c r="D2402" s="1">
        <v>6.4032764317509203</v>
      </c>
      <c r="E2402" s="1">
        <v>1.9778342842404699E-2</v>
      </c>
      <c r="F2402" s="1">
        <v>0.13420372310855599</v>
      </c>
      <c r="G2402" s="1">
        <f t="shared" si="37"/>
        <v>1.1994561015805898</v>
      </c>
    </row>
    <row r="2403" spans="1:7" x14ac:dyDescent="0.2">
      <c r="A2403" s="1" t="s">
        <v>3912</v>
      </c>
      <c r="B2403" s="1">
        <v>-0.220132690634159</v>
      </c>
      <c r="C2403" s="1">
        <v>4.9883536839274401</v>
      </c>
      <c r="D2403" s="1">
        <v>6.4028566995308802</v>
      </c>
      <c r="E2403" s="1">
        <v>1.9781870839978299E-2</v>
      </c>
      <c r="F2403" s="1">
        <v>0.13420372310855599</v>
      </c>
      <c r="G2403" s="1">
        <f t="shared" si="37"/>
        <v>0.85848647425229685</v>
      </c>
    </row>
    <row r="2404" spans="1:7" x14ac:dyDescent="0.2">
      <c r="A2404" s="1" t="s">
        <v>3913</v>
      </c>
      <c r="B2404" s="1">
        <v>0.28072480768186397</v>
      </c>
      <c r="C2404" s="1">
        <v>4.3012319839262299</v>
      </c>
      <c r="D2404" s="1">
        <v>6.40254204599914</v>
      </c>
      <c r="E2404" s="1">
        <v>1.9784516077075699E-2</v>
      </c>
      <c r="F2404" s="1">
        <v>0.13420372310855599</v>
      </c>
      <c r="G2404" s="1">
        <f t="shared" si="37"/>
        <v>1.2148050472232106</v>
      </c>
    </row>
    <row r="2405" spans="1:7" x14ac:dyDescent="0.2">
      <c r="A2405" s="1" t="s">
        <v>3914</v>
      </c>
      <c r="B2405" s="1">
        <v>1.1114531376346599</v>
      </c>
      <c r="C2405" s="1">
        <v>0.51434756073764198</v>
      </c>
      <c r="D2405" s="1">
        <v>6.40208019471015</v>
      </c>
      <c r="E2405" s="1">
        <v>1.9788399498672098E-2</v>
      </c>
      <c r="F2405" s="1">
        <v>0.13420372310855599</v>
      </c>
      <c r="G2405" s="1">
        <f t="shared" si="37"/>
        <v>2.1606316482149319</v>
      </c>
    </row>
    <row r="2406" spans="1:7" x14ac:dyDescent="0.2">
      <c r="A2406" s="1" t="s">
        <v>3915</v>
      </c>
      <c r="B2406" s="1">
        <v>-0.17671367903906399</v>
      </c>
      <c r="C2406" s="1">
        <v>5.8012591946972698</v>
      </c>
      <c r="D2406" s="1">
        <v>6.40052478661653</v>
      </c>
      <c r="E2406" s="1">
        <v>1.9801484253489699E-2</v>
      </c>
      <c r="F2406" s="1">
        <v>0.13423660103124799</v>
      </c>
      <c r="G2406" s="1">
        <f t="shared" si="37"/>
        <v>0.88471600091780422</v>
      </c>
    </row>
    <row r="2407" spans="1:7" x14ac:dyDescent="0.2">
      <c r="A2407" s="1" t="s">
        <v>3916</v>
      </c>
      <c r="B2407" s="1">
        <v>0.19197859379506799</v>
      </c>
      <c r="C2407" s="1">
        <v>5.6256180184178</v>
      </c>
      <c r="D2407" s="1">
        <v>6.3965664189425997</v>
      </c>
      <c r="E2407" s="1">
        <v>1.98348275334853E-2</v>
      </c>
      <c r="F2407" s="1">
        <v>0.13440672944416199</v>
      </c>
      <c r="G2407" s="1">
        <f t="shared" si="37"/>
        <v>1.1423292972398225</v>
      </c>
    </row>
    <row r="2408" spans="1:7" x14ac:dyDescent="0.2">
      <c r="A2408" s="1" t="s">
        <v>3917</v>
      </c>
      <c r="B2408" s="1">
        <v>-0.261552659640165</v>
      </c>
      <c r="C2408" s="1">
        <v>4.0975646172491897</v>
      </c>
      <c r="D2408" s="1">
        <v>6.3833663366263904</v>
      </c>
      <c r="E2408" s="1">
        <v>1.9946474443090199E-2</v>
      </c>
      <c r="F2408" s="1">
        <v>0.13506287790271401</v>
      </c>
      <c r="G2408" s="1">
        <f t="shared" si="37"/>
        <v>0.83418966317631338</v>
      </c>
    </row>
    <row r="2409" spans="1:7" x14ac:dyDescent="0.2">
      <c r="A2409" s="1" t="s">
        <v>3918</v>
      </c>
      <c r="B2409" s="1">
        <v>0.243878917630936</v>
      </c>
      <c r="C2409" s="1">
        <v>4.3164160332013601</v>
      </c>
      <c r="D2409" s="1">
        <v>6.3831591290431504</v>
      </c>
      <c r="E2409" s="1">
        <v>1.9948232626362701E-2</v>
      </c>
      <c r="F2409" s="1">
        <v>0.13506287790271401</v>
      </c>
      <c r="G2409" s="1">
        <f t="shared" si="37"/>
        <v>1.184172222591809</v>
      </c>
    </row>
    <row r="2410" spans="1:7" x14ac:dyDescent="0.2">
      <c r="A2410" s="1" t="s">
        <v>3919</v>
      </c>
      <c r="B2410" s="1">
        <v>0.35375157398190399</v>
      </c>
      <c r="C2410" s="1">
        <v>3.9251387792708301</v>
      </c>
      <c r="D2410" s="1">
        <v>6.3719553762836103</v>
      </c>
      <c r="E2410" s="1">
        <v>2.00435573144255E-2</v>
      </c>
      <c r="F2410" s="1">
        <v>0.13557894849586299</v>
      </c>
      <c r="G2410" s="1">
        <f t="shared" si="37"/>
        <v>1.2778792988159917</v>
      </c>
    </row>
    <row r="2411" spans="1:7" x14ac:dyDescent="0.2">
      <c r="A2411" s="1" t="s">
        <v>3920</v>
      </c>
      <c r="B2411" s="1">
        <v>0.1749326341686</v>
      </c>
      <c r="C2411" s="1">
        <v>8.0537944362198903</v>
      </c>
      <c r="D2411" s="1">
        <v>6.3717780229310499</v>
      </c>
      <c r="E2411" s="1">
        <v>2.00450703905811E-2</v>
      </c>
      <c r="F2411" s="1">
        <v>0.13557894849586299</v>
      </c>
      <c r="G2411" s="1">
        <f t="shared" si="37"/>
        <v>1.1289116896806319</v>
      </c>
    </row>
    <row r="2412" spans="1:7" x14ac:dyDescent="0.2">
      <c r="A2412" s="1" t="s">
        <v>3921</v>
      </c>
      <c r="B2412" s="1">
        <v>0.96975149589000698</v>
      </c>
      <c r="C2412" s="1">
        <v>0.108402128506876</v>
      </c>
      <c r="D2412" s="1">
        <v>6.3708160532057398</v>
      </c>
      <c r="E2412" s="1">
        <v>2.0053279592707699E-2</v>
      </c>
      <c r="F2412" s="1">
        <v>0.13557894849586299</v>
      </c>
      <c r="G2412" s="1">
        <f t="shared" si="37"/>
        <v>1.9585032140895426</v>
      </c>
    </row>
    <row r="2413" spans="1:7" x14ac:dyDescent="0.2">
      <c r="A2413" s="1" t="s">
        <v>3922</v>
      </c>
      <c r="B2413" s="1">
        <v>-0.15050389875185199</v>
      </c>
      <c r="C2413" s="1">
        <v>8.0067416334835606</v>
      </c>
      <c r="D2413" s="1">
        <v>6.3702945941592803</v>
      </c>
      <c r="E2413" s="1">
        <v>2.00577311666888E-2</v>
      </c>
      <c r="F2413" s="1">
        <v>0.13557894849586299</v>
      </c>
      <c r="G2413" s="1">
        <f t="shared" si="37"/>
        <v>0.90093573242208214</v>
      </c>
    </row>
    <row r="2414" spans="1:7" x14ac:dyDescent="0.2">
      <c r="A2414" s="1" t="s">
        <v>3923</v>
      </c>
      <c r="B2414" s="1">
        <v>0.17276975357419</v>
      </c>
      <c r="C2414" s="1">
        <v>6.8427909790391599</v>
      </c>
      <c r="D2414" s="1">
        <v>6.3687892422882699</v>
      </c>
      <c r="E2414" s="1">
        <v>2.00705882257169E-2</v>
      </c>
      <c r="F2414" s="1">
        <v>0.13559803238304999</v>
      </c>
      <c r="G2414" s="1">
        <f t="shared" si="37"/>
        <v>1.1272204994159019</v>
      </c>
    </row>
    <row r="2415" spans="1:7" x14ac:dyDescent="0.2">
      <c r="A2415" s="1" t="s">
        <v>3924</v>
      </c>
      <c r="B2415" s="1">
        <v>-0.37803453668341003</v>
      </c>
      <c r="C2415" s="1">
        <v>3.3921091380371098</v>
      </c>
      <c r="D2415" s="1">
        <v>6.36801608009511</v>
      </c>
      <c r="E2415" s="1">
        <v>2.0077195320629598E-2</v>
      </c>
      <c r="F2415" s="1">
        <v>0.13559803238304999</v>
      </c>
      <c r="G2415" s="1">
        <f t="shared" si="37"/>
        <v>0.76948518915035879</v>
      </c>
    </row>
    <row r="2416" spans="1:7" x14ac:dyDescent="0.2">
      <c r="A2416" s="1" t="s">
        <v>3925</v>
      </c>
      <c r="B2416" s="1">
        <v>-0.67249705887545996</v>
      </c>
      <c r="C2416" s="1">
        <v>0.75959579637235297</v>
      </c>
      <c r="D2416" s="1">
        <v>6.36534764017226</v>
      </c>
      <c r="E2416" s="1">
        <v>2.0100017357168799E-2</v>
      </c>
      <c r="F2416" s="1">
        <v>0.13565905976947201</v>
      </c>
      <c r="G2416" s="1">
        <f t="shared" si="37"/>
        <v>0.62741979034714257</v>
      </c>
    </row>
    <row r="2417" spans="1:7" x14ac:dyDescent="0.2">
      <c r="A2417" s="1" t="s">
        <v>452</v>
      </c>
      <c r="B2417" s="1">
        <v>-0.18876979022252899</v>
      </c>
      <c r="C2417" s="1">
        <v>5.5824034708191697</v>
      </c>
      <c r="D2417" s="1">
        <v>6.36501321212143</v>
      </c>
      <c r="E2417" s="1">
        <v>2.0102879630807799E-2</v>
      </c>
      <c r="F2417" s="1">
        <v>0.13565905976947201</v>
      </c>
      <c r="G2417" s="1">
        <f t="shared" si="37"/>
        <v>0.87735353621662127</v>
      </c>
    </row>
    <row r="2418" spans="1:7" x14ac:dyDescent="0.2">
      <c r="A2418" s="1" t="s">
        <v>3926</v>
      </c>
      <c r="B2418" s="1">
        <v>-0.54199486809609898</v>
      </c>
      <c r="C2418" s="1">
        <v>1.6160475998662001</v>
      </c>
      <c r="D2418" s="1">
        <v>6.3616560878367201</v>
      </c>
      <c r="E2418" s="1">
        <v>2.0131637647027599E-2</v>
      </c>
      <c r="F2418" s="1">
        <v>0.13575953026026899</v>
      </c>
      <c r="G2418" s="1">
        <f t="shared" si="37"/>
        <v>0.68682055984433033</v>
      </c>
    </row>
    <row r="2419" spans="1:7" x14ac:dyDescent="0.2">
      <c r="A2419" s="1" t="s">
        <v>3927</v>
      </c>
      <c r="B2419" s="1">
        <v>-0.15828209541251601</v>
      </c>
      <c r="C2419" s="1">
        <v>7.2619707260004498</v>
      </c>
      <c r="D2419" s="1">
        <v>6.3613305543960603</v>
      </c>
      <c r="E2419" s="1">
        <v>2.0134428707066901E-2</v>
      </c>
      <c r="F2419" s="1">
        <v>0.13575953026026899</v>
      </c>
      <c r="G2419" s="1">
        <f t="shared" si="37"/>
        <v>0.89609146641192261</v>
      </c>
    </row>
    <row r="2420" spans="1:7" x14ac:dyDescent="0.2">
      <c r="A2420" s="1" t="s">
        <v>1029</v>
      </c>
      <c r="B2420" s="1">
        <v>-0.238631765552095</v>
      </c>
      <c r="C2420" s="1">
        <v>5.6141518823352099</v>
      </c>
      <c r="D2420" s="1">
        <v>6.3601250383679799</v>
      </c>
      <c r="E2420" s="1">
        <v>2.0144768347618601E-2</v>
      </c>
      <c r="F2420" s="1">
        <v>0.135773072688643</v>
      </c>
      <c r="G2420" s="1">
        <f t="shared" si="37"/>
        <v>0.84754873624724636</v>
      </c>
    </row>
    <row r="2421" spans="1:7" x14ac:dyDescent="0.2">
      <c r="A2421" s="1" t="s">
        <v>3928</v>
      </c>
      <c r="B2421" s="1">
        <v>0.82268444983232403</v>
      </c>
      <c r="C2421" s="1">
        <v>1.3731931948248499</v>
      </c>
      <c r="D2421" s="1">
        <v>6.3579424000930498</v>
      </c>
      <c r="E2421" s="1">
        <v>2.0163503871641401E-2</v>
      </c>
      <c r="F2421" s="1">
        <v>0.135843167670996</v>
      </c>
      <c r="G2421" s="1">
        <f t="shared" si="37"/>
        <v>1.7686939748155179</v>
      </c>
    </row>
    <row r="2422" spans="1:7" x14ac:dyDescent="0.2">
      <c r="A2422" s="1" t="s">
        <v>496</v>
      </c>
      <c r="B2422" s="1">
        <v>-0.31885268521252302</v>
      </c>
      <c r="C2422" s="1">
        <v>5.33965175485715</v>
      </c>
      <c r="D2422" s="1">
        <v>6.35494645655751</v>
      </c>
      <c r="E2422" s="1">
        <v>2.0189252565375199E-2</v>
      </c>
      <c r="F2422" s="1">
        <v>0.135960433495008</v>
      </c>
      <c r="G2422" s="1">
        <f t="shared" si="37"/>
        <v>0.8017071882060669</v>
      </c>
    </row>
    <row r="2423" spans="1:7" x14ac:dyDescent="0.2">
      <c r="A2423" s="1" t="s">
        <v>3929</v>
      </c>
      <c r="B2423" s="1">
        <v>-0.209759750294816</v>
      </c>
      <c r="C2423" s="1">
        <v>5.1971994746703496</v>
      </c>
      <c r="D2423" s="1">
        <v>6.35360812995647</v>
      </c>
      <c r="E2423" s="1">
        <v>2.0200766759993102E-2</v>
      </c>
      <c r="F2423" s="1">
        <v>0.135981782687984</v>
      </c>
      <c r="G2423" s="1">
        <f t="shared" si="37"/>
        <v>0.86468121330294445</v>
      </c>
    </row>
    <row r="2424" spans="1:7" x14ac:dyDescent="0.2">
      <c r="A2424" s="1" t="s">
        <v>3930</v>
      </c>
      <c r="B2424" s="1">
        <v>0.57986755187093197</v>
      </c>
      <c r="C2424" s="1">
        <v>1.26835615193135</v>
      </c>
      <c r="D2424" s="1">
        <v>6.3490933794938904</v>
      </c>
      <c r="E2424" s="1">
        <v>2.02396634772401E-2</v>
      </c>
      <c r="F2424" s="1">
        <v>0.136187364033271</v>
      </c>
      <c r="G2424" s="1">
        <f t="shared" si="37"/>
        <v>1.4947120187335743</v>
      </c>
    </row>
    <row r="2425" spans="1:7" x14ac:dyDescent="0.2">
      <c r="A2425" s="1" t="s">
        <v>3931</v>
      </c>
      <c r="B2425" s="1">
        <v>0.34546889094828998</v>
      </c>
      <c r="C2425" s="1">
        <v>2.2889481871208499</v>
      </c>
      <c r="D2425" s="1">
        <v>6.3467871451024003</v>
      </c>
      <c r="E2425" s="1">
        <v>2.0259565207943701E-2</v>
      </c>
      <c r="F2425" s="1">
        <v>0.136210948113308</v>
      </c>
      <c r="G2425" s="1">
        <f t="shared" si="37"/>
        <v>1.2705638619583897</v>
      </c>
    </row>
    <row r="2426" spans="1:7" x14ac:dyDescent="0.2">
      <c r="A2426" s="1" t="s">
        <v>1259</v>
      </c>
      <c r="B2426" s="1">
        <v>-0.16246495307627001</v>
      </c>
      <c r="C2426" s="1">
        <v>7.2780234629633496</v>
      </c>
      <c r="D2426" s="1">
        <v>6.34621552370833</v>
      </c>
      <c r="E2426" s="1">
        <v>2.0264501430394301E-2</v>
      </c>
      <c r="F2426" s="1">
        <v>0.136210948113308</v>
      </c>
      <c r="G2426" s="1">
        <f t="shared" si="37"/>
        <v>0.89349715886933057</v>
      </c>
    </row>
    <row r="2427" spans="1:7" x14ac:dyDescent="0.2">
      <c r="A2427" s="1" t="s">
        <v>1349</v>
      </c>
      <c r="B2427" s="1">
        <v>0.28936842425423198</v>
      </c>
      <c r="C2427" s="1">
        <v>3.2923599477058798</v>
      </c>
      <c r="D2427" s="1">
        <v>6.3457823985620401</v>
      </c>
      <c r="E2427" s="1">
        <v>2.02682425707045E-2</v>
      </c>
      <c r="F2427" s="1">
        <v>0.136210948113308</v>
      </c>
      <c r="G2427" s="1">
        <f t="shared" si="37"/>
        <v>1.2221051535492218</v>
      </c>
    </row>
    <row r="2428" spans="1:7" x14ac:dyDescent="0.2">
      <c r="A2428" s="1" t="s">
        <v>3932</v>
      </c>
      <c r="B2428" s="1">
        <v>-0.16816321707574799</v>
      </c>
      <c r="C2428" s="1">
        <v>10.861733727760599</v>
      </c>
      <c r="D2428" s="1">
        <v>6.3434580810715397</v>
      </c>
      <c r="E2428" s="1">
        <v>2.0288332225250501E-2</v>
      </c>
      <c r="F2428" s="1">
        <v>0.13628975691463599</v>
      </c>
      <c r="G2428" s="1">
        <f t="shared" si="37"/>
        <v>0.88997504160470853</v>
      </c>
    </row>
    <row r="2429" spans="1:7" x14ac:dyDescent="0.2">
      <c r="A2429" s="1" t="s">
        <v>3933</v>
      </c>
      <c r="B2429" s="1">
        <v>0.27802545955798402</v>
      </c>
      <c r="C2429" s="1">
        <v>4.3982406572875696</v>
      </c>
      <c r="D2429" s="1">
        <v>6.3405788615905498</v>
      </c>
      <c r="E2429" s="1">
        <v>2.0313249028396499E-2</v>
      </c>
      <c r="F2429" s="1">
        <v>0.13640091446880001</v>
      </c>
      <c r="G2429" s="1">
        <f t="shared" si="37"/>
        <v>1.2125342167320246</v>
      </c>
    </row>
    <row r="2430" spans="1:7" x14ac:dyDescent="0.2">
      <c r="A2430" s="1" t="s">
        <v>3934</v>
      </c>
      <c r="B2430" s="1">
        <v>0.141129720074952</v>
      </c>
      <c r="C2430" s="1">
        <v>7.0814410491153899</v>
      </c>
      <c r="D2430" s="1">
        <v>6.3385446997132604</v>
      </c>
      <c r="E2430" s="1">
        <v>2.0330873393936098E-2</v>
      </c>
      <c r="F2430" s="1">
        <v>0.13646303282577299</v>
      </c>
      <c r="G2430" s="1">
        <f t="shared" si="37"/>
        <v>1.1027683141391476</v>
      </c>
    </row>
    <row r="2431" spans="1:7" x14ac:dyDescent="0.2">
      <c r="A2431" s="1" t="s">
        <v>3935</v>
      </c>
      <c r="B2431" s="1">
        <v>-0.59961439267732497</v>
      </c>
      <c r="C2431" s="1">
        <v>1.5031077682307501</v>
      </c>
      <c r="D2431" s="1">
        <v>6.3342590402064198</v>
      </c>
      <c r="E2431" s="1">
        <v>2.03680613562984E-2</v>
      </c>
      <c r="F2431" s="1">
        <v>0.13665635896401601</v>
      </c>
      <c r="G2431" s="1">
        <f t="shared" si="37"/>
        <v>0.65993031972632854</v>
      </c>
    </row>
    <row r="2432" spans="1:7" x14ac:dyDescent="0.2">
      <c r="A2432" s="1" t="s">
        <v>1926</v>
      </c>
      <c r="B2432" s="1">
        <v>0.92869547343085601</v>
      </c>
      <c r="C2432" s="1">
        <v>0.63518639213733397</v>
      </c>
      <c r="D2432" s="1">
        <v>6.33029111144808</v>
      </c>
      <c r="E2432" s="1">
        <v>2.04025603443393E-2</v>
      </c>
      <c r="F2432" s="1">
        <v>0.136765169906156</v>
      </c>
      <c r="G2432" s="1">
        <f t="shared" si="37"/>
        <v>1.9035539691148877</v>
      </c>
    </row>
    <row r="2433" spans="1:7" x14ac:dyDescent="0.2">
      <c r="A2433" s="1" t="s">
        <v>3936</v>
      </c>
      <c r="B2433" s="1">
        <v>0.18331416803837</v>
      </c>
      <c r="C2433" s="1">
        <v>4.8020851019222297</v>
      </c>
      <c r="D2433" s="1">
        <v>6.3295624646283803</v>
      </c>
      <c r="E2433" s="1">
        <v>2.0408902657643301E-2</v>
      </c>
      <c r="F2433" s="1">
        <v>0.136765169906156</v>
      </c>
      <c r="G2433" s="1">
        <f t="shared" si="37"/>
        <v>1.135489344709907</v>
      </c>
    </row>
    <row r="2434" spans="1:7" x14ac:dyDescent="0.2">
      <c r="A2434" s="1" t="s">
        <v>3937</v>
      </c>
      <c r="B2434" s="1">
        <v>1.25837614236082</v>
      </c>
      <c r="C2434" s="1">
        <v>0.22667758533171101</v>
      </c>
      <c r="D2434" s="1">
        <v>6.3294989841405904</v>
      </c>
      <c r="E2434" s="1">
        <v>2.0409455311515699E-2</v>
      </c>
      <c r="F2434" s="1">
        <v>0.136765169906156</v>
      </c>
      <c r="G2434" s="1">
        <f t="shared" si="37"/>
        <v>2.3922632279448321</v>
      </c>
    </row>
    <row r="2435" spans="1:7" x14ac:dyDescent="0.2">
      <c r="A2435" s="1" t="s">
        <v>1337</v>
      </c>
      <c r="B2435" s="1">
        <v>0.190730502601624</v>
      </c>
      <c r="C2435" s="1">
        <v>5.4840531587387797</v>
      </c>
      <c r="D2435" s="1">
        <v>6.3260218869224696</v>
      </c>
      <c r="E2435" s="1">
        <v>2.04397521937815E-2</v>
      </c>
      <c r="F2435" s="1">
        <v>0.136835553249263</v>
      </c>
      <c r="G2435" s="1">
        <f t="shared" ref="G2435:G2498" si="38">POWER(2,B2435)</f>
        <v>1.1413414830687454</v>
      </c>
    </row>
    <row r="2436" spans="1:7" x14ac:dyDescent="0.2">
      <c r="A2436" s="1" t="s">
        <v>3938</v>
      </c>
      <c r="B2436" s="1">
        <v>0.18424439069402701</v>
      </c>
      <c r="C2436" s="1">
        <v>6.3016599574935999</v>
      </c>
      <c r="D2436" s="1">
        <v>6.3248527986243603</v>
      </c>
      <c r="E2436" s="1">
        <v>2.0449950110367598E-2</v>
      </c>
      <c r="F2436" s="1">
        <v>0.136835553249263</v>
      </c>
      <c r="G2436" s="1">
        <f t="shared" si="38"/>
        <v>1.1362217229912408</v>
      </c>
    </row>
    <row r="2437" spans="1:7" x14ac:dyDescent="0.2">
      <c r="A2437" s="1" t="s">
        <v>1455</v>
      </c>
      <c r="B2437" s="1">
        <v>0.60982141751076002</v>
      </c>
      <c r="C2437" s="1">
        <v>1.4389184954261001</v>
      </c>
      <c r="D2437" s="1">
        <v>6.3246606584957501</v>
      </c>
      <c r="E2437" s="1">
        <v>2.0451626688349201E-2</v>
      </c>
      <c r="F2437" s="1">
        <v>0.136835553249263</v>
      </c>
      <c r="G2437" s="1">
        <f t="shared" si="38"/>
        <v>1.5260702942611526</v>
      </c>
    </row>
    <row r="2438" spans="1:7" x14ac:dyDescent="0.2">
      <c r="A2438" s="1" t="s">
        <v>3939</v>
      </c>
      <c r="B2438" s="1">
        <v>-0.39277152919893299</v>
      </c>
      <c r="C2438" s="1">
        <v>2.5355926073933199</v>
      </c>
      <c r="D2438" s="1">
        <v>6.3244409432731299</v>
      </c>
      <c r="E2438" s="1">
        <v>2.0453544070393601E-2</v>
      </c>
      <c r="F2438" s="1">
        <v>0.136835553249263</v>
      </c>
      <c r="G2438" s="1">
        <f t="shared" si="38"/>
        <v>0.76166498053160259</v>
      </c>
    </row>
    <row r="2439" spans="1:7" x14ac:dyDescent="0.2">
      <c r="A2439" s="1" t="s">
        <v>3940</v>
      </c>
      <c r="B2439" s="1">
        <v>-1.8929369924738699</v>
      </c>
      <c r="C2439" s="1">
        <v>-0.43129832444407601</v>
      </c>
      <c r="D2439" s="1">
        <v>6.3198857632372203</v>
      </c>
      <c r="E2439" s="1">
        <v>2.0493341104970201E-2</v>
      </c>
      <c r="F2439" s="1">
        <v>0.13704553959281901</v>
      </c>
      <c r="G2439" s="1">
        <f t="shared" si="38"/>
        <v>0.26925835324323072</v>
      </c>
    </row>
    <row r="2440" spans="1:7" x14ac:dyDescent="0.2">
      <c r="A2440" s="1" t="s">
        <v>1770</v>
      </c>
      <c r="B2440" s="1">
        <v>-0.17799740192195601</v>
      </c>
      <c r="C2440" s="1">
        <v>5.3924632385107802</v>
      </c>
      <c r="D2440" s="1">
        <v>6.3102343325643604</v>
      </c>
      <c r="E2440" s="1">
        <v>2.05779498018295E-2</v>
      </c>
      <c r="F2440" s="1">
        <v>0.137554900705667</v>
      </c>
      <c r="G2440" s="1">
        <f t="shared" si="38"/>
        <v>0.88392912288641512</v>
      </c>
    </row>
    <row r="2441" spans="1:7" x14ac:dyDescent="0.2">
      <c r="A2441" s="1" t="s">
        <v>3941</v>
      </c>
      <c r="B2441" s="1">
        <v>-0.216882218580457</v>
      </c>
      <c r="C2441" s="1">
        <v>9.1077559619838393</v>
      </c>
      <c r="D2441" s="1">
        <v>6.3091505889934103</v>
      </c>
      <c r="E2441" s="1">
        <v>2.05874748354632E-2</v>
      </c>
      <c r="F2441" s="1">
        <v>0.13756214735282701</v>
      </c>
      <c r="G2441" s="1">
        <f t="shared" si="38"/>
        <v>0.86042287254602035</v>
      </c>
    </row>
    <row r="2442" spans="1:7" x14ac:dyDescent="0.2">
      <c r="A2442" s="1" t="s">
        <v>3942</v>
      </c>
      <c r="B2442" s="1">
        <v>-0.18912384354965101</v>
      </c>
      <c r="C2442" s="1">
        <v>4.8959384312866501</v>
      </c>
      <c r="D2442" s="1">
        <v>6.3064984514025504</v>
      </c>
      <c r="E2442" s="1">
        <v>2.0610805381250399E-2</v>
      </c>
      <c r="F2442" s="1">
        <v>0.13766159643370399</v>
      </c>
      <c r="G2442" s="1">
        <f t="shared" si="38"/>
        <v>0.87713825036835624</v>
      </c>
    </row>
    <row r="2443" spans="1:7" x14ac:dyDescent="0.2">
      <c r="A2443" s="1" t="s">
        <v>3943</v>
      </c>
      <c r="B2443" s="1">
        <v>-0.23936835003595899</v>
      </c>
      <c r="C2443" s="1">
        <v>4.51638464636373</v>
      </c>
      <c r="D2443" s="1">
        <v>6.3053909623023401</v>
      </c>
      <c r="E2443" s="1">
        <v>2.0620556616438902E-2</v>
      </c>
      <c r="F2443" s="1">
        <v>0.137670303637077</v>
      </c>
      <c r="G2443" s="1">
        <f t="shared" si="38"/>
        <v>0.84711612097628253</v>
      </c>
    </row>
    <row r="2444" spans="1:7" x14ac:dyDescent="0.2">
      <c r="A2444" s="1" t="s">
        <v>3944</v>
      </c>
      <c r="B2444" s="1">
        <v>-0.16654110640797701</v>
      </c>
      <c r="C2444" s="1">
        <v>7.8365664331160998</v>
      </c>
      <c r="D2444" s="1">
        <v>6.30240167956718</v>
      </c>
      <c r="E2444" s="1">
        <v>2.0646902556123899E-2</v>
      </c>
      <c r="F2444" s="1">
        <v>0.13776940353598599</v>
      </c>
      <c r="G2444" s="1">
        <f t="shared" si="38"/>
        <v>0.89097625797948476</v>
      </c>
    </row>
    <row r="2445" spans="1:7" x14ac:dyDescent="0.2">
      <c r="A2445" s="1" t="s">
        <v>3945</v>
      </c>
      <c r="B2445" s="1">
        <v>0.20606111246972</v>
      </c>
      <c r="C2445" s="1">
        <v>4.8879248532500004</v>
      </c>
      <c r="D2445" s="1">
        <v>6.3000728411406097</v>
      </c>
      <c r="E2445" s="1">
        <v>2.0667453877830502E-2</v>
      </c>
      <c r="F2445" s="1">
        <v>0.13776940353598599</v>
      </c>
      <c r="G2445" s="1">
        <f t="shared" si="38"/>
        <v>1.1535344676714272</v>
      </c>
    </row>
    <row r="2446" spans="1:7" x14ac:dyDescent="0.2">
      <c r="A2446" s="1" t="s">
        <v>3946</v>
      </c>
      <c r="B2446" s="1">
        <v>0.90691863307901099</v>
      </c>
      <c r="C2446" s="1">
        <v>0.64873166245642899</v>
      </c>
      <c r="D2446" s="1">
        <v>6.29972410792658</v>
      </c>
      <c r="E2446" s="1">
        <v>2.0670533323203399E-2</v>
      </c>
      <c r="F2446" s="1">
        <v>0.13776940353598599</v>
      </c>
      <c r="G2446" s="1">
        <f t="shared" si="38"/>
        <v>1.8750364392796222</v>
      </c>
    </row>
    <row r="2447" spans="1:7" x14ac:dyDescent="0.2">
      <c r="A2447" s="1" t="s">
        <v>3947</v>
      </c>
      <c r="B2447" s="1">
        <v>0.14777758984394401</v>
      </c>
      <c r="C2447" s="1">
        <v>7.5192947271672503</v>
      </c>
      <c r="D2447" s="1">
        <v>6.2994007160043601</v>
      </c>
      <c r="E2447" s="1">
        <v>2.0673389455709401E-2</v>
      </c>
      <c r="F2447" s="1">
        <v>0.13776940353598599</v>
      </c>
      <c r="G2447" s="1">
        <f t="shared" si="38"/>
        <v>1.1078615434706391</v>
      </c>
    </row>
    <row r="2448" spans="1:7" x14ac:dyDescent="0.2">
      <c r="A2448" s="1" t="s">
        <v>3948</v>
      </c>
      <c r="B2448" s="1">
        <v>0.29154817528181798</v>
      </c>
      <c r="C2448" s="1">
        <v>3.5855238229968598</v>
      </c>
      <c r="D2448" s="1">
        <v>6.29891632291982</v>
      </c>
      <c r="E2448" s="1">
        <v>2.06776683468749E-2</v>
      </c>
      <c r="F2448" s="1">
        <v>0.13776940353598599</v>
      </c>
      <c r="G2448" s="1">
        <f t="shared" si="38"/>
        <v>1.2239530135049919</v>
      </c>
    </row>
    <row r="2449" spans="1:7" x14ac:dyDescent="0.2">
      <c r="A2449" s="1" t="s">
        <v>3949</v>
      </c>
      <c r="B2449" s="1">
        <v>0.34041513749431501</v>
      </c>
      <c r="C2449" s="1">
        <v>3.13258004731254</v>
      </c>
      <c r="D2449" s="1">
        <v>6.2927349501684899</v>
      </c>
      <c r="E2449" s="1">
        <v>2.07323589422122E-2</v>
      </c>
      <c r="F2449" s="1">
        <v>0.138068558430263</v>
      </c>
      <c r="G2449" s="1">
        <f t="shared" si="38"/>
        <v>1.2661208695895525</v>
      </c>
    </row>
    <row r="2450" spans="1:7" x14ac:dyDescent="0.2">
      <c r="A2450" s="1" t="s">
        <v>3950</v>
      </c>
      <c r="B2450" s="1">
        <v>-2.36296562797919</v>
      </c>
      <c r="C2450" s="1">
        <v>-0.888859682736162</v>
      </c>
      <c r="D2450" s="1">
        <v>6.2900452087346004</v>
      </c>
      <c r="E2450" s="1">
        <v>2.0756207506176801E-2</v>
      </c>
      <c r="F2450" s="1">
        <v>0.138068558430263</v>
      </c>
      <c r="G2450" s="1">
        <f t="shared" si="38"/>
        <v>0.19439114025898208</v>
      </c>
    </row>
    <row r="2451" spans="1:7" x14ac:dyDescent="0.2">
      <c r="A2451" s="1" t="s">
        <v>3951</v>
      </c>
      <c r="B2451" s="1">
        <v>0.498996851402493</v>
      </c>
      <c r="C2451" s="1">
        <v>2.2265735300642899</v>
      </c>
      <c r="D2451" s="1">
        <v>6.2892777456183397</v>
      </c>
      <c r="E2451" s="1">
        <v>2.07630178555511E-2</v>
      </c>
      <c r="F2451" s="1">
        <v>0.138068558430263</v>
      </c>
      <c r="G2451" s="1">
        <f t="shared" si="38"/>
        <v>1.4132305595863632</v>
      </c>
    </row>
    <row r="2452" spans="1:7" x14ac:dyDescent="0.2">
      <c r="A2452" s="1" t="s">
        <v>1109</v>
      </c>
      <c r="B2452" s="1">
        <v>0.33689788563246198</v>
      </c>
      <c r="C2452" s="1">
        <v>3.30851946205257</v>
      </c>
      <c r="D2452" s="1">
        <v>6.2892092250680101</v>
      </c>
      <c r="E2452" s="1">
        <v>2.0763626018315599E-2</v>
      </c>
      <c r="F2452" s="1">
        <v>0.138068558430263</v>
      </c>
      <c r="G2452" s="1">
        <f t="shared" si="38"/>
        <v>1.2630378605009736</v>
      </c>
    </row>
    <row r="2453" spans="1:7" x14ac:dyDescent="0.2">
      <c r="A2453" s="1" t="s">
        <v>803</v>
      </c>
      <c r="B2453" s="1">
        <v>-0.169165369985738</v>
      </c>
      <c r="C2453" s="1">
        <v>6.7742621877909004</v>
      </c>
      <c r="D2453" s="1">
        <v>6.2882343351997498</v>
      </c>
      <c r="E2453" s="1">
        <v>2.0772280942525499E-2</v>
      </c>
      <c r="F2453" s="1">
        <v>0.138068558430263</v>
      </c>
      <c r="G2453" s="1">
        <f t="shared" si="38"/>
        <v>0.88935704448623409</v>
      </c>
    </row>
    <row r="2454" spans="1:7" x14ac:dyDescent="0.2">
      <c r="A2454" s="1" t="s">
        <v>3952</v>
      </c>
      <c r="B2454" s="1">
        <v>-1.49001093748322</v>
      </c>
      <c r="C2454" s="1">
        <v>-0.93306027001404701</v>
      </c>
      <c r="D2454" s="1">
        <v>6.2881082801562798</v>
      </c>
      <c r="E2454" s="1">
        <v>2.07734003357063E-2</v>
      </c>
      <c r="F2454" s="1">
        <v>0.138068558430263</v>
      </c>
      <c r="G2454" s="1">
        <f t="shared" si="38"/>
        <v>0.35600984987666856</v>
      </c>
    </row>
    <row r="2455" spans="1:7" x14ac:dyDescent="0.2">
      <c r="A2455" s="1" t="s">
        <v>3953</v>
      </c>
      <c r="B2455" s="1">
        <v>-1.15139445615109</v>
      </c>
      <c r="C2455" s="1">
        <v>-0.61138064379455004</v>
      </c>
      <c r="D2455" s="1">
        <v>6.2847297399751101</v>
      </c>
      <c r="E2455" s="1">
        <v>2.08034276706201E-2</v>
      </c>
      <c r="F2455" s="1">
        <v>0.13821176549045899</v>
      </c>
      <c r="G2455" s="1">
        <f t="shared" si="38"/>
        <v>0.450189883901772</v>
      </c>
    </row>
    <row r="2456" spans="1:7" x14ac:dyDescent="0.2">
      <c r="A2456" s="1" t="s">
        <v>3954</v>
      </c>
      <c r="B2456" s="1">
        <v>0.63629377554797495</v>
      </c>
      <c r="C2456" s="1">
        <v>1.37740760876588</v>
      </c>
      <c r="D2456" s="1">
        <v>6.2790575742187098</v>
      </c>
      <c r="E2456" s="1">
        <v>2.0853949615522501E-2</v>
      </c>
      <c r="F2456" s="1">
        <v>0.138490960425497</v>
      </c>
      <c r="G2456" s="1">
        <f t="shared" si="38"/>
        <v>1.5543310132918184</v>
      </c>
    </row>
    <row r="2457" spans="1:7" x14ac:dyDescent="0.2">
      <c r="A2457" s="1" t="s">
        <v>3955</v>
      </c>
      <c r="B2457" s="1">
        <v>0.41077458691220797</v>
      </c>
      <c r="C2457" s="1">
        <v>3.0440931291933602</v>
      </c>
      <c r="D2457" s="1">
        <v>6.2758297530293001</v>
      </c>
      <c r="E2457" s="1">
        <v>2.08827612831382E-2</v>
      </c>
      <c r="F2457" s="1">
        <v>0.13862580881112099</v>
      </c>
      <c r="G2457" s="1">
        <f t="shared" si="38"/>
        <v>1.3293993806839044</v>
      </c>
    </row>
    <row r="2458" spans="1:7" x14ac:dyDescent="0.2">
      <c r="A2458" s="1" t="s">
        <v>3956</v>
      </c>
      <c r="B2458" s="1">
        <v>-1.2322563459134801</v>
      </c>
      <c r="C2458" s="1">
        <v>-0.353368509514844</v>
      </c>
      <c r="D2458" s="1">
        <v>6.2643620317095703</v>
      </c>
      <c r="E2458" s="1">
        <v>2.0985484652214999E-2</v>
      </c>
      <c r="F2458" s="1">
        <v>0.13925099486040199</v>
      </c>
      <c r="G2458" s="1">
        <f t="shared" si="38"/>
        <v>0.42565121512821796</v>
      </c>
    </row>
    <row r="2459" spans="1:7" x14ac:dyDescent="0.2">
      <c r="A2459" s="1" t="s">
        <v>3957</v>
      </c>
      <c r="B2459" s="1">
        <v>0.152170673483809</v>
      </c>
      <c r="C2459" s="1">
        <v>7.5495085665419799</v>
      </c>
      <c r="D2459" s="1">
        <v>6.2617036141494404</v>
      </c>
      <c r="E2459" s="1">
        <v>2.1009378637920999E-2</v>
      </c>
      <c r="F2459" s="1">
        <v>0.13935280572332101</v>
      </c>
      <c r="G2459" s="1">
        <f t="shared" si="38"/>
        <v>1.1112401826421587</v>
      </c>
    </row>
    <row r="2460" spans="1:7" x14ac:dyDescent="0.2">
      <c r="A2460" s="1" t="s">
        <v>3958</v>
      </c>
      <c r="B2460" s="1">
        <v>1.16398811627292</v>
      </c>
      <c r="C2460" s="1">
        <v>0.88901162713318205</v>
      </c>
      <c r="D2460" s="1">
        <v>6.2561310891948096</v>
      </c>
      <c r="E2460" s="1">
        <v>2.10595639462102E-2</v>
      </c>
      <c r="F2460" s="1">
        <v>0.13950938316348699</v>
      </c>
      <c r="G2460" s="1">
        <f t="shared" si="38"/>
        <v>2.2407599707872219</v>
      </c>
    </row>
    <row r="2461" spans="1:7" x14ac:dyDescent="0.2">
      <c r="A2461" s="1" t="s">
        <v>665</v>
      </c>
      <c r="B2461" s="1">
        <v>-0.16238639091700099</v>
      </c>
      <c r="C2461" s="1">
        <v>6.6792255212755798</v>
      </c>
      <c r="D2461" s="1">
        <v>6.2551420646045699</v>
      </c>
      <c r="E2461" s="1">
        <v>2.1068485006937601E-2</v>
      </c>
      <c r="F2461" s="1">
        <v>0.13950938316348699</v>
      </c>
      <c r="G2461" s="1">
        <f t="shared" si="38"/>
        <v>0.89354581570628322</v>
      </c>
    </row>
    <row r="2462" spans="1:7" x14ac:dyDescent="0.2">
      <c r="A2462" s="1" t="s">
        <v>3959</v>
      </c>
      <c r="B2462" s="1">
        <v>0.16069072908542201</v>
      </c>
      <c r="C2462" s="1">
        <v>7.0995342484705199</v>
      </c>
      <c r="D2462" s="1">
        <v>6.25438551133439</v>
      </c>
      <c r="E2462" s="1">
        <v>2.1075312026749001E-2</v>
      </c>
      <c r="F2462" s="1">
        <v>0.13950938316348699</v>
      </c>
      <c r="G2462" s="1">
        <f t="shared" si="38"/>
        <v>1.117822197441626</v>
      </c>
    </row>
    <row r="2463" spans="1:7" x14ac:dyDescent="0.2">
      <c r="A2463" s="1" t="s">
        <v>3960</v>
      </c>
      <c r="B2463" s="1">
        <v>0.236990678871182</v>
      </c>
      <c r="C2463" s="1">
        <v>4.3785614538386604</v>
      </c>
      <c r="D2463" s="1">
        <v>6.2537752237954001</v>
      </c>
      <c r="E2463" s="1">
        <v>2.1080820977154201E-2</v>
      </c>
      <c r="F2463" s="1">
        <v>0.13950938316348699</v>
      </c>
      <c r="G2463" s="1">
        <f t="shared" si="38"/>
        <v>1.1785317933943324</v>
      </c>
    </row>
    <row r="2464" spans="1:7" x14ac:dyDescent="0.2">
      <c r="A2464" s="1" t="s">
        <v>3961</v>
      </c>
      <c r="B2464" s="1">
        <v>0.170051780580634</v>
      </c>
      <c r="C2464" s="1">
        <v>5.8805885079258697</v>
      </c>
      <c r="D2464" s="1">
        <v>6.2535146076213897</v>
      </c>
      <c r="E2464" s="1">
        <v>2.1083174002779401E-2</v>
      </c>
      <c r="F2464" s="1">
        <v>0.13950938316348699</v>
      </c>
      <c r="G2464" s="1">
        <f t="shared" si="38"/>
        <v>1.125098865521486</v>
      </c>
    </row>
    <row r="2465" spans="1:7" x14ac:dyDescent="0.2">
      <c r="A2465" s="1" t="s">
        <v>3962</v>
      </c>
      <c r="B2465" s="1">
        <v>0.44313876328906998</v>
      </c>
      <c r="C2465" s="1">
        <v>1.6923551639772201</v>
      </c>
      <c r="D2465" s="1">
        <v>6.2533846489729203</v>
      </c>
      <c r="E2465" s="1">
        <v>2.10843474708024E-2</v>
      </c>
      <c r="F2465" s="1">
        <v>0.13950938316348699</v>
      </c>
      <c r="G2465" s="1">
        <f t="shared" si="38"/>
        <v>1.3595590026018278</v>
      </c>
    </row>
    <row r="2466" spans="1:7" x14ac:dyDescent="0.2">
      <c r="A2466" s="1" t="s">
        <v>3963</v>
      </c>
      <c r="B2466" s="1">
        <v>0.37397320749775698</v>
      </c>
      <c r="C2466" s="1">
        <v>2.9049509395022599</v>
      </c>
      <c r="D2466" s="1">
        <v>6.2507792163364604</v>
      </c>
      <c r="E2466" s="1">
        <v>2.1107888832584298E-2</v>
      </c>
      <c r="F2466" s="1">
        <v>0.139608467656098</v>
      </c>
      <c r="G2466" s="1">
        <f t="shared" si="38"/>
        <v>1.2959168985461313</v>
      </c>
    </row>
    <row r="2467" spans="1:7" x14ac:dyDescent="0.2">
      <c r="A2467" s="1" t="s">
        <v>3964</v>
      </c>
      <c r="B2467" s="1">
        <v>-0.20509076144954499</v>
      </c>
      <c r="C2467" s="1">
        <v>4.3521287935412003</v>
      </c>
      <c r="D2467" s="1">
        <v>6.2443472045150701</v>
      </c>
      <c r="E2467" s="1">
        <v>2.11661316765458E-2</v>
      </c>
      <c r="F2467" s="1">
        <v>0.13989770380004099</v>
      </c>
      <c r="G2467" s="1">
        <f t="shared" si="38"/>
        <v>0.86748411110527757</v>
      </c>
    </row>
    <row r="2468" spans="1:7" x14ac:dyDescent="0.2">
      <c r="A2468" s="1" t="s">
        <v>3965</v>
      </c>
      <c r="B2468" s="1">
        <v>0.86272481187019301</v>
      </c>
      <c r="C2468" s="1">
        <v>0.317797654467455</v>
      </c>
      <c r="D2468" s="1">
        <v>6.2440543322423299</v>
      </c>
      <c r="E2468" s="1">
        <v>2.11687879714611E-2</v>
      </c>
      <c r="F2468" s="1">
        <v>0.13989770380004099</v>
      </c>
      <c r="G2468" s="1">
        <f t="shared" si="38"/>
        <v>1.8184696049394555</v>
      </c>
    </row>
    <row r="2469" spans="1:7" x14ac:dyDescent="0.2">
      <c r="A2469" s="1" t="s">
        <v>3966</v>
      </c>
      <c r="B2469" s="1">
        <v>0.17988887061422301</v>
      </c>
      <c r="C2469" s="1">
        <v>5.7578853475562104</v>
      </c>
      <c r="D2469" s="1">
        <v>6.2422610308028696</v>
      </c>
      <c r="E2469" s="1">
        <v>2.1185061034130301E-2</v>
      </c>
      <c r="F2469" s="1">
        <v>0.139932395286856</v>
      </c>
      <c r="G2469" s="1">
        <f t="shared" si="38"/>
        <v>1.1327966237207348</v>
      </c>
    </row>
    <row r="2470" spans="1:7" x14ac:dyDescent="0.2">
      <c r="A2470" s="1" t="s">
        <v>3967</v>
      </c>
      <c r="B2470" s="1">
        <v>0.17056697496352799</v>
      </c>
      <c r="C2470" s="1">
        <v>7.2628053307560396</v>
      </c>
      <c r="D2470" s="1">
        <v>6.2415837987627096</v>
      </c>
      <c r="E2470" s="1">
        <v>2.1191210134869101E-2</v>
      </c>
      <c r="F2470" s="1">
        <v>0.139932395286856</v>
      </c>
      <c r="G2470" s="1">
        <f t="shared" si="38"/>
        <v>1.1255007162998951</v>
      </c>
    </row>
    <row r="2471" spans="1:7" x14ac:dyDescent="0.2">
      <c r="A2471" s="1" t="s">
        <v>358</v>
      </c>
      <c r="B2471" s="1">
        <v>-0.21095454986437101</v>
      </c>
      <c r="C2471" s="1">
        <v>6.0404676775309101</v>
      </c>
      <c r="D2471" s="1">
        <v>6.2406297880073902</v>
      </c>
      <c r="E2471" s="1">
        <v>2.11998757187183E-2</v>
      </c>
      <c r="F2471" s="1">
        <v>0.13993291801861099</v>
      </c>
      <c r="G2471" s="1">
        <f t="shared" si="38"/>
        <v>0.86396540502090979</v>
      </c>
    </row>
    <row r="2472" spans="1:7" x14ac:dyDescent="0.2">
      <c r="A2472" s="1" t="s">
        <v>3968</v>
      </c>
      <c r="B2472" s="1">
        <v>0.179033800343321</v>
      </c>
      <c r="C2472" s="1">
        <v>7.89708172776845</v>
      </c>
      <c r="D2472" s="1">
        <v>6.2392408914868698</v>
      </c>
      <c r="E2472" s="1">
        <v>2.1212498622487998E-2</v>
      </c>
      <c r="F2472" s="1">
        <v>0.13994211373687099</v>
      </c>
      <c r="G2472" s="1">
        <f t="shared" si="38"/>
        <v>1.132125425928068</v>
      </c>
    </row>
    <row r="2473" spans="1:7" x14ac:dyDescent="0.2">
      <c r="A2473" s="1" t="s">
        <v>3969</v>
      </c>
      <c r="B2473" s="1">
        <v>1.2276685447053499</v>
      </c>
      <c r="C2473" s="1">
        <v>-0.173181936264511</v>
      </c>
      <c r="D2473" s="1">
        <v>6.2385871708056202</v>
      </c>
      <c r="E2473" s="1">
        <v>2.1218442844929099E-2</v>
      </c>
      <c r="F2473" s="1">
        <v>0.13994211373687099</v>
      </c>
      <c r="G2473" s="1">
        <f t="shared" si="38"/>
        <v>2.3418822594931483</v>
      </c>
    </row>
    <row r="2474" spans="1:7" x14ac:dyDescent="0.2">
      <c r="A2474" s="1" t="s">
        <v>2133</v>
      </c>
      <c r="B2474" s="1">
        <v>-0.182220987502999</v>
      </c>
      <c r="C2474" s="1">
        <v>5.4464616109766899</v>
      </c>
      <c r="D2474" s="1">
        <v>6.2359948659692801</v>
      </c>
      <c r="E2474" s="1">
        <v>2.12420328570707E-2</v>
      </c>
      <c r="F2474" s="1">
        <v>0.139999707513254</v>
      </c>
      <c r="G2474" s="1">
        <f t="shared" si="38"/>
        <v>0.88134514588096047</v>
      </c>
    </row>
    <row r="2475" spans="1:7" x14ac:dyDescent="0.2">
      <c r="A2475" s="1" t="s">
        <v>3970</v>
      </c>
      <c r="B2475" s="1">
        <v>0.167595787034058</v>
      </c>
      <c r="C2475" s="1">
        <v>6.10481412902997</v>
      </c>
      <c r="D2475" s="1">
        <v>6.2357397039952804</v>
      </c>
      <c r="E2475" s="1">
        <v>2.1244356426353101E-2</v>
      </c>
      <c r="F2475" s="1">
        <v>0.139999707513254</v>
      </c>
      <c r="G2475" s="1">
        <f t="shared" si="38"/>
        <v>1.1231851659584609</v>
      </c>
    </row>
    <row r="2476" spans="1:7" x14ac:dyDescent="0.2">
      <c r="A2476" s="1" t="s">
        <v>1789</v>
      </c>
      <c r="B2476" s="1">
        <v>-0.225385180236755</v>
      </c>
      <c r="C2476" s="1">
        <v>4.9885860571410499</v>
      </c>
      <c r="D2476" s="1">
        <v>6.2335372305303203</v>
      </c>
      <c r="E2476" s="1">
        <v>2.1264424573011E-2</v>
      </c>
      <c r="F2476" s="1">
        <v>0.140075314173953</v>
      </c>
      <c r="G2476" s="1">
        <f t="shared" si="38"/>
        <v>0.85536662377137962</v>
      </c>
    </row>
    <row r="2477" spans="1:7" x14ac:dyDescent="0.2">
      <c r="A2477" s="1" t="s">
        <v>3971</v>
      </c>
      <c r="B2477" s="1">
        <v>-0.71911185717661597</v>
      </c>
      <c r="C2477" s="1">
        <v>0.18069498576165999</v>
      </c>
      <c r="D2477" s="1">
        <v>6.2270119989298802</v>
      </c>
      <c r="E2477" s="1">
        <v>2.1324005205097502E-2</v>
      </c>
      <c r="F2477" s="1">
        <v>0.14041103548584799</v>
      </c>
      <c r="G2477" s="1">
        <f t="shared" si="38"/>
        <v>0.60747129475908157</v>
      </c>
    </row>
    <row r="2478" spans="1:7" x14ac:dyDescent="0.2">
      <c r="A2478" s="1" t="s">
        <v>3972</v>
      </c>
      <c r="B2478" s="1">
        <v>0.54641153036758505</v>
      </c>
      <c r="C2478" s="1">
        <v>1.63224497954728</v>
      </c>
      <c r="D2478" s="1">
        <v>6.22104044827151</v>
      </c>
      <c r="E2478" s="1">
        <v>2.1378694599410299E-2</v>
      </c>
      <c r="F2478" s="1">
        <v>0.14071429155355</v>
      </c>
      <c r="G2478" s="1">
        <f t="shared" si="38"/>
        <v>1.4604485458177809</v>
      </c>
    </row>
    <row r="2479" spans="1:7" x14ac:dyDescent="0.2">
      <c r="A2479" s="1" t="s">
        <v>3973</v>
      </c>
      <c r="B2479" s="1">
        <v>0.165508684075724</v>
      </c>
      <c r="C2479" s="1">
        <v>7.4277839086696797</v>
      </c>
      <c r="D2479" s="1">
        <v>6.2190247171852997</v>
      </c>
      <c r="E2479" s="1">
        <v>2.13971908608631E-2</v>
      </c>
      <c r="F2479" s="1">
        <v>0.14077917620487901</v>
      </c>
      <c r="G2479" s="1">
        <f t="shared" si="38"/>
        <v>1.1215614629650816</v>
      </c>
    </row>
    <row r="2480" spans="1:7" x14ac:dyDescent="0.2">
      <c r="A2480" s="1" t="s">
        <v>3974</v>
      </c>
      <c r="B2480" s="1">
        <v>0.209320189579115</v>
      </c>
      <c r="C2480" s="1">
        <v>4.7601557893537496</v>
      </c>
      <c r="D2480" s="1">
        <v>6.2174898783818904</v>
      </c>
      <c r="E2480" s="1">
        <v>2.1411286526791799E-2</v>
      </c>
      <c r="F2480" s="1">
        <v>0.14079203591436501</v>
      </c>
      <c r="G2480" s="1">
        <f t="shared" si="38"/>
        <v>1.1561432707909427</v>
      </c>
    </row>
    <row r="2481" spans="1:7" x14ac:dyDescent="0.2">
      <c r="A2481" s="1" t="s">
        <v>3975</v>
      </c>
      <c r="B2481" s="1">
        <v>-0.155626232432615</v>
      </c>
      <c r="C2481" s="1">
        <v>6.3400410454804197</v>
      </c>
      <c r="D2481" s="1">
        <v>6.2162942884012304</v>
      </c>
      <c r="E2481" s="1">
        <v>2.14222738217652E-2</v>
      </c>
      <c r="F2481" s="1">
        <v>0.14079203591436501</v>
      </c>
      <c r="G2481" s="1">
        <f t="shared" si="38"/>
        <v>0.89774260404646589</v>
      </c>
    </row>
    <row r="2482" spans="1:7" x14ac:dyDescent="0.2">
      <c r="A2482" s="1" t="s">
        <v>3976</v>
      </c>
      <c r="B2482" s="1">
        <v>-0.15109800235887599</v>
      </c>
      <c r="C2482" s="1">
        <v>7.7941021323679998</v>
      </c>
      <c r="D2482" s="1">
        <v>6.2159909093082701</v>
      </c>
      <c r="E2482" s="1">
        <v>2.1425062837799901E-2</v>
      </c>
      <c r="F2482" s="1">
        <v>0.14079203591436501</v>
      </c>
      <c r="G2482" s="1">
        <f t="shared" si="38"/>
        <v>0.9005648023501317</v>
      </c>
    </row>
    <row r="2483" spans="1:7" x14ac:dyDescent="0.2">
      <c r="A2483" s="1" t="s">
        <v>3977</v>
      </c>
      <c r="B2483" s="1">
        <v>0.15329636471928301</v>
      </c>
      <c r="C2483" s="1">
        <v>8.9905546580684703</v>
      </c>
      <c r="D2483" s="1">
        <v>6.2149707385438804</v>
      </c>
      <c r="E2483" s="1">
        <v>2.1434444434128199E-2</v>
      </c>
      <c r="F2483" s="1">
        <v>0.14079691291535101</v>
      </c>
      <c r="G2483" s="1">
        <f t="shared" si="38"/>
        <v>1.1121075880538946</v>
      </c>
    </row>
    <row r="2484" spans="1:7" x14ac:dyDescent="0.2">
      <c r="A2484" s="1" t="s">
        <v>3978</v>
      </c>
      <c r="B2484" s="1">
        <v>0.54146040971946496</v>
      </c>
      <c r="C2484" s="1">
        <v>1.57496011410757</v>
      </c>
      <c r="D2484" s="1">
        <v>6.21390833781778</v>
      </c>
      <c r="E2484" s="1">
        <v>2.1444219285606799E-2</v>
      </c>
      <c r="F2484" s="1">
        <v>0.14079884334326201</v>
      </c>
      <c r="G2484" s="1">
        <f t="shared" si="38"/>
        <v>1.4554450881914305</v>
      </c>
    </row>
    <row r="2485" spans="1:7" x14ac:dyDescent="0.2">
      <c r="A2485" s="1" t="s">
        <v>72</v>
      </c>
      <c r="B2485" s="1">
        <v>-0.25470292935820699</v>
      </c>
      <c r="C2485" s="1">
        <v>6.6978582455780904</v>
      </c>
      <c r="D2485" s="1">
        <v>6.2130611699043303</v>
      </c>
      <c r="E2485" s="1">
        <v>2.1452017427828401E-2</v>
      </c>
      <c r="F2485" s="1">
        <v>0.14079884334326201</v>
      </c>
      <c r="G2485" s="1">
        <f t="shared" si="38"/>
        <v>0.83815970544751761</v>
      </c>
    </row>
    <row r="2486" spans="1:7" x14ac:dyDescent="0.2">
      <c r="A2486" s="1" t="s">
        <v>3979</v>
      </c>
      <c r="B2486" s="1">
        <v>-0.15337651367416</v>
      </c>
      <c r="C2486" s="1">
        <v>6.1680825834576103</v>
      </c>
      <c r="D2486" s="1">
        <v>6.2075926630415896</v>
      </c>
      <c r="E2486" s="1">
        <v>2.15024314792857E-2</v>
      </c>
      <c r="F2486" s="1">
        <v>0.14107291699594199</v>
      </c>
      <c r="G2486" s="1">
        <f t="shared" si="38"/>
        <v>0.89914362356872513</v>
      </c>
    </row>
    <row r="2487" spans="1:7" x14ac:dyDescent="0.2">
      <c r="A2487" s="1" t="s">
        <v>3980</v>
      </c>
      <c r="B2487" s="1">
        <v>0.35904333648958697</v>
      </c>
      <c r="C2487" s="1">
        <v>3.5475910805677202</v>
      </c>
      <c r="D2487" s="1">
        <v>6.2008577442494301</v>
      </c>
      <c r="E2487" s="1">
        <v>2.1564703495478E-2</v>
      </c>
      <c r="F2487" s="1">
        <v>0.141424536364509</v>
      </c>
      <c r="G2487" s="1">
        <f t="shared" si="38"/>
        <v>1.2825751289007215</v>
      </c>
    </row>
    <row r="2488" spans="1:7" x14ac:dyDescent="0.2">
      <c r="A2488" s="1" t="s">
        <v>1007</v>
      </c>
      <c r="B2488" s="1">
        <v>-0.39293946327971502</v>
      </c>
      <c r="C2488" s="1">
        <v>2.7722700819339501</v>
      </c>
      <c r="D2488" s="1">
        <v>6.1967113200298796</v>
      </c>
      <c r="E2488" s="1">
        <v>2.16031426460827E-2</v>
      </c>
      <c r="F2488" s="1">
        <v>0.141619636244252</v>
      </c>
      <c r="G2488" s="1">
        <f t="shared" si="38"/>
        <v>0.76157632557646249</v>
      </c>
    </row>
    <row r="2489" spans="1:7" x14ac:dyDescent="0.2">
      <c r="A2489" s="1" t="s">
        <v>3981</v>
      </c>
      <c r="B2489" s="1">
        <v>0.23995356699495701</v>
      </c>
      <c r="C2489" s="1">
        <v>4.5613590875822201</v>
      </c>
      <c r="D2489" s="1">
        <v>6.1952624486502996</v>
      </c>
      <c r="E2489" s="1">
        <v>2.16165924501233E-2</v>
      </c>
      <c r="F2489" s="1">
        <v>0.14165082716512201</v>
      </c>
      <c r="G2489" s="1">
        <f t="shared" si="38"/>
        <v>1.1809546519027789</v>
      </c>
    </row>
    <row r="2490" spans="1:7" x14ac:dyDescent="0.2">
      <c r="A2490" s="1" t="s">
        <v>3982</v>
      </c>
      <c r="B2490" s="1">
        <v>0.81053579194284098</v>
      </c>
      <c r="C2490" s="1">
        <v>0.188467089258821</v>
      </c>
      <c r="D2490" s="1">
        <v>6.1800921548753402</v>
      </c>
      <c r="E2490" s="1">
        <v>2.1757983762862299E-2</v>
      </c>
      <c r="F2490" s="1">
        <v>0.142514512178193</v>
      </c>
      <c r="G2490" s="1">
        <f t="shared" si="38"/>
        <v>1.7538626759075739</v>
      </c>
    </row>
    <row r="2491" spans="1:7" x14ac:dyDescent="0.2">
      <c r="A2491" s="1" t="s">
        <v>3983</v>
      </c>
      <c r="B2491" s="1">
        <v>-0.28126017656357399</v>
      </c>
      <c r="C2491" s="1">
        <v>3.4673618056423701</v>
      </c>
      <c r="D2491" s="1">
        <v>6.1792477227907003</v>
      </c>
      <c r="E2491" s="1">
        <v>2.1765884568418901E-2</v>
      </c>
      <c r="F2491" s="1">
        <v>0.142514512178193</v>
      </c>
      <c r="G2491" s="1">
        <f t="shared" si="38"/>
        <v>0.82287193463608999</v>
      </c>
    </row>
    <row r="2492" spans="1:7" x14ac:dyDescent="0.2">
      <c r="A2492" s="1" t="s">
        <v>3984</v>
      </c>
      <c r="B2492" s="1">
        <v>-1.24275278364294</v>
      </c>
      <c r="C2492" s="1">
        <v>7.8542553839158306E-3</v>
      </c>
      <c r="D2492" s="1">
        <v>6.1760892186277303</v>
      </c>
      <c r="E2492" s="1">
        <v>2.1795465233823301E-2</v>
      </c>
      <c r="F2492" s="1">
        <v>0.14265088229542899</v>
      </c>
      <c r="G2492" s="1">
        <f t="shared" si="38"/>
        <v>0.42256559571102331</v>
      </c>
    </row>
    <row r="2493" spans="1:7" x14ac:dyDescent="0.2">
      <c r="A2493" s="1" t="s">
        <v>551</v>
      </c>
      <c r="B2493" s="1">
        <v>-0.221062637139019</v>
      </c>
      <c r="C2493" s="1">
        <v>5.7578304669854203</v>
      </c>
      <c r="D2493" s="1">
        <v>6.1644369336925298</v>
      </c>
      <c r="E2493" s="1">
        <v>2.1904984830567201E-2</v>
      </c>
      <c r="F2493" s="1">
        <v>0.14331013158721601</v>
      </c>
      <c r="G2493" s="1">
        <f t="shared" si="38"/>
        <v>0.85793328093988241</v>
      </c>
    </row>
    <row r="2494" spans="1:7" x14ac:dyDescent="0.2">
      <c r="A2494" s="1" t="s">
        <v>3985</v>
      </c>
      <c r="B2494" s="1">
        <v>0.15829538252221201</v>
      </c>
      <c r="C2494" s="1">
        <v>7.5417449107445496</v>
      </c>
      <c r="D2494" s="1">
        <v>6.1632620828267903</v>
      </c>
      <c r="E2494" s="1">
        <v>2.19160614940749E-2</v>
      </c>
      <c r="F2494" s="1">
        <v>0.143325061865545</v>
      </c>
      <c r="G2494" s="1">
        <f t="shared" si="38"/>
        <v>1.1159677861560426</v>
      </c>
    </row>
    <row r="2495" spans="1:7" x14ac:dyDescent="0.2">
      <c r="A2495" s="1" t="s">
        <v>1431</v>
      </c>
      <c r="B2495" s="1">
        <v>0.25749275216923001</v>
      </c>
      <c r="C2495" s="1">
        <v>4.8468926500409601</v>
      </c>
      <c r="D2495" s="1">
        <v>6.1587528250713603</v>
      </c>
      <c r="E2495" s="1">
        <v>2.1958633885032799E-2</v>
      </c>
      <c r="F2495" s="1">
        <v>0.14354587100857599</v>
      </c>
      <c r="G2495" s="1">
        <f t="shared" si="38"/>
        <v>1.1953994235456316</v>
      </c>
    </row>
    <row r="2496" spans="1:7" x14ac:dyDescent="0.2">
      <c r="A2496" s="1" t="s">
        <v>3986</v>
      </c>
      <c r="B2496" s="1">
        <v>0.25374911048125098</v>
      </c>
      <c r="C2496" s="1">
        <v>4.4761254244539996</v>
      </c>
      <c r="D2496" s="1">
        <v>6.1545580931568198</v>
      </c>
      <c r="E2496" s="1">
        <v>2.1998320224453499E-2</v>
      </c>
      <c r="F2496" s="1">
        <v>0.14371107544224199</v>
      </c>
      <c r="G2496" s="1">
        <f t="shared" si="38"/>
        <v>1.1923015090589668</v>
      </c>
    </row>
    <row r="2497" spans="1:7" x14ac:dyDescent="0.2">
      <c r="A2497" s="1" t="s">
        <v>3987</v>
      </c>
      <c r="B2497" s="1">
        <v>-0.67977407450949001</v>
      </c>
      <c r="C2497" s="1">
        <v>0.80213269369237095</v>
      </c>
      <c r="D2497" s="1">
        <v>6.1542179128100702</v>
      </c>
      <c r="E2497" s="1">
        <v>2.2001542199692799E-2</v>
      </c>
      <c r="F2497" s="1">
        <v>0.14371107544224199</v>
      </c>
      <c r="G2497" s="1">
        <f t="shared" si="38"/>
        <v>0.62426302614732143</v>
      </c>
    </row>
    <row r="2498" spans="1:7" x14ac:dyDescent="0.2">
      <c r="A2498" s="1" t="s">
        <v>91</v>
      </c>
      <c r="B2498" s="1">
        <v>-0.34150859822077401</v>
      </c>
      <c r="C2498" s="1">
        <v>12.348375859747399</v>
      </c>
      <c r="D2498" s="1">
        <v>6.1526849179192098</v>
      </c>
      <c r="E2498" s="1">
        <v>2.2016068346384199E-2</v>
      </c>
      <c r="F2498" s="1">
        <v>0.14374834368630801</v>
      </c>
      <c r="G2498" s="1">
        <f t="shared" si="38"/>
        <v>0.7892156127717348</v>
      </c>
    </row>
    <row r="2499" spans="1:7" x14ac:dyDescent="0.2">
      <c r="A2499" s="1" t="s">
        <v>3988</v>
      </c>
      <c r="B2499" s="1">
        <v>0.20846148521532601</v>
      </c>
      <c r="C2499" s="1">
        <v>5.2951731808548397</v>
      </c>
      <c r="D2499" s="1">
        <v>6.15149588492398</v>
      </c>
      <c r="E2499" s="1">
        <v>2.20273426445864E-2</v>
      </c>
      <c r="F2499" s="1">
        <v>0.14376435846168401</v>
      </c>
      <c r="G2499" s="1">
        <f t="shared" ref="G2499:G2562" si="39">POWER(2,B2499)</f>
        <v>1.1554553292335419</v>
      </c>
    </row>
    <row r="2500" spans="1:7" x14ac:dyDescent="0.2">
      <c r="A2500" s="1" t="s">
        <v>3989</v>
      </c>
      <c r="B2500" s="1">
        <v>-0.14844196298618001</v>
      </c>
      <c r="C2500" s="1">
        <v>6.6101015344448104</v>
      </c>
      <c r="D2500" s="1">
        <v>6.1504816228828503</v>
      </c>
      <c r="E2500" s="1">
        <v>2.20369649073653E-2</v>
      </c>
      <c r="F2500" s="1">
        <v>0.14376958250413599</v>
      </c>
      <c r="G2500" s="1">
        <f t="shared" si="39"/>
        <v>0.90222429286247208</v>
      </c>
    </row>
    <row r="2501" spans="1:7" x14ac:dyDescent="0.2">
      <c r="A2501" s="1" t="s">
        <v>670</v>
      </c>
      <c r="B2501" s="1">
        <v>-1.37002491447504</v>
      </c>
      <c r="C2501" s="1">
        <v>-8.6671348740901405E-2</v>
      </c>
      <c r="D2501" s="1">
        <v>6.14798754612187</v>
      </c>
      <c r="E2501" s="1">
        <v>2.20606462010451E-2</v>
      </c>
      <c r="F2501" s="1">
        <v>0.143866487050193</v>
      </c>
      <c r="G2501" s="1">
        <f t="shared" si="39"/>
        <v>0.38688456706428787</v>
      </c>
    </row>
    <row r="2502" spans="1:7" x14ac:dyDescent="0.2">
      <c r="A2502" s="1" t="s">
        <v>3990</v>
      </c>
      <c r="B2502" s="1">
        <v>-0.139298938352236</v>
      </c>
      <c r="C2502" s="1">
        <v>7.00057557099215</v>
      </c>
      <c r="D2502" s="1">
        <v>6.1462488150131698</v>
      </c>
      <c r="E2502" s="1">
        <v>2.2077172389995899E-2</v>
      </c>
      <c r="F2502" s="1">
        <v>0.143916671375905</v>
      </c>
      <c r="G2502" s="1">
        <f t="shared" si="39"/>
        <v>0.90796026134796104</v>
      </c>
    </row>
    <row r="2503" spans="1:7" x14ac:dyDescent="0.2">
      <c r="A2503" s="1" t="s">
        <v>3991</v>
      </c>
      <c r="B2503" s="1">
        <v>-0.20473944617177001</v>
      </c>
      <c r="C2503" s="1">
        <v>4.48860420343245</v>
      </c>
      <c r="D2503" s="1">
        <v>6.1391042520883996</v>
      </c>
      <c r="E2503" s="1">
        <v>2.2145225760291501E-2</v>
      </c>
      <c r="F2503" s="1">
        <v>0.14430257665552601</v>
      </c>
      <c r="G2503" s="1">
        <f t="shared" si="39"/>
        <v>0.86769538065457519</v>
      </c>
    </row>
    <row r="2504" spans="1:7" x14ac:dyDescent="0.2">
      <c r="A2504" s="1" t="s">
        <v>3992</v>
      </c>
      <c r="B2504" s="1">
        <v>-0.17136551459413599</v>
      </c>
      <c r="C2504" s="1">
        <v>6.5517635404821304</v>
      </c>
      <c r="D2504" s="1">
        <v>6.1331132004573297</v>
      </c>
      <c r="E2504" s="1">
        <v>2.22024734148831E-2</v>
      </c>
      <c r="F2504" s="1">
        <v>0.14461778946536699</v>
      </c>
      <c r="G2504" s="1">
        <f t="shared" si="39"/>
        <v>0.88800178728280632</v>
      </c>
    </row>
    <row r="2505" spans="1:7" x14ac:dyDescent="0.2">
      <c r="A2505" s="1" t="s">
        <v>3993</v>
      </c>
      <c r="B2505" s="1">
        <v>-0.156637927472523</v>
      </c>
      <c r="C2505" s="1">
        <v>6.6248671597613003</v>
      </c>
      <c r="D2505" s="1">
        <v>6.1321263742013103</v>
      </c>
      <c r="E2505" s="1">
        <v>2.22119189997689E-2</v>
      </c>
      <c r="F2505" s="1">
        <v>0.14462151176158</v>
      </c>
      <c r="G2505" s="1">
        <f t="shared" si="39"/>
        <v>0.89711327952919595</v>
      </c>
    </row>
    <row r="2506" spans="1:7" x14ac:dyDescent="0.2">
      <c r="A2506" s="1" t="s">
        <v>1582</v>
      </c>
      <c r="B2506" s="1">
        <v>0.161315993378922</v>
      </c>
      <c r="C2506" s="1">
        <v>5.8918112330894798</v>
      </c>
      <c r="D2506" s="1">
        <v>6.1298507978048997</v>
      </c>
      <c r="E2506" s="1">
        <v>2.2233717302359499E-2</v>
      </c>
      <c r="F2506" s="1">
        <v>0.14470562734686601</v>
      </c>
      <c r="G2506" s="1">
        <f t="shared" si="39"/>
        <v>1.1183067667842379</v>
      </c>
    </row>
    <row r="2507" spans="1:7" x14ac:dyDescent="0.2">
      <c r="A2507" s="1" t="s">
        <v>3994</v>
      </c>
      <c r="B2507" s="1">
        <v>-0.142435253605458</v>
      </c>
      <c r="C2507" s="1">
        <v>8.4822087917396498</v>
      </c>
      <c r="D2507" s="1">
        <v>6.1267619481507802</v>
      </c>
      <c r="E2507" s="1">
        <v>2.2263344614095001E-2</v>
      </c>
      <c r="F2507" s="1">
        <v>0.14484060965106099</v>
      </c>
      <c r="G2507" s="1">
        <f t="shared" si="39"/>
        <v>0.90598856498427927</v>
      </c>
    </row>
    <row r="2508" spans="1:7" x14ac:dyDescent="0.2">
      <c r="A2508" s="1" t="s">
        <v>3995</v>
      </c>
      <c r="B2508" s="1">
        <v>-0.151677335443963</v>
      </c>
      <c r="C2508" s="1">
        <v>5.91940691900807</v>
      </c>
      <c r="D2508" s="1">
        <v>6.1236667407177299</v>
      </c>
      <c r="E2508" s="1">
        <v>2.22930774101247E-2</v>
      </c>
      <c r="F2508" s="1">
        <v>0.14497617021261</v>
      </c>
      <c r="G2508" s="1">
        <f t="shared" si="39"/>
        <v>0.90020324136090568</v>
      </c>
    </row>
    <row r="2509" spans="1:7" x14ac:dyDescent="0.2">
      <c r="A2509" s="1" t="s">
        <v>3996</v>
      </c>
      <c r="B2509" s="1">
        <v>0.18354088664576901</v>
      </c>
      <c r="C2509" s="1">
        <v>5.3963132844363697</v>
      </c>
      <c r="D2509" s="1">
        <v>6.1204367819582499</v>
      </c>
      <c r="E2509" s="1">
        <v>2.2324152218148E-2</v>
      </c>
      <c r="F2509" s="1">
        <v>0.145106171520724</v>
      </c>
      <c r="G2509" s="1">
        <f t="shared" si="39"/>
        <v>1.1356678001594012</v>
      </c>
    </row>
    <row r="2510" spans="1:7" x14ac:dyDescent="0.2">
      <c r="A2510" s="1" t="s">
        <v>3997</v>
      </c>
      <c r="B2510" s="1">
        <v>0.38633642152139103</v>
      </c>
      <c r="C2510" s="1">
        <v>3.1170719870552599</v>
      </c>
      <c r="D2510" s="1">
        <v>6.1197386184615699</v>
      </c>
      <c r="E2510" s="1">
        <v>2.2330875509233301E-2</v>
      </c>
      <c r="F2510" s="1">
        <v>0.145106171520724</v>
      </c>
      <c r="G2510" s="1">
        <f t="shared" si="39"/>
        <v>1.3070700135299729</v>
      </c>
    </row>
    <row r="2511" spans="1:7" x14ac:dyDescent="0.2">
      <c r="A2511" s="1" t="s">
        <v>3998</v>
      </c>
      <c r="B2511" s="1">
        <v>0.16205782116102199</v>
      </c>
      <c r="C2511" s="1">
        <v>7.0225342227579102</v>
      </c>
      <c r="D2511" s="1">
        <v>6.1177271916595499</v>
      </c>
      <c r="E2511" s="1">
        <v>2.23502582049365E-2</v>
      </c>
      <c r="F2511" s="1">
        <v>0.14517423593696699</v>
      </c>
      <c r="G2511" s="1">
        <f t="shared" si="39"/>
        <v>1.1188819433306876</v>
      </c>
    </row>
    <row r="2512" spans="1:7" x14ac:dyDescent="0.2">
      <c r="A2512" s="1" t="s">
        <v>3999</v>
      </c>
      <c r="B2512" s="1">
        <v>0.22132337654999101</v>
      </c>
      <c r="C2512" s="1">
        <v>6.0943444745364204</v>
      </c>
      <c r="D2512" s="1">
        <v>6.1167118679234296</v>
      </c>
      <c r="E2512" s="1">
        <v>2.236004933964E-2</v>
      </c>
      <c r="F2512" s="1">
        <v>0.14517996975622</v>
      </c>
      <c r="G2512" s="1">
        <f t="shared" si="39"/>
        <v>1.1658024806132379</v>
      </c>
    </row>
    <row r="2513" spans="1:7" x14ac:dyDescent="0.2">
      <c r="A2513" s="1" t="s">
        <v>4000</v>
      </c>
      <c r="B2513" s="1">
        <v>0.228733526360552</v>
      </c>
      <c r="C2513" s="1">
        <v>3.9616564986356302</v>
      </c>
      <c r="D2513" s="1">
        <v>6.1151322473504797</v>
      </c>
      <c r="E2513" s="1">
        <v>2.2375291776577998E-2</v>
      </c>
      <c r="F2513" s="1">
        <v>0.145221079284306</v>
      </c>
      <c r="G2513" s="1">
        <f t="shared" si="39"/>
        <v>1.1718058247601841</v>
      </c>
    </row>
    <row r="2514" spans="1:7" x14ac:dyDescent="0.2">
      <c r="A2514" s="1" t="s">
        <v>4001</v>
      </c>
      <c r="B2514" s="1">
        <v>-0.149276299918706</v>
      </c>
      <c r="C2514" s="1">
        <v>7.0756896356195602</v>
      </c>
      <c r="D2514" s="1">
        <v>6.1117665032084298</v>
      </c>
      <c r="E2514" s="1">
        <v>2.2407808243510002E-2</v>
      </c>
      <c r="F2514" s="1">
        <v>0.14535059615863599</v>
      </c>
      <c r="G2514" s="1">
        <f t="shared" si="39"/>
        <v>0.90170267089634693</v>
      </c>
    </row>
    <row r="2515" spans="1:7" x14ac:dyDescent="0.2">
      <c r="A2515" s="1" t="s">
        <v>4002</v>
      </c>
      <c r="B2515" s="1">
        <v>-0.29260563364583198</v>
      </c>
      <c r="C2515" s="1">
        <v>4.8461806497468602</v>
      </c>
      <c r="D2515" s="1">
        <v>6.1097245408770302</v>
      </c>
      <c r="E2515" s="1">
        <v>2.2427561526541E-2</v>
      </c>
      <c r="F2515" s="1">
        <v>0.14535059615863599</v>
      </c>
      <c r="G2515" s="1">
        <f t="shared" si="39"/>
        <v>0.81642618895547914</v>
      </c>
    </row>
    <row r="2516" spans="1:7" x14ac:dyDescent="0.2">
      <c r="A2516" s="1" t="s">
        <v>4003</v>
      </c>
      <c r="B2516" s="1">
        <v>-0.26769015377282301</v>
      </c>
      <c r="C2516" s="1">
        <v>4.2041121940661004</v>
      </c>
      <c r="D2516" s="1">
        <v>6.1093978982722099</v>
      </c>
      <c r="E2516" s="1">
        <v>2.24307231764194E-2</v>
      </c>
      <c r="F2516" s="1">
        <v>0.14535059615863599</v>
      </c>
      <c r="G2516" s="1">
        <f t="shared" si="39"/>
        <v>0.83064840249409289</v>
      </c>
    </row>
    <row r="2517" spans="1:7" x14ac:dyDescent="0.2">
      <c r="A2517" s="1" t="s">
        <v>974</v>
      </c>
      <c r="B2517" s="1">
        <v>0.32778408460157199</v>
      </c>
      <c r="C2517" s="1">
        <v>3.04047622538106</v>
      </c>
      <c r="D2517" s="1">
        <v>6.1093772731411304</v>
      </c>
      <c r="E2517" s="1">
        <v>2.2430922828678299E-2</v>
      </c>
      <c r="F2517" s="1">
        <v>0.14535059615863599</v>
      </c>
      <c r="G2517" s="1">
        <f t="shared" si="39"/>
        <v>1.2550841398906702</v>
      </c>
    </row>
    <row r="2518" spans="1:7" x14ac:dyDescent="0.2">
      <c r="A2518" s="1" t="s">
        <v>4004</v>
      </c>
      <c r="B2518" s="1">
        <v>-0.93028127717370201</v>
      </c>
      <c r="C2518" s="1">
        <v>0.74686818894302898</v>
      </c>
      <c r="D2518" s="1">
        <v>6.1081122883503101</v>
      </c>
      <c r="E2518" s="1">
        <v>2.24431717600133E-2</v>
      </c>
      <c r="F2518" s="1">
        <v>0.14537216620546001</v>
      </c>
      <c r="G2518" s="1">
        <f t="shared" si="39"/>
        <v>0.52475602200297122</v>
      </c>
    </row>
    <row r="2519" spans="1:7" x14ac:dyDescent="0.2">
      <c r="A2519" s="1" t="s">
        <v>4005</v>
      </c>
      <c r="B2519" s="1">
        <v>0.86822924990357597</v>
      </c>
      <c r="C2519" s="1">
        <v>-0.182636992645516</v>
      </c>
      <c r="D2519" s="1">
        <v>6.1062078705132903</v>
      </c>
      <c r="E2519" s="1">
        <v>2.2461626541765301E-2</v>
      </c>
      <c r="F2519" s="1">
        <v>0.14543390057653899</v>
      </c>
      <c r="G2519" s="1">
        <f t="shared" si="39"/>
        <v>1.825421020605454</v>
      </c>
    </row>
    <row r="2520" spans="1:7" x14ac:dyDescent="0.2">
      <c r="A2520" s="1" t="s">
        <v>4006</v>
      </c>
      <c r="B2520" s="1">
        <v>0.55476737564741896</v>
      </c>
      <c r="C2520" s="1">
        <v>1.53830642347104</v>
      </c>
      <c r="D2520" s="1">
        <v>6.1040673498630103</v>
      </c>
      <c r="E2520" s="1">
        <v>2.2482389637876798E-2</v>
      </c>
      <c r="F2520" s="1">
        <v>0.14551052578573401</v>
      </c>
      <c r="G2520" s="1">
        <f t="shared" si="39"/>
        <v>1.4689317593441786</v>
      </c>
    </row>
    <row r="2521" spans="1:7" x14ac:dyDescent="0.2">
      <c r="A2521" s="1" t="s">
        <v>4007</v>
      </c>
      <c r="B2521" s="1">
        <v>-0.156011921302181</v>
      </c>
      <c r="C2521" s="1">
        <v>5.6212607980402298</v>
      </c>
      <c r="D2521" s="1">
        <v>6.1024384465028598</v>
      </c>
      <c r="E2521" s="1">
        <v>2.2498204486729501E-2</v>
      </c>
      <c r="F2521" s="1">
        <v>0.145511102654684</v>
      </c>
      <c r="G2521" s="1">
        <f t="shared" si="39"/>
        <v>0.89750263437759847</v>
      </c>
    </row>
    <row r="2522" spans="1:7" x14ac:dyDescent="0.2">
      <c r="A2522" s="1" t="s">
        <v>4008</v>
      </c>
      <c r="B2522" s="1">
        <v>1.0011372423403</v>
      </c>
      <c r="C2522" s="1">
        <v>-0.10640765622373199</v>
      </c>
      <c r="D2522" s="1">
        <v>6.1022189842439198</v>
      </c>
      <c r="E2522" s="1">
        <v>2.2500336177812101E-2</v>
      </c>
      <c r="F2522" s="1">
        <v>0.145511102654684</v>
      </c>
      <c r="G2522" s="1">
        <f t="shared" si="39"/>
        <v>2.0015771741864494</v>
      </c>
    </row>
    <row r="2523" spans="1:7" x14ac:dyDescent="0.2">
      <c r="A2523" s="1" t="s">
        <v>4009</v>
      </c>
      <c r="B2523" s="1">
        <v>-0.371103171582363</v>
      </c>
      <c r="C2523" s="1">
        <v>3.0706951544357102</v>
      </c>
      <c r="D2523" s="1">
        <v>6.1012085971428602</v>
      </c>
      <c r="E2523" s="1">
        <v>2.2510153245403199E-2</v>
      </c>
      <c r="F2523" s="1">
        <v>0.145516845474152</v>
      </c>
      <c r="G2523" s="1">
        <f t="shared" si="39"/>
        <v>0.7731910421964806</v>
      </c>
    </row>
    <row r="2524" spans="1:7" x14ac:dyDescent="0.2">
      <c r="A2524" s="1" t="s">
        <v>4010</v>
      </c>
      <c r="B2524" s="1">
        <v>-0.160079594905426</v>
      </c>
      <c r="C2524" s="1">
        <v>6.6659341740463196</v>
      </c>
      <c r="D2524" s="1">
        <v>6.0982339540409498</v>
      </c>
      <c r="E2524" s="1">
        <v>2.2539083265271698E-2</v>
      </c>
      <c r="F2524" s="1">
        <v>0.145646090394184</v>
      </c>
      <c r="G2524" s="1">
        <f t="shared" si="39"/>
        <v>0.89497569287598178</v>
      </c>
    </row>
    <row r="2525" spans="1:7" x14ac:dyDescent="0.2">
      <c r="A2525" s="1" t="s">
        <v>4011</v>
      </c>
      <c r="B2525" s="1">
        <v>-0.19298102308385201</v>
      </c>
      <c r="C2525" s="1">
        <v>5.3606496054892396</v>
      </c>
      <c r="D2525" s="1">
        <v>6.0926367559452297</v>
      </c>
      <c r="E2525" s="1">
        <v>2.25936324041397E-2</v>
      </c>
      <c r="F2525" s="1">
        <v>0.14593962240175801</v>
      </c>
      <c r="G2525" s="1">
        <f t="shared" si="39"/>
        <v>0.87479627172177554</v>
      </c>
    </row>
    <row r="2526" spans="1:7" x14ac:dyDescent="0.2">
      <c r="A2526" s="1" t="s">
        <v>4012</v>
      </c>
      <c r="B2526" s="1">
        <v>-0.57642784180934203</v>
      </c>
      <c r="C2526" s="1">
        <v>1.3329216685515399</v>
      </c>
      <c r="D2526" s="1">
        <v>6.0912052109424204</v>
      </c>
      <c r="E2526" s="1">
        <v>2.2607607760920499E-2</v>
      </c>
      <c r="F2526" s="1">
        <v>0.14593962240175801</v>
      </c>
      <c r="G2526" s="1">
        <f t="shared" si="39"/>
        <v>0.67062220500900005</v>
      </c>
    </row>
    <row r="2527" spans="1:7" x14ac:dyDescent="0.2">
      <c r="A2527" s="1" t="s">
        <v>4013</v>
      </c>
      <c r="B2527" s="1">
        <v>0.26808335948103501</v>
      </c>
      <c r="C2527" s="1">
        <v>4.4804649639624898</v>
      </c>
      <c r="D2527" s="1">
        <v>6.0908196893811404</v>
      </c>
      <c r="E2527" s="1">
        <v>2.2611373048072599E-2</v>
      </c>
      <c r="F2527" s="1">
        <v>0.14593962240175801</v>
      </c>
      <c r="G2527" s="1">
        <f t="shared" si="39"/>
        <v>1.2042069587681059</v>
      </c>
    </row>
    <row r="2528" spans="1:7" x14ac:dyDescent="0.2">
      <c r="A2528" s="1" t="s">
        <v>4014</v>
      </c>
      <c r="B2528" s="1">
        <v>0.85896108685699801</v>
      </c>
      <c r="C2528" s="1">
        <v>-0.244197483813682</v>
      </c>
      <c r="D2528" s="1">
        <v>6.0881469587401398</v>
      </c>
      <c r="E2528" s="1">
        <v>2.2637496289035702E-2</v>
      </c>
      <c r="F2528" s="1">
        <v>0.14605038678638699</v>
      </c>
      <c r="G2528" s="1">
        <f t="shared" si="39"/>
        <v>1.8137317362631318</v>
      </c>
    </row>
    <row r="2529" spans="1:7" x14ac:dyDescent="0.2">
      <c r="A2529" s="1" t="s">
        <v>4015</v>
      </c>
      <c r="B2529" s="1">
        <v>0.1721649569384</v>
      </c>
      <c r="C2529" s="1">
        <v>5.6141509683290902</v>
      </c>
      <c r="D2529" s="1">
        <v>6.08666423893348</v>
      </c>
      <c r="E2529" s="1">
        <v>2.26520030028163E-2</v>
      </c>
      <c r="F2529" s="1">
        <v>0.14608614678943299</v>
      </c>
      <c r="G2529" s="1">
        <f t="shared" si="39"/>
        <v>1.126748052870028</v>
      </c>
    </row>
    <row r="2530" spans="1:7" x14ac:dyDescent="0.2">
      <c r="A2530" s="1" t="s">
        <v>4016</v>
      </c>
      <c r="B2530" s="1">
        <v>1.26501567766492</v>
      </c>
      <c r="C2530" s="1">
        <v>-0.58521873088034604</v>
      </c>
      <c r="D2530" s="1">
        <v>6.0856547432854704</v>
      </c>
      <c r="E2530" s="1">
        <v>2.2661885738527301E-2</v>
      </c>
      <c r="F2530" s="1">
        <v>0.14609206957309301</v>
      </c>
      <c r="G2530" s="1">
        <f t="shared" si="39"/>
        <v>2.4032982153834408</v>
      </c>
    </row>
    <row r="2531" spans="1:7" x14ac:dyDescent="0.2">
      <c r="A2531" s="1" t="s">
        <v>4017</v>
      </c>
      <c r="B2531" s="1">
        <v>-0.16132153539470101</v>
      </c>
      <c r="C2531" s="1">
        <v>6.2306553529651101</v>
      </c>
      <c r="D2531" s="1">
        <v>6.0846802384899803</v>
      </c>
      <c r="E2531" s="1">
        <v>2.2671430518474801E-2</v>
      </c>
      <c r="F2531" s="1">
        <v>0.146095809869349</v>
      </c>
      <c r="G2531" s="1">
        <f t="shared" si="39"/>
        <v>0.89420558676428208</v>
      </c>
    </row>
    <row r="2532" spans="1:7" x14ac:dyDescent="0.2">
      <c r="A2532" s="1" t="s">
        <v>4018</v>
      </c>
      <c r="B2532" s="1">
        <v>-0.17954287096203</v>
      </c>
      <c r="C2532" s="1">
        <v>6.8624488021070196</v>
      </c>
      <c r="D2532" s="1">
        <v>6.0820340170870004</v>
      </c>
      <c r="E2532" s="1">
        <v>2.2697371713451198E-2</v>
      </c>
      <c r="F2532" s="1">
        <v>0.14620516474866199</v>
      </c>
      <c r="G2532" s="1">
        <f t="shared" si="39"/>
        <v>0.8829827318510588</v>
      </c>
    </row>
    <row r="2533" spans="1:7" x14ac:dyDescent="0.2">
      <c r="A2533" s="1" t="s">
        <v>1828</v>
      </c>
      <c r="B2533" s="1">
        <v>-0.165068033286628</v>
      </c>
      <c r="C2533" s="1">
        <v>5.1670555801736802</v>
      </c>
      <c r="D2533" s="1">
        <v>6.07935822529672</v>
      </c>
      <c r="E2533" s="1">
        <v>2.2723636715359902E-2</v>
      </c>
      <c r="F2533" s="1">
        <v>0.146316518194477</v>
      </c>
      <c r="G2533" s="1">
        <f t="shared" si="39"/>
        <v>0.89188645966654079</v>
      </c>
    </row>
    <row r="2534" spans="1:7" x14ac:dyDescent="0.2">
      <c r="A2534" s="1" t="s">
        <v>4019</v>
      </c>
      <c r="B2534" s="1">
        <v>0.57288604607994298</v>
      </c>
      <c r="C2534" s="1">
        <v>1.0098690318676999</v>
      </c>
      <c r="D2534" s="1">
        <v>6.0750095217619604</v>
      </c>
      <c r="E2534" s="1">
        <v>2.2766395563255298E-2</v>
      </c>
      <c r="F2534" s="1">
        <v>0.14648603923044201</v>
      </c>
      <c r="G2534" s="1">
        <f t="shared" si="39"/>
        <v>1.4874962651670782</v>
      </c>
    </row>
    <row r="2535" spans="1:7" x14ac:dyDescent="0.2">
      <c r="A2535" s="1" t="s">
        <v>4020</v>
      </c>
      <c r="B2535" s="1">
        <v>0.181405785347314</v>
      </c>
      <c r="C2535" s="1">
        <v>6.1467642069934501</v>
      </c>
      <c r="D2535" s="1">
        <v>6.0748525000770597</v>
      </c>
      <c r="E2535" s="1">
        <v>2.27679411775609E-2</v>
      </c>
      <c r="F2535" s="1">
        <v>0.14648603923044201</v>
      </c>
      <c r="G2535" s="1">
        <f t="shared" si="39"/>
        <v>1.1339883236535626</v>
      </c>
    </row>
    <row r="2536" spans="1:7" x14ac:dyDescent="0.2">
      <c r="A2536" s="1" t="s">
        <v>4021</v>
      </c>
      <c r="B2536" s="1">
        <v>0.19083679400960299</v>
      </c>
      <c r="C2536" s="1">
        <v>6.2879117906415898</v>
      </c>
      <c r="D2536" s="1">
        <v>6.0713688077418198</v>
      </c>
      <c r="E2536" s="1">
        <v>2.2802262619037401E-2</v>
      </c>
      <c r="F2536" s="1">
        <v>0.14664896365527</v>
      </c>
      <c r="G2536" s="1">
        <f t="shared" si="39"/>
        <v>1.141425575173356</v>
      </c>
    </row>
    <row r="2537" spans="1:7" x14ac:dyDescent="0.2">
      <c r="A2537" s="1" t="s">
        <v>4022</v>
      </c>
      <c r="B2537" s="1">
        <v>0.684975530306138</v>
      </c>
      <c r="C2537" s="1">
        <v>0.61079321766530803</v>
      </c>
      <c r="D2537" s="1">
        <v>6.0688153799445299</v>
      </c>
      <c r="E2537" s="1">
        <v>2.2827455997926599E-2</v>
      </c>
      <c r="F2537" s="1">
        <v>0.146753077080161</v>
      </c>
      <c r="G2537" s="1">
        <f t="shared" si="39"/>
        <v>1.6076747133245843</v>
      </c>
    </row>
    <row r="2538" spans="1:7" x14ac:dyDescent="0.2">
      <c r="A2538" s="1" t="s">
        <v>4023</v>
      </c>
      <c r="B2538" s="1">
        <v>-0.171558767990662</v>
      </c>
      <c r="C2538" s="1">
        <v>5.5290788812789096</v>
      </c>
      <c r="D2538" s="1">
        <v>6.0643289064675301</v>
      </c>
      <c r="E2538" s="1">
        <v>2.2871797573153298E-2</v>
      </c>
      <c r="F2538" s="1">
        <v>0.14694638456832701</v>
      </c>
      <c r="G2538" s="1">
        <f t="shared" si="39"/>
        <v>0.88788284470425372</v>
      </c>
    </row>
    <row r="2539" spans="1:7" x14ac:dyDescent="0.2">
      <c r="A2539" s="1" t="s">
        <v>4024</v>
      </c>
      <c r="B2539" s="1">
        <v>0.168911344737559</v>
      </c>
      <c r="C2539" s="1">
        <v>8.0133296238265093</v>
      </c>
      <c r="D2539" s="1">
        <v>6.0639488215181103</v>
      </c>
      <c r="E2539" s="1">
        <v>2.2875558547575999E-2</v>
      </c>
      <c r="F2539" s="1">
        <v>0.14694638456832701</v>
      </c>
      <c r="G2539" s="1">
        <f t="shared" si="39"/>
        <v>1.124209837673956</v>
      </c>
    </row>
    <row r="2540" spans="1:7" x14ac:dyDescent="0.2">
      <c r="A2540" s="1" t="s">
        <v>4025</v>
      </c>
      <c r="B2540" s="1">
        <v>-0.15081255736188701</v>
      </c>
      <c r="C2540" s="1">
        <v>6.5034215311567598</v>
      </c>
      <c r="D2540" s="1">
        <v>6.0621985425514104</v>
      </c>
      <c r="E2540" s="1">
        <v>2.2892886686978701E-2</v>
      </c>
      <c r="F2540" s="1">
        <v>0.14699603440780001</v>
      </c>
      <c r="G2540" s="1">
        <f t="shared" si="39"/>
        <v>0.90074300158296328</v>
      </c>
    </row>
    <row r="2541" spans="1:7" x14ac:dyDescent="0.2">
      <c r="A2541" s="1" t="s">
        <v>4026</v>
      </c>
      <c r="B2541" s="1">
        <v>0.311296687876357</v>
      </c>
      <c r="C2541" s="1">
        <v>3.8789381550278001</v>
      </c>
      <c r="D2541" s="1">
        <v>6.0607975435880403</v>
      </c>
      <c r="E2541" s="1">
        <v>2.2906767510323701E-2</v>
      </c>
      <c r="F2541" s="1">
        <v>0.14699603440780001</v>
      </c>
      <c r="G2541" s="1">
        <f t="shared" si="39"/>
        <v>1.2408224445862097</v>
      </c>
    </row>
    <row r="2542" spans="1:7" x14ac:dyDescent="0.2">
      <c r="A2542" s="1" t="s">
        <v>4027</v>
      </c>
      <c r="B2542" s="1">
        <v>0.27271966656935998</v>
      </c>
      <c r="C2542" s="1">
        <v>3.9522662240920301</v>
      </c>
      <c r="D2542" s="1">
        <v>6.0604364040651504</v>
      </c>
      <c r="E2542" s="1">
        <v>2.2910347143389E-2</v>
      </c>
      <c r="F2542" s="1">
        <v>0.14699603440780001</v>
      </c>
      <c r="G2542" s="1">
        <f t="shared" si="39"/>
        <v>1.2080830751478799</v>
      </c>
    </row>
    <row r="2543" spans="1:7" x14ac:dyDescent="0.2">
      <c r="A2543" s="1" t="s">
        <v>4028</v>
      </c>
      <c r="B2543" s="1">
        <v>-0.214807800921855</v>
      </c>
      <c r="C2543" s="1">
        <v>4.44544889129451</v>
      </c>
      <c r="D2543" s="1">
        <v>6.0587844997217699</v>
      </c>
      <c r="E2543" s="1">
        <v>2.2926728919778601E-2</v>
      </c>
      <c r="F2543" s="1">
        <v>0.14704325116317701</v>
      </c>
      <c r="G2543" s="1">
        <f t="shared" si="39"/>
        <v>0.86166094447490926</v>
      </c>
    </row>
    <row r="2544" spans="1:7" x14ac:dyDescent="0.2">
      <c r="A2544" s="1" t="s">
        <v>4029</v>
      </c>
      <c r="B2544" s="1">
        <v>-0.358796061545329</v>
      </c>
      <c r="C2544" s="1">
        <v>3.1554849861315502</v>
      </c>
      <c r="D2544" s="1">
        <v>6.0569060522291496</v>
      </c>
      <c r="E2544" s="1">
        <v>2.2945373303336802E-2</v>
      </c>
      <c r="F2544" s="1">
        <v>0.147100251340719</v>
      </c>
      <c r="G2544" s="1">
        <f t="shared" si="39"/>
        <v>0.77981506898323683</v>
      </c>
    </row>
    <row r="2545" spans="1:7" x14ac:dyDescent="0.2">
      <c r="A2545" s="1" t="s">
        <v>4030</v>
      </c>
      <c r="B2545" s="1">
        <v>-0.22379224626056299</v>
      </c>
      <c r="C2545" s="1">
        <v>5.6418741946473103</v>
      </c>
      <c r="D2545" s="1">
        <v>6.05607082872561</v>
      </c>
      <c r="E2545" s="1">
        <v>2.2953668721816801E-2</v>
      </c>
      <c r="F2545" s="1">
        <v>0.147100251340719</v>
      </c>
      <c r="G2545" s="1">
        <f t="shared" si="39"/>
        <v>0.85631158789248163</v>
      </c>
    </row>
    <row r="2546" spans="1:7" x14ac:dyDescent="0.2">
      <c r="A2546" s="1" t="s">
        <v>1619</v>
      </c>
      <c r="B2546" s="1">
        <v>0.66518616381970097</v>
      </c>
      <c r="C2546" s="1">
        <v>1.15755482264262</v>
      </c>
      <c r="D2546" s="1">
        <v>6.0547210105934504</v>
      </c>
      <c r="E2546" s="1">
        <v>2.2967082208196401E-2</v>
      </c>
      <c r="F2546" s="1">
        <v>0.14712835642569899</v>
      </c>
      <c r="G2546" s="1">
        <f t="shared" si="39"/>
        <v>1.5857728864500829</v>
      </c>
    </row>
    <row r="2547" spans="1:7" x14ac:dyDescent="0.2">
      <c r="A2547" s="1" t="s">
        <v>4031</v>
      </c>
      <c r="B2547" s="1">
        <v>-0.23389337555484799</v>
      </c>
      <c r="C2547" s="1">
        <v>3.8041413639831401</v>
      </c>
      <c r="D2547" s="1">
        <v>6.0497717494832299</v>
      </c>
      <c r="E2547" s="1">
        <v>2.30163397094914E-2</v>
      </c>
      <c r="F2547" s="1">
        <v>0.147385967876456</v>
      </c>
      <c r="G2547" s="1">
        <f t="shared" si="39"/>
        <v>0.85033700311711813</v>
      </c>
    </row>
    <row r="2548" spans="1:7" x14ac:dyDescent="0.2">
      <c r="A2548" s="1" t="s">
        <v>4032</v>
      </c>
      <c r="B2548" s="1">
        <v>-1.0870522176361801</v>
      </c>
      <c r="C2548" s="1">
        <v>-0.70366298660548099</v>
      </c>
      <c r="D2548" s="1">
        <v>6.0471704787306599</v>
      </c>
      <c r="E2548" s="1">
        <v>2.30422764471215E-2</v>
      </c>
      <c r="F2548" s="1">
        <v>0.14749410025873499</v>
      </c>
      <c r="G2548" s="1">
        <f t="shared" si="39"/>
        <v>0.47072219440436774</v>
      </c>
    </row>
    <row r="2549" spans="1:7" x14ac:dyDescent="0.2">
      <c r="A2549" s="1" t="s">
        <v>4033</v>
      </c>
      <c r="B2549" s="1">
        <v>0.202286009807401</v>
      </c>
      <c r="C2549" s="1">
        <v>4.5945203804122903</v>
      </c>
      <c r="D2549" s="1">
        <v>6.0446142200406001</v>
      </c>
      <c r="E2549" s="1">
        <v>2.3067796389612E-2</v>
      </c>
      <c r="F2549" s="1">
        <v>0.147522807770369</v>
      </c>
      <c r="G2549" s="1">
        <f t="shared" si="39"/>
        <v>1.1505199577486911</v>
      </c>
    </row>
    <row r="2550" spans="1:7" x14ac:dyDescent="0.2">
      <c r="A2550" s="1" t="s">
        <v>4034</v>
      </c>
      <c r="B2550" s="1">
        <v>0.27809790311754201</v>
      </c>
      <c r="C2550" s="1">
        <v>3.5724989038686199</v>
      </c>
      <c r="D2550" s="1">
        <v>6.0440849507252299</v>
      </c>
      <c r="E2550" s="1">
        <v>2.3073084222549601E-2</v>
      </c>
      <c r="F2550" s="1">
        <v>0.147522807770369</v>
      </c>
      <c r="G2550" s="1">
        <f t="shared" si="39"/>
        <v>1.2125951045133654</v>
      </c>
    </row>
    <row r="2551" spans="1:7" x14ac:dyDescent="0.2">
      <c r="A2551" s="1" t="s">
        <v>120</v>
      </c>
      <c r="B2551" s="1">
        <v>-0.339116881907295</v>
      </c>
      <c r="C2551" s="1">
        <v>4.8858662472904797</v>
      </c>
      <c r="D2551" s="1">
        <v>6.0426401142207702</v>
      </c>
      <c r="E2551" s="1">
        <v>2.3087526258067599E-2</v>
      </c>
      <c r="F2551" s="1">
        <v>0.147522807770369</v>
      </c>
      <c r="G2551" s="1">
        <f t="shared" si="39"/>
        <v>0.790525068542409</v>
      </c>
    </row>
    <row r="2552" spans="1:7" x14ac:dyDescent="0.2">
      <c r="A2552" s="1" t="s">
        <v>4035</v>
      </c>
      <c r="B2552" s="1">
        <v>0.17662095460810401</v>
      </c>
      <c r="C2552" s="1">
        <v>4.8887563163898999</v>
      </c>
      <c r="D2552" s="1">
        <v>6.0414863193442496</v>
      </c>
      <c r="E2552" s="1">
        <v>2.30990664499055E-2</v>
      </c>
      <c r="F2552" s="1">
        <v>0.147522807770369</v>
      </c>
      <c r="G2552" s="1">
        <f t="shared" si="39"/>
        <v>1.1302335770463721</v>
      </c>
    </row>
    <row r="2553" spans="1:7" x14ac:dyDescent="0.2">
      <c r="A2553" s="1" t="s">
        <v>4036</v>
      </c>
      <c r="B2553" s="1">
        <v>-0.14325751460535399</v>
      </c>
      <c r="C2553" s="1">
        <v>6.6648240231073501</v>
      </c>
      <c r="D2553" s="1">
        <v>6.04139754457906</v>
      </c>
      <c r="E2553" s="1">
        <v>2.3099954638757698E-2</v>
      </c>
      <c r="F2553" s="1">
        <v>0.147522807770369</v>
      </c>
      <c r="G2553" s="1">
        <f t="shared" si="39"/>
        <v>0.90547234583287695</v>
      </c>
    </row>
    <row r="2554" spans="1:7" x14ac:dyDescent="0.2">
      <c r="A2554" s="1" t="s">
        <v>4037</v>
      </c>
      <c r="B2554" s="1">
        <v>0.16870100752341999</v>
      </c>
      <c r="C2554" s="1">
        <v>8.6769275073195704</v>
      </c>
      <c r="D2554" s="1">
        <v>6.0410418529816097</v>
      </c>
      <c r="E2554" s="1">
        <v>2.3103513707565401E-2</v>
      </c>
      <c r="F2554" s="1">
        <v>0.147522807770369</v>
      </c>
      <c r="G2554" s="1">
        <f t="shared" si="39"/>
        <v>1.1240459458451435</v>
      </c>
    </row>
    <row r="2555" spans="1:7" x14ac:dyDescent="0.2">
      <c r="A2555" s="1" t="s">
        <v>4038</v>
      </c>
      <c r="B2555" s="1">
        <v>-1.1409383836464499</v>
      </c>
      <c r="C2555" s="1">
        <v>0.22945921762299501</v>
      </c>
      <c r="D2555" s="1">
        <v>6.04038115767991</v>
      </c>
      <c r="E2555" s="1">
        <v>2.31101262954993E-2</v>
      </c>
      <c r="F2555" s="1">
        <v>0.147522807770369</v>
      </c>
      <c r="G2555" s="1">
        <f t="shared" si="39"/>
        <v>0.45346453116114366</v>
      </c>
    </row>
    <row r="2556" spans="1:7" x14ac:dyDescent="0.2">
      <c r="A2556" s="1" t="s">
        <v>4039</v>
      </c>
      <c r="B2556" s="1">
        <v>-0.174945604015839</v>
      </c>
      <c r="C2556" s="1">
        <v>6.4120384806284703</v>
      </c>
      <c r="D2556" s="1">
        <v>6.0387846009747896</v>
      </c>
      <c r="E2556" s="1">
        <v>2.3126114263465999E-2</v>
      </c>
      <c r="F2556" s="1">
        <v>0.147567065055484</v>
      </c>
      <c r="G2556" s="1">
        <f t="shared" si="39"/>
        <v>0.8858009170852511</v>
      </c>
    </row>
    <row r="2557" spans="1:7" x14ac:dyDescent="0.2">
      <c r="A2557" s="1" t="s">
        <v>4040</v>
      </c>
      <c r="B2557" s="1">
        <v>0.215155880876745</v>
      </c>
      <c r="C2557" s="1">
        <v>5.1735847245063704</v>
      </c>
      <c r="D2557" s="1">
        <v>6.0370793559526001</v>
      </c>
      <c r="E2557" s="1">
        <v>2.3143204373420399E-2</v>
      </c>
      <c r="F2557" s="1">
        <v>0.147618317680482</v>
      </c>
      <c r="G2557" s="1">
        <f t="shared" si="39"/>
        <v>1.1608293333487267</v>
      </c>
    </row>
    <row r="2558" spans="1:7" x14ac:dyDescent="0.2">
      <c r="A2558" s="1" t="s">
        <v>4041</v>
      </c>
      <c r="B2558" s="1">
        <v>0.17209155367275999</v>
      </c>
      <c r="C2558" s="1">
        <v>5.7568042284828103</v>
      </c>
      <c r="D2558" s="1">
        <v>6.0310068289829104</v>
      </c>
      <c r="E2558" s="1">
        <v>2.32041791567364E-2</v>
      </c>
      <c r="F2558" s="1">
        <v>0.147875676228406</v>
      </c>
      <c r="G2558" s="1">
        <f t="shared" si="39"/>
        <v>1.1266907262138113</v>
      </c>
    </row>
    <row r="2559" spans="1:7" x14ac:dyDescent="0.2">
      <c r="A2559" s="1" t="s">
        <v>4042</v>
      </c>
      <c r="B2559" s="1">
        <v>0.67433634615268001</v>
      </c>
      <c r="C2559" s="1">
        <v>1.02783652454153</v>
      </c>
      <c r="D2559" s="1">
        <v>6.0290223324316097</v>
      </c>
      <c r="E2559" s="1">
        <v>2.3224144800675101E-2</v>
      </c>
      <c r="F2559" s="1">
        <v>0.147875676228406</v>
      </c>
      <c r="G2559" s="1">
        <f t="shared" si="39"/>
        <v>1.595862491463391</v>
      </c>
    </row>
    <row r="2560" spans="1:7" x14ac:dyDescent="0.2">
      <c r="A2560" s="1" t="s">
        <v>4043</v>
      </c>
      <c r="B2560" s="1">
        <v>-0.55201004374783502</v>
      </c>
      <c r="C2560" s="1">
        <v>1.2432685347341501</v>
      </c>
      <c r="D2560" s="1">
        <v>6.0289711185708699</v>
      </c>
      <c r="E2560" s="1">
        <v>2.3224660309200701E-2</v>
      </c>
      <c r="F2560" s="1">
        <v>0.147875676228406</v>
      </c>
      <c r="G2560" s="1">
        <f t="shared" si="39"/>
        <v>0.68206916899708103</v>
      </c>
    </row>
    <row r="2561" spans="1:7" x14ac:dyDescent="0.2">
      <c r="A2561" s="1" t="s">
        <v>4044</v>
      </c>
      <c r="B2561" s="1">
        <v>0.29259369476929598</v>
      </c>
      <c r="C2561" s="1">
        <v>3.3923796750212398</v>
      </c>
      <c r="D2561" s="1">
        <v>6.0285025954318296</v>
      </c>
      <c r="E2561" s="1">
        <v>2.3229376967042501E-2</v>
      </c>
      <c r="F2561" s="1">
        <v>0.147875676228406</v>
      </c>
      <c r="G2561" s="1">
        <f t="shared" si="39"/>
        <v>1.2248403323697914</v>
      </c>
    </row>
    <row r="2562" spans="1:7" x14ac:dyDescent="0.2">
      <c r="A2562" s="1" t="s">
        <v>4045</v>
      </c>
      <c r="B2562" s="1">
        <v>0.187457820790356</v>
      </c>
      <c r="C2562" s="1">
        <v>5.3419427032039097</v>
      </c>
      <c r="D2562" s="1">
        <v>6.0273983459165201</v>
      </c>
      <c r="E2562" s="1">
        <v>2.3240497790951699E-2</v>
      </c>
      <c r="F2562" s="1">
        <v>0.147875676228406</v>
      </c>
      <c r="G2562" s="1">
        <f t="shared" si="39"/>
        <v>1.1387553411630686</v>
      </c>
    </row>
    <row r="2563" spans="1:7" x14ac:dyDescent="0.2">
      <c r="A2563" s="1" t="s">
        <v>1296</v>
      </c>
      <c r="B2563" s="1">
        <v>0.16229792273635499</v>
      </c>
      <c r="C2563" s="1">
        <v>5.5707117421881902</v>
      </c>
      <c r="D2563" s="1">
        <v>6.0253801759166903</v>
      </c>
      <c r="E2563" s="1">
        <v>2.3260838116999499E-2</v>
      </c>
      <c r="F2563" s="1">
        <v>0.147875676228406</v>
      </c>
      <c r="G2563" s="1">
        <f t="shared" ref="G2563:G2626" si="40">POWER(2,B2563)</f>
        <v>1.1190681695708682</v>
      </c>
    </row>
    <row r="2564" spans="1:7" x14ac:dyDescent="0.2">
      <c r="A2564" s="1" t="s">
        <v>4046</v>
      </c>
      <c r="B2564" s="1">
        <v>-0.189485044938553</v>
      </c>
      <c r="C2564" s="1">
        <v>5.3528200140588602</v>
      </c>
      <c r="D2564" s="1">
        <v>6.0250948037960699</v>
      </c>
      <c r="E2564" s="1">
        <v>2.3263715882885699E-2</v>
      </c>
      <c r="F2564" s="1">
        <v>0.147875676228406</v>
      </c>
      <c r="G2564" s="1">
        <f t="shared" si="40"/>
        <v>0.87691867250349631</v>
      </c>
    </row>
    <row r="2565" spans="1:7" x14ac:dyDescent="0.2">
      <c r="A2565" s="1" t="s">
        <v>4047</v>
      </c>
      <c r="B2565" s="1">
        <v>0.14629760789869201</v>
      </c>
      <c r="C2565" s="1">
        <v>6.5787670454413698</v>
      </c>
      <c r="D2565" s="1">
        <v>6.0249241885857803</v>
      </c>
      <c r="E2565" s="1">
        <v>2.3265436601750102E-2</v>
      </c>
      <c r="F2565" s="1">
        <v>0.147875676228406</v>
      </c>
      <c r="G2565" s="1">
        <f t="shared" si="40"/>
        <v>1.1067256316337579</v>
      </c>
    </row>
    <row r="2566" spans="1:7" x14ac:dyDescent="0.2">
      <c r="A2566" s="1" t="s">
        <v>4048</v>
      </c>
      <c r="B2566" s="1">
        <v>-0.18903246082501199</v>
      </c>
      <c r="C2566" s="1">
        <v>5.1800437551817398</v>
      </c>
      <c r="D2566" s="1">
        <v>6.0240063064621303</v>
      </c>
      <c r="E2566" s="1">
        <v>2.32746962457012E-2</v>
      </c>
      <c r="F2566" s="1">
        <v>0.147875676228406</v>
      </c>
      <c r="G2566" s="1">
        <f t="shared" si="40"/>
        <v>0.87719381153656606</v>
      </c>
    </row>
    <row r="2567" spans="1:7" x14ac:dyDescent="0.2">
      <c r="A2567" s="1" t="s">
        <v>1188</v>
      </c>
      <c r="B2567" s="1">
        <v>-0.31353299137150298</v>
      </c>
      <c r="C2567" s="1">
        <v>5.4928141039563503</v>
      </c>
      <c r="D2567" s="1">
        <v>6.02363294123779</v>
      </c>
      <c r="E2567" s="1">
        <v>2.32784639594278E-2</v>
      </c>
      <c r="F2567" s="1">
        <v>0.147875676228406</v>
      </c>
      <c r="G2567" s="1">
        <f t="shared" si="40"/>
        <v>0.8046688046777617</v>
      </c>
    </row>
    <row r="2568" spans="1:7" x14ac:dyDescent="0.2">
      <c r="A2568" s="1" t="s">
        <v>924</v>
      </c>
      <c r="B2568" s="1">
        <v>-0.31768846114425697</v>
      </c>
      <c r="C2568" s="1">
        <v>4.1650003198176302</v>
      </c>
      <c r="D2568" s="1">
        <v>6.02314745588522</v>
      </c>
      <c r="E2568" s="1">
        <v>2.32833641284955E-2</v>
      </c>
      <c r="F2568" s="1">
        <v>0.147875676228406</v>
      </c>
      <c r="G2568" s="1">
        <f t="shared" si="40"/>
        <v>0.80235440988674356</v>
      </c>
    </row>
    <row r="2569" spans="1:7" x14ac:dyDescent="0.2">
      <c r="A2569" s="1" t="s">
        <v>4049</v>
      </c>
      <c r="B2569" s="1">
        <v>-0.20062216311259501</v>
      </c>
      <c r="C2569" s="1">
        <v>4.8866673045353402</v>
      </c>
      <c r="D2569" s="1">
        <v>6.0195251443315998</v>
      </c>
      <c r="E2569" s="1">
        <v>2.3319961980298998E-2</v>
      </c>
      <c r="F2569" s="1">
        <v>0.14795958826167399</v>
      </c>
      <c r="G2569" s="1">
        <f t="shared" si="40"/>
        <v>0.87017521877657245</v>
      </c>
    </row>
    <row r="2570" spans="1:7" x14ac:dyDescent="0.2">
      <c r="A2570" s="1" t="s">
        <v>4050</v>
      </c>
      <c r="B2570" s="1">
        <v>-0.75630853921622998</v>
      </c>
      <c r="C2570" s="1">
        <v>0.72676465135833901</v>
      </c>
      <c r="D2570" s="1">
        <v>6.0188611454631697</v>
      </c>
      <c r="E2570" s="1">
        <v>2.3326677673090601E-2</v>
      </c>
      <c r="F2570" s="1">
        <v>0.14795958826167399</v>
      </c>
      <c r="G2570" s="1">
        <f t="shared" si="40"/>
        <v>0.5920091834753678</v>
      </c>
    </row>
    <row r="2571" spans="1:7" x14ac:dyDescent="0.2">
      <c r="A2571" s="1" t="s">
        <v>829</v>
      </c>
      <c r="B2571" s="1">
        <v>-0.150865165523446</v>
      </c>
      <c r="C2571" s="1">
        <v>6.9067504889922002</v>
      </c>
      <c r="D2571" s="1">
        <v>6.0184948184226403</v>
      </c>
      <c r="E2571" s="1">
        <v>2.3330383639999602E-2</v>
      </c>
      <c r="F2571" s="1">
        <v>0.14795958826167399</v>
      </c>
      <c r="G2571" s="1">
        <f t="shared" si="40"/>
        <v>0.9007101564091462</v>
      </c>
    </row>
    <row r="2572" spans="1:7" x14ac:dyDescent="0.2">
      <c r="A2572" s="1" t="s">
        <v>4051</v>
      </c>
      <c r="B2572" s="1">
        <v>1.57225441712266</v>
      </c>
      <c r="C2572" s="1">
        <v>-0.67296415035315604</v>
      </c>
      <c r="D2572" s="1">
        <v>6.0182469039226003</v>
      </c>
      <c r="E2572" s="1">
        <v>2.3332892055746599E-2</v>
      </c>
      <c r="F2572" s="1">
        <v>0.14795958826167399</v>
      </c>
      <c r="G2572" s="1">
        <f t="shared" si="40"/>
        <v>2.9736903284880225</v>
      </c>
    </row>
    <row r="2573" spans="1:7" x14ac:dyDescent="0.2">
      <c r="A2573" s="1" t="s">
        <v>4052</v>
      </c>
      <c r="B2573" s="1">
        <v>0.17577522568888401</v>
      </c>
      <c r="C2573" s="1">
        <v>5.5816283348952496</v>
      </c>
      <c r="D2573" s="1">
        <v>6.0172219424826601</v>
      </c>
      <c r="E2573" s="1">
        <v>2.3343265903898201E-2</v>
      </c>
      <c r="F2573" s="1">
        <v>0.14796779635777099</v>
      </c>
      <c r="G2573" s="1">
        <f t="shared" si="40"/>
        <v>1.1295712117672265</v>
      </c>
    </row>
    <row r="2574" spans="1:7" x14ac:dyDescent="0.2">
      <c r="A2574" s="1" t="s">
        <v>4053</v>
      </c>
      <c r="B2574" s="1">
        <v>0.37743641046957899</v>
      </c>
      <c r="C2574" s="1">
        <v>2.15921514839635</v>
      </c>
      <c r="D2574" s="1">
        <v>6.0149820941308496</v>
      </c>
      <c r="E2574" s="1">
        <v>2.3365953928124301E-2</v>
      </c>
      <c r="F2574" s="1">
        <v>0.14801356661487899</v>
      </c>
      <c r="G2574" s="1">
        <f t="shared" si="40"/>
        <v>1.2990314960257068</v>
      </c>
    </row>
    <row r="2575" spans="1:7" x14ac:dyDescent="0.2">
      <c r="A2575" s="1" t="s">
        <v>623</v>
      </c>
      <c r="B2575" s="1">
        <v>0.16229846995083699</v>
      </c>
      <c r="C2575" s="1">
        <v>6.1318844950454103</v>
      </c>
      <c r="D2575" s="1">
        <v>6.0147159821241196</v>
      </c>
      <c r="E2575" s="1">
        <v>2.33686510952987E-2</v>
      </c>
      <c r="F2575" s="1">
        <v>0.14801356661487899</v>
      </c>
      <c r="G2575" s="1">
        <f t="shared" si="40"/>
        <v>1.1190685940337017</v>
      </c>
    </row>
    <row r="2576" spans="1:7" x14ac:dyDescent="0.2">
      <c r="A2576" s="1" t="s">
        <v>4054</v>
      </c>
      <c r="B2576" s="1">
        <v>0.91032804977703197</v>
      </c>
      <c r="C2576" s="1">
        <v>0.29204278701698699</v>
      </c>
      <c r="D2576" s="1">
        <v>6.0136268098761496</v>
      </c>
      <c r="E2576" s="1">
        <v>2.3379694004167801E-2</v>
      </c>
      <c r="F2576" s="1">
        <v>0.148025980258711</v>
      </c>
      <c r="G2576" s="1">
        <f t="shared" si="40"/>
        <v>1.8794728171111568</v>
      </c>
    </row>
    <row r="2577" spans="1:7" x14ac:dyDescent="0.2">
      <c r="A2577" s="1" t="s">
        <v>4055</v>
      </c>
      <c r="B2577" s="1">
        <v>-0.42664230961405097</v>
      </c>
      <c r="C2577" s="1">
        <v>1.69524555263988</v>
      </c>
      <c r="D2577" s="1">
        <v>6.0120795728356899</v>
      </c>
      <c r="E2577" s="1">
        <v>2.33953912328306E-2</v>
      </c>
      <c r="F2577" s="1">
        <v>0.14805532570715299</v>
      </c>
      <c r="G2577" s="1">
        <f t="shared" si="40"/>
        <v>0.74399131766922788</v>
      </c>
    </row>
    <row r="2578" spans="1:7" x14ac:dyDescent="0.2">
      <c r="A2578" s="1" t="s">
        <v>4056</v>
      </c>
      <c r="B2578" s="1">
        <v>0.16925544241429899</v>
      </c>
      <c r="C2578" s="1">
        <v>8.3574841085672897</v>
      </c>
      <c r="D2578" s="1">
        <v>6.0108919670713501</v>
      </c>
      <c r="E2578" s="1">
        <v>2.34074479222816E-2</v>
      </c>
      <c r="F2578" s="1">
        <v>0.14805532570715299</v>
      </c>
      <c r="G2578" s="1">
        <f t="shared" si="40"/>
        <v>1.1244780053174595</v>
      </c>
    </row>
    <row r="2579" spans="1:7" x14ac:dyDescent="0.2">
      <c r="A2579" s="1" t="s">
        <v>793</v>
      </c>
      <c r="B2579" s="1">
        <v>-0.201202103740004</v>
      </c>
      <c r="C2579" s="1">
        <v>4.1506833834750001</v>
      </c>
      <c r="D2579" s="1">
        <v>6.0104847753714701</v>
      </c>
      <c r="E2579" s="1">
        <v>2.3411583380213201E-2</v>
      </c>
      <c r="F2579" s="1">
        <v>0.14805532570715299</v>
      </c>
      <c r="G2579" s="1">
        <f t="shared" si="40"/>
        <v>0.86982549237496687</v>
      </c>
    </row>
    <row r="2580" spans="1:7" x14ac:dyDescent="0.2">
      <c r="A2580" s="1" t="s">
        <v>4057</v>
      </c>
      <c r="B2580" s="1">
        <v>-1.8634461583425701</v>
      </c>
      <c r="C2580" s="1">
        <v>-0.924832262881505</v>
      </c>
      <c r="D2580" s="1">
        <v>6.0077618202151104</v>
      </c>
      <c r="E2580" s="1">
        <v>2.3439258963230899E-2</v>
      </c>
      <c r="F2580" s="1">
        <v>0.14817284845763201</v>
      </c>
      <c r="G2580" s="1">
        <f t="shared" si="40"/>
        <v>0.27481903546541503</v>
      </c>
    </row>
    <row r="2581" spans="1:7" x14ac:dyDescent="0.2">
      <c r="A2581" s="1" t="s">
        <v>4058</v>
      </c>
      <c r="B2581" s="1">
        <v>-0.15483306277827899</v>
      </c>
      <c r="C2581" s="1">
        <v>5.9969414593674504</v>
      </c>
      <c r="D2581" s="1">
        <v>6.0058328157077598</v>
      </c>
      <c r="E2581" s="1">
        <v>2.3458887247317099E-2</v>
      </c>
      <c r="F2581" s="1">
        <v>0.14823942825495401</v>
      </c>
      <c r="G2581" s="1">
        <f t="shared" si="40"/>
        <v>0.89823630364796014</v>
      </c>
    </row>
    <row r="2582" spans="1:7" x14ac:dyDescent="0.2">
      <c r="A2582" s="1" t="s">
        <v>4059</v>
      </c>
      <c r="B2582" s="1">
        <v>-0.240920213306694</v>
      </c>
      <c r="C2582" s="1">
        <v>4.8930201826183097</v>
      </c>
      <c r="D2582" s="1">
        <v>6.0025099440400602</v>
      </c>
      <c r="E2582" s="1">
        <v>2.3492741961733898E-2</v>
      </c>
      <c r="F2582" s="1">
        <v>0.148395820058286</v>
      </c>
      <c r="G2582" s="1">
        <f t="shared" si="40"/>
        <v>0.84620539378292414</v>
      </c>
    </row>
    <row r="2583" spans="1:7" x14ac:dyDescent="0.2">
      <c r="A2583" s="1" t="s">
        <v>4060</v>
      </c>
      <c r="B2583" s="1">
        <v>-0.98682842867861398</v>
      </c>
      <c r="C2583" s="1">
        <v>-0.35259880233576102</v>
      </c>
      <c r="D2583" s="1">
        <v>5.99858139680018</v>
      </c>
      <c r="E2583" s="1">
        <v>2.3532838423303701E-2</v>
      </c>
      <c r="F2583" s="1">
        <v>0.14855164848413699</v>
      </c>
      <c r="G2583" s="1">
        <f t="shared" si="40"/>
        <v>0.50458582080812397</v>
      </c>
    </row>
    <row r="2584" spans="1:7" x14ac:dyDescent="0.2">
      <c r="A2584" s="1" t="s">
        <v>4061</v>
      </c>
      <c r="B2584" s="1">
        <v>0.17037909904645501</v>
      </c>
      <c r="C2584" s="1">
        <v>5.5738286843277001</v>
      </c>
      <c r="D2584" s="1">
        <v>5.9983069989371298</v>
      </c>
      <c r="E2584" s="1">
        <v>2.3535641920969502E-2</v>
      </c>
      <c r="F2584" s="1">
        <v>0.14855164848413699</v>
      </c>
      <c r="G2584" s="1">
        <f t="shared" si="40"/>
        <v>1.1253541567669054</v>
      </c>
    </row>
    <row r="2585" spans="1:7" x14ac:dyDescent="0.2">
      <c r="A2585" s="1" t="s">
        <v>4062</v>
      </c>
      <c r="B2585" s="1">
        <v>0.18583132034188299</v>
      </c>
      <c r="C2585" s="1">
        <v>5.8165706960766803</v>
      </c>
      <c r="D2585" s="1">
        <v>5.99234510849762</v>
      </c>
      <c r="E2585" s="1">
        <v>2.3596646823586798E-2</v>
      </c>
      <c r="F2585" s="1">
        <v>0.14876886318107499</v>
      </c>
      <c r="G2585" s="1">
        <f t="shared" si="40"/>
        <v>1.1374722270386588</v>
      </c>
    </row>
    <row r="2586" spans="1:7" x14ac:dyDescent="0.2">
      <c r="A2586" s="1" t="s">
        <v>4063</v>
      </c>
      <c r="B2586" s="1">
        <v>-0.39694183469594901</v>
      </c>
      <c r="C2586" s="1">
        <v>2.23334107862211</v>
      </c>
      <c r="D2586" s="1">
        <v>5.9920035841794501</v>
      </c>
      <c r="E2586" s="1">
        <v>2.3600146843797298E-2</v>
      </c>
      <c r="F2586" s="1">
        <v>0.14876886318107499</v>
      </c>
      <c r="G2586" s="1">
        <f t="shared" si="40"/>
        <v>0.7594664637879337</v>
      </c>
    </row>
    <row r="2587" spans="1:7" x14ac:dyDescent="0.2">
      <c r="A2587" s="1" t="s">
        <v>4064</v>
      </c>
      <c r="B2587" s="1">
        <v>-0.32508943992934802</v>
      </c>
      <c r="C2587" s="1">
        <v>3.0532416930391602</v>
      </c>
      <c r="D2587" s="1">
        <v>5.9918707254852999</v>
      </c>
      <c r="E2587" s="1">
        <v>2.3601508568141399E-2</v>
      </c>
      <c r="F2587" s="1">
        <v>0.14876886318107499</v>
      </c>
      <c r="G2587" s="1">
        <f t="shared" si="40"/>
        <v>0.7982488973544134</v>
      </c>
    </row>
    <row r="2588" spans="1:7" x14ac:dyDescent="0.2">
      <c r="A2588" s="1" t="s">
        <v>4065</v>
      </c>
      <c r="B2588" s="1">
        <v>-0.176910027106364</v>
      </c>
      <c r="C2588" s="1">
        <v>5.0195668586098501</v>
      </c>
      <c r="D2588" s="1">
        <v>5.9913769215395396</v>
      </c>
      <c r="E2588" s="1">
        <v>2.3606570545883301E-2</v>
      </c>
      <c r="F2588" s="1">
        <v>0.14876886318107499</v>
      </c>
      <c r="G2588" s="1">
        <f t="shared" si="40"/>
        <v>0.8845956009361402</v>
      </c>
    </row>
    <row r="2589" spans="1:7" x14ac:dyDescent="0.2">
      <c r="A2589" s="1" t="s">
        <v>1258</v>
      </c>
      <c r="B2589" s="1">
        <v>-0.16038262334637399</v>
      </c>
      <c r="C2589" s="1">
        <v>6.6415593257279397</v>
      </c>
      <c r="D2589" s="1">
        <v>5.9884808796620703</v>
      </c>
      <c r="E2589" s="1">
        <v>2.3636282419418401E-2</v>
      </c>
      <c r="F2589" s="1">
        <v>0.14887521371076201</v>
      </c>
      <c r="G2589" s="1">
        <f t="shared" si="40"/>
        <v>0.89478772896052516</v>
      </c>
    </row>
    <row r="2590" spans="1:7" x14ac:dyDescent="0.2">
      <c r="A2590" s="1" t="s">
        <v>1442</v>
      </c>
      <c r="B2590" s="1">
        <v>-0.66544950138211501</v>
      </c>
      <c r="C2590" s="1">
        <v>1.28291131442047</v>
      </c>
      <c r="D2590" s="1">
        <v>5.9879516622574398</v>
      </c>
      <c r="E2590" s="1">
        <v>2.3641716456001299E-2</v>
      </c>
      <c r="F2590" s="1">
        <v>0.14887521371076201</v>
      </c>
      <c r="G2590" s="1">
        <f t="shared" si="40"/>
        <v>0.63049223095696105</v>
      </c>
    </row>
    <row r="2591" spans="1:7" x14ac:dyDescent="0.2">
      <c r="A2591" s="1" t="s">
        <v>4066</v>
      </c>
      <c r="B2591" s="1">
        <v>0.22828285137455601</v>
      </c>
      <c r="C2591" s="1">
        <v>4.6954258934343303</v>
      </c>
      <c r="D2591" s="1">
        <v>5.9772377921720601</v>
      </c>
      <c r="E2591" s="1">
        <v>2.3752029802593399E-2</v>
      </c>
      <c r="F2591" s="1">
        <v>0.14950908500660401</v>
      </c>
      <c r="G2591" s="1">
        <f t="shared" si="40"/>
        <v>1.1714398284257486</v>
      </c>
    </row>
    <row r="2592" spans="1:7" x14ac:dyDescent="0.2">
      <c r="A2592" s="1" t="s">
        <v>4067</v>
      </c>
      <c r="B2592" s="1">
        <v>-0.90616553669946498</v>
      </c>
      <c r="C2592" s="1">
        <v>0.12248558180951299</v>
      </c>
      <c r="D2592" s="1">
        <v>5.9763957066357598</v>
      </c>
      <c r="E2592" s="1">
        <v>2.3760724683506401E-2</v>
      </c>
      <c r="F2592" s="1">
        <v>0.14950908500660401</v>
      </c>
      <c r="G2592" s="1">
        <f t="shared" si="40"/>
        <v>0.5336014393862869</v>
      </c>
    </row>
    <row r="2593" spans="1:7" x14ac:dyDescent="0.2">
      <c r="A2593" s="1" t="s">
        <v>4068</v>
      </c>
      <c r="B2593" s="1">
        <v>0.166665957876732</v>
      </c>
      <c r="C2593" s="1">
        <v>10.3543957000846</v>
      </c>
      <c r="D2593" s="1">
        <v>5.9751681633007498</v>
      </c>
      <c r="E2593" s="1">
        <v>2.3773405988201601E-2</v>
      </c>
      <c r="F2593" s="1">
        <v>0.149531145268129</v>
      </c>
      <c r="G2593" s="1">
        <f t="shared" si="40"/>
        <v>1.1224614968486804</v>
      </c>
    </row>
    <row r="2594" spans="1:7" x14ac:dyDescent="0.2">
      <c r="A2594" s="1" t="s">
        <v>4069</v>
      </c>
      <c r="B2594" s="1">
        <v>-1.22114386218969</v>
      </c>
      <c r="C2594" s="1">
        <v>-0.89770177370426096</v>
      </c>
      <c r="D2594" s="1">
        <v>5.9735770224932798</v>
      </c>
      <c r="E2594" s="1">
        <v>2.3789854814773002E-2</v>
      </c>
      <c r="F2594" s="1">
        <v>0.14957572653131601</v>
      </c>
      <c r="G2594" s="1">
        <f t="shared" si="40"/>
        <v>0.42894248993549189</v>
      </c>
    </row>
    <row r="2595" spans="1:7" x14ac:dyDescent="0.2">
      <c r="A2595" s="1" t="s">
        <v>4070</v>
      </c>
      <c r="B2595" s="1">
        <v>-0.14209394132595199</v>
      </c>
      <c r="C2595" s="1">
        <v>6.7002961732469899</v>
      </c>
      <c r="D2595" s="1">
        <v>5.9727074137296796</v>
      </c>
      <c r="E2595" s="1">
        <v>2.37988500273487E-2</v>
      </c>
      <c r="F2595" s="1">
        <v>0.14957572653131601</v>
      </c>
      <c r="G2595" s="1">
        <f t="shared" si="40"/>
        <v>0.90620292879271669</v>
      </c>
    </row>
    <row r="2596" spans="1:7" x14ac:dyDescent="0.2">
      <c r="A2596" s="1" t="s">
        <v>4071</v>
      </c>
      <c r="B2596" s="1">
        <v>-0.54606304666443795</v>
      </c>
      <c r="C2596" s="1">
        <v>2.1783883628776999</v>
      </c>
      <c r="D2596" s="1">
        <v>5.9710330774267399</v>
      </c>
      <c r="E2596" s="1">
        <v>2.3816180096812498E-2</v>
      </c>
      <c r="F2596" s="1">
        <v>0.149626941803298</v>
      </c>
      <c r="G2596" s="1">
        <f t="shared" si="40"/>
        <v>0.6848865593630965</v>
      </c>
    </row>
    <row r="2597" spans="1:7" x14ac:dyDescent="0.2">
      <c r="A2597" s="1" t="s">
        <v>776</v>
      </c>
      <c r="B2597" s="1">
        <v>-0.174977185739978</v>
      </c>
      <c r="C2597" s="1">
        <v>5.7283806732024898</v>
      </c>
      <c r="D2597" s="1">
        <v>5.9647071359490802</v>
      </c>
      <c r="E2597" s="1">
        <v>2.3881784417158901E-2</v>
      </c>
      <c r="F2597" s="1">
        <v>0.149950325232208</v>
      </c>
      <c r="G2597" s="1">
        <f t="shared" si="40"/>
        <v>0.88578152642179409</v>
      </c>
    </row>
    <row r="2598" spans="1:7" x14ac:dyDescent="0.2">
      <c r="A2598" s="1" t="s">
        <v>4072</v>
      </c>
      <c r="B2598" s="1">
        <v>-0.33929900793300499</v>
      </c>
      <c r="C2598" s="1">
        <v>2.7927663403079501</v>
      </c>
      <c r="D2598" s="1">
        <v>5.9642959845245098</v>
      </c>
      <c r="E2598" s="1">
        <v>2.38860553661908E-2</v>
      </c>
      <c r="F2598" s="1">
        <v>0.149950325232208</v>
      </c>
      <c r="G2598" s="1">
        <f t="shared" si="40"/>
        <v>0.79042527884497771</v>
      </c>
    </row>
    <row r="2599" spans="1:7" x14ac:dyDescent="0.2">
      <c r="A2599" s="1" t="s">
        <v>4073</v>
      </c>
      <c r="B2599" s="1">
        <v>-0.14857758702342599</v>
      </c>
      <c r="C2599" s="1">
        <v>7.7892156964162798</v>
      </c>
      <c r="D2599" s="1">
        <v>5.9592905828257896</v>
      </c>
      <c r="E2599" s="1">
        <v>2.3938119304560301E-2</v>
      </c>
      <c r="F2599" s="1">
        <v>0.15021930315996099</v>
      </c>
      <c r="G2599" s="1">
        <f t="shared" si="40"/>
        <v>0.90213948107184228</v>
      </c>
    </row>
    <row r="2600" spans="1:7" x14ac:dyDescent="0.2">
      <c r="A2600" s="1" t="s">
        <v>4074</v>
      </c>
      <c r="B2600" s="1">
        <v>0.169383717470938</v>
      </c>
      <c r="C2600" s="1">
        <v>6.2882738361329302</v>
      </c>
      <c r="D2600" s="1">
        <v>5.9576909904208</v>
      </c>
      <c r="E2600" s="1">
        <v>2.3954784447506601E-2</v>
      </c>
      <c r="F2600" s="1">
        <v>0.150230304914903</v>
      </c>
      <c r="G2600" s="1">
        <f t="shared" si="40"/>
        <v>1.1245779910306384</v>
      </c>
    </row>
    <row r="2601" spans="1:7" x14ac:dyDescent="0.2">
      <c r="A2601" s="1" t="s">
        <v>4075</v>
      </c>
      <c r="B2601" s="1">
        <v>-0.195730248021699</v>
      </c>
      <c r="C2601" s="1">
        <v>6.0372946903231997</v>
      </c>
      <c r="D2601" s="1">
        <v>5.9573528448639799</v>
      </c>
      <c r="E2601" s="1">
        <v>2.3958309043003799E-2</v>
      </c>
      <c r="F2601" s="1">
        <v>0.150230304914903</v>
      </c>
      <c r="G2601" s="1">
        <f t="shared" si="40"/>
        <v>0.87313083197441876</v>
      </c>
    </row>
    <row r="2602" spans="1:7" x14ac:dyDescent="0.2">
      <c r="A2602" s="1" t="s">
        <v>527</v>
      </c>
      <c r="B2602" s="1">
        <v>-0.27517529785995798</v>
      </c>
      <c r="C2602" s="1">
        <v>6.8730096703851702</v>
      </c>
      <c r="D2602" s="1">
        <v>5.9532073297819501</v>
      </c>
      <c r="E2602" s="1">
        <v>2.4001566466425601E-2</v>
      </c>
      <c r="F2602" s="1">
        <v>0.150443664885899</v>
      </c>
      <c r="G2602" s="1">
        <f t="shared" si="40"/>
        <v>0.82634990457635404</v>
      </c>
    </row>
    <row r="2603" spans="1:7" x14ac:dyDescent="0.2">
      <c r="A2603" s="1" t="s">
        <v>1493</v>
      </c>
      <c r="B2603" s="1">
        <v>-0.14025603183225599</v>
      </c>
      <c r="C2603" s="1">
        <v>6.9814258541505296</v>
      </c>
      <c r="D2603" s="1">
        <v>5.95037348371297</v>
      </c>
      <c r="E2603" s="1">
        <v>2.4031187497287599E-2</v>
      </c>
      <c r="F2603" s="1">
        <v>0.15057141970138299</v>
      </c>
      <c r="G2603" s="1">
        <f t="shared" si="40"/>
        <v>0.90735811423146606</v>
      </c>
    </row>
    <row r="2604" spans="1:7" x14ac:dyDescent="0.2">
      <c r="A2604" s="1" t="s">
        <v>4076</v>
      </c>
      <c r="B2604" s="1">
        <v>0.16739410666044099</v>
      </c>
      <c r="C2604" s="1">
        <v>7.29078381541831</v>
      </c>
      <c r="D2604" s="1">
        <v>5.9465188872581596</v>
      </c>
      <c r="E2604" s="1">
        <v>2.4071544034860899E-2</v>
      </c>
      <c r="F2604" s="1">
        <v>0.15074271993041199</v>
      </c>
      <c r="G2604" s="1">
        <f t="shared" si="40"/>
        <v>1.1230281621809246</v>
      </c>
    </row>
    <row r="2605" spans="1:7" x14ac:dyDescent="0.2">
      <c r="A2605" s="1" t="s">
        <v>4077</v>
      </c>
      <c r="B2605" s="1">
        <v>0.177932168568772</v>
      </c>
      <c r="C2605" s="1">
        <v>5.8947406276021903</v>
      </c>
      <c r="D2605" s="1">
        <v>5.9459958035730498</v>
      </c>
      <c r="E2605" s="1">
        <v>2.40770264452882E-2</v>
      </c>
      <c r="F2605" s="1">
        <v>0.15074271993041199</v>
      </c>
      <c r="G2605" s="1">
        <f t="shared" si="40"/>
        <v>1.1312612728972142</v>
      </c>
    </row>
    <row r="2606" spans="1:7" x14ac:dyDescent="0.2">
      <c r="A2606" s="1" t="s">
        <v>872</v>
      </c>
      <c r="B2606" s="1">
        <v>0.197264647618931</v>
      </c>
      <c r="C2606" s="1">
        <v>5.3823316916578401</v>
      </c>
      <c r="D2606" s="1">
        <v>5.94396056547341</v>
      </c>
      <c r="E2606" s="1">
        <v>2.4098371027434201E-2</v>
      </c>
      <c r="F2606" s="1">
        <v>0.150818414990052</v>
      </c>
      <c r="G2606" s="1">
        <f t="shared" si="40"/>
        <v>1.1465224842381494</v>
      </c>
    </row>
    <row r="2607" spans="1:7" x14ac:dyDescent="0.2">
      <c r="A2607" s="1" t="s">
        <v>243</v>
      </c>
      <c r="B2607" s="1">
        <v>0.30147619708365903</v>
      </c>
      <c r="C2607" s="1">
        <v>3.5688035082530898</v>
      </c>
      <c r="D2607" s="1">
        <v>5.9429379561921802</v>
      </c>
      <c r="E2607" s="1">
        <v>2.4109103686604998E-2</v>
      </c>
      <c r="F2607" s="1">
        <v>0.150827663255509</v>
      </c>
      <c r="G2607" s="1">
        <f t="shared" si="40"/>
        <v>1.2324047919183132</v>
      </c>
    </row>
    <row r="2608" spans="1:7" x14ac:dyDescent="0.2">
      <c r="A2608" s="1" t="s">
        <v>4078</v>
      </c>
      <c r="B2608" s="1">
        <v>-0.345270783899635</v>
      </c>
      <c r="C2608" s="1">
        <v>2.9047885653666001</v>
      </c>
      <c r="D2608" s="1">
        <v>5.9420554537345502</v>
      </c>
      <c r="E2608" s="1">
        <v>2.4118370195487199E-2</v>
      </c>
      <c r="F2608" s="1">
        <v>0.15082773563923799</v>
      </c>
      <c r="G2608" s="1">
        <f t="shared" si="40"/>
        <v>0.78716021816417459</v>
      </c>
    </row>
    <row r="2609" spans="1:7" x14ac:dyDescent="0.2">
      <c r="A2609" s="1" t="s">
        <v>1977</v>
      </c>
      <c r="B2609" s="1">
        <v>-1.2156082311296299</v>
      </c>
      <c r="C2609" s="1">
        <v>-0.73068913712030403</v>
      </c>
      <c r="D2609" s="1">
        <v>5.9382703107957404</v>
      </c>
      <c r="E2609" s="1">
        <v>2.4158160663332599E-2</v>
      </c>
      <c r="F2609" s="1">
        <v>0.15092033078247799</v>
      </c>
      <c r="G2609" s="1">
        <f t="shared" si="40"/>
        <v>0.43059150692027737</v>
      </c>
    </row>
    <row r="2610" spans="1:7" x14ac:dyDescent="0.2">
      <c r="A2610" s="1" t="s">
        <v>4079</v>
      </c>
      <c r="B2610" s="1">
        <v>0.26974011564047601</v>
      </c>
      <c r="C2610" s="1">
        <v>4.1563852937207999</v>
      </c>
      <c r="D2610" s="1">
        <v>5.93801774863707</v>
      </c>
      <c r="E2610" s="1">
        <v>2.4160818293210599E-2</v>
      </c>
      <c r="F2610" s="1">
        <v>0.15092033078247799</v>
      </c>
      <c r="G2610" s="1">
        <f t="shared" si="40"/>
        <v>1.2055906353092598</v>
      </c>
    </row>
    <row r="2611" spans="1:7" x14ac:dyDescent="0.2">
      <c r="A2611" s="1" t="s">
        <v>4080</v>
      </c>
      <c r="B2611" s="1">
        <v>-1.2288737386106401</v>
      </c>
      <c r="C2611" s="1">
        <v>-0.71201898296444299</v>
      </c>
      <c r="D2611" s="1">
        <v>5.9380044116264399</v>
      </c>
      <c r="E2611" s="1">
        <v>2.4160958643399701E-2</v>
      </c>
      <c r="F2611" s="1">
        <v>0.15092033078247799</v>
      </c>
      <c r="G2611" s="1">
        <f t="shared" si="40"/>
        <v>0.42665038689382723</v>
      </c>
    </row>
    <row r="2612" spans="1:7" x14ac:dyDescent="0.2">
      <c r="A2612" s="1" t="s">
        <v>4081</v>
      </c>
      <c r="B2612" s="1">
        <v>1.2754579389524301</v>
      </c>
      <c r="C2612" s="1">
        <v>-0.866511264114598</v>
      </c>
      <c r="D2612" s="1">
        <v>5.9340833893889897</v>
      </c>
      <c r="E2612" s="1">
        <v>2.4202260775379E-2</v>
      </c>
      <c r="F2612" s="1">
        <v>0.15099331444160399</v>
      </c>
      <c r="G2612" s="1">
        <f t="shared" si="40"/>
        <v>2.4207564508187707</v>
      </c>
    </row>
    <row r="2613" spans="1:7" x14ac:dyDescent="0.2">
      <c r="A2613" s="1" t="s">
        <v>4082</v>
      </c>
      <c r="B2613" s="1">
        <v>0.26727301728007602</v>
      </c>
      <c r="C2613" s="1">
        <v>4.28538853303289</v>
      </c>
      <c r="D2613" s="1">
        <v>5.9340426819624499</v>
      </c>
      <c r="E2613" s="1">
        <v>2.4202689983850601E-2</v>
      </c>
      <c r="F2613" s="1">
        <v>0.15099331444160399</v>
      </c>
      <c r="G2613" s="1">
        <f t="shared" si="40"/>
        <v>1.2035307620053148</v>
      </c>
    </row>
    <row r="2614" spans="1:7" x14ac:dyDescent="0.2">
      <c r="A2614" s="1" t="s">
        <v>928</v>
      </c>
      <c r="B2614" s="1">
        <v>0.64346462683369998</v>
      </c>
      <c r="C2614" s="1">
        <v>1.4720977144529199</v>
      </c>
      <c r="D2614" s="1">
        <v>5.93364908287466</v>
      </c>
      <c r="E2614" s="1">
        <v>2.42068404314684E-2</v>
      </c>
      <c r="F2614" s="1">
        <v>0.15099331444160399</v>
      </c>
      <c r="G2614" s="1">
        <f t="shared" si="40"/>
        <v>1.5620759782499722</v>
      </c>
    </row>
    <row r="2615" spans="1:7" x14ac:dyDescent="0.2">
      <c r="A2615" s="1" t="s">
        <v>4083</v>
      </c>
      <c r="B2615" s="1">
        <v>-0.28156015919743499</v>
      </c>
      <c r="C2615" s="1">
        <v>3.1765009707776102</v>
      </c>
      <c r="D2615" s="1">
        <v>5.9333776564432004</v>
      </c>
      <c r="E2615" s="1">
        <v>2.42097030518445E-2</v>
      </c>
      <c r="F2615" s="1">
        <v>0.15099331444160399</v>
      </c>
      <c r="G2615" s="1">
        <f t="shared" si="40"/>
        <v>0.82270085092031775</v>
      </c>
    </row>
    <row r="2616" spans="1:7" x14ac:dyDescent="0.2">
      <c r="A2616" s="1" t="s">
        <v>4084</v>
      </c>
      <c r="B2616" s="1">
        <v>-0.23240655047063699</v>
      </c>
      <c r="C2616" s="1">
        <v>4.1835202122307003</v>
      </c>
      <c r="D2616" s="1">
        <v>5.9321833658129197</v>
      </c>
      <c r="E2616" s="1">
        <v>2.42223032574173E-2</v>
      </c>
      <c r="F2616" s="1">
        <v>0.151014107186736</v>
      </c>
      <c r="G2616" s="1">
        <f t="shared" si="40"/>
        <v>0.85121380248365219</v>
      </c>
    </row>
    <row r="2617" spans="1:7" x14ac:dyDescent="0.2">
      <c r="A2617" s="1" t="s">
        <v>4085</v>
      </c>
      <c r="B2617" s="1">
        <v>0.38726244322801201</v>
      </c>
      <c r="C2617" s="1">
        <v>2.5272965994340102</v>
      </c>
      <c r="D2617" s="1">
        <v>5.9292472840742096</v>
      </c>
      <c r="E2617" s="1">
        <v>2.4253311372200301E-2</v>
      </c>
      <c r="F2617" s="1">
        <v>0.15111455849021399</v>
      </c>
      <c r="G2617" s="1">
        <f t="shared" si="40"/>
        <v>1.307909251002048</v>
      </c>
    </row>
    <row r="2618" spans="1:7" x14ac:dyDescent="0.2">
      <c r="A2618" s="1" t="s">
        <v>1570</v>
      </c>
      <c r="B2618" s="1">
        <v>0.220717476702705</v>
      </c>
      <c r="C2618" s="1">
        <v>4.1584665027725203</v>
      </c>
      <c r="D2618" s="1">
        <v>5.9287276974212197</v>
      </c>
      <c r="E2618" s="1">
        <v>2.4258803403240901E-2</v>
      </c>
      <c r="F2618" s="1">
        <v>0.15111455849021399</v>
      </c>
      <c r="G2618" s="1">
        <f t="shared" si="40"/>
        <v>1.1653129722846842</v>
      </c>
    </row>
    <row r="2619" spans="1:7" x14ac:dyDescent="0.2">
      <c r="A2619" s="1" t="s">
        <v>4086</v>
      </c>
      <c r="B2619" s="1">
        <v>-0.33900053388941298</v>
      </c>
      <c r="C2619" s="1">
        <v>3.19785061500908</v>
      </c>
      <c r="D2619" s="1">
        <v>5.9273676201923902</v>
      </c>
      <c r="E2619" s="1">
        <v>2.4273186044851999E-2</v>
      </c>
      <c r="F2619" s="1">
        <v>0.15111455849021399</v>
      </c>
      <c r="G2619" s="1">
        <f t="shared" si="40"/>
        <v>0.79058882403547359</v>
      </c>
    </row>
    <row r="2620" spans="1:7" x14ac:dyDescent="0.2">
      <c r="A2620" s="1" t="s">
        <v>4087</v>
      </c>
      <c r="B2620" s="1">
        <v>-0.13986791146215199</v>
      </c>
      <c r="C2620" s="1">
        <v>8.0450968059775292</v>
      </c>
      <c r="D2620" s="1">
        <v>5.9271483628263297</v>
      </c>
      <c r="E2620" s="1">
        <v>2.4275505560985601E-2</v>
      </c>
      <c r="F2620" s="1">
        <v>0.15111455849021399</v>
      </c>
      <c r="G2620" s="1">
        <f t="shared" si="40"/>
        <v>0.90760224866859907</v>
      </c>
    </row>
    <row r="2621" spans="1:7" x14ac:dyDescent="0.2">
      <c r="A2621" s="1" t="s">
        <v>4088</v>
      </c>
      <c r="B2621" s="1">
        <v>0.48486536299953098</v>
      </c>
      <c r="C2621" s="1">
        <v>2.2448839765055499</v>
      </c>
      <c r="D2621" s="1">
        <v>5.9256531995411397</v>
      </c>
      <c r="E2621" s="1">
        <v>2.42913294910083E-2</v>
      </c>
      <c r="F2621" s="1">
        <v>0.151155325206171</v>
      </c>
      <c r="G2621" s="1">
        <f t="shared" si="40"/>
        <v>1.3994552577778518</v>
      </c>
    </row>
    <row r="2622" spans="1:7" x14ac:dyDescent="0.2">
      <c r="A2622" s="1" t="s">
        <v>4089</v>
      </c>
      <c r="B2622" s="1">
        <v>-0.15504494088517101</v>
      </c>
      <c r="C2622" s="1">
        <v>6.3907539958981898</v>
      </c>
      <c r="D2622" s="1">
        <v>5.9163135468958199</v>
      </c>
      <c r="E2622" s="1">
        <v>2.4390437908826199E-2</v>
      </c>
      <c r="F2622" s="1">
        <v>0.151714109389367</v>
      </c>
      <c r="G2622" s="1">
        <f t="shared" si="40"/>
        <v>0.89810439591441804</v>
      </c>
    </row>
    <row r="2623" spans="1:7" x14ac:dyDescent="0.2">
      <c r="A2623" s="1" t="s">
        <v>4090</v>
      </c>
      <c r="B2623" s="1">
        <v>0.199637334204184</v>
      </c>
      <c r="C2623" s="1">
        <v>5.0168480615256401</v>
      </c>
      <c r="D2623" s="1">
        <v>5.9142577957217597</v>
      </c>
      <c r="E2623" s="1">
        <v>2.44123136981719E-2</v>
      </c>
      <c r="F2623" s="1">
        <v>0.151792245837126</v>
      </c>
      <c r="G2623" s="1">
        <f t="shared" si="40"/>
        <v>1.1484096306070302</v>
      </c>
    </row>
    <row r="2624" spans="1:7" x14ac:dyDescent="0.2">
      <c r="A2624" s="1" t="s">
        <v>4091</v>
      </c>
      <c r="B2624" s="1">
        <v>-2.8676645414427799</v>
      </c>
      <c r="C2624" s="1">
        <v>-0.95692636373934403</v>
      </c>
      <c r="D2624" s="1">
        <v>5.9084816089631902</v>
      </c>
      <c r="E2624" s="1">
        <v>2.44738978567191E-2</v>
      </c>
      <c r="F2624" s="1">
        <v>0.15211712943209399</v>
      </c>
      <c r="G2624" s="1">
        <f t="shared" si="40"/>
        <v>0.13700832457309131</v>
      </c>
    </row>
    <row r="2625" spans="1:7" x14ac:dyDescent="0.2">
      <c r="A2625" s="1" t="s">
        <v>4092</v>
      </c>
      <c r="B2625" s="1">
        <v>0.15385148806804999</v>
      </c>
      <c r="C2625" s="1">
        <v>8.0949279490739592</v>
      </c>
      <c r="D2625" s="1">
        <v>5.9063254370401097</v>
      </c>
      <c r="E2625" s="1">
        <v>2.4496931168687099E-2</v>
      </c>
      <c r="F2625" s="1">
        <v>0.152151149176074</v>
      </c>
      <c r="G2625" s="1">
        <f t="shared" si="40"/>
        <v>1.1125355895789366</v>
      </c>
    </row>
    <row r="2626" spans="1:7" x14ac:dyDescent="0.2">
      <c r="A2626" s="1" t="s">
        <v>4093</v>
      </c>
      <c r="B2626" s="1">
        <v>-0.15074324628438401</v>
      </c>
      <c r="C2626" s="1">
        <v>7.92361994006637</v>
      </c>
      <c r="D2626" s="1">
        <v>5.90577770999362</v>
      </c>
      <c r="E2626" s="1">
        <v>2.4502786148098799E-2</v>
      </c>
      <c r="F2626" s="1">
        <v>0.152151149176074</v>
      </c>
      <c r="G2626" s="1">
        <f t="shared" si="40"/>
        <v>0.90078627681850376</v>
      </c>
    </row>
    <row r="2627" spans="1:7" x14ac:dyDescent="0.2">
      <c r="A2627" s="1" t="s">
        <v>4094</v>
      </c>
      <c r="B2627" s="1">
        <v>0.29686901036882002</v>
      </c>
      <c r="C2627" s="1">
        <v>4.5023115758195003</v>
      </c>
      <c r="D2627" s="1">
        <v>5.9045744777317504</v>
      </c>
      <c r="E2627" s="1">
        <v>2.4515653740730701E-2</v>
      </c>
      <c r="F2627" s="1">
        <v>0.152151149176074</v>
      </c>
      <c r="G2627" s="1">
        <f t="shared" ref="G2627:G2690" si="41">POWER(2,B2627)</f>
        <v>1.2284754358397725</v>
      </c>
    </row>
    <row r="2628" spans="1:7" x14ac:dyDescent="0.2">
      <c r="A2628" s="1" t="s">
        <v>4095</v>
      </c>
      <c r="B2628" s="1">
        <v>0.14247398522740801</v>
      </c>
      <c r="C2628" s="1">
        <v>7.81708755766428</v>
      </c>
      <c r="D2628" s="1">
        <v>5.9038155689290202</v>
      </c>
      <c r="E2628" s="1">
        <v>2.45237735642168E-2</v>
      </c>
      <c r="F2628" s="1">
        <v>0.152151149176074</v>
      </c>
      <c r="G2628" s="1">
        <f t="shared" si="41"/>
        <v>1.1037963234031347</v>
      </c>
    </row>
    <row r="2629" spans="1:7" x14ac:dyDescent="0.2">
      <c r="A2629" s="1" t="s">
        <v>4096</v>
      </c>
      <c r="B2629" s="1">
        <v>-0.13477264697199701</v>
      </c>
      <c r="C2629" s="1">
        <v>6.6247583940397998</v>
      </c>
      <c r="D2629" s="1">
        <v>5.9031296469340298</v>
      </c>
      <c r="E2629" s="1">
        <v>2.45311150803211E-2</v>
      </c>
      <c r="F2629" s="1">
        <v>0.152151149176074</v>
      </c>
      <c r="G2629" s="1">
        <f t="shared" si="41"/>
        <v>0.91081335654940909</v>
      </c>
    </row>
    <row r="2630" spans="1:7" x14ac:dyDescent="0.2">
      <c r="A2630" s="1" t="s">
        <v>307</v>
      </c>
      <c r="B2630" s="1">
        <v>0.441521801420941</v>
      </c>
      <c r="C2630" s="1">
        <v>4.08752595359545</v>
      </c>
      <c r="D2630" s="1">
        <v>5.90273052164682</v>
      </c>
      <c r="E2630" s="1">
        <v>2.4535388110371401E-2</v>
      </c>
      <c r="F2630" s="1">
        <v>0.152151149176074</v>
      </c>
      <c r="G2630" s="1">
        <f t="shared" si="41"/>
        <v>1.3580360725906115</v>
      </c>
    </row>
    <row r="2631" spans="1:7" x14ac:dyDescent="0.2">
      <c r="A2631" s="1" t="s">
        <v>4097</v>
      </c>
      <c r="B2631" s="1">
        <v>-1.21147791069555</v>
      </c>
      <c r="C2631" s="1">
        <v>-0.32127907816350099</v>
      </c>
      <c r="D2631" s="1">
        <v>5.8975588630339004</v>
      </c>
      <c r="E2631" s="1">
        <v>2.4590831611780099E-2</v>
      </c>
      <c r="F2631" s="1">
        <v>0.15243696568169701</v>
      </c>
      <c r="G2631" s="1">
        <f t="shared" si="41"/>
        <v>0.43182602225773226</v>
      </c>
    </row>
    <row r="2632" spans="1:7" x14ac:dyDescent="0.2">
      <c r="A2632" s="1" t="s">
        <v>4098</v>
      </c>
      <c r="B2632" s="1">
        <v>0.13714781364648199</v>
      </c>
      <c r="C2632" s="1">
        <v>7.0813373020229697</v>
      </c>
      <c r="D2632" s="1">
        <v>5.8964320391154699</v>
      </c>
      <c r="E2632" s="1">
        <v>2.4602930582047499E-2</v>
      </c>
      <c r="F2632" s="1">
        <v>0.152453977070581</v>
      </c>
      <c r="G2632" s="1">
        <f t="shared" si="41"/>
        <v>1.0997288180317775</v>
      </c>
    </row>
    <row r="2633" spans="1:7" x14ac:dyDescent="0.2">
      <c r="A2633" s="1" t="s">
        <v>4099</v>
      </c>
      <c r="B2633" s="1">
        <v>0.25276425666788199</v>
      </c>
      <c r="C2633" s="1">
        <v>3.9190712425299301</v>
      </c>
      <c r="D2633" s="1">
        <v>5.8919457960222399</v>
      </c>
      <c r="E2633" s="1">
        <v>2.4651166876765399E-2</v>
      </c>
      <c r="F2633" s="1">
        <v>0.15266377583371499</v>
      </c>
      <c r="G2633" s="1">
        <f t="shared" si="41"/>
        <v>1.191487863799082</v>
      </c>
    </row>
    <row r="2634" spans="1:7" x14ac:dyDescent="0.2">
      <c r="A2634" s="1" t="s">
        <v>4100</v>
      </c>
      <c r="B2634" s="1">
        <v>0.62157836702397795</v>
      </c>
      <c r="C2634" s="1">
        <v>1.49844083296597</v>
      </c>
      <c r="D2634" s="1">
        <v>5.8915411406506699</v>
      </c>
      <c r="E2634" s="1">
        <v>2.46555229793421E-2</v>
      </c>
      <c r="F2634" s="1">
        <v>0.15266377583371499</v>
      </c>
      <c r="G2634" s="1">
        <f t="shared" si="41"/>
        <v>1.5385575053118858</v>
      </c>
    </row>
    <row r="2635" spans="1:7" x14ac:dyDescent="0.2">
      <c r="A2635" s="1" t="s">
        <v>4101</v>
      </c>
      <c r="B2635" s="1">
        <v>-0.23390463001970099</v>
      </c>
      <c r="C2635" s="1">
        <v>4.6236007414642097</v>
      </c>
      <c r="D2635" s="1">
        <v>5.8891717697588799</v>
      </c>
      <c r="E2635" s="1">
        <v>2.4681046573144901E-2</v>
      </c>
      <c r="F2635" s="1">
        <v>0.15276377364319901</v>
      </c>
      <c r="G2635" s="1">
        <f t="shared" si="41"/>
        <v>0.85033036966353615</v>
      </c>
    </row>
    <row r="2636" spans="1:7" x14ac:dyDescent="0.2">
      <c r="A2636" s="1" t="s">
        <v>4102</v>
      </c>
      <c r="B2636" s="1">
        <v>-0.17687824920748199</v>
      </c>
      <c r="C2636" s="1">
        <v>5.20647019642381</v>
      </c>
      <c r="D2636" s="1">
        <v>5.8871885300387401</v>
      </c>
      <c r="E2636" s="1">
        <v>2.47024335012536E-2</v>
      </c>
      <c r="F2636" s="1">
        <v>0.15280935252316</v>
      </c>
      <c r="G2636" s="1">
        <f t="shared" si="41"/>
        <v>0.88461508592663107</v>
      </c>
    </row>
    <row r="2637" spans="1:7" x14ac:dyDescent="0.2">
      <c r="A2637" s="1" t="s">
        <v>4103</v>
      </c>
      <c r="B2637" s="1">
        <v>0.240871712492291</v>
      </c>
      <c r="C2637" s="1">
        <v>4.3599617258507397</v>
      </c>
      <c r="D2637" s="1">
        <v>5.8867501696118696</v>
      </c>
      <c r="E2637" s="1">
        <v>2.4707163520802999E-2</v>
      </c>
      <c r="F2637" s="1">
        <v>0.15280935252316</v>
      </c>
      <c r="G2637" s="1">
        <f t="shared" si="41"/>
        <v>1.1817064624133644</v>
      </c>
    </row>
    <row r="2638" spans="1:7" x14ac:dyDescent="0.2">
      <c r="A2638" s="1" t="s">
        <v>4104</v>
      </c>
      <c r="B2638" s="1">
        <v>-0.178960152183434</v>
      </c>
      <c r="C2638" s="1">
        <v>7.3549203626186204</v>
      </c>
      <c r="D2638" s="1">
        <v>5.8791760655834704</v>
      </c>
      <c r="E2638" s="1">
        <v>2.4789051151982901E-2</v>
      </c>
      <c r="F2638" s="1">
        <v>0.15325765046428899</v>
      </c>
      <c r="G2638" s="1">
        <f t="shared" si="41"/>
        <v>0.88333944933495612</v>
      </c>
    </row>
    <row r="2639" spans="1:7" x14ac:dyDescent="0.2">
      <c r="A2639" s="1" t="s">
        <v>4105</v>
      </c>
      <c r="B2639" s="1">
        <v>0.20052217795051</v>
      </c>
      <c r="C2639" s="1">
        <v>4.6357952680160999</v>
      </c>
      <c r="D2639" s="1">
        <v>5.8758684210166399</v>
      </c>
      <c r="E2639" s="1">
        <v>2.48249076101341E-2</v>
      </c>
      <c r="F2639" s="1">
        <v>0.153421129815076</v>
      </c>
      <c r="G2639" s="1">
        <f t="shared" si="41"/>
        <v>1.1491141972235863</v>
      </c>
    </row>
    <row r="2640" spans="1:7" x14ac:dyDescent="0.2">
      <c r="A2640" s="1" t="s">
        <v>4106</v>
      </c>
      <c r="B2640" s="1">
        <v>-0.62869936926959202</v>
      </c>
      <c r="C2640" s="1">
        <v>1.2263733205907701</v>
      </c>
      <c r="D2640" s="1">
        <v>5.8745467889062102</v>
      </c>
      <c r="E2640" s="1">
        <v>2.48392510537381E-2</v>
      </c>
      <c r="F2640" s="1">
        <v>0.15345158241954901</v>
      </c>
      <c r="G2640" s="1">
        <f t="shared" si="41"/>
        <v>0.64675922445857714</v>
      </c>
    </row>
    <row r="2641" spans="1:7" x14ac:dyDescent="0.2">
      <c r="A2641" s="1" t="s">
        <v>4107</v>
      </c>
      <c r="B2641" s="1">
        <v>-0.149593711047006</v>
      </c>
      <c r="C2641" s="1">
        <v>6.4597297176723103</v>
      </c>
      <c r="D2641" s="1">
        <v>5.8679487574971896</v>
      </c>
      <c r="E2641" s="1">
        <v>2.4910997980192501E-2</v>
      </c>
      <c r="F2641" s="1">
        <v>0.15383650401030599</v>
      </c>
      <c r="G2641" s="1">
        <f t="shared" si="41"/>
        <v>0.90150430674356308</v>
      </c>
    </row>
    <row r="2642" spans="1:7" x14ac:dyDescent="0.2">
      <c r="A2642" s="1" t="s">
        <v>4108</v>
      </c>
      <c r="B2642" s="1">
        <v>-0.150877147064267</v>
      </c>
      <c r="C2642" s="1">
        <v>6.4272447357157301</v>
      </c>
      <c r="D2642" s="1">
        <v>5.86601137052239</v>
      </c>
      <c r="E2642" s="1">
        <v>2.4932109376888199E-2</v>
      </c>
      <c r="F2642" s="1">
        <v>0.153906103520974</v>
      </c>
      <c r="G2642" s="1">
        <f t="shared" si="41"/>
        <v>0.90070267606826471</v>
      </c>
    </row>
    <row r="2643" spans="1:7" x14ac:dyDescent="0.2">
      <c r="A2643" s="1" t="s">
        <v>4109</v>
      </c>
      <c r="B2643" s="1">
        <v>-0.436276639172125</v>
      </c>
      <c r="C2643" s="1">
        <v>2.6048856335016501</v>
      </c>
      <c r="D2643" s="1">
        <v>5.8638207861802503</v>
      </c>
      <c r="E2643" s="1">
        <v>2.4956004081382099E-2</v>
      </c>
      <c r="F2643" s="1">
        <v>0.153906103520974</v>
      </c>
      <c r="G2643" s="1">
        <f t="shared" si="41"/>
        <v>0.73903948999865998</v>
      </c>
    </row>
    <row r="2644" spans="1:7" x14ac:dyDescent="0.2">
      <c r="A2644" s="1" t="s">
        <v>4110</v>
      </c>
      <c r="B2644" s="1">
        <v>0.29212198635808001</v>
      </c>
      <c r="C2644" s="1">
        <v>4.4207042246943802</v>
      </c>
      <c r="D2644" s="1">
        <v>5.8636053828987604</v>
      </c>
      <c r="E2644" s="1">
        <v>2.4958355073055001E-2</v>
      </c>
      <c r="F2644" s="1">
        <v>0.153906103520974</v>
      </c>
      <c r="G2644" s="1">
        <f t="shared" si="41"/>
        <v>1.2244399199287013</v>
      </c>
    </row>
    <row r="2645" spans="1:7" x14ac:dyDescent="0.2">
      <c r="A2645" s="1" t="s">
        <v>1871</v>
      </c>
      <c r="B2645" s="1">
        <v>-0.15167254393722901</v>
      </c>
      <c r="C2645" s="1">
        <v>7.55517203476417</v>
      </c>
      <c r="D2645" s="1">
        <v>5.8632010814989304</v>
      </c>
      <c r="E2645" s="1">
        <v>2.4962768442142302E-2</v>
      </c>
      <c r="F2645" s="1">
        <v>0.153906103520974</v>
      </c>
      <c r="G2645" s="1">
        <f t="shared" si="41"/>
        <v>0.90020623113832465</v>
      </c>
    </row>
    <row r="2646" spans="1:7" x14ac:dyDescent="0.2">
      <c r="A2646" s="1" t="s">
        <v>4111</v>
      </c>
      <c r="B2646" s="1">
        <v>-0.25301174971056201</v>
      </c>
      <c r="C2646" s="1">
        <v>3.9109782875863299</v>
      </c>
      <c r="D2646" s="1">
        <v>5.8625857146552098</v>
      </c>
      <c r="E2646" s="1">
        <v>2.49694874952111E-2</v>
      </c>
      <c r="F2646" s="1">
        <v>0.153906103520974</v>
      </c>
      <c r="G2646" s="1">
        <f t="shared" si="41"/>
        <v>0.83914280286581544</v>
      </c>
    </row>
    <row r="2647" spans="1:7" x14ac:dyDescent="0.2">
      <c r="A2647" s="1" t="s">
        <v>4112</v>
      </c>
      <c r="B2647" s="1">
        <v>-0.154358864013101</v>
      </c>
      <c r="C2647" s="1">
        <v>5.9819306560319099</v>
      </c>
      <c r="D2647" s="1">
        <v>5.8613484754807601</v>
      </c>
      <c r="E2647" s="1">
        <v>2.4983002793876399E-2</v>
      </c>
      <c r="F2647" s="1">
        <v>0.15393118961504801</v>
      </c>
      <c r="G2647" s="1">
        <f t="shared" si="41"/>
        <v>0.89853159304942976</v>
      </c>
    </row>
    <row r="2648" spans="1:7" x14ac:dyDescent="0.2">
      <c r="A2648" s="1" t="s">
        <v>4113</v>
      </c>
      <c r="B2648" s="1">
        <v>0.14547235724556601</v>
      </c>
      <c r="C2648" s="1">
        <v>7.1003283302420801</v>
      </c>
      <c r="D2648" s="1">
        <v>5.8578962756455901</v>
      </c>
      <c r="E2648" s="1">
        <v>2.5020757335797599E-2</v>
      </c>
      <c r="F2648" s="1">
        <v>0.15406653810417201</v>
      </c>
      <c r="G2648" s="1">
        <f t="shared" si="41"/>
        <v>1.1060927432867398</v>
      </c>
    </row>
    <row r="2649" spans="1:7" x14ac:dyDescent="0.2">
      <c r="A2649" s="1" t="s">
        <v>4114</v>
      </c>
      <c r="B2649" s="1">
        <v>-0.20345624487768299</v>
      </c>
      <c r="C2649" s="1">
        <v>5.0599252086042998</v>
      </c>
      <c r="D2649" s="1">
        <v>5.8576112658231398</v>
      </c>
      <c r="E2649" s="1">
        <v>2.50238771775015E-2</v>
      </c>
      <c r="F2649" s="1">
        <v>0.15406653810417201</v>
      </c>
      <c r="G2649" s="1">
        <f t="shared" si="41"/>
        <v>0.86846749334528472</v>
      </c>
    </row>
    <row r="2650" spans="1:7" x14ac:dyDescent="0.2">
      <c r="A2650" s="1" t="s">
        <v>4115</v>
      </c>
      <c r="B2650" s="1">
        <v>0.15574755164613099</v>
      </c>
      <c r="C2650" s="1">
        <v>6.65875940150916</v>
      </c>
      <c r="D2650" s="1">
        <v>5.8553662718388297</v>
      </c>
      <c r="E2650" s="1">
        <v>2.5048467171565801E-2</v>
      </c>
      <c r="F2650" s="1">
        <v>0.15412685817140201</v>
      </c>
      <c r="G2650" s="1">
        <f t="shared" si="41"/>
        <v>1.1139987019652133</v>
      </c>
    </row>
    <row r="2651" spans="1:7" x14ac:dyDescent="0.2">
      <c r="A2651" s="1" t="s">
        <v>4116</v>
      </c>
      <c r="B2651" s="1">
        <v>1.9386155960155</v>
      </c>
      <c r="C2651" s="1">
        <v>9.2673036698111194E-2</v>
      </c>
      <c r="D2651" s="1">
        <v>5.9432732285718304</v>
      </c>
      <c r="E2651" s="1">
        <v>2.50525892677207E-2</v>
      </c>
      <c r="F2651" s="1">
        <v>0.15412685817140201</v>
      </c>
      <c r="G2651" s="1">
        <f t="shared" si="41"/>
        <v>3.8333762203951571</v>
      </c>
    </row>
    <row r="2652" spans="1:7" x14ac:dyDescent="0.2">
      <c r="A2652" s="1" t="s">
        <v>4117</v>
      </c>
      <c r="B2652" s="1">
        <v>0.146497371825448</v>
      </c>
      <c r="C2652" s="1">
        <v>7.5994741792509197</v>
      </c>
      <c r="D2652" s="1">
        <v>5.8504626244206897</v>
      </c>
      <c r="E2652" s="1">
        <v>2.51022727069189E-2</v>
      </c>
      <c r="F2652" s="1">
        <v>0.15437424086968199</v>
      </c>
      <c r="G2652" s="1">
        <f t="shared" si="41"/>
        <v>1.1068788858966019</v>
      </c>
    </row>
    <row r="2653" spans="1:7" x14ac:dyDescent="0.2">
      <c r="A2653" s="1" t="s">
        <v>4118</v>
      </c>
      <c r="B2653" s="1">
        <v>-0.138280961998904</v>
      </c>
      <c r="C2653" s="1">
        <v>6.3505105473815897</v>
      </c>
      <c r="D2653" s="1">
        <v>5.8431857012819703</v>
      </c>
      <c r="E2653" s="1">
        <v>2.5182359051740998E-2</v>
      </c>
      <c r="F2653" s="1">
        <v>0.15480833853874901</v>
      </c>
      <c r="G2653" s="1">
        <f t="shared" si="41"/>
        <v>0.90860115094449878</v>
      </c>
    </row>
    <row r="2654" spans="1:7" x14ac:dyDescent="0.2">
      <c r="A2654" s="1" t="s">
        <v>535</v>
      </c>
      <c r="B2654" s="1">
        <v>-0.16931831617218701</v>
      </c>
      <c r="C2654" s="1">
        <v>6.2327045484354402</v>
      </c>
      <c r="D2654" s="1">
        <v>5.8398199188989999</v>
      </c>
      <c r="E2654" s="1">
        <v>2.5219498482555499E-2</v>
      </c>
      <c r="F2654" s="1">
        <v>0.15497819259811699</v>
      </c>
      <c r="G2654" s="1">
        <f t="shared" si="41"/>
        <v>0.88926276499228796</v>
      </c>
    </row>
    <row r="2655" spans="1:7" x14ac:dyDescent="0.2">
      <c r="A2655" s="1" t="s">
        <v>4119</v>
      </c>
      <c r="B2655" s="1">
        <v>0.211553960396173</v>
      </c>
      <c r="C2655" s="1">
        <v>6.0304149037282402</v>
      </c>
      <c r="D2655" s="1">
        <v>5.8364055233492103</v>
      </c>
      <c r="E2655" s="1">
        <v>2.5257237335233301E-2</v>
      </c>
      <c r="F2655" s="1">
        <v>0.15515160077357601</v>
      </c>
      <c r="G2655" s="1">
        <f t="shared" si="41"/>
        <v>1.1579347508938254</v>
      </c>
    </row>
    <row r="2656" spans="1:7" x14ac:dyDescent="0.2">
      <c r="A2656" s="1" t="s">
        <v>4120</v>
      </c>
      <c r="B2656" s="1">
        <v>0.63542867273472903</v>
      </c>
      <c r="C2656" s="1">
        <v>1.9432013232073899</v>
      </c>
      <c r="D2656" s="1">
        <v>5.8353297574362202</v>
      </c>
      <c r="E2656" s="1">
        <v>2.5269140795619399E-2</v>
      </c>
      <c r="F2656" s="1">
        <v>0.15516623494582099</v>
      </c>
      <c r="G2656" s="1">
        <f t="shared" si="41"/>
        <v>1.553399248076315</v>
      </c>
    </row>
    <row r="2657" spans="1:7" x14ac:dyDescent="0.2">
      <c r="A2657" s="1" t="s">
        <v>4121</v>
      </c>
      <c r="B2657" s="1">
        <v>0.27147217336728002</v>
      </c>
      <c r="C2657" s="1">
        <v>4.5552006536916796</v>
      </c>
      <c r="D2657" s="1">
        <v>5.8339168610284604</v>
      </c>
      <c r="E2657" s="1">
        <v>2.5284784233462702E-2</v>
      </c>
      <c r="F2657" s="1">
        <v>0.15520381493512</v>
      </c>
      <c r="G2657" s="1">
        <f t="shared" si="41"/>
        <v>1.2070389015786069</v>
      </c>
    </row>
    <row r="2658" spans="1:7" x14ac:dyDescent="0.2">
      <c r="A2658" s="1" t="s">
        <v>4122</v>
      </c>
      <c r="B2658" s="1">
        <v>-0.15684165488964</v>
      </c>
      <c r="C2658" s="1">
        <v>5.8223846784145197</v>
      </c>
      <c r="D2658" s="1">
        <v>5.8283244722174103</v>
      </c>
      <c r="E2658" s="1">
        <v>2.5346809614860102E-2</v>
      </c>
      <c r="F2658" s="1">
        <v>0.15552596245985501</v>
      </c>
      <c r="G2658" s="1">
        <f t="shared" si="41"/>
        <v>0.89698660433990651</v>
      </c>
    </row>
    <row r="2659" spans="1:7" x14ac:dyDescent="0.2">
      <c r="A2659" s="1" t="s">
        <v>4123</v>
      </c>
      <c r="B2659" s="1">
        <v>0.14680506373660299</v>
      </c>
      <c r="C2659" s="1">
        <v>6.8469889779216002</v>
      </c>
      <c r="D2659" s="1">
        <v>5.8207145448630104</v>
      </c>
      <c r="E2659" s="1">
        <v>2.5431486865425498E-2</v>
      </c>
      <c r="F2659" s="1">
        <v>0.155974540032537</v>
      </c>
      <c r="G2659" s="1">
        <f t="shared" si="41"/>
        <v>1.1071149815309751</v>
      </c>
    </row>
    <row r="2660" spans="1:7" x14ac:dyDescent="0.2">
      <c r="A2660" s="1" t="s">
        <v>4124</v>
      </c>
      <c r="B2660" s="1">
        <v>0.39837535024099802</v>
      </c>
      <c r="C2660" s="1">
        <v>2.2981678545619499</v>
      </c>
      <c r="D2660" s="1">
        <v>5.8200355225340799</v>
      </c>
      <c r="E2660" s="1">
        <v>2.5439057949713701E-2</v>
      </c>
      <c r="F2660" s="1">
        <v>0.155974540032537</v>
      </c>
      <c r="G2660" s="1">
        <f t="shared" si="41"/>
        <v>1.3180228210299152</v>
      </c>
    </row>
    <row r="2661" spans="1:7" x14ac:dyDescent="0.2">
      <c r="A2661" s="1" t="s">
        <v>4125</v>
      </c>
      <c r="B2661" s="1">
        <v>0.29767263310949599</v>
      </c>
      <c r="C2661" s="1">
        <v>3.8750437717295498</v>
      </c>
      <c r="D2661" s="1">
        <v>5.8155936589806796</v>
      </c>
      <c r="E2661" s="1">
        <v>2.5488647263220299E-2</v>
      </c>
      <c r="F2661" s="1">
        <v>0.15621981363245699</v>
      </c>
      <c r="G2661" s="1">
        <f t="shared" si="41"/>
        <v>1.2291599227047623</v>
      </c>
    </row>
    <row r="2662" spans="1:7" x14ac:dyDescent="0.2">
      <c r="A2662" s="1" t="s">
        <v>4126</v>
      </c>
      <c r="B2662" s="1">
        <v>0.28050306708697298</v>
      </c>
      <c r="C2662" s="1">
        <v>3.4112007480725</v>
      </c>
      <c r="D2662" s="1">
        <v>5.81457277922014</v>
      </c>
      <c r="E2662" s="1">
        <v>2.5500059817988498E-2</v>
      </c>
      <c r="F2662" s="1">
        <v>0.15623100558412001</v>
      </c>
      <c r="G2662" s="1">
        <f t="shared" si="41"/>
        <v>1.2146183474105543</v>
      </c>
    </row>
    <row r="2663" spans="1:7" x14ac:dyDescent="0.2">
      <c r="A2663" s="1" t="s">
        <v>1701</v>
      </c>
      <c r="B2663" s="1">
        <v>-0.18550785371876199</v>
      </c>
      <c r="C2663" s="1">
        <v>6.0722497222264504</v>
      </c>
      <c r="D2663" s="1">
        <v>5.8129875061232399</v>
      </c>
      <c r="E2663" s="1">
        <v>2.55177932068332E-2</v>
      </c>
      <c r="F2663" s="1">
        <v>0.156247523119873</v>
      </c>
      <c r="G2663" s="1">
        <f t="shared" si="41"/>
        <v>0.87933947866031104</v>
      </c>
    </row>
    <row r="2664" spans="1:7" x14ac:dyDescent="0.2">
      <c r="A2664" s="1" t="s">
        <v>4127</v>
      </c>
      <c r="B2664" s="1">
        <v>-0.19144580610463399</v>
      </c>
      <c r="C2664" s="1">
        <v>4.9379957885319001</v>
      </c>
      <c r="D2664" s="1">
        <v>5.8126178035331302</v>
      </c>
      <c r="E2664" s="1">
        <v>2.5521930818255E-2</v>
      </c>
      <c r="F2664" s="1">
        <v>0.156247523119873</v>
      </c>
      <c r="G2664" s="1">
        <f t="shared" si="41"/>
        <v>0.87572766530839297</v>
      </c>
    </row>
    <row r="2665" spans="1:7" x14ac:dyDescent="0.2">
      <c r="A2665" s="1" t="s">
        <v>1962</v>
      </c>
      <c r="B2665" s="1">
        <v>-0.18331534498694499</v>
      </c>
      <c r="C2665" s="1">
        <v>5.4081173905088704</v>
      </c>
      <c r="D2665" s="1">
        <v>5.8106736464696498</v>
      </c>
      <c r="E2665" s="1">
        <v>2.5543701730943801E-2</v>
      </c>
      <c r="F2665" s="1">
        <v>0.156322083030113</v>
      </c>
      <c r="G2665" s="1">
        <f t="shared" si="41"/>
        <v>0.88067685431009002</v>
      </c>
    </row>
    <row r="2666" spans="1:7" x14ac:dyDescent="0.2">
      <c r="A2666" s="1" t="s">
        <v>4128</v>
      </c>
      <c r="B2666" s="1">
        <v>0.653375284302256</v>
      </c>
      <c r="C2666" s="1">
        <v>1.1966593464362001</v>
      </c>
      <c r="D2666" s="1">
        <v>5.8096466018584296</v>
      </c>
      <c r="E2666" s="1">
        <v>2.55552111430952E-2</v>
      </c>
      <c r="F2666" s="1">
        <v>0.15633381231194499</v>
      </c>
      <c r="G2666" s="1">
        <f t="shared" si="41"/>
        <v>1.5728436705792803</v>
      </c>
    </row>
    <row r="2667" spans="1:7" x14ac:dyDescent="0.2">
      <c r="A2667" s="1" t="s">
        <v>4129</v>
      </c>
      <c r="B2667" s="1">
        <v>0.63154935646618404</v>
      </c>
      <c r="C2667" s="1">
        <v>1.2113523286569601</v>
      </c>
      <c r="D2667" s="1">
        <v>5.8078047266959203</v>
      </c>
      <c r="E2667" s="1">
        <v>2.55758664502676E-2</v>
      </c>
      <c r="F2667" s="1">
        <v>0.15640146174109201</v>
      </c>
      <c r="G2667" s="1">
        <f t="shared" si="41"/>
        <v>1.5492278659596965</v>
      </c>
    </row>
    <row r="2668" spans="1:7" x14ac:dyDescent="0.2">
      <c r="A2668" s="1" t="s">
        <v>2123</v>
      </c>
      <c r="B2668" s="1">
        <v>-0.28432726809437803</v>
      </c>
      <c r="C2668" s="1">
        <v>3.2199646306763201</v>
      </c>
      <c r="D2668" s="1">
        <v>5.8060488455342103</v>
      </c>
      <c r="E2668" s="1">
        <v>2.5595574896782599E-2</v>
      </c>
      <c r="F2668" s="1">
        <v>0.15646327235291299</v>
      </c>
      <c r="G2668" s="1">
        <f t="shared" si="41"/>
        <v>0.82112441169171357</v>
      </c>
    </row>
    <row r="2669" spans="1:7" x14ac:dyDescent="0.2">
      <c r="A2669" s="1" t="s">
        <v>4130</v>
      </c>
      <c r="B2669" s="1">
        <v>-0.25085387002947601</v>
      </c>
      <c r="C2669" s="1">
        <v>3.8384973663780899</v>
      </c>
      <c r="D2669" s="1">
        <v>5.8028529098719899</v>
      </c>
      <c r="E2669" s="1">
        <v>2.56314907691657E-2</v>
      </c>
      <c r="F2669" s="1">
        <v>0.15662407389017399</v>
      </c>
      <c r="G2669" s="1">
        <f t="shared" si="41"/>
        <v>0.84039887156862469</v>
      </c>
    </row>
    <row r="2670" spans="1:7" x14ac:dyDescent="0.2">
      <c r="A2670" s="1" t="s">
        <v>4131</v>
      </c>
      <c r="B2670" s="1">
        <v>-0.15334841734162399</v>
      </c>
      <c r="C2670" s="1">
        <v>7.2334860094364899</v>
      </c>
      <c r="D2670" s="1">
        <v>5.8008211471218303</v>
      </c>
      <c r="E2670" s="1">
        <v>2.5654353184735201E-2</v>
      </c>
      <c r="F2670" s="1">
        <v>0.15670502018426899</v>
      </c>
      <c r="G2670" s="1">
        <f t="shared" si="41"/>
        <v>0.89916113446570922</v>
      </c>
    </row>
    <row r="2671" spans="1:7" x14ac:dyDescent="0.2">
      <c r="A2671" s="1" t="s">
        <v>4132</v>
      </c>
      <c r="B2671" s="1">
        <v>0.757502424742444</v>
      </c>
      <c r="C2671" s="1">
        <v>0.27752517121860998</v>
      </c>
      <c r="D2671" s="1">
        <v>5.7974271589588202</v>
      </c>
      <c r="E2671" s="1">
        <v>2.5692595271307898E-2</v>
      </c>
      <c r="F2671" s="1">
        <v>0.15681103345713901</v>
      </c>
      <c r="G2671" s="1">
        <f t="shared" si="41"/>
        <v>1.6905614115906893</v>
      </c>
    </row>
    <row r="2672" spans="1:7" x14ac:dyDescent="0.2">
      <c r="A2672" s="1" t="s">
        <v>191</v>
      </c>
      <c r="B2672" s="1">
        <v>0.202061989307907</v>
      </c>
      <c r="C2672" s="1">
        <v>6.9233562943846003</v>
      </c>
      <c r="D2672" s="1">
        <v>5.7970286060788503</v>
      </c>
      <c r="E2672" s="1">
        <v>2.5697090213298902E-2</v>
      </c>
      <c r="F2672" s="1">
        <v>0.15681103345713901</v>
      </c>
      <c r="G2672" s="1">
        <f t="shared" si="41"/>
        <v>1.1503413198255596</v>
      </c>
    </row>
    <row r="2673" spans="1:7" x14ac:dyDescent="0.2">
      <c r="A2673" s="1" t="s">
        <v>4133</v>
      </c>
      <c r="B2673" s="1">
        <v>0.14953730343653299</v>
      </c>
      <c r="C2673" s="1">
        <v>6.8839712735586698</v>
      </c>
      <c r="D2673" s="1">
        <v>5.7965164831495999</v>
      </c>
      <c r="E2673" s="1">
        <v>2.5702867315938401E-2</v>
      </c>
      <c r="F2673" s="1">
        <v>0.15681103345713901</v>
      </c>
      <c r="G2673" s="1">
        <f t="shared" si="41"/>
        <v>1.1092136715356025</v>
      </c>
    </row>
    <row r="2674" spans="1:7" x14ac:dyDescent="0.2">
      <c r="A2674" s="1" t="s">
        <v>4134</v>
      </c>
      <c r="B2674" s="1">
        <v>0.21257970000419199</v>
      </c>
      <c r="C2674" s="1">
        <v>4.7488326366114197</v>
      </c>
      <c r="D2674" s="1">
        <v>5.79586691015803</v>
      </c>
      <c r="E2674" s="1">
        <v>2.5710197054517801E-2</v>
      </c>
      <c r="F2674" s="1">
        <v>0.15681103345713901</v>
      </c>
      <c r="G2674" s="1">
        <f t="shared" si="41"/>
        <v>1.1587583219455659</v>
      </c>
    </row>
    <row r="2675" spans="1:7" x14ac:dyDescent="0.2">
      <c r="A2675" s="1" t="s">
        <v>4135</v>
      </c>
      <c r="B2675" s="1">
        <v>-0.45825301143218899</v>
      </c>
      <c r="C2675" s="1">
        <v>2.49418436026005</v>
      </c>
      <c r="D2675" s="1">
        <v>5.7941811486577599</v>
      </c>
      <c r="E2675" s="1">
        <v>2.5729230056387699E-2</v>
      </c>
      <c r="F2675" s="1">
        <v>0.15686841086006401</v>
      </c>
      <c r="G2675" s="1">
        <f t="shared" si="41"/>
        <v>0.7278671142213311</v>
      </c>
    </row>
    <row r="2676" spans="1:7" x14ac:dyDescent="0.2">
      <c r="A2676" s="1" t="s">
        <v>1743</v>
      </c>
      <c r="B2676" s="1">
        <v>-0.478770320072747</v>
      </c>
      <c r="C2676" s="1">
        <v>2.3836851803197701</v>
      </c>
      <c r="D2676" s="1">
        <v>5.7916792971723998</v>
      </c>
      <c r="E2676" s="1">
        <v>2.5757506328256598E-2</v>
      </c>
      <c r="F2676" s="1">
        <v>0.156982079518174</v>
      </c>
      <c r="G2676" s="1">
        <f t="shared" si="41"/>
        <v>0.71758899980973589</v>
      </c>
    </row>
    <row r="2677" spans="1:7" x14ac:dyDescent="0.2">
      <c r="A2677" s="1" t="s">
        <v>4136</v>
      </c>
      <c r="B2677" s="1">
        <v>-0.174607285376285</v>
      </c>
      <c r="C2677" s="1">
        <v>5.2685683842300897</v>
      </c>
      <c r="D2677" s="1">
        <v>5.7904413800305203</v>
      </c>
      <c r="E2677" s="1">
        <v>2.5771510376761699E-2</v>
      </c>
      <c r="F2677" s="1">
        <v>0.15700871200377101</v>
      </c>
      <c r="G2677" s="1">
        <f t="shared" si="41"/>
        <v>0.88600866584292637</v>
      </c>
    </row>
    <row r="2678" spans="1:7" x14ac:dyDescent="0.2">
      <c r="A2678" s="1" t="s">
        <v>4137</v>
      </c>
      <c r="B2678" s="1">
        <v>-0.183704375175931</v>
      </c>
      <c r="C2678" s="1">
        <v>6.5077093853352199</v>
      </c>
      <c r="D2678" s="1">
        <v>5.7871342998094999</v>
      </c>
      <c r="E2678" s="1">
        <v>2.5808964077204399E-2</v>
      </c>
      <c r="F2678" s="1">
        <v>0.15717813436704001</v>
      </c>
      <c r="G2678" s="1">
        <f t="shared" si="41"/>
        <v>0.88043940725146297</v>
      </c>
    </row>
    <row r="2679" spans="1:7" x14ac:dyDescent="0.2">
      <c r="A2679" s="1" t="s">
        <v>4138</v>
      </c>
      <c r="B2679" s="1">
        <v>0.37953001062088498</v>
      </c>
      <c r="C2679" s="1">
        <v>2.7879086896395</v>
      </c>
      <c r="D2679" s="1">
        <v>5.7854438647865898</v>
      </c>
      <c r="E2679" s="1">
        <v>2.5828132440417699E-2</v>
      </c>
      <c r="F2679" s="1">
        <v>0.157236112955356</v>
      </c>
      <c r="G2679" s="1">
        <f t="shared" si="41"/>
        <v>1.3009179839927527</v>
      </c>
    </row>
    <row r="2680" spans="1:7" x14ac:dyDescent="0.2">
      <c r="A2680" s="1" t="s">
        <v>4139</v>
      </c>
      <c r="B2680" s="1">
        <v>0.77620964433353401</v>
      </c>
      <c r="C2680" s="1">
        <v>2.5175530568147201E-2</v>
      </c>
      <c r="D2680" s="1">
        <v>5.7822804454980501</v>
      </c>
      <c r="E2680" s="1">
        <v>2.5864046506884199E-2</v>
      </c>
      <c r="F2680" s="1">
        <v>0.157387953921687</v>
      </c>
      <c r="G2680" s="1">
        <f t="shared" si="41"/>
        <v>1.7126254201105457</v>
      </c>
    </row>
    <row r="2681" spans="1:7" x14ac:dyDescent="0.2">
      <c r="A2681" s="1" t="s">
        <v>4140</v>
      </c>
      <c r="B2681" s="1">
        <v>-0.19439163367833101</v>
      </c>
      <c r="C2681" s="1">
        <v>5.2938317984336898</v>
      </c>
      <c r="D2681" s="1">
        <v>5.7811679198509003</v>
      </c>
      <c r="E2681" s="1">
        <v>2.5876690290556299E-2</v>
      </c>
      <c r="F2681" s="1">
        <v>0.157387953921687</v>
      </c>
      <c r="G2681" s="1">
        <f t="shared" si="41"/>
        <v>0.87394134828081893</v>
      </c>
    </row>
    <row r="2682" spans="1:7" x14ac:dyDescent="0.2">
      <c r="A2682" s="1" t="s">
        <v>4141</v>
      </c>
      <c r="B2682" s="1">
        <v>0.16196311728302901</v>
      </c>
      <c r="C2682" s="1">
        <v>6.9266317233094004</v>
      </c>
      <c r="D2682" s="1">
        <v>5.7806967865432197</v>
      </c>
      <c r="E2682" s="1">
        <v>2.58820467883733E-2</v>
      </c>
      <c r="F2682" s="1">
        <v>0.157387953921687</v>
      </c>
      <c r="G2682" s="1">
        <f t="shared" si="41"/>
        <v>1.1188084981615858</v>
      </c>
    </row>
    <row r="2683" spans="1:7" x14ac:dyDescent="0.2">
      <c r="A2683" s="1" t="s">
        <v>4142</v>
      </c>
      <c r="B2683" s="1">
        <v>0.319346603074802</v>
      </c>
      <c r="C2683" s="1">
        <v>6.9896565351277902</v>
      </c>
      <c r="D2683" s="1">
        <v>5.77480261566211</v>
      </c>
      <c r="E2683" s="1">
        <v>2.5949165530827802E-2</v>
      </c>
      <c r="F2683" s="1">
        <v>0.157708853736269</v>
      </c>
      <c r="G2683" s="1">
        <f t="shared" si="41"/>
        <v>1.2477653077093964</v>
      </c>
    </row>
    <row r="2684" spans="1:7" x14ac:dyDescent="0.2">
      <c r="A2684" s="1" t="s">
        <v>4143</v>
      </c>
      <c r="B2684" s="1">
        <v>0.95920119074575205</v>
      </c>
      <c r="C2684" s="1">
        <v>0.34083084083005999</v>
      </c>
      <c r="D2684" s="1">
        <v>5.7743636254508699</v>
      </c>
      <c r="E2684" s="1">
        <v>2.5954172284510899E-2</v>
      </c>
      <c r="F2684" s="1">
        <v>0.157708853736269</v>
      </c>
      <c r="G2684" s="1">
        <f t="shared" si="41"/>
        <v>1.9442330896913342</v>
      </c>
    </row>
    <row r="2685" spans="1:7" x14ac:dyDescent="0.2">
      <c r="A2685" s="1" t="s">
        <v>4144</v>
      </c>
      <c r="B2685" s="1">
        <v>0.22609772008069201</v>
      </c>
      <c r="C2685" s="1">
        <v>4.1249392732688701</v>
      </c>
      <c r="D2685" s="1">
        <v>5.7721238584228196</v>
      </c>
      <c r="E2685" s="1">
        <v>2.5979734125152601E-2</v>
      </c>
      <c r="F2685" s="1">
        <v>0.15777322873449701</v>
      </c>
      <c r="G2685" s="1">
        <f t="shared" si="41"/>
        <v>1.1696668880518311</v>
      </c>
    </row>
    <row r="2686" spans="1:7" x14ac:dyDescent="0.2">
      <c r="A2686" s="1" t="s">
        <v>4145</v>
      </c>
      <c r="B2686" s="1">
        <v>0.53220019321171197</v>
      </c>
      <c r="C2686" s="1">
        <v>1.83801305863396</v>
      </c>
      <c r="D2686" s="1">
        <v>5.7717390464468803</v>
      </c>
      <c r="E2686" s="1">
        <v>2.59841287306492E-2</v>
      </c>
      <c r="F2686" s="1">
        <v>0.15777322873449701</v>
      </c>
      <c r="G2686" s="1">
        <f t="shared" si="41"/>
        <v>1.4461329508912073</v>
      </c>
    </row>
    <row r="2687" spans="1:7" x14ac:dyDescent="0.2">
      <c r="A2687" s="1" t="s">
        <v>4146</v>
      </c>
      <c r="B2687" s="1">
        <v>-0.195451807093659</v>
      </c>
      <c r="C2687" s="1">
        <v>5.5734762032853897</v>
      </c>
      <c r="D2687" s="1">
        <v>5.7647331727595796</v>
      </c>
      <c r="E2687" s="1">
        <v>2.6064283295787201E-2</v>
      </c>
      <c r="F2687" s="1">
        <v>0.158200977605752</v>
      </c>
      <c r="G2687" s="1">
        <f t="shared" si="41"/>
        <v>0.8732993629629312</v>
      </c>
    </row>
    <row r="2688" spans="1:7" x14ac:dyDescent="0.2">
      <c r="A2688" s="1" t="s">
        <v>4147</v>
      </c>
      <c r="B2688" s="1">
        <v>-0.376939802481838</v>
      </c>
      <c r="C2688" s="1">
        <v>3.1534682661426001</v>
      </c>
      <c r="D2688" s="1">
        <v>5.7588995332471598</v>
      </c>
      <c r="E2688" s="1">
        <v>2.6131238753383499E-2</v>
      </c>
      <c r="F2688" s="1">
        <v>0.158548323888269</v>
      </c>
      <c r="G2688" s="1">
        <f t="shared" si="41"/>
        <v>0.77006930527732798</v>
      </c>
    </row>
    <row r="2689" spans="1:7" x14ac:dyDescent="0.2">
      <c r="A2689" s="1" t="s">
        <v>4148</v>
      </c>
      <c r="B2689" s="1">
        <v>-0.16995743382322101</v>
      </c>
      <c r="C2689" s="1">
        <v>7.2809174718337202</v>
      </c>
      <c r="D2689" s="1">
        <v>5.7576124319638797</v>
      </c>
      <c r="E2689" s="1">
        <v>2.6146037496029801E-2</v>
      </c>
      <c r="F2689" s="1">
        <v>0.158579074459545</v>
      </c>
      <c r="G2689" s="1">
        <f t="shared" si="41"/>
        <v>0.88886890652381956</v>
      </c>
    </row>
    <row r="2690" spans="1:7" x14ac:dyDescent="0.2">
      <c r="A2690" s="1" t="s">
        <v>4149</v>
      </c>
      <c r="B2690" s="1">
        <v>-0.13653471279645299</v>
      </c>
      <c r="C2690" s="1">
        <v>6.7703395110153499</v>
      </c>
      <c r="D2690" s="1">
        <v>5.7552039692583303</v>
      </c>
      <c r="E2690" s="1">
        <v>2.6173754710313302E-2</v>
      </c>
      <c r="F2690" s="1">
        <v>0.15860506038223601</v>
      </c>
      <c r="G2690" s="1">
        <f t="shared" si="41"/>
        <v>0.90970159464245326</v>
      </c>
    </row>
    <row r="2691" spans="1:7" x14ac:dyDescent="0.2">
      <c r="A2691" s="1" t="s">
        <v>107</v>
      </c>
      <c r="B2691" s="1">
        <v>-0.28165714011821102</v>
      </c>
      <c r="C2691" s="1">
        <v>4.44265399766606</v>
      </c>
      <c r="D2691" s="1">
        <v>5.7548565833720904</v>
      </c>
      <c r="E2691" s="1">
        <v>2.61777552471739E-2</v>
      </c>
      <c r="F2691" s="1">
        <v>0.15860506038223601</v>
      </c>
      <c r="G2691" s="1">
        <f t="shared" ref="G2691:G2754" si="42">POWER(2,B2691)</f>
        <v>0.82264554913986843</v>
      </c>
    </row>
    <row r="2692" spans="1:7" x14ac:dyDescent="0.2">
      <c r="A2692" s="1" t="s">
        <v>4150</v>
      </c>
      <c r="B2692" s="1">
        <v>-0.26338010205757301</v>
      </c>
      <c r="C2692" s="1">
        <v>3.97785585431135</v>
      </c>
      <c r="D2692" s="1">
        <v>5.7539688281250596</v>
      </c>
      <c r="E2692" s="1">
        <v>2.6187981870162601E-2</v>
      </c>
      <c r="F2692" s="1">
        <v>0.15860506038223601</v>
      </c>
      <c r="G2692" s="1">
        <f t="shared" si="42"/>
        <v>0.83313367528612026</v>
      </c>
    </row>
    <row r="2693" spans="1:7" x14ac:dyDescent="0.2">
      <c r="A2693" s="1" t="s">
        <v>4151</v>
      </c>
      <c r="B2693" s="1">
        <v>0.16615020941059599</v>
      </c>
      <c r="C2693" s="1">
        <v>5.6835288924031104</v>
      </c>
      <c r="D2693" s="1">
        <v>5.7537562281676102</v>
      </c>
      <c r="E2693" s="1">
        <v>2.6190431613346998E-2</v>
      </c>
      <c r="F2693" s="1">
        <v>0.15860506038223601</v>
      </c>
      <c r="G2693" s="1">
        <f t="shared" si="42"/>
        <v>1.1220603002586425</v>
      </c>
    </row>
    <row r="2694" spans="1:7" x14ac:dyDescent="0.2">
      <c r="A2694" s="1" t="s">
        <v>4152</v>
      </c>
      <c r="B2694" s="1">
        <v>0.15623865913929599</v>
      </c>
      <c r="C2694" s="1">
        <v>6.8963659751480497</v>
      </c>
      <c r="D2694" s="1">
        <v>5.7530142931834503</v>
      </c>
      <c r="E2694" s="1">
        <v>2.6198982791248701E-2</v>
      </c>
      <c r="F2694" s="1">
        <v>0.15860506038223601</v>
      </c>
      <c r="G2694" s="1">
        <f t="shared" si="42"/>
        <v>1.1143779825636011</v>
      </c>
    </row>
    <row r="2695" spans="1:7" x14ac:dyDescent="0.2">
      <c r="A2695" s="1" t="s">
        <v>4153</v>
      </c>
      <c r="B2695" s="1">
        <v>0.391407039972407</v>
      </c>
      <c r="C2695" s="1">
        <v>2.3468626981784602</v>
      </c>
      <c r="D2695" s="1">
        <v>5.7517188131590098</v>
      </c>
      <c r="E2695" s="1">
        <v>2.6213921396374198E-2</v>
      </c>
      <c r="F2695" s="1">
        <v>0.158636567767067</v>
      </c>
      <c r="G2695" s="1">
        <f t="shared" si="42"/>
        <v>1.3116720353384113</v>
      </c>
    </row>
    <row r="2696" spans="1:7" x14ac:dyDescent="0.2">
      <c r="A2696" s="1" t="s">
        <v>4154</v>
      </c>
      <c r="B2696" s="1">
        <v>-0.15068693041661901</v>
      </c>
      <c r="C2696" s="1">
        <v>5.7677116019772701</v>
      </c>
      <c r="D2696" s="1">
        <v>5.7505388653951899</v>
      </c>
      <c r="E2696" s="1">
        <v>2.6227536109214199E-2</v>
      </c>
      <c r="F2696" s="1">
        <v>0.158660043048205</v>
      </c>
      <c r="G2696" s="1">
        <f t="shared" si="42"/>
        <v>0.9008214398637242</v>
      </c>
    </row>
    <row r="2697" spans="1:7" x14ac:dyDescent="0.2">
      <c r="A2697" s="1" t="s">
        <v>4155</v>
      </c>
      <c r="B2697" s="1">
        <v>0.167825116803204</v>
      </c>
      <c r="C2697" s="1">
        <v>8.5508792278847601</v>
      </c>
      <c r="D2697" s="1">
        <v>5.7483771573044802</v>
      </c>
      <c r="E2697" s="1">
        <v>2.62524994320869E-2</v>
      </c>
      <c r="F2697" s="1">
        <v>0.158724718771143</v>
      </c>
      <c r="G2697" s="1">
        <f t="shared" si="42"/>
        <v>1.1233637208581111</v>
      </c>
    </row>
    <row r="2698" spans="1:7" x14ac:dyDescent="0.2">
      <c r="A2698" s="1" t="s">
        <v>4156</v>
      </c>
      <c r="B2698" s="1">
        <v>0.52577379392096701</v>
      </c>
      <c r="C2698" s="1">
        <v>3.0095722741475401</v>
      </c>
      <c r="D2698" s="1">
        <v>5.7479265465843499</v>
      </c>
      <c r="E2698" s="1">
        <v>2.62577064371971E-2</v>
      </c>
      <c r="F2698" s="1">
        <v>0.158724718771143</v>
      </c>
      <c r="G2698" s="1">
        <f t="shared" si="42"/>
        <v>1.4397055634700242</v>
      </c>
    </row>
    <row r="2699" spans="1:7" x14ac:dyDescent="0.2">
      <c r="A2699" s="1" t="s">
        <v>4157</v>
      </c>
      <c r="B2699" s="1">
        <v>-0.31560843393680299</v>
      </c>
      <c r="C2699" s="1">
        <v>2.89284276737374</v>
      </c>
      <c r="D2699" s="1">
        <v>5.7390333809391496</v>
      </c>
      <c r="E2699" s="1">
        <v>2.6360709255617801E-2</v>
      </c>
      <c r="F2699" s="1">
        <v>0.15928827539443899</v>
      </c>
      <c r="G2699" s="1">
        <f t="shared" si="42"/>
        <v>0.80351205071044518</v>
      </c>
    </row>
    <row r="2700" spans="1:7" x14ac:dyDescent="0.2">
      <c r="A2700" s="1" t="s">
        <v>4158</v>
      </c>
      <c r="B2700" s="1">
        <v>-0.92476742166822101</v>
      </c>
      <c r="C2700" s="1">
        <v>-0.32039079495394601</v>
      </c>
      <c r="D2700" s="1">
        <v>5.7365936731754701</v>
      </c>
      <c r="E2700" s="1">
        <v>2.6389046037867198E-2</v>
      </c>
      <c r="F2700" s="1">
        <v>0.15934328355499999</v>
      </c>
      <c r="G2700" s="1">
        <f t="shared" si="42"/>
        <v>0.52676543152258148</v>
      </c>
    </row>
    <row r="2701" spans="1:7" x14ac:dyDescent="0.2">
      <c r="A2701" s="1" t="s">
        <v>977</v>
      </c>
      <c r="B2701" s="1">
        <v>-0.25416664054346599</v>
      </c>
      <c r="C2701" s="1">
        <v>3.6353432151626701</v>
      </c>
      <c r="D2701" s="1">
        <v>5.7365660123424203</v>
      </c>
      <c r="E2701" s="1">
        <v>2.63893675102745E-2</v>
      </c>
      <c r="F2701" s="1">
        <v>0.15934328355499999</v>
      </c>
      <c r="G2701" s="1">
        <f t="shared" si="42"/>
        <v>0.83847133002337482</v>
      </c>
    </row>
    <row r="2702" spans="1:7" x14ac:dyDescent="0.2">
      <c r="A2702" s="1" t="s">
        <v>4159</v>
      </c>
      <c r="B2702" s="1">
        <v>0.97177312974767105</v>
      </c>
      <c r="C2702" s="1">
        <v>-0.77519320161443395</v>
      </c>
      <c r="D2702" s="1">
        <v>5.7357131934090599</v>
      </c>
      <c r="E2702" s="1">
        <v>2.6399281081307499E-2</v>
      </c>
      <c r="F2702" s="1">
        <v>0.15934410510447</v>
      </c>
      <c r="G2702" s="1">
        <f t="shared" si="42"/>
        <v>1.9612495684532789</v>
      </c>
    </row>
    <row r="2703" spans="1:7" x14ac:dyDescent="0.2">
      <c r="A2703" s="1" t="s">
        <v>4160</v>
      </c>
      <c r="B2703" s="1">
        <v>0.77050478767566899</v>
      </c>
      <c r="C2703" s="1">
        <v>1.6351542066619</v>
      </c>
      <c r="D2703" s="1">
        <v>5.7322479866220997</v>
      </c>
      <c r="E2703" s="1">
        <v>2.64396054562736E-2</v>
      </c>
      <c r="F2703" s="1">
        <v>0.159426420353836</v>
      </c>
      <c r="G2703" s="1">
        <f t="shared" si="42"/>
        <v>1.7058665484495104</v>
      </c>
    </row>
    <row r="2704" spans="1:7" x14ac:dyDescent="0.2">
      <c r="A2704" s="1" t="s">
        <v>4161</v>
      </c>
      <c r="B2704" s="1">
        <v>0.70765005750105603</v>
      </c>
      <c r="C2704" s="1">
        <v>0.85636628169435403</v>
      </c>
      <c r="D2704" s="1">
        <v>5.7320579008160699</v>
      </c>
      <c r="E2704" s="1">
        <v>2.64418194782014E-2</v>
      </c>
      <c r="F2704" s="1">
        <v>0.159426420353836</v>
      </c>
      <c r="G2704" s="1">
        <f t="shared" si="42"/>
        <v>1.6331417965927844</v>
      </c>
    </row>
    <row r="2705" spans="1:7" x14ac:dyDescent="0.2">
      <c r="A2705" s="1" t="s">
        <v>4162</v>
      </c>
      <c r="B2705" s="1">
        <v>-0.19499489430873901</v>
      </c>
      <c r="C2705" s="1">
        <v>4.7685851627876499</v>
      </c>
      <c r="D2705" s="1">
        <v>5.7314001361486397</v>
      </c>
      <c r="E2705" s="1">
        <v>2.6449482395198301E-2</v>
      </c>
      <c r="F2705" s="1">
        <v>0.159426420353836</v>
      </c>
      <c r="G2705" s="1">
        <f t="shared" si="42"/>
        <v>0.87357598749271437</v>
      </c>
    </row>
    <row r="2706" spans="1:7" x14ac:dyDescent="0.2">
      <c r="A2706" s="1" t="s">
        <v>4163</v>
      </c>
      <c r="B2706" s="1">
        <v>-0.28381058379681801</v>
      </c>
      <c r="C2706" s="1">
        <v>4.0076672297640297</v>
      </c>
      <c r="D2706" s="1">
        <v>5.7311798836084797</v>
      </c>
      <c r="E2706" s="1">
        <v>2.6452048882418401E-2</v>
      </c>
      <c r="F2706" s="1">
        <v>0.159426420353836</v>
      </c>
      <c r="G2706" s="1">
        <f t="shared" si="42"/>
        <v>0.82141854042935547</v>
      </c>
    </row>
    <row r="2707" spans="1:7" x14ac:dyDescent="0.2">
      <c r="A2707" s="1" t="s">
        <v>4164</v>
      </c>
      <c r="B2707" s="1">
        <v>0.154414858889522</v>
      </c>
      <c r="C2707" s="1">
        <v>6.9586557966614997</v>
      </c>
      <c r="D2707" s="1">
        <v>5.72725054558365</v>
      </c>
      <c r="E2707" s="1">
        <v>2.6497882567967299E-2</v>
      </c>
      <c r="F2707" s="1">
        <v>0.15957884524294999</v>
      </c>
      <c r="G2707" s="1">
        <f t="shared" si="42"/>
        <v>1.1129701183349769</v>
      </c>
    </row>
    <row r="2708" spans="1:7" x14ac:dyDescent="0.2">
      <c r="A2708" s="1" t="s">
        <v>4165</v>
      </c>
      <c r="B2708" s="1">
        <v>-0.163839383606635</v>
      </c>
      <c r="C2708" s="1">
        <v>8.0081789332678408</v>
      </c>
      <c r="D2708" s="1">
        <v>5.7252362923006803</v>
      </c>
      <c r="E2708" s="1">
        <v>2.65214124611639E-2</v>
      </c>
      <c r="F2708" s="1">
        <v>0.15957884524294999</v>
      </c>
      <c r="G2708" s="1">
        <f t="shared" si="42"/>
        <v>0.89264634497310114</v>
      </c>
    </row>
    <row r="2709" spans="1:7" x14ac:dyDescent="0.2">
      <c r="A2709" s="1" t="s">
        <v>4166</v>
      </c>
      <c r="B2709" s="1">
        <v>-1.1004238450045001</v>
      </c>
      <c r="C2709" s="1">
        <v>1.26012109805076</v>
      </c>
      <c r="D2709" s="1">
        <v>5.7249480308155301</v>
      </c>
      <c r="E2709" s="1">
        <v>2.6524781768677098E-2</v>
      </c>
      <c r="F2709" s="1">
        <v>0.15957884524294999</v>
      </c>
      <c r="G2709" s="1">
        <f t="shared" si="42"/>
        <v>0.46637945943145132</v>
      </c>
    </row>
    <row r="2710" spans="1:7" x14ac:dyDescent="0.2">
      <c r="A2710" s="1" t="s">
        <v>4167</v>
      </c>
      <c r="B2710" s="1">
        <v>0.19735331915041299</v>
      </c>
      <c r="C2710" s="1">
        <v>5.59176821133285</v>
      </c>
      <c r="D2710" s="1">
        <v>5.7244131655888904</v>
      </c>
      <c r="E2710" s="1">
        <v>2.65310347498331E-2</v>
      </c>
      <c r="F2710" s="1">
        <v>0.15957884524294999</v>
      </c>
      <c r="G2710" s="1">
        <f t="shared" si="42"/>
        <v>1.1465929544525699</v>
      </c>
    </row>
    <row r="2711" spans="1:7" x14ac:dyDescent="0.2">
      <c r="A2711" s="1" t="s">
        <v>966</v>
      </c>
      <c r="B2711" s="1">
        <v>-0.14410837760291401</v>
      </c>
      <c r="C2711" s="1">
        <v>7.9464812623988799</v>
      </c>
      <c r="D2711" s="1">
        <v>5.72370072199646</v>
      </c>
      <c r="E2711" s="1">
        <v>2.6539366336055099E-2</v>
      </c>
      <c r="F2711" s="1">
        <v>0.15957884524294999</v>
      </c>
      <c r="G2711" s="1">
        <f t="shared" si="42"/>
        <v>0.90493847987587672</v>
      </c>
    </row>
    <row r="2712" spans="1:7" x14ac:dyDescent="0.2">
      <c r="A2712" s="1" t="s">
        <v>1301</v>
      </c>
      <c r="B2712" s="1">
        <v>-0.32489542249743097</v>
      </c>
      <c r="C2712" s="1">
        <v>3.2506315145593998</v>
      </c>
      <c r="D2712" s="1">
        <v>5.7232911449524</v>
      </c>
      <c r="E2712" s="1">
        <v>2.6544157419824299E-2</v>
      </c>
      <c r="F2712" s="1">
        <v>0.15957884524294999</v>
      </c>
      <c r="G2712" s="1">
        <f t="shared" si="42"/>
        <v>0.79835625518896458</v>
      </c>
    </row>
    <row r="2713" spans="1:7" x14ac:dyDescent="0.2">
      <c r="A2713" s="1" t="s">
        <v>4168</v>
      </c>
      <c r="B2713" s="1">
        <v>-0.212324973404655</v>
      </c>
      <c r="C2713" s="1">
        <v>5.0777758630695402</v>
      </c>
      <c r="D2713" s="1">
        <v>5.7231436804812699</v>
      </c>
      <c r="E2713" s="1">
        <v>2.65458826442681E-2</v>
      </c>
      <c r="F2713" s="1">
        <v>0.15957884524294999</v>
      </c>
      <c r="G2713" s="1">
        <f t="shared" si="42"/>
        <v>0.86314510944192846</v>
      </c>
    </row>
    <row r="2714" spans="1:7" x14ac:dyDescent="0.2">
      <c r="A2714" s="1" t="s">
        <v>4169</v>
      </c>
      <c r="B2714" s="1">
        <v>-0.156800779631143</v>
      </c>
      <c r="C2714" s="1">
        <v>6.33498965838983</v>
      </c>
      <c r="D2714" s="1">
        <v>5.7209071597032102</v>
      </c>
      <c r="E2714" s="1">
        <v>2.6572063761321599E-2</v>
      </c>
      <c r="F2714" s="1">
        <v>0.15967733153328101</v>
      </c>
      <c r="G2714" s="1">
        <f t="shared" si="42"/>
        <v>0.89701201863585067</v>
      </c>
    </row>
    <row r="2715" spans="1:7" x14ac:dyDescent="0.2">
      <c r="A2715" s="1" t="s">
        <v>4170</v>
      </c>
      <c r="B2715" s="1">
        <v>0.225833081794516</v>
      </c>
      <c r="C2715" s="1">
        <v>4.5240463315408803</v>
      </c>
      <c r="D2715" s="1">
        <v>5.7197758160367096</v>
      </c>
      <c r="E2715" s="1">
        <v>2.65853185519099E-2</v>
      </c>
      <c r="F2715" s="1">
        <v>0.15969809673441801</v>
      </c>
      <c r="G2715" s="1">
        <f t="shared" si="42"/>
        <v>1.169452351892927</v>
      </c>
    </row>
    <row r="2716" spans="1:7" x14ac:dyDescent="0.2">
      <c r="A2716" s="1" t="s">
        <v>1850</v>
      </c>
      <c r="B2716" s="1">
        <v>0.28429990738941602</v>
      </c>
      <c r="C2716" s="1">
        <v>2.8419902717856802</v>
      </c>
      <c r="D2716" s="1">
        <v>5.7155764134077902</v>
      </c>
      <c r="E2716" s="1">
        <v>2.6634583806138298E-2</v>
      </c>
      <c r="F2716" s="1">
        <v>0.15993508190443501</v>
      </c>
      <c r="G2716" s="1">
        <f t="shared" si="42"/>
        <v>1.2178191525497708</v>
      </c>
    </row>
    <row r="2717" spans="1:7" x14ac:dyDescent="0.2">
      <c r="A2717" s="1" t="s">
        <v>4171</v>
      </c>
      <c r="B2717" s="1">
        <v>-0.15810149566424</v>
      </c>
      <c r="C2717" s="1">
        <v>5.36754520725838</v>
      </c>
      <c r="D2717" s="1">
        <v>5.7138530335783697</v>
      </c>
      <c r="E2717" s="1">
        <v>2.6654831375947902E-2</v>
      </c>
      <c r="F2717" s="1">
        <v>0.15995695982060301</v>
      </c>
      <c r="G2717" s="1">
        <f t="shared" si="42"/>
        <v>0.89620364814019082</v>
      </c>
    </row>
    <row r="2718" spans="1:7" x14ac:dyDescent="0.2">
      <c r="A2718" s="1" t="s">
        <v>4172</v>
      </c>
      <c r="B2718" s="1">
        <v>0.21866399508076501</v>
      </c>
      <c r="C2718" s="1">
        <v>5.2946801931174399</v>
      </c>
      <c r="D2718" s="1">
        <v>5.7135955947193402</v>
      </c>
      <c r="E2718" s="1">
        <v>2.6657857450620201E-2</v>
      </c>
      <c r="F2718" s="1">
        <v>0.15995695982060301</v>
      </c>
      <c r="G2718" s="1">
        <f t="shared" si="42"/>
        <v>1.1636554864733517</v>
      </c>
    </row>
    <row r="2719" spans="1:7" x14ac:dyDescent="0.2">
      <c r="A2719" s="1" t="s">
        <v>4173</v>
      </c>
      <c r="B2719" s="1">
        <v>-0.24040123146464701</v>
      </c>
      <c r="C2719" s="1">
        <v>4.4891032103943402</v>
      </c>
      <c r="D2719" s="1">
        <v>5.70878803043502</v>
      </c>
      <c r="E2719" s="1">
        <v>2.6714439299326799E-2</v>
      </c>
      <c r="F2719" s="1">
        <v>0.160237474148373</v>
      </c>
      <c r="G2719" s="1">
        <f t="shared" si="42"/>
        <v>0.84650985468538076</v>
      </c>
    </row>
    <row r="2720" spans="1:7" x14ac:dyDescent="0.2">
      <c r="A2720" s="1" t="s">
        <v>4174</v>
      </c>
      <c r="B2720" s="1">
        <v>-0.17623096565131199</v>
      </c>
      <c r="C2720" s="1">
        <v>7.1579073116707299</v>
      </c>
      <c r="D2720" s="1">
        <v>5.7053866373163897</v>
      </c>
      <c r="E2720" s="1">
        <v>2.67545531648994E-2</v>
      </c>
      <c r="F2720" s="1">
        <v>0.16036375753308199</v>
      </c>
      <c r="G2720" s="1">
        <f t="shared" si="42"/>
        <v>0.88501206883228611</v>
      </c>
    </row>
    <row r="2721" spans="1:7" x14ac:dyDescent="0.2">
      <c r="A2721" s="1" t="s">
        <v>4175</v>
      </c>
      <c r="B2721" s="1">
        <v>-0.148100320986286</v>
      </c>
      <c r="C2721" s="1">
        <v>7.4071343429432996</v>
      </c>
      <c r="D2721" s="1">
        <v>5.7053341122158603</v>
      </c>
      <c r="E2721" s="1">
        <v>2.6755173144287301E-2</v>
      </c>
      <c r="F2721" s="1">
        <v>0.16036375753308199</v>
      </c>
      <c r="G2721" s="1">
        <f t="shared" si="42"/>
        <v>0.90243797226284261</v>
      </c>
    </row>
    <row r="2722" spans="1:7" x14ac:dyDescent="0.2">
      <c r="A2722" s="1" t="s">
        <v>739</v>
      </c>
      <c r="B2722" s="1">
        <v>-0.347639630677817</v>
      </c>
      <c r="C2722" s="1">
        <v>2.66884903458857</v>
      </c>
      <c r="D2722" s="1">
        <v>5.7042982166738403</v>
      </c>
      <c r="E2722" s="1">
        <v>2.6767403632513499E-2</v>
      </c>
      <c r="F2722" s="1">
        <v>0.16037807977907101</v>
      </c>
      <c r="G2722" s="1">
        <f t="shared" si="42"/>
        <v>0.78586879351671945</v>
      </c>
    </row>
    <row r="2723" spans="1:7" x14ac:dyDescent="0.2">
      <c r="A2723" s="1" t="s">
        <v>4176</v>
      </c>
      <c r="B2723" s="1">
        <v>-0.206873328368433</v>
      </c>
      <c r="C2723" s="1">
        <v>4.7831918310255599</v>
      </c>
      <c r="D2723" s="1">
        <v>5.7029084416634097</v>
      </c>
      <c r="E2723" s="1">
        <v>2.6783822157289899E-2</v>
      </c>
      <c r="F2723" s="1">
        <v>0.16040239013836199</v>
      </c>
      <c r="G2723" s="1">
        <f t="shared" si="42"/>
        <v>0.86641292592124819</v>
      </c>
    </row>
    <row r="2724" spans="1:7" x14ac:dyDescent="0.2">
      <c r="A2724" s="1" t="s">
        <v>4177</v>
      </c>
      <c r="B2724" s="1">
        <v>-0.28648722886285899</v>
      </c>
      <c r="C2724" s="1">
        <v>3.1395740051561898</v>
      </c>
      <c r="D2724" s="1">
        <v>5.7007686093620702</v>
      </c>
      <c r="E2724" s="1">
        <v>2.6809123896157899E-2</v>
      </c>
      <c r="F2724" s="1">
        <v>0.16040239013836199</v>
      </c>
      <c r="G2724" s="1">
        <f t="shared" si="42"/>
        <v>0.81989596809204257</v>
      </c>
    </row>
    <row r="2725" spans="1:7" x14ac:dyDescent="0.2">
      <c r="A2725" s="1" t="s">
        <v>4178</v>
      </c>
      <c r="B2725" s="1">
        <v>-0.16880052291367401</v>
      </c>
      <c r="C2725" s="1">
        <v>5.2071854437020901</v>
      </c>
      <c r="D2725" s="1">
        <v>5.7007342948354696</v>
      </c>
      <c r="E2725" s="1">
        <v>2.68095298562246E-2</v>
      </c>
      <c r="F2725" s="1">
        <v>0.16040239013836199</v>
      </c>
      <c r="G2725" s="1">
        <f t="shared" si="42"/>
        <v>0.88958198484936668</v>
      </c>
    </row>
    <row r="2726" spans="1:7" x14ac:dyDescent="0.2">
      <c r="A2726" s="1" t="s">
        <v>4179</v>
      </c>
      <c r="B2726" s="1">
        <v>0.147510099899303</v>
      </c>
      <c r="C2726" s="1">
        <v>6.8255041534123704</v>
      </c>
      <c r="D2726" s="1">
        <v>5.7006243279286002</v>
      </c>
      <c r="E2726" s="1">
        <v>2.68108308729764E-2</v>
      </c>
      <c r="F2726" s="1">
        <v>0.16040239013836199</v>
      </c>
      <c r="G2726" s="1">
        <f t="shared" si="42"/>
        <v>1.1076561540127992</v>
      </c>
    </row>
    <row r="2727" spans="1:7" x14ac:dyDescent="0.2">
      <c r="A2727" s="1" t="s">
        <v>4180</v>
      </c>
      <c r="B2727" s="1">
        <v>-0.14820100383866899</v>
      </c>
      <c r="C2727" s="1">
        <v>5.9912009726976896</v>
      </c>
      <c r="D2727" s="1">
        <v>5.6978920609686696</v>
      </c>
      <c r="E2727" s="1">
        <v>2.6843179130216301E-2</v>
      </c>
      <c r="F2727" s="1">
        <v>0.16052632729109501</v>
      </c>
      <c r="G2727" s="1">
        <f t="shared" si="42"/>
        <v>0.90237499508736674</v>
      </c>
    </row>
    <row r="2728" spans="1:7" x14ac:dyDescent="0.2">
      <c r="A2728" s="1" t="s">
        <v>4181</v>
      </c>
      <c r="B2728" s="1">
        <v>0.38768737434921902</v>
      </c>
      <c r="C2728" s="1">
        <v>2.1520753026569901</v>
      </c>
      <c r="D2728" s="1">
        <v>5.6965043095165804</v>
      </c>
      <c r="E2728" s="1">
        <v>2.6859626037961399E-2</v>
      </c>
      <c r="F2728" s="1">
        <v>0.16052632729109501</v>
      </c>
      <c r="G2728" s="1">
        <f t="shared" si="42"/>
        <v>1.3082945390810532</v>
      </c>
    </row>
    <row r="2729" spans="1:7" x14ac:dyDescent="0.2">
      <c r="A2729" s="1" t="s">
        <v>4182</v>
      </c>
      <c r="B2729" s="1">
        <v>-0.169581415511394</v>
      </c>
      <c r="C2729" s="1">
        <v>5.6313096070825202</v>
      </c>
      <c r="D2729" s="1">
        <v>5.6963802568434003</v>
      </c>
      <c r="E2729" s="1">
        <v>2.68610967983565E-2</v>
      </c>
      <c r="F2729" s="1">
        <v>0.16052632729109501</v>
      </c>
      <c r="G2729" s="1">
        <f t="shared" si="42"/>
        <v>0.88910060798275292</v>
      </c>
    </row>
    <row r="2730" spans="1:7" x14ac:dyDescent="0.2">
      <c r="A2730" s="1" t="s">
        <v>482</v>
      </c>
      <c r="B2730" s="1">
        <v>-0.51572405164035295</v>
      </c>
      <c r="C2730" s="1">
        <v>2.08484148099032</v>
      </c>
      <c r="D2730" s="1">
        <v>5.6949861435927298</v>
      </c>
      <c r="E2730" s="1">
        <v>2.6877631554795001E-2</v>
      </c>
      <c r="F2730" s="1">
        <v>0.16056626152804099</v>
      </c>
      <c r="G2730" s="1">
        <f t="shared" si="42"/>
        <v>0.69944181278858653</v>
      </c>
    </row>
    <row r="2731" spans="1:7" x14ac:dyDescent="0.2">
      <c r="A2731" s="1" t="s">
        <v>4183</v>
      </c>
      <c r="B2731" s="1">
        <v>0.15485968476189599</v>
      </c>
      <c r="C2731" s="1">
        <v>5.5716464447779304</v>
      </c>
      <c r="D2731" s="1">
        <v>5.6930490181167102</v>
      </c>
      <c r="E2731" s="1">
        <v>2.6900625699342401E-2</v>
      </c>
      <c r="F2731" s="1">
        <v>0.16064474057243799</v>
      </c>
      <c r="G2731" s="1">
        <f t="shared" si="42"/>
        <v>1.1133133330971137</v>
      </c>
    </row>
    <row r="2732" spans="1:7" x14ac:dyDescent="0.2">
      <c r="A2732" s="1" t="s">
        <v>4184</v>
      </c>
      <c r="B2732" s="1">
        <v>-0.354945169971772</v>
      </c>
      <c r="C2732" s="1">
        <v>1.97072436768134</v>
      </c>
      <c r="D2732" s="1">
        <v>5.6913158035482203</v>
      </c>
      <c r="E2732" s="1">
        <v>2.6921218159936599E-2</v>
      </c>
      <c r="F2732" s="1">
        <v>0.160708825037541</v>
      </c>
      <c r="G2732" s="1">
        <f t="shared" si="42"/>
        <v>0.78189935886756856</v>
      </c>
    </row>
    <row r="2733" spans="1:7" x14ac:dyDescent="0.2">
      <c r="A2733" s="1" t="s">
        <v>4185</v>
      </c>
      <c r="B2733" s="1">
        <v>0.17897388175757201</v>
      </c>
      <c r="C2733" s="1">
        <v>5.8746802119030601</v>
      </c>
      <c r="D2733" s="1">
        <v>5.68991150541276</v>
      </c>
      <c r="E2733" s="1">
        <v>2.6937915762799899E-2</v>
      </c>
      <c r="F2733" s="1">
        <v>0.16074962035384499</v>
      </c>
      <c r="G2733" s="1">
        <f t="shared" si="42"/>
        <v>1.1320784070198258</v>
      </c>
    </row>
    <row r="2734" spans="1:7" x14ac:dyDescent="0.2">
      <c r="A2734" s="1" t="s">
        <v>4186</v>
      </c>
      <c r="B2734" s="1">
        <v>0.47860974491058</v>
      </c>
      <c r="C2734" s="1">
        <v>3.10731314137516</v>
      </c>
      <c r="D2734" s="1">
        <v>5.6888744111264602</v>
      </c>
      <c r="E2734" s="1">
        <v>2.6950254672255099E-2</v>
      </c>
      <c r="F2734" s="1">
        <v>0.16076438521000799</v>
      </c>
      <c r="G2734" s="1">
        <f t="shared" si="42"/>
        <v>1.3934002670582359</v>
      </c>
    </row>
    <row r="2735" spans="1:7" x14ac:dyDescent="0.2">
      <c r="A2735" s="1" t="s">
        <v>4187</v>
      </c>
      <c r="B2735" s="1">
        <v>0.80214718420183395</v>
      </c>
      <c r="C2735" s="1">
        <v>6.1083405643244597E-2</v>
      </c>
      <c r="D2735" s="1">
        <v>5.6869443601836904</v>
      </c>
      <c r="E2735" s="1">
        <v>2.6973234558522401E-2</v>
      </c>
      <c r="F2735" s="1">
        <v>0.16080577416379599</v>
      </c>
      <c r="G2735" s="1">
        <f t="shared" si="42"/>
        <v>1.7436943622473917</v>
      </c>
    </row>
    <row r="2736" spans="1:7" x14ac:dyDescent="0.2">
      <c r="A2736" s="1" t="s">
        <v>4188</v>
      </c>
      <c r="B2736" s="1">
        <v>-0.56023093289364001</v>
      </c>
      <c r="C2736" s="1">
        <v>0.98473836605767795</v>
      </c>
      <c r="D2736" s="1">
        <v>5.6866343722431498</v>
      </c>
      <c r="E2736" s="1">
        <v>2.6976927444549201E-2</v>
      </c>
      <c r="F2736" s="1">
        <v>0.16080577416379599</v>
      </c>
      <c r="G2736" s="1">
        <f t="shared" si="42"/>
        <v>0.67819359625756082</v>
      </c>
    </row>
    <row r="2737" spans="1:7" x14ac:dyDescent="0.2">
      <c r="A2737" s="1" t="s">
        <v>4189</v>
      </c>
      <c r="B2737" s="1">
        <v>-0.170152854223975</v>
      </c>
      <c r="C2737" s="1">
        <v>6.4046409034779899</v>
      </c>
      <c r="D2737" s="1">
        <v>5.6832302754466504</v>
      </c>
      <c r="E2737" s="1">
        <v>2.7017517942907899E-2</v>
      </c>
      <c r="F2737" s="1">
        <v>0.160938839733405</v>
      </c>
      <c r="G2737" s="1">
        <f t="shared" si="42"/>
        <v>0.8887485128515239</v>
      </c>
    </row>
    <row r="2738" spans="1:7" x14ac:dyDescent="0.2">
      <c r="A2738" s="1" t="s">
        <v>4190</v>
      </c>
      <c r="B2738" s="1">
        <v>0.53657702228428406</v>
      </c>
      <c r="C2738" s="1">
        <v>1.6413004988789599</v>
      </c>
      <c r="D2738" s="1">
        <v>5.6831059769763002</v>
      </c>
      <c r="E2738" s="1">
        <v>2.70190013812724E-2</v>
      </c>
      <c r="F2738" s="1">
        <v>0.160938839733405</v>
      </c>
      <c r="G2738" s="1">
        <f t="shared" si="42"/>
        <v>1.4505268715885973</v>
      </c>
    </row>
    <row r="2739" spans="1:7" x14ac:dyDescent="0.2">
      <c r="A2739" s="1" t="s">
        <v>4191</v>
      </c>
      <c r="B2739" s="1">
        <v>-0.81221218282808905</v>
      </c>
      <c r="C2739" s="1">
        <v>-4.18523525951289E-2</v>
      </c>
      <c r="D2739" s="1">
        <v>5.6771831845556502</v>
      </c>
      <c r="E2739" s="1">
        <v>2.7089793350331501E-2</v>
      </c>
      <c r="F2739" s="1">
        <v>0.16129486271160801</v>
      </c>
      <c r="G2739" s="1">
        <f t="shared" si="42"/>
        <v>0.56950792268350037</v>
      </c>
    </row>
    <row r="2740" spans="1:7" x14ac:dyDescent="0.2">
      <c r="A2740" s="1" t="s">
        <v>679</v>
      </c>
      <c r="B2740" s="1">
        <v>0.205809140187238</v>
      </c>
      <c r="C2740" s="1">
        <v>4.6385024867410296</v>
      </c>
      <c r="D2740" s="1">
        <v>5.6764504171394696</v>
      </c>
      <c r="E2740" s="1">
        <v>2.7098566245590198E-2</v>
      </c>
      <c r="F2740" s="1">
        <v>0.16129486271160801</v>
      </c>
      <c r="G2740" s="1">
        <f t="shared" si="42"/>
        <v>1.1533330159968558</v>
      </c>
    </row>
    <row r="2741" spans="1:7" x14ac:dyDescent="0.2">
      <c r="A2741" s="1" t="s">
        <v>4192</v>
      </c>
      <c r="B2741" s="1">
        <v>-0.175439514398609</v>
      </c>
      <c r="C2741" s="1">
        <v>6.3065172920946502</v>
      </c>
      <c r="D2741" s="1">
        <v>5.6723738752298702</v>
      </c>
      <c r="E2741" s="1">
        <v>2.71474302195952E-2</v>
      </c>
      <c r="F2741" s="1">
        <v>0.161526714234663</v>
      </c>
      <c r="G2741" s="1">
        <f t="shared" si="42"/>
        <v>0.88549771275206823</v>
      </c>
    </row>
    <row r="2742" spans="1:7" x14ac:dyDescent="0.2">
      <c r="A2742" s="1" t="s">
        <v>4193</v>
      </c>
      <c r="B2742" s="1">
        <v>-2.32315958392204</v>
      </c>
      <c r="C2742" s="1">
        <v>-0.78091665650931097</v>
      </c>
      <c r="D2742" s="1">
        <v>5.6703557440563701</v>
      </c>
      <c r="E2742" s="1">
        <v>2.7171657534671299E-2</v>
      </c>
      <c r="F2742" s="1">
        <v>0.16156918086470601</v>
      </c>
      <c r="G2742" s="1">
        <f t="shared" si="42"/>
        <v>0.19982935221265086</v>
      </c>
    </row>
    <row r="2743" spans="1:7" x14ac:dyDescent="0.2">
      <c r="A2743" s="1" t="s">
        <v>4194</v>
      </c>
      <c r="B2743" s="1">
        <v>0.950779582211708</v>
      </c>
      <c r="C2743" s="1">
        <v>0.427832700396582</v>
      </c>
      <c r="D2743" s="1">
        <v>5.6701277929709404</v>
      </c>
      <c r="E2743" s="1">
        <v>2.71743955789507E-2</v>
      </c>
      <c r="F2743" s="1">
        <v>0.16156918086470601</v>
      </c>
      <c r="G2743" s="1">
        <f t="shared" si="42"/>
        <v>1.9329168567270887</v>
      </c>
    </row>
    <row r="2744" spans="1:7" x14ac:dyDescent="0.2">
      <c r="A2744" s="1" t="s">
        <v>4195</v>
      </c>
      <c r="B2744" s="1">
        <v>0.26552232154559302</v>
      </c>
      <c r="C2744" s="1">
        <v>4.1747668919340297</v>
      </c>
      <c r="D2744" s="1">
        <v>5.6679623320373604</v>
      </c>
      <c r="E2744" s="1">
        <v>2.7200421616939301E-2</v>
      </c>
      <c r="F2744" s="1">
        <v>0.16166494204641099</v>
      </c>
      <c r="G2744" s="1">
        <f t="shared" si="42"/>
        <v>1.2020711754625515</v>
      </c>
    </row>
    <row r="2745" spans="1:7" x14ac:dyDescent="0.2">
      <c r="A2745" s="1" t="s">
        <v>4196</v>
      </c>
      <c r="B2745" s="1">
        <v>-0.12897784270368601</v>
      </c>
      <c r="C2745" s="1">
        <v>6.8555214394579496</v>
      </c>
      <c r="D2745" s="1">
        <v>5.6654397260365004</v>
      </c>
      <c r="E2745" s="1">
        <v>2.7230775501204101E-2</v>
      </c>
      <c r="F2745" s="1">
        <v>0.161786346461219</v>
      </c>
      <c r="G2745" s="1">
        <f t="shared" si="42"/>
        <v>0.91447913420718785</v>
      </c>
    </row>
    <row r="2746" spans="1:7" x14ac:dyDescent="0.2">
      <c r="A2746" s="1" t="s">
        <v>4197</v>
      </c>
      <c r="B2746" s="1">
        <v>0.58986344557333603</v>
      </c>
      <c r="C2746" s="1">
        <v>1.30570800529433</v>
      </c>
      <c r="D2746" s="1">
        <v>5.6621810510015704</v>
      </c>
      <c r="E2746" s="1">
        <v>2.7270042835647101E-2</v>
      </c>
      <c r="F2746" s="1">
        <v>0.161960600616815</v>
      </c>
      <c r="G2746" s="1">
        <f t="shared" si="42"/>
        <v>1.5051042790631075</v>
      </c>
    </row>
    <row r="2747" spans="1:7" x14ac:dyDescent="0.2">
      <c r="A2747" s="1" t="s">
        <v>4198</v>
      </c>
      <c r="B2747" s="1">
        <v>0.91026813601446099</v>
      </c>
      <c r="C2747" s="1">
        <v>-8.4230127955127299E-2</v>
      </c>
      <c r="D2747" s="1">
        <v>5.6599853893347998</v>
      </c>
      <c r="E2747" s="1">
        <v>2.7296536741369701E-2</v>
      </c>
      <c r="F2747" s="1">
        <v>0.162058892267433</v>
      </c>
      <c r="G2747" s="1">
        <f t="shared" si="42"/>
        <v>1.8793947660007364</v>
      </c>
    </row>
    <row r="2748" spans="1:7" x14ac:dyDescent="0.2">
      <c r="A2748" s="1" t="s">
        <v>1650</v>
      </c>
      <c r="B2748" s="1">
        <v>-0.25430309258170097</v>
      </c>
      <c r="C2748" s="1">
        <v>3.8883159822290598</v>
      </c>
      <c r="D2748" s="1">
        <v>5.6588496302501898</v>
      </c>
      <c r="E2748" s="1">
        <v>2.7310252736429699E-2</v>
      </c>
      <c r="F2748" s="1">
        <v>0.162075710712829</v>
      </c>
      <c r="G2748" s="1">
        <f t="shared" si="42"/>
        <v>0.83839203002695672</v>
      </c>
    </row>
    <row r="2749" spans="1:7" x14ac:dyDescent="0.2">
      <c r="A2749" s="1" t="s">
        <v>4199</v>
      </c>
      <c r="B2749" s="1">
        <v>0.179043233216296</v>
      </c>
      <c r="C2749" s="1">
        <v>6.4904577611626202</v>
      </c>
      <c r="D2749" s="1">
        <v>5.6581041440666304</v>
      </c>
      <c r="E2749" s="1">
        <v>2.7319259822552799E-2</v>
      </c>
      <c r="F2749" s="1">
        <v>0.162075710712829</v>
      </c>
      <c r="G2749" s="1">
        <f t="shared" si="42"/>
        <v>1.132132828206404</v>
      </c>
    </row>
    <row r="2750" spans="1:7" x14ac:dyDescent="0.2">
      <c r="A2750" s="1" t="s">
        <v>4200</v>
      </c>
      <c r="B2750" s="1">
        <v>0.53241146618853297</v>
      </c>
      <c r="C2750" s="1">
        <v>2.1362463381916199</v>
      </c>
      <c r="D2750" s="1">
        <v>5.6562337144569099</v>
      </c>
      <c r="E2750" s="1">
        <v>2.7341873399234402E-2</v>
      </c>
      <c r="F2750" s="1">
        <v>0.162150840897861</v>
      </c>
      <c r="G2750" s="1">
        <f t="shared" si="42"/>
        <v>1.4463447428341782</v>
      </c>
    </row>
    <row r="2751" spans="1:7" x14ac:dyDescent="0.2">
      <c r="A2751" s="1" t="s">
        <v>4201</v>
      </c>
      <c r="B2751" s="1">
        <v>0.184777030226314</v>
      </c>
      <c r="C2751" s="1">
        <v>4.5562055982070904</v>
      </c>
      <c r="D2751" s="1">
        <v>5.6477639421554002</v>
      </c>
      <c r="E2751" s="1">
        <v>2.7444537702925698E-2</v>
      </c>
      <c r="F2751" s="1">
        <v>0.16270048415590399</v>
      </c>
      <c r="G2751" s="1">
        <f t="shared" si="42"/>
        <v>1.1366412907600811</v>
      </c>
    </row>
    <row r="2752" spans="1:7" x14ac:dyDescent="0.2">
      <c r="A2752" s="1" t="s">
        <v>935</v>
      </c>
      <c r="B2752" s="1">
        <v>-0.21106100052065299</v>
      </c>
      <c r="C2752" s="1">
        <v>4.8827196674539799</v>
      </c>
      <c r="D2752" s="1">
        <v>5.6448517516524097</v>
      </c>
      <c r="E2752" s="1">
        <v>2.7479937428685399E-2</v>
      </c>
      <c r="F2752" s="1">
        <v>0.16285110555464999</v>
      </c>
      <c r="G2752" s="1">
        <f t="shared" si="42"/>
        <v>0.8639016588453079</v>
      </c>
    </row>
    <row r="2753" spans="1:7" x14ac:dyDescent="0.2">
      <c r="A2753" s="1" t="s">
        <v>4202</v>
      </c>
      <c r="B2753" s="1">
        <v>0.33289807199259402</v>
      </c>
      <c r="C2753" s="1">
        <v>3.32495482632357</v>
      </c>
      <c r="D2753" s="1">
        <v>5.6356683583577603</v>
      </c>
      <c r="E2753" s="1">
        <v>2.7591905491748898E-2</v>
      </c>
      <c r="F2753" s="1">
        <v>0.163455210395867</v>
      </c>
      <c r="G2753" s="1">
        <f t="shared" si="42"/>
        <v>1.2595409888336233</v>
      </c>
    </row>
    <row r="2754" spans="1:7" x14ac:dyDescent="0.2">
      <c r="A2754" s="1" t="s">
        <v>4203</v>
      </c>
      <c r="B2754" s="1">
        <v>0.13488443068467099</v>
      </c>
      <c r="C2754" s="1">
        <v>7.6551318867063101</v>
      </c>
      <c r="D2754" s="1">
        <v>5.63105089001591</v>
      </c>
      <c r="E2754" s="1">
        <v>2.7648397945175499E-2</v>
      </c>
      <c r="F2754" s="1">
        <v>0.163726741421406</v>
      </c>
      <c r="G2754" s="1">
        <f t="shared" si="42"/>
        <v>1.0980048528887294</v>
      </c>
    </row>
    <row r="2755" spans="1:7" x14ac:dyDescent="0.2">
      <c r="A2755" s="1" t="s">
        <v>4204</v>
      </c>
      <c r="B2755" s="1">
        <v>0.23517723368192001</v>
      </c>
      <c r="C2755" s="1">
        <v>4.1594218971968502</v>
      </c>
      <c r="D2755" s="1">
        <v>5.6302806687715101</v>
      </c>
      <c r="E2755" s="1">
        <v>2.76578339039781E-2</v>
      </c>
      <c r="F2755" s="1">
        <v>0.163726741421406</v>
      </c>
      <c r="G2755" s="1">
        <f t="shared" ref="G2755:G2818" si="43">POWER(2,B2755)</f>
        <v>1.1770513279474473</v>
      </c>
    </row>
    <row r="2756" spans="1:7" x14ac:dyDescent="0.2">
      <c r="A2756" s="1" t="s">
        <v>4205</v>
      </c>
      <c r="B2756" s="1">
        <v>0.221404043619357</v>
      </c>
      <c r="C2756" s="1">
        <v>4.7307635846388196</v>
      </c>
      <c r="D2756" s="1">
        <v>5.6263915122902599</v>
      </c>
      <c r="E2756" s="1">
        <v>2.7705535321920799E-2</v>
      </c>
      <c r="F2756" s="1">
        <v>0.16394956758944901</v>
      </c>
      <c r="G2756" s="1">
        <f t="shared" si="43"/>
        <v>1.1658676672923973</v>
      </c>
    </row>
    <row r="2757" spans="1:7" x14ac:dyDescent="0.2">
      <c r="A2757" s="1" t="s">
        <v>4206</v>
      </c>
      <c r="B2757" s="1">
        <v>0.180607359513525</v>
      </c>
      <c r="C2757" s="1">
        <v>5.3074720306465899</v>
      </c>
      <c r="D2757" s="1">
        <v>5.6248622598508504</v>
      </c>
      <c r="E2757" s="1">
        <v>2.7724317356883899E-2</v>
      </c>
      <c r="F2757" s="1">
        <v>0.16400116151184599</v>
      </c>
      <c r="G2757" s="1">
        <f t="shared" si="43"/>
        <v>1.1333609179610171</v>
      </c>
    </row>
    <row r="2758" spans="1:7" x14ac:dyDescent="0.2">
      <c r="A2758" s="1" t="s">
        <v>4207</v>
      </c>
      <c r="B2758" s="1">
        <v>0.15851170751589899</v>
      </c>
      <c r="C2758" s="1">
        <v>6.0802338083099201</v>
      </c>
      <c r="D2758" s="1">
        <v>5.62155639978302</v>
      </c>
      <c r="E2758" s="1">
        <v>2.7764968471020501E-2</v>
      </c>
      <c r="F2758" s="1">
        <v>0.16418203598411499</v>
      </c>
      <c r="G2758" s="1">
        <f t="shared" si="43"/>
        <v>1.1161351325581614</v>
      </c>
    </row>
    <row r="2759" spans="1:7" x14ac:dyDescent="0.2">
      <c r="A2759" s="1" t="s">
        <v>4208</v>
      </c>
      <c r="B2759" s="1">
        <v>0.98358104361158105</v>
      </c>
      <c r="C2759" s="1">
        <v>0.32495342939725402</v>
      </c>
      <c r="D2759" s="1">
        <v>5.6189211032394697</v>
      </c>
      <c r="E2759" s="1">
        <v>2.7797422007170801E-2</v>
      </c>
      <c r="F2759" s="1">
        <v>0.16431432225276099</v>
      </c>
      <c r="G2759" s="1">
        <f t="shared" si="43"/>
        <v>1.9773675249334692</v>
      </c>
    </row>
    <row r="2760" spans="1:7" x14ac:dyDescent="0.2">
      <c r="A2760" s="1" t="s">
        <v>4209</v>
      </c>
      <c r="B2760" s="1">
        <v>1.01734894751303</v>
      </c>
      <c r="C2760" s="1">
        <v>-0.20004498077643901</v>
      </c>
      <c r="D2760" s="1">
        <v>5.6125081376335997</v>
      </c>
      <c r="E2760" s="1">
        <v>2.78765761247717E-2</v>
      </c>
      <c r="F2760" s="1">
        <v>0.16472246595554901</v>
      </c>
      <c r="G2760" s="1">
        <f t="shared" si="43"/>
        <v>2.024195939138282</v>
      </c>
    </row>
    <row r="2761" spans="1:7" x14ac:dyDescent="0.2">
      <c r="A2761" s="1" t="s">
        <v>424</v>
      </c>
      <c r="B2761" s="1">
        <v>0.206373698830119</v>
      </c>
      <c r="C2761" s="1">
        <v>6.0431286304834204</v>
      </c>
      <c r="D2761" s="1">
        <v>5.60767780328902</v>
      </c>
      <c r="E2761" s="1">
        <v>2.7936363872172101E-2</v>
      </c>
      <c r="F2761" s="1">
        <v>0.165007986491613</v>
      </c>
      <c r="G2761" s="1">
        <f t="shared" si="43"/>
        <v>1.1537844291646671</v>
      </c>
    </row>
    <row r="2762" spans="1:7" x14ac:dyDescent="0.2">
      <c r="A2762" s="1" t="s">
        <v>4210</v>
      </c>
      <c r="B2762" s="1">
        <v>-1.07262307873415</v>
      </c>
      <c r="C2762" s="1">
        <v>-0.860702888818212</v>
      </c>
      <c r="D2762" s="1">
        <v>5.6056804255768</v>
      </c>
      <c r="E2762" s="1">
        <v>2.7961128766369699E-2</v>
      </c>
      <c r="F2762" s="1">
        <v>0.165007986491613</v>
      </c>
      <c r="G2762" s="1">
        <f t="shared" si="43"/>
        <v>0.47545375234635823</v>
      </c>
    </row>
    <row r="2763" spans="1:7" x14ac:dyDescent="0.2">
      <c r="A2763" s="1" t="s">
        <v>4211</v>
      </c>
      <c r="B2763" s="1">
        <v>0.13950695571823099</v>
      </c>
      <c r="C2763" s="1">
        <v>6.2165844186506201</v>
      </c>
      <c r="D2763" s="1">
        <v>5.6053716827677196</v>
      </c>
      <c r="E2763" s="1">
        <v>2.79649589848915E-2</v>
      </c>
      <c r="F2763" s="1">
        <v>0.165007986491613</v>
      </c>
      <c r="G2763" s="1">
        <f t="shared" si="43"/>
        <v>1.1015286016607424</v>
      </c>
    </row>
    <row r="2764" spans="1:7" x14ac:dyDescent="0.2">
      <c r="A2764" s="1" t="s">
        <v>4212</v>
      </c>
      <c r="B2764" s="1">
        <v>-0.147601428733248</v>
      </c>
      <c r="C2764" s="1">
        <v>6.0912722582340901</v>
      </c>
      <c r="D2764" s="1">
        <v>5.6053364588918999</v>
      </c>
      <c r="E2764" s="1">
        <v>2.7965396004775999E-2</v>
      </c>
      <c r="F2764" s="1">
        <v>0.165007986491613</v>
      </c>
      <c r="G2764" s="1">
        <f t="shared" si="43"/>
        <v>0.902750094474146</v>
      </c>
    </row>
    <row r="2765" spans="1:7" x14ac:dyDescent="0.2">
      <c r="A2765" s="1" t="s">
        <v>4213</v>
      </c>
      <c r="B2765" s="1">
        <v>0.37644202272996502</v>
      </c>
      <c r="C2765" s="1">
        <v>2.83257651924592</v>
      </c>
      <c r="D2765" s="1">
        <v>5.6027137439974402</v>
      </c>
      <c r="E2765" s="1">
        <v>2.7997957463350098E-2</v>
      </c>
      <c r="F2765" s="1">
        <v>0.16508356406206401</v>
      </c>
      <c r="G2765" s="1">
        <f t="shared" si="43"/>
        <v>1.2981364378963827</v>
      </c>
    </row>
    <row r="2766" spans="1:7" x14ac:dyDescent="0.2">
      <c r="A2766" s="1" t="s">
        <v>4214</v>
      </c>
      <c r="B2766" s="1">
        <v>-1.1670881049045301</v>
      </c>
      <c r="C2766" s="1">
        <v>-0.41657139640607999</v>
      </c>
      <c r="D2766" s="1">
        <v>5.6026729552578596</v>
      </c>
      <c r="E2766" s="1">
        <v>2.7998464200008899E-2</v>
      </c>
      <c r="F2766" s="1">
        <v>0.16508356406206401</v>
      </c>
      <c r="G2766" s="1">
        <f t="shared" si="43"/>
        <v>0.44531925397473493</v>
      </c>
    </row>
    <row r="2767" spans="1:7" x14ac:dyDescent="0.2">
      <c r="A2767" s="1" t="s">
        <v>4215</v>
      </c>
      <c r="B2767" s="1">
        <v>-0.80792663906011097</v>
      </c>
      <c r="C2767" s="1">
        <v>-0.77782802482581503</v>
      </c>
      <c r="D2767" s="1">
        <v>5.6017108797814696</v>
      </c>
      <c r="E2767" s="1">
        <v>2.8010419490228498E-2</v>
      </c>
      <c r="F2767" s="1">
        <v>0.16509432420696399</v>
      </c>
      <c r="G2767" s="1">
        <f t="shared" si="43"/>
        <v>0.57120216827530212</v>
      </c>
    </row>
    <row r="2768" spans="1:7" x14ac:dyDescent="0.2">
      <c r="A2768" s="1" t="s">
        <v>4216</v>
      </c>
      <c r="B2768" s="1">
        <v>0.17984830293652301</v>
      </c>
      <c r="C2768" s="1">
        <v>5.4090965586535003</v>
      </c>
      <c r="D2768" s="1">
        <v>5.6006095839885299</v>
      </c>
      <c r="E2768" s="1">
        <v>2.8024111875301801E-2</v>
      </c>
      <c r="F2768" s="1">
        <v>0.165115311363628</v>
      </c>
      <c r="G2768" s="1">
        <f t="shared" si="43"/>
        <v>1.1327647706395758</v>
      </c>
    </row>
    <row r="2769" spans="1:7" x14ac:dyDescent="0.2">
      <c r="A2769" s="1" t="s">
        <v>4217</v>
      </c>
      <c r="B2769" s="1">
        <v>0.195195807618992</v>
      </c>
      <c r="C2769" s="1">
        <v>5.11719740494188</v>
      </c>
      <c r="D2769" s="1">
        <v>5.5964330064196401</v>
      </c>
      <c r="E2769" s="1">
        <v>2.8076107782619701E-2</v>
      </c>
      <c r="F2769" s="1">
        <v>0.16534162477363801</v>
      </c>
      <c r="G2769" s="1">
        <f t="shared" si="43"/>
        <v>1.1448795371110763</v>
      </c>
    </row>
    <row r="2770" spans="1:7" x14ac:dyDescent="0.2">
      <c r="A2770" s="1" t="s">
        <v>359</v>
      </c>
      <c r="B2770" s="1">
        <v>-0.15944082081189501</v>
      </c>
      <c r="C2770" s="1">
        <v>6.2539311631377696</v>
      </c>
      <c r="D2770" s="1">
        <v>5.5958949753688199</v>
      </c>
      <c r="E2770" s="1">
        <v>2.8082813853680499E-2</v>
      </c>
      <c r="F2770" s="1">
        <v>0.16534162477363801</v>
      </c>
      <c r="G2770" s="1">
        <f t="shared" si="43"/>
        <v>0.89537204404572368</v>
      </c>
    </row>
    <row r="2771" spans="1:7" x14ac:dyDescent="0.2">
      <c r="A2771" s="1" t="s">
        <v>4218</v>
      </c>
      <c r="B2771" s="1">
        <v>0.14694608122472499</v>
      </c>
      <c r="C2771" s="1">
        <v>10.31793450538</v>
      </c>
      <c r="D2771" s="1">
        <v>5.5905499460043098</v>
      </c>
      <c r="E2771" s="1">
        <v>2.81495329893642E-2</v>
      </c>
      <c r="F2771" s="1">
        <v>0.16567458978969599</v>
      </c>
      <c r="G2771" s="1">
        <f t="shared" si="43"/>
        <v>1.1072232027417994</v>
      </c>
    </row>
    <row r="2772" spans="1:7" x14ac:dyDescent="0.2">
      <c r="A2772" s="1" t="s">
        <v>4219</v>
      </c>
      <c r="B2772" s="1">
        <v>1.17636966832951</v>
      </c>
      <c r="C2772" s="1">
        <v>-0.77001234017620401</v>
      </c>
      <c r="D2772" s="1">
        <v>5.5881775651959202</v>
      </c>
      <c r="E2772" s="1">
        <v>2.8179203395938799E-2</v>
      </c>
      <c r="F2772" s="1">
        <v>0.16578934214570901</v>
      </c>
      <c r="G2772" s="1">
        <f t="shared" si="43"/>
        <v>2.2600734638830819</v>
      </c>
    </row>
    <row r="2773" spans="1:7" x14ac:dyDescent="0.2">
      <c r="A2773" s="1" t="s">
        <v>1237</v>
      </c>
      <c r="B2773" s="1">
        <v>-0.64218820650813402</v>
      </c>
      <c r="C2773" s="1">
        <v>1.26366578677787</v>
      </c>
      <c r="D2773" s="1">
        <v>5.5869407604514896</v>
      </c>
      <c r="E2773" s="1">
        <v>2.81946855937803E-2</v>
      </c>
      <c r="F2773" s="1">
        <v>0.16582056698731101</v>
      </c>
      <c r="G2773" s="1">
        <f t="shared" si="43"/>
        <v>0.64074036896425535</v>
      </c>
    </row>
    <row r="2774" spans="1:7" x14ac:dyDescent="0.2">
      <c r="A2774" s="1" t="s">
        <v>4220</v>
      </c>
      <c r="B2774" s="1">
        <v>-0.14456490412075301</v>
      </c>
      <c r="C2774" s="1">
        <v>6.0385475667979902</v>
      </c>
      <c r="D2774" s="1">
        <v>5.5859490478142702</v>
      </c>
      <c r="E2774" s="1">
        <v>2.82071066813924E-2</v>
      </c>
      <c r="F2774" s="1">
        <v>0.16583377257815801</v>
      </c>
      <c r="G2774" s="1">
        <f t="shared" si="43"/>
        <v>0.90465216638406321</v>
      </c>
    </row>
    <row r="2775" spans="1:7" x14ac:dyDescent="0.2">
      <c r="A2775" s="1" t="s">
        <v>4221</v>
      </c>
      <c r="B2775" s="1">
        <v>0.15305845648986099</v>
      </c>
      <c r="C2775" s="1">
        <v>5.7936149275372602</v>
      </c>
      <c r="D2775" s="1">
        <v>5.5839990642011399</v>
      </c>
      <c r="E2775" s="1">
        <v>2.8231548000173801E-2</v>
      </c>
      <c r="F2775" s="1">
        <v>0.165875581790734</v>
      </c>
      <c r="G2775" s="1">
        <f t="shared" si="43"/>
        <v>1.1119242106071014</v>
      </c>
    </row>
    <row r="2776" spans="1:7" x14ac:dyDescent="0.2">
      <c r="A2776" s="1" t="s">
        <v>4222</v>
      </c>
      <c r="B2776" s="1">
        <v>1.460357654344</v>
      </c>
      <c r="C2776" s="1">
        <v>-0.42082069315606302</v>
      </c>
      <c r="D2776" s="1">
        <v>5.5826774428959096</v>
      </c>
      <c r="E2776" s="1">
        <v>2.8248126929704499E-2</v>
      </c>
      <c r="F2776" s="1">
        <v>0.165875581790734</v>
      </c>
      <c r="G2776" s="1">
        <f t="shared" si="43"/>
        <v>2.7517657339909909</v>
      </c>
    </row>
    <row r="2777" spans="1:7" x14ac:dyDescent="0.2">
      <c r="A2777" s="1" t="s">
        <v>4223</v>
      </c>
      <c r="B2777" s="1">
        <v>0.594020001434171</v>
      </c>
      <c r="C2777" s="1">
        <v>2.1364944074616301</v>
      </c>
      <c r="D2777" s="1">
        <v>5.5824560090502402</v>
      </c>
      <c r="E2777" s="1">
        <v>2.8250905755172299E-2</v>
      </c>
      <c r="F2777" s="1">
        <v>0.165875581790734</v>
      </c>
      <c r="G2777" s="1">
        <f t="shared" si="43"/>
        <v>1.5094468952532174</v>
      </c>
    </row>
    <row r="2778" spans="1:7" x14ac:dyDescent="0.2">
      <c r="A2778" s="1" t="s">
        <v>1968</v>
      </c>
      <c r="B2778" s="1">
        <v>0.569062612386389</v>
      </c>
      <c r="C2778" s="1">
        <v>1.85158500990937</v>
      </c>
      <c r="D2778" s="1">
        <v>5.5821352742036101</v>
      </c>
      <c r="E2778" s="1">
        <v>2.8254931278829099E-2</v>
      </c>
      <c r="F2778" s="1">
        <v>0.165875581790734</v>
      </c>
      <c r="G2778" s="1">
        <f t="shared" si="43"/>
        <v>1.4835593183236282</v>
      </c>
    </row>
    <row r="2779" spans="1:7" x14ac:dyDescent="0.2">
      <c r="A2779" s="1" t="s">
        <v>4224</v>
      </c>
      <c r="B2779" s="1">
        <v>0.147400720166176</v>
      </c>
      <c r="C2779" s="1">
        <v>8.1429023146106605</v>
      </c>
      <c r="D2779" s="1">
        <v>5.5796011932412499</v>
      </c>
      <c r="E2779" s="1">
        <v>2.82867591264938E-2</v>
      </c>
      <c r="F2779" s="1">
        <v>0.166002633591815</v>
      </c>
      <c r="G2779" s="1">
        <f t="shared" si="43"/>
        <v>1.1075721788562756</v>
      </c>
    </row>
    <row r="2780" spans="1:7" x14ac:dyDescent="0.2">
      <c r="A2780" s="1" t="s">
        <v>1588</v>
      </c>
      <c r="B2780" s="1">
        <v>-0.175882161686613</v>
      </c>
      <c r="C2780" s="1">
        <v>5.8507263784140102</v>
      </c>
      <c r="D2780" s="1">
        <v>5.5761093129532604</v>
      </c>
      <c r="E2780" s="1">
        <v>2.8330683107210399E-2</v>
      </c>
      <c r="F2780" s="1">
        <v>0.166200555290931</v>
      </c>
      <c r="G2780" s="1">
        <f t="shared" si="43"/>
        <v>0.88522606626746003</v>
      </c>
    </row>
    <row r="2781" spans="1:7" x14ac:dyDescent="0.2">
      <c r="A2781" s="1" t="s">
        <v>1327</v>
      </c>
      <c r="B2781" s="1">
        <v>-0.135884589014651</v>
      </c>
      <c r="C2781" s="1">
        <v>7.1781369704338402</v>
      </c>
      <c r="D2781" s="1">
        <v>5.57504600768935</v>
      </c>
      <c r="E2781" s="1">
        <v>2.8344073578748599E-2</v>
      </c>
      <c r="F2781" s="1">
        <v>0.16621927567933301</v>
      </c>
      <c r="G2781" s="1">
        <f t="shared" si="43"/>
        <v>0.91011162718585148</v>
      </c>
    </row>
    <row r="2782" spans="1:7" x14ac:dyDescent="0.2">
      <c r="A2782" s="1" t="s">
        <v>4225</v>
      </c>
      <c r="B2782" s="1">
        <v>0.68270059876551104</v>
      </c>
      <c r="C2782" s="1">
        <v>0.60276074297496196</v>
      </c>
      <c r="D2782" s="1">
        <v>5.5727765549633599</v>
      </c>
      <c r="E2782" s="1">
        <v>2.83726772466887E-2</v>
      </c>
      <c r="F2782" s="1">
        <v>0.16629313308572</v>
      </c>
      <c r="G2782" s="1">
        <f t="shared" si="43"/>
        <v>1.6051416292318608</v>
      </c>
    </row>
    <row r="2783" spans="1:7" x14ac:dyDescent="0.2">
      <c r="A2783" s="1" t="s">
        <v>1509</v>
      </c>
      <c r="B2783" s="1">
        <v>-0.23999173490547701</v>
      </c>
      <c r="C2783" s="1">
        <v>3.8138437181071199</v>
      </c>
      <c r="D2783" s="1">
        <v>5.5724278026559704</v>
      </c>
      <c r="E2783" s="1">
        <v>2.8377075726292399E-2</v>
      </c>
      <c r="F2783" s="1">
        <v>0.16629313308572</v>
      </c>
      <c r="G2783" s="1">
        <f t="shared" si="43"/>
        <v>0.84675016331847563</v>
      </c>
    </row>
    <row r="2784" spans="1:7" x14ac:dyDescent="0.2">
      <c r="A2784" s="1" t="s">
        <v>4226</v>
      </c>
      <c r="B2784" s="1">
        <v>0.16726709960017899</v>
      </c>
      <c r="C2784" s="1">
        <v>5.5157622795068004</v>
      </c>
      <c r="D2784" s="1">
        <v>5.5678027225662499</v>
      </c>
      <c r="E2784" s="1">
        <v>2.8435480213131002E-2</v>
      </c>
      <c r="F2784" s="1">
        <v>0.16657549282293099</v>
      </c>
      <c r="G2784" s="1">
        <f t="shared" si="43"/>
        <v>1.1229293012135577</v>
      </c>
    </row>
    <row r="2785" spans="1:7" x14ac:dyDescent="0.2">
      <c r="A2785" s="1" t="s">
        <v>4227</v>
      </c>
      <c r="B2785" s="1">
        <v>0.14546545164876101</v>
      </c>
      <c r="C2785" s="1">
        <v>8.2112049644864396</v>
      </c>
      <c r="D2785" s="1">
        <v>5.5655779774537804</v>
      </c>
      <c r="E2785" s="1">
        <v>2.8463622073856401E-2</v>
      </c>
      <c r="F2785" s="1">
        <v>0.16668043440087599</v>
      </c>
      <c r="G2785" s="1">
        <f t="shared" si="43"/>
        <v>1.1060874488814656</v>
      </c>
    </row>
    <row r="2786" spans="1:7" x14ac:dyDescent="0.2">
      <c r="A2786" s="1" t="s">
        <v>4228</v>
      </c>
      <c r="B2786" s="1">
        <v>-0.944894060913815</v>
      </c>
      <c r="C2786" s="1">
        <v>-0.46950798211288303</v>
      </c>
      <c r="D2786" s="1">
        <v>5.5644171778521399</v>
      </c>
      <c r="E2786" s="1">
        <v>2.8478318048480201E-2</v>
      </c>
      <c r="F2786" s="1">
        <v>0.16670659096123699</v>
      </c>
      <c r="G2786" s="1">
        <f t="shared" si="43"/>
        <v>0.51946769547751104</v>
      </c>
    </row>
    <row r="2787" spans="1:7" x14ac:dyDescent="0.2">
      <c r="A2787" s="1" t="s">
        <v>4229</v>
      </c>
      <c r="B2787" s="1">
        <v>0.97194918540270603</v>
      </c>
      <c r="C2787" s="1">
        <v>-0.78304436663156995</v>
      </c>
      <c r="D2787" s="1">
        <v>5.55918880502285</v>
      </c>
      <c r="E2787" s="1">
        <v>2.85446165295354E-2</v>
      </c>
      <c r="F2787" s="1">
        <v>0.167018082273724</v>
      </c>
      <c r="G2787" s="1">
        <f t="shared" si="43"/>
        <v>1.9614889192077856</v>
      </c>
    </row>
    <row r="2788" spans="1:7" x14ac:dyDescent="0.2">
      <c r="A2788" s="1" t="s">
        <v>1809</v>
      </c>
      <c r="B2788" s="1">
        <v>0.33144341692421098</v>
      </c>
      <c r="C2788" s="1">
        <v>2.6219860927993102</v>
      </c>
      <c r="D2788" s="1">
        <v>5.5586052908526797</v>
      </c>
      <c r="E2788" s="1">
        <v>2.8552026582475101E-2</v>
      </c>
      <c r="F2788" s="1">
        <v>0.167018082273724</v>
      </c>
      <c r="G2788" s="1">
        <f t="shared" si="43"/>
        <v>1.2582716462155663</v>
      </c>
    </row>
    <row r="2789" spans="1:7" x14ac:dyDescent="0.2">
      <c r="A2789" s="1" t="s">
        <v>4230</v>
      </c>
      <c r="B2789" s="1">
        <v>-0.16098555494924</v>
      </c>
      <c r="C2789" s="1">
        <v>6.3576422418845997</v>
      </c>
      <c r="D2789" s="1">
        <v>5.5574880386793302</v>
      </c>
      <c r="E2789" s="1">
        <v>2.8566220634119299E-2</v>
      </c>
      <c r="F2789" s="1">
        <v>0.16704115452968901</v>
      </c>
      <c r="G2789" s="1">
        <f t="shared" si="43"/>
        <v>0.8944138570978456</v>
      </c>
    </row>
    <row r="2790" spans="1:7" x14ac:dyDescent="0.2">
      <c r="A2790" s="1" t="s">
        <v>4231</v>
      </c>
      <c r="B2790" s="1">
        <v>0.50033620482322905</v>
      </c>
      <c r="C2790" s="1">
        <v>1.5656079521095601</v>
      </c>
      <c r="D2790" s="1">
        <v>5.5555413838081202</v>
      </c>
      <c r="E2790" s="1">
        <v>2.8590970789156699E-2</v>
      </c>
      <c r="F2790" s="1">
        <v>0.16712591497521001</v>
      </c>
      <c r="G2790" s="1">
        <f t="shared" si="43"/>
        <v>1.4145431682930341</v>
      </c>
    </row>
    <row r="2791" spans="1:7" x14ac:dyDescent="0.2">
      <c r="A2791" s="1" t="s">
        <v>4232</v>
      </c>
      <c r="B2791" s="1">
        <v>0.15709614016721199</v>
      </c>
      <c r="C2791" s="1">
        <v>7.7901002310691796</v>
      </c>
      <c r="D2791" s="1">
        <v>5.5543476721907501</v>
      </c>
      <c r="E2791" s="1">
        <v>2.8606159835652099E-2</v>
      </c>
      <c r="F2791" s="1">
        <v>0.167154746088785</v>
      </c>
      <c r="G2791" s="1">
        <f t="shared" si="43"/>
        <v>1.1150405217559738</v>
      </c>
    </row>
    <row r="2792" spans="1:7" x14ac:dyDescent="0.2">
      <c r="A2792" s="1" t="s">
        <v>4233</v>
      </c>
      <c r="B2792" s="1">
        <v>1.2666796460523999</v>
      </c>
      <c r="C2792" s="1">
        <v>-0.52716221172302202</v>
      </c>
      <c r="D2792" s="1">
        <v>5.5531721728682397</v>
      </c>
      <c r="E2792" s="1">
        <v>2.8621126038260902E-2</v>
      </c>
      <c r="F2792" s="1">
        <v>0.16718225485503099</v>
      </c>
      <c r="G2792" s="1">
        <f t="shared" si="43"/>
        <v>2.4060717185909368</v>
      </c>
    </row>
    <row r="2793" spans="1:7" x14ac:dyDescent="0.2">
      <c r="A2793" s="1" t="s">
        <v>967</v>
      </c>
      <c r="B2793" s="1">
        <v>-0.170010885911485</v>
      </c>
      <c r="C2793" s="1">
        <v>6.88109694063942</v>
      </c>
      <c r="D2793" s="1">
        <v>5.5519082689425501</v>
      </c>
      <c r="E2793" s="1">
        <v>2.8637227641312799E-2</v>
      </c>
      <c r="F2793" s="1">
        <v>0.16721637365477399</v>
      </c>
      <c r="G2793" s="1">
        <f t="shared" si="43"/>
        <v>0.88883597439488771</v>
      </c>
    </row>
    <row r="2794" spans="1:7" x14ac:dyDescent="0.2">
      <c r="A2794" s="1" t="s">
        <v>4234</v>
      </c>
      <c r="B2794" s="1">
        <v>-0.58722279621142204</v>
      </c>
      <c r="C2794" s="1">
        <v>1.9934064824187301</v>
      </c>
      <c r="D2794" s="1">
        <v>5.5504719140103003</v>
      </c>
      <c r="E2794" s="1">
        <v>2.86555386002787E-2</v>
      </c>
      <c r="F2794" s="1">
        <v>0.16726336410055201</v>
      </c>
      <c r="G2794" s="1">
        <f t="shared" si="43"/>
        <v>0.6656230061431827</v>
      </c>
    </row>
    <row r="2795" spans="1:7" x14ac:dyDescent="0.2">
      <c r="A2795" s="1" t="s">
        <v>4235</v>
      </c>
      <c r="B2795" s="1">
        <v>0.37985035998994598</v>
      </c>
      <c r="C2795" s="1">
        <v>2.46700858267871</v>
      </c>
      <c r="D2795" s="1">
        <v>5.5477022797430502</v>
      </c>
      <c r="E2795" s="1">
        <v>2.8690883778458701E-2</v>
      </c>
      <c r="F2795" s="1">
        <v>0.16740971462139001</v>
      </c>
      <c r="G2795" s="1">
        <f t="shared" si="43"/>
        <v>1.3012068839447908</v>
      </c>
    </row>
    <row r="2796" spans="1:7" x14ac:dyDescent="0.2">
      <c r="A2796" s="1" t="s">
        <v>4236</v>
      </c>
      <c r="B2796" s="1">
        <v>0.221876925115846</v>
      </c>
      <c r="C2796" s="1">
        <v>4.4032471253270398</v>
      </c>
      <c r="D2796" s="1">
        <v>5.5439044422228996</v>
      </c>
      <c r="E2796" s="1">
        <v>2.8739430518028401E-2</v>
      </c>
      <c r="F2796" s="1">
        <v>0.167632963189803</v>
      </c>
      <c r="G2796" s="1">
        <f t="shared" si="43"/>
        <v>1.1662498739236495</v>
      </c>
    </row>
    <row r="2797" spans="1:7" x14ac:dyDescent="0.2">
      <c r="A2797" s="1" t="s">
        <v>4237</v>
      </c>
      <c r="B2797" s="1">
        <v>0.337264382922144</v>
      </c>
      <c r="C2797" s="1">
        <v>2.4260092775527999</v>
      </c>
      <c r="D2797" s="1">
        <v>5.5406407957047801</v>
      </c>
      <c r="E2797" s="1">
        <v>2.8781222859355901E-2</v>
      </c>
      <c r="F2797" s="1">
        <v>0.16781666867224501</v>
      </c>
      <c r="G2797" s="1">
        <f t="shared" si="43"/>
        <v>1.263358759056284</v>
      </c>
    </row>
    <row r="2798" spans="1:7" x14ac:dyDescent="0.2">
      <c r="A2798" s="1" t="s">
        <v>4238</v>
      </c>
      <c r="B2798" s="1">
        <v>-0.27496521729609802</v>
      </c>
      <c r="C2798" s="1">
        <v>4.4377824792543903</v>
      </c>
      <c r="D2798" s="1">
        <v>5.5385793028647701</v>
      </c>
      <c r="E2798" s="1">
        <v>2.88076564466789E-2</v>
      </c>
      <c r="F2798" s="1">
        <v>0.16791072142758501</v>
      </c>
      <c r="G2798" s="1">
        <f t="shared" si="43"/>
        <v>0.82647024372574451</v>
      </c>
    </row>
    <row r="2799" spans="1:7" x14ac:dyDescent="0.2">
      <c r="A2799" s="1" t="s">
        <v>87</v>
      </c>
      <c r="B2799" s="1">
        <v>-0.168699619194147</v>
      </c>
      <c r="C2799" s="1">
        <v>7.5262508948164104</v>
      </c>
      <c r="D2799" s="1">
        <v>5.53632247042112</v>
      </c>
      <c r="E2799" s="1">
        <v>2.88366261863903E-2</v>
      </c>
      <c r="F2799" s="1">
        <v>0.16801948407565301</v>
      </c>
      <c r="G2799" s="1">
        <f t="shared" si="43"/>
        <v>0.8896442053933189</v>
      </c>
    </row>
    <row r="2800" spans="1:7" x14ac:dyDescent="0.2">
      <c r="A2800" s="1" t="s">
        <v>4239</v>
      </c>
      <c r="B2800" s="1">
        <v>-0.27518764317788202</v>
      </c>
      <c r="C2800" s="1">
        <v>4.0136788223460798</v>
      </c>
      <c r="D2800" s="1">
        <v>5.5307155637985304</v>
      </c>
      <c r="E2800" s="1">
        <v>2.89087413507455E-2</v>
      </c>
      <c r="F2800" s="1">
        <v>0.16832347659185901</v>
      </c>
      <c r="G2800" s="1">
        <f t="shared" si="43"/>
        <v>0.8263428334294024</v>
      </c>
    </row>
    <row r="2801" spans="1:7" x14ac:dyDescent="0.2">
      <c r="A2801" s="1" t="s">
        <v>4240</v>
      </c>
      <c r="B2801" s="1">
        <v>-0.16697736999401899</v>
      </c>
      <c r="C2801" s="1">
        <v>5.62230384326877</v>
      </c>
      <c r="D2801" s="1">
        <v>5.5306600480622103</v>
      </c>
      <c r="E2801" s="1">
        <v>2.8909456401829299E-2</v>
      </c>
      <c r="F2801" s="1">
        <v>0.16832347659185901</v>
      </c>
      <c r="G2801" s="1">
        <f t="shared" si="43"/>
        <v>0.89070687205815424</v>
      </c>
    </row>
    <row r="2802" spans="1:7" x14ac:dyDescent="0.2">
      <c r="A2802" s="1" t="s">
        <v>4241</v>
      </c>
      <c r="B2802" s="1">
        <v>-0.194038280282256</v>
      </c>
      <c r="C2802" s="1">
        <v>4.4054818262644497</v>
      </c>
      <c r="D2802" s="1">
        <v>5.52979362425895</v>
      </c>
      <c r="E2802" s="1">
        <v>2.89206186571354E-2</v>
      </c>
      <c r="F2802" s="1">
        <v>0.16832832937690601</v>
      </c>
      <c r="G2802" s="1">
        <f t="shared" si="43"/>
        <v>0.87415542537647828</v>
      </c>
    </row>
    <row r="2803" spans="1:7" x14ac:dyDescent="0.2">
      <c r="A2803" s="1" t="s">
        <v>4242</v>
      </c>
      <c r="B2803" s="1">
        <v>-0.37104878430458599</v>
      </c>
      <c r="C2803" s="1">
        <v>2.7443923772002798</v>
      </c>
      <c r="D2803" s="1">
        <v>5.5268166325810197</v>
      </c>
      <c r="E2803" s="1">
        <v>2.8959008708039701E-2</v>
      </c>
      <c r="F2803" s="1">
        <v>0.16849159761332499</v>
      </c>
      <c r="G2803" s="1">
        <f t="shared" si="43"/>
        <v>0.77322019080200455</v>
      </c>
    </row>
    <row r="2804" spans="1:7" x14ac:dyDescent="0.2">
      <c r="A2804" s="1" t="s">
        <v>4243</v>
      </c>
      <c r="B2804" s="1">
        <v>-0.13927173056375999</v>
      </c>
      <c r="C2804" s="1">
        <v>7.2241842178644697</v>
      </c>
      <c r="D2804" s="1">
        <v>5.5236254169944399</v>
      </c>
      <c r="E2804" s="1">
        <v>2.9000225149330702E-2</v>
      </c>
      <c r="F2804" s="1">
        <v>0.16867118817224899</v>
      </c>
      <c r="G2804" s="1">
        <f t="shared" si="43"/>
        <v>0.90797738473369349</v>
      </c>
    </row>
    <row r="2805" spans="1:7" x14ac:dyDescent="0.2">
      <c r="A2805" s="1" t="s">
        <v>4244</v>
      </c>
      <c r="B2805" s="1">
        <v>-0.153605883566024</v>
      </c>
      <c r="C2805" s="1">
        <v>5.4496187172777599</v>
      </c>
      <c r="D2805" s="1">
        <v>5.5218305792304498</v>
      </c>
      <c r="E2805" s="1">
        <v>2.9023435614541501E-2</v>
      </c>
      <c r="F2805" s="1">
        <v>0.16874596154483801</v>
      </c>
      <c r="G2805" s="1">
        <f t="shared" si="43"/>
        <v>0.89900068270023703</v>
      </c>
    </row>
    <row r="2806" spans="1:7" x14ac:dyDescent="0.2">
      <c r="A2806" s="1" t="s">
        <v>4245</v>
      </c>
      <c r="B2806" s="1">
        <v>0.62009279164396702</v>
      </c>
      <c r="C2806" s="1">
        <v>1.91914204492532</v>
      </c>
      <c r="D2806" s="1">
        <v>5.5203362309938298</v>
      </c>
      <c r="E2806" s="1">
        <v>2.9042776198847101E-2</v>
      </c>
      <c r="F2806" s="1">
        <v>0.16879818962646601</v>
      </c>
      <c r="G2806" s="1">
        <f t="shared" si="43"/>
        <v>1.5369740336143096</v>
      </c>
    </row>
    <row r="2807" spans="1:7" x14ac:dyDescent="0.2">
      <c r="A2807" s="1" t="s">
        <v>4246</v>
      </c>
      <c r="B2807" s="1">
        <v>-1.2187458977555199</v>
      </c>
      <c r="C2807" s="1">
        <v>-4.7900586617060899E-3</v>
      </c>
      <c r="D2807" s="1">
        <v>5.5193523295345299</v>
      </c>
      <c r="E2807" s="1">
        <v>2.9055518268921901E-2</v>
      </c>
      <c r="F2807" s="1">
        <v>0.16880443485784899</v>
      </c>
      <c r="G2807" s="1">
        <f t="shared" si="43"/>
        <v>0.42965604623831805</v>
      </c>
    </row>
    <row r="2808" spans="1:7" x14ac:dyDescent="0.2">
      <c r="A2808" s="1" t="s">
        <v>4247</v>
      </c>
      <c r="B2808" s="1">
        <v>0.155844373596457</v>
      </c>
      <c r="C2808" s="1">
        <v>7.9127655351083703</v>
      </c>
      <c r="D2808" s="1">
        <v>5.5186539311073899</v>
      </c>
      <c r="E2808" s="1">
        <v>2.9064566743027698E-2</v>
      </c>
      <c r="F2808" s="1">
        <v>0.16880443485784899</v>
      </c>
      <c r="G2808" s="1">
        <f t="shared" si="43"/>
        <v>1.1140734670010219</v>
      </c>
    </row>
    <row r="2809" spans="1:7" x14ac:dyDescent="0.2">
      <c r="A2809" s="1" t="s">
        <v>931</v>
      </c>
      <c r="B2809" s="1">
        <v>-0.32285558773560302</v>
      </c>
      <c r="C2809" s="1">
        <v>7.20729946349838</v>
      </c>
      <c r="D2809" s="1">
        <v>5.5163850856180003</v>
      </c>
      <c r="E2809" s="1">
        <v>2.90939839271366E-2</v>
      </c>
      <c r="F2809" s="1">
        <v>0.16885600168766099</v>
      </c>
      <c r="G2809" s="1">
        <f t="shared" si="43"/>
        <v>0.79948585404491335</v>
      </c>
    </row>
    <row r="2810" spans="1:7" x14ac:dyDescent="0.2">
      <c r="A2810" s="1" t="s">
        <v>4248</v>
      </c>
      <c r="B2810" s="1">
        <v>-0.85368847763299904</v>
      </c>
      <c r="C2810" s="1">
        <v>-7.08202564390355E-2</v>
      </c>
      <c r="D2810" s="1">
        <v>5.5162133317797801</v>
      </c>
      <c r="E2810" s="1">
        <v>2.9096212204086699E-2</v>
      </c>
      <c r="F2810" s="1">
        <v>0.16885600168766099</v>
      </c>
      <c r="G2810" s="1">
        <f t="shared" si="43"/>
        <v>0.55336815290217911</v>
      </c>
    </row>
    <row r="2811" spans="1:7" x14ac:dyDescent="0.2">
      <c r="A2811" s="1" t="s">
        <v>4249</v>
      </c>
      <c r="B2811" s="1">
        <v>-0.20249610611199401</v>
      </c>
      <c r="C2811" s="1">
        <v>5.28178564215556</v>
      </c>
      <c r="D2811" s="1">
        <v>5.5155724124547101</v>
      </c>
      <c r="E2811" s="1">
        <v>2.91045289771516E-2</v>
      </c>
      <c r="F2811" s="1">
        <v>0.16885600168766099</v>
      </c>
      <c r="G2811" s="1">
        <f t="shared" si="43"/>
        <v>0.86904566601218181</v>
      </c>
    </row>
    <row r="2812" spans="1:7" x14ac:dyDescent="0.2">
      <c r="A2812" s="1" t="s">
        <v>4250</v>
      </c>
      <c r="B2812" s="1">
        <v>-0.15816859720458901</v>
      </c>
      <c r="C2812" s="1">
        <v>5.1526556243632502</v>
      </c>
      <c r="D2812" s="1">
        <v>5.5116936897543098</v>
      </c>
      <c r="E2812" s="1">
        <v>2.9154917775543701E-2</v>
      </c>
      <c r="F2812" s="1">
        <v>0.16908814768257499</v>
      </c>
      <c r="G2812" s="1">
        <f t="shared" si="43"/>
        <v>0.89616196556344463</v>
      </c>
    </row>
    <row r="2813" spans="1:7" x14ac:dyDescent="0.2">
      <c r="A2813" s="1" t="s">
        <v>4251</v>
      </c>
      <c r="B2813" s="1">
        <v>0.25211811793279998</v>
      </c>
      <c r="C2813" s="1">
        <v>3.6835127176773201</v>
      </c>
      <c r="D2813" s="1">
        <v>5.5087309817390002</v>
      </c>
      <c r="E2813" s="1">
        <v>2.9193472851314701E-2</v>
      </c>
      <c r="F2813" s="1">
        <v>0.16920293022848501</v>
      </c>
      <c r="G2813" s="1">
        <f t="shared" si="43"/>
        <v>1.1909543525126727</v>
      </c>
    </row>
    <row r="2814" spans="1:7" x14ac:dyDescent="0.2">
      <c r="A2814" s="1" t="s">
        <v>4252</v>
      </c>
      <c r="B2814" s="1">
        <v>0.14865192809465</v>
      </c>
      <c r="C2814" s="1">
        <v>5.8739310788944303</v>
      </c>
      <c r="D2814" s="1">
        <v>5.508314255957</v>
      </c>
      <c r="E2814" s="1">
        <v>2.91989005073853E-2</v>
      </c>
      <c r="F2814" s="1">
        <v>0.16920293022848501</v>
      </c>
      <c r="G2814" s="1">
        <f t="shared" si="43"/>
        <v>1.1085331610178544</v>
      </c>
    </row>
    <row r="2815" spans="1:7" x14ac:dyDescent="0.2">
      <c r="A2815" s="1" t="s">
        <v>4253</v>
      </c>
      <c r="B2815" s="1">
        <v>0.87859921779886796</v>
      </c>
      <c r="C2815" s="1">
        <v>0.22112130321711601</v>
      </c>
      <c r="D2815" s="1">
        <v>5.50778031800749</v>
      </c>
      <c r="E2815" s="1">
        <v>2.9205856460252099E-2</v>
      </c>
      <c r="F2815" s="1">
        <v>0.16920293022848501</v>
      </c>
      <c r="G2815" s="1">
        <f t="shared" si="43"/>
        <v>1.8385892593198478</v>
      </c>
    </row>
    <row r="2816" spans="1:7" x14ac:dyDescent="0.2">
      <c r="A2816" s="1" t="s">
        <v>4254</v>
      </c>
      <c r="B2816" s="1">
        <v>-0.34266538018869702</v>
      </c>
      <c r="C2816" s="1">
        <v>3.61051842805171</v>
      </c>
      <c r="D2816" s="1">
        <v>5.5015125888331902</v>
      </c>
      <c r="E2816" s="1">
        <v>2.9287650123568001E-2</v>
      </c>
      <c r="F2816" s="1">
        <v>0.16957350198243601</v>
      </c>
      <c r="G2816" s="1">
        <f t="shared" si="43"/>
        <v>0.78858305741486112</v>
      </c>
    </row>
    <row r="2817" spans="1:7" x14ac:dyDescent="0.2">
      <c r="A2817" s="1" t="s">
        <v>4255</v>
      </c>
      <c r="B2817" s="1">
        <v>0.80657939975658</v>
      </c>
      <c r="C2817" s="1">
        <v>-0.505288473263937</v>
      </c>
      <c r="D2817" s="1">
        <v>5.5012845666981498</v>
      </c>
      <c r="E2817" s="1">
        <v>2.92906306731642E-2</v>
      </c>
      <c r="F2817" s="1">
        <v>0.16957350198243601</v>
      </c>
      <c r="G2817" s="1">
        <f t="shared" si="43"/>
        <v>1.7490595383770062</v>
      </c>
    </row>
    <row r="2818" spans="1:7" x14ac:dyDescent="0.2">
      <c r="A2818" s="1" t="s">
        <v>4256</v>
      </c>
      <c r="B2818" s="1">
        <v>0.23775708229740999</v>
      </c>
      <c r="C2818" s="1">
        <v>4.3102655598544501</v>
      </c>
      <c r="D2818" s="1">
        <v>5.4996868838763504</v>
      </c>
      <c r="E2818" s="1">
        <v>2.9311524093204099E-2</v>
      </c>
      <c r="F2818" s="1">
        <v>0.16963420033627399</v>
      </c>
      <c r="G2818" s="1">
        <f t="shared" si="43"/>
        <v>1.1791580316034322</v>
      </c>
    </row>
    <row r="2819" spans="1:7" x14ac:dyDescent="0.2">
      <c r="A2819" s="1" t="s">
        <v>4257</v>
      </c>
      <c r="B2819" s="1">
        <v>0.15697108470693999</v>
      </c>
      <c r="C2819" s="1">
        <v>7.7735911862584501</v>
      </c>
      <c r="D2819" s="1">
        <v>5.49709838146227</v>
      </c>
      <c r="E2819" s="1">
        <v>2.93454104830141E-2</v>
      </c>
      <c r="F2819" s="1">
        <v>0.169770022946993</v>
      </c>
      <c r="G2819" s="1">
        <f t="shared" ref="G2819:G2882" si="44">POWER(2,B2819)</f>
        <v>1.1149438721811487</v>
      </c>
    </row>
    <row r="2820" spans="1:7" x14ac:dyDescent="0.2">
      <c r="A2820" s="1" t="s">
        <v>4258</v>
      </c>
      <c r="B2820" s="1">
        <v>0.14551766904274499</v>
      </c>
      <c r="C2820" s="1">
        <v>6.6661857587263702</v>
      </c>
      <c r="D2820" s="1">
        <v>5.4945869699362602</v>
      </c>
      <c r="E2820" s="1">
        <v>2.9378329915614999E-2</v>
      </c>
      <c r="F2820" s="1">
        <v>0.16990015707408701</v>
      </c>
      <c r="G2820" s="1">
        <f t="shared" si="44"/>
        <v>1.106127483710527</v>
      </c>
    </row>
    <row r="2821" spans="1:7" x14ac:dyDescent="0.2">
      <c r="A2821" s="1" t="s">
        <v>4259</v>
      </c>
      <c r="B2821" s="1">
        <v>-0.26046919961199999</v>
      </c>
      <c r="C2821" s="1">
        <v>3.6442330997683499</v>
      </c>
      <c r="D2821" s="1">
        <v>5.4912148606661697</v>
      </c>
      <c r="E2821" s="1">
        <v>2.9422596872307898E-2</v>
      </c>
      <c r="F2821" s="1">
        <v>0.170055308955715</v>
      </c>
      <c r="G2821" s="1">
        <f t="shared" si="44"/>
        <v>0.83481637262991293</v>
      </c>
    </row>
    <row r="2822" spans="1:7" x14ac:dyDescent="0.2">
      <c r="A2822" s="1" t="s">
        <v>1989</v>
      </c>
      <c r="B2822" s="1">
        <v>-0.18879792871602799</v>
      </c>
      <c r="C2822" s="1">
        <v>4.3658923255866098</v>
      </c>
      <c r="D2822" s="1">
        <v>5.4909537608260299</v>
      </c>
      <c r="E2822" s="1">
        <v>2.9426027566737199E-2</v>
      </c>
      <c r="F2822" s="1">
        <v>0.170055308955715</v>
      </c>
      <c r="G2822" s="1">
        <f t="shared" si="44"/>
        <v>0.87733642437709591</v>
      </c>
    </row>
    <row r="2823" spans="1:7" x14ac:dyDescent="0.2">
      <c r="A2823" s="1" t="s">
        <v>4260</v>
      </c>
      <c r="B2823" s="1">
        <v>-0.28798570150837999</v>
      </c>
      <c r="C2823" s="1">
        <v>3.0457668472282999</v>
      </c>
      <c r="D2823" s="1">
        <v>5.4870025078911704</v>
      </c>
      <c r="E2823" s="1">
        <v>2.94779997812235E-2</v>
      </c>
      <c r="F2823" s="1">
        <v>0.17022302075205001</v>
      </c>
      <c r="G2823" s="1">
        <f t="shared" si="44"/>
        <v>0.81904481533931062</v>
      </c>
    </row>
    <row r="2824" spans="1:7" x14ac:dyDescent="0.2">
      <c r="A2824" s="1" t="s">
        <v>4261</v>
      </c>
      <c r="B2824" s="1">
        <v>-1.4308390362272401</v>
      </c>
      <c r="C2824" s="1">
        <v>0.83947330404713505</v>
      </c>
      <c r="D2824" s="1">
        <v>5.4869336515354599</v>
      </c>
      <c r="E2824" s="1">
        <v>2.9478906390684699E-2</v>
      </c>
      <c r="F2824" s="1">
        <v>0.17022302075205001</v>
      </c>
      <c r="G2824" s="1">
        <f t="shared" si="44"/>
        <v>0.37091511473909877</v>
      </c>
    </row>
    <row r="2825" spans="1:7" x14ac:dyDescent="0.2">
      <c r="A2825" s="1" t="s">
        <v>4262</v>
      </c>
      <c r="B2825" s="1">
        <v>-0.234811302704136</v>
      </c>
      <c r="C2825" s="1">
        <v>4.9195062632532496</v>
      </c>
      <c r="D2825" s="1">
        <v>5.4860138070561097</v>
      </c>
      <c r="E2825" s="1">
        <v>2.9491020704569E-2</v>
      </c>
      <c r="F2825" s="1">
        <v>0.17022302075205001</v>
      </c>
      <c r="G2825" s="1">
        <f t="shared" si="44"/>
        <v>0.84979614095516776</v>
      </c>
    </row>
    <row r="2826" spans="1:7" x14ac:dyDescent="0.2">
      <c r="A2826" s="1" t="s">
        <v>4263</v>
      </c>
      <c r="B2826" s="1">
        <v>1.3012271076792601</v>
      </c>
      <c r="C2826" s="1">
        <v>-0.16139966402463299</v>
      </c>
      <c r="D2826" s="1">
        <v>5.4854640993790502</v>
      </c>
      <c r="E2826" s="1">
        <v>2.9498263013423499E-2</v>
      </c>
      <c r="F2826" s="1">
        <v>0.17022302075205001</v>
      </c>
      <c r="G2826" s="1">
        <f t="shared" si="44"/>
        <v>2.4643840573495996</v>
      </c>
    </row>
    <row r="2827" spans="1:7" x14ac:dyDescent="0.2">
      <c r="A2827" s="1" t="s">
        <v>4264</v>
      </c>
      <c r="B2827" s="1">
        <v>0.72628038049933497</v>
      </c>
      <c r="C2827" s="1">
        <v>1.1917817541251301</v>
      </c>
      <c r="D2827" s="1">
        <v>5.4843698916649704</v>
      </c>
      <c r="E2827" s="1">
        <v>2.9512684994916799E-2</v>
      </c>
      <c r="F2827" s="1">
        <v>0.17022302075205001</v>
      </c>
      <c r="G2827" s="1">
        <f t="shared" si="44"/>
        <v>1.65436822375987</v>
      </c>
    </row>
    <row r="2828" spans="1:7" x14ac:dyDescent="0.2">
      <c r="A2828" s="1" t="s">
        <v>4265</v>
      </c>
      <c r="B2828" s="1">
        <v>-0.13567029523239699</v>
      </c>
      <c r="C2828" s="1">
        <v>7.2122755757607298</v>
      </c>
      <c r="D2828" s="1">
        <v>5.48398814561578</v>
      </c>
      <c r="E2828" s="1">
        <v>2.9517718392666901E-2</v>
      </c>
      <c r="F2828" s="1">
        <v>0.17022302075205001</v>
      </c>
      <c r="G2828" s="1">
        <f t="shared" si="44"/>
        <v>0.91024682259634659</v>
      </c>
    </row>
    <row r="2829" spans="1:7" x14ac:dyDescent="0.2">
      <c r="A2829" s="1" t="s">
        <v>4266</v>
      </c>
      <c r="B2829" s="1">
        <v>-0.208189216717652</v>
      </c>
      <c r="C2829" s="1">
        <v>4.7323711292151804</v>
      </c>
      <c r="D2829" s="1">
        <v>5.48211121347539</v>
      </c>
      <c r="E2829" s="1">
        <v>2.9542480210014301E-2</v>
      </c>
      <c r="F2829" s="1">
        <v>0.17027010420142499</v>
      </c>
      <c r="G2829" s="1">
        <f t="shared" si="44"/>
        <v>0.86562302725638518</v>
      </c>
    </row>
    <row r="2830" spans="1:7" x14ac:dyDescent="0.2">
      <c r="A2830" s="1" t="s">
        <v>4267</v>
      </c>
      <c r="B2830" s="1">
        <v>0.34127972658549999</v>
      </c>
      <c r="C2830" s="1">
        <v>2.56946397154899</v>
      </c>
      <c r="D2830" s="1">
        <v>5.4817855608572703</v>
      </c>
      <c r="E2830" s="1">
        <v>2.9546778835468499E-2</v>
      </c>
      <c r="F2830" s="1">
        <v>0.17027010420142499</v>
      </c>
      <c r="G2830" s="1">
        <f t="shared" si="44"/>
        <v>1.2668798673948913</v>
      </c>
    </row>
    <row r="2831" spans="1:7" x14ac:dyDescent="0.2">
      <c r="A2831" s="1" t="s">
        <v>4268</v>
      </c>
      <c r="B2831" s="1">
        <v>0.16730949212869001</v>
      </c>
      <c r="C2831" s="1">
        <v>5.6033300971992599</v>
      </c>
      <c r="D2831" s="1">
        <v>5.4803455283261897</v>
      </c>
      <c r="E2831" s="1">
        <v>2.9565795775535999E-2</v>
      </c>
      <c r="F2831" s="1">
        <v>0.17031668002588601</v>
      </c>
      <c r="G2831" s="1">
        <f t="shared" si="44"/>
        <v>1.1229622981467118</v>
      </c>
    </row>
    <row r="2832" spans="1:7" x14ac:dyDescent="0.2">
      <c r="A2832" s="1" t="s">
        <v>4269</v>
      </c>
      <c r="B2832" s="1">
        <v>-0.14391586208868201</v>
      </c>
      <c r="C2832" s="1">
        <v>6.1657700571067497</v>
      </c>
      <c r="D2832" s="1">
        <v>5.4795912147207204</v>
      </c>
      <c r="E2832" s="1">
        <v>2.9575762684743101E-2</v>
      </c>
      <c r="F2832" s="1">
        <v>0.17031668002588601</v>
      </c>
      <c r="G2832" s="1">
        <f t="shared" si="44"/>
        <v>0.90505924435909968</v>
      </c>
    </row>
    <row r="2833" spans="1:7" x14ac:dyDescent="0.2">
      <c r="A2833" s="1" t="s">
        <v>4270</v>
      </c>
      <c r="B2833" s="1">
        <v>0.28694140686525399</v>
      </c>
      <c r="C2833" s="1">
        <v>3.4526930183937798</v>
      </c>
      <c r="D2833" s="1">
        <v>5.4779895887794599</v>
      </c>
      <c r="E2833" s="1">
        <v>2.95969378890839E-2</v>
      </c>
      <c r="F2833" s="1">
        <v>0.17037249883415301</v>
      </c>
      <c r="G2833" s="1">
        <f t="shared" si="44"/>
        <v>1.2200509585236763</v>
      </c>
    </row>
    <row r="2834" spans="1:7" x14ac:dyDescent="0.2">
      <c r="A2834" s="1" t="s">
        <v>1020</v>
      </c>
      <c r="B2834" s="1">
        <v>-0.17154585278980999</v>
      </c>
      <c r="C2834" s="1">
        <v>6.0757017702895597</v>
      </c>
      <c r="D2834" s="1">
        <v>5.4772770311864596</v>
      </c>
      <c r="E2834" s="1">
        <v>2.9606364158944801E-2</v>
      </c>
      <c r="F2834" s="1">
        <v>0.17037249883415301</v>
      </c>
      <c r="G2834" s="1">
        <f t="shared" si="44"/>
        <v>0.88789079318697228</v>
      </c>
    </row>
    <row r="2835" spans="1:7" x14ac:dyDescent="0.2">
      <c r="A2835" s="1" t="s">
        <v>991</v>
      </c>
      <c r="B2835" s="1">
        <v>-0.13500251797079499</v>
      </c>
      <c r="C2835" s="1">
        <v>6.5648180599450798</v>
      </c>
      <c r="D2835" s="1">
        <v>5.4736111419064297</v>
      </c>
      <c r="E2835" s="1">
        <v>2.9654912990055401E-2</v>
      </c>
      <c r="F2835" s="1">
        <v>0.17056940703321399</v>
      </c>
      <c r="G2835" s="1">
        <f t="shared" si="44"/>
        <v>0.91066824417912351</v>
      </c>
    </row>
    <row r="2836" spans="1:7" x14ac:dyDescent="0.2">
      <c r="A2836" s="1" t="s">
        <v>4271</v>
      </c>
      <c r="B2836" s="1">
        <v>-0.49145825522747799</v>
      </c>
      <c r="C2836" s="1">
        <v>1.3608081195730199</v>
      </c>
      <c r="D2836" s="1">
        <v>5.4731131999705704</v>
      </c>
      <c r="E2836" s="1">
        <v>2.9661514360442301E-2</v>
      </c>
      <c r="F2836" s="1">
        <v>0.17056940703321399</v>
      </c>
      <c r="G2836" s="1">
        <f t="shared" si="44"/>
        <v>0.71130575676541508</v>
      </c>
    </row>
    <row r="2837" spans="1:7" x14ac:dyDescent="0.2">
      <c r="A2837" s="1" t="s">
        <v>4272</v>
      </c>
      <c r="B2837" s="1">
        <v>-0.162790005215631</v>
      </c>
      <c r="C2837" s="1">
        <v>6.7062422523813998</v>
      </c>
      <c r="D2837" s="1">
        <v>5.4696882705210399</v>
      </c>
      <c r="E2837" s="1">
        <v>2.9706964663605801E-2</v>
      </c>
      <c r="F2837" s="1">
        <v>0.17074100516351001</v>
      </c>
      <c r="G2837" s="1">
        <f t="shared" si="44"/>
        <v>0.89329586861835497</v>
      </c>
    </row>
    <row r="2838" spans="1:7" x14ac:dyDescent="0.2">
      <c r="A2838" s="1" t="s">
        <v>4273</v>
      </c>
      <c r="B2838" s="1">
        <v>-0.55144692840117504</v>
      </c>
      <c r="C2838" s="1">
        <v>1.8293374209244</v>
      </c>
      <c r="D2838" s="1">
        <v>5.4692859762069101</v>
      </c>
      <c r="E2838" s="1">
        <v>2.9712308439818001E-2</v>
      </c>
      <c r="F2838" s="1">
        <v>0.17074100516351001</v>
      </c>
      <c r="G2838" s="1">
        <f t="shared" si="44"/>
        <v>0.68233544743675034</v>
      </c>
    </row>
    <row r="2839" spans="1:7" x14ac:dyDescent="0.2">
      <c r="A2839" s="1" t="s">
        <v>1778</v>
      </c>
      <c r="B2839" s="1">
        <v>0.726945661838859</v>
      </c>
      <c r="C2839" s="1">
        <v>1.30450266300919</v>
      </c>
      <c r="D2839" s="1">
        <v>5.4655060618064999</v>
      </c>
      <c r="E2839" s="1">
        <v>2.9762571002545101E-2</v>
      </c>
      <c r="F2839" s="1">
        <v>0.17096955221307</v>
      </c>
      <c r="G2839" s="1">
        <f t="shared" si="44"/>
        <v>1.6551312915494167</v>
      </c>
    </row>
    <row r="2840" spans="1:7" x14ac:dyDescent="0.2">
      <c r="A2840" s="1" t="s">
        <v>4274</v>
      </c>
      <c r="B2840" s="1">
        <v>0.17985879632110799</v>
      </c>
      <c r="C2840" s="1">
        <v>6.2451483107825396</v>
      </c>
      <c r="D2840" s="1">
        <v>5.4630698992577402</v>
      </c>
      <c r="E2840" s="1">
        <v>2.9795016172908102E-2</v>
      </c>
      <c r="F2840" s="1">
        <v>0.17103511396712101</v>
      </c>
      <c r="G2840" s="1">
        <f t="shared" si="44"/>
        <v>1.1327730097887196</v>
      </c>
    </row>
    <row r="2841" spans="1:7" x14ac:dyDescent="0.2">
      <c r="A2841" s="1" t="s">
        <v>4275</v>
      </c>
      <c r="B2841" s="1">
        <v>-0.23622520300212599</v>
      </c>
      <c r="C2841" s="1">
        <v>3.5070134098692698</v>
      </c>
      <c r="D2841" s="1">
        <v>5.4625048335006303</v>
      </c>
      <c r="E2841" s="1">
        <v>2.9802547503127601E-2</v>
      </c>
      <c r="F2841" s="1">
        <v>0.17103511396712101</v>
      </c>
      <c r="G2841" s="1">
        <f t="shared" si="44"/>
        <v>0.84896371386398717</v>
      </c>
    </row>
    <row r="2842" spans="1:7" x14ac:dyDescent="0.2">
      <c r="A2842" s="1" t="s">
        <v>4276</v>
      </c>
      <c r="B2842" s="1">
        <v>0.83446732254086398</v>
      </c>
      <c r="C2842" s="1">
        <v>0.15384452999630799</v>
      </c>
      <c r="D2842" s="1">
        <v>5.4616347379223802</v>
      </c>
      <c r="E2842" s="1">
        <v>2.9814148544307199E-2</v>
      </c>
      <c r="F2842" s="1">
        <v>0.17103511396712101</v>
      </c>
      <c r="G2842" s="1">
        <f t="shared" si="44"/>
        <v>1.7831985178031431</v>
      </c>
    </row>
    <row r="2843" spans="1:7" x14ac:dyDescent="0.2">
      <c r="A2843" s="1" t="s">
        <v>4277</v>
      </c>
      <c r="B2843" s="1">
        <v>0.36899031523498499</v>
      </c>
      <c r="C2843" s="1">
        <v>3.2557726072805901</v>
      </c>
      <c r="D2843" s="1">
        <v>5.4614986406141997</v>
      </c>
      <c r="E2843" s="1">
        <v>2.9815963599471699E-2</v>
      </c>
      <c r="F2843" s="1">
        <v>0.17103511396712101</v>
      </c>
      <c r="G2843" s="1">
        <f t="shared" si="44"/>
        <v>1.2914486808201304</v>
      </c>
    </row>
    <row r="2844" spans="1:7" x14ac:dyDescent="0.2">
      <c r="A2844" s="1" t="s">
        <v>4278</v>
      </c>
      <c r="B2844" s="1">
        <v>0.29070865065478801</v>
      </c>
      <c r="C2844" s="1">
        <v>3.7340820094113099</v>
      </c>
      <c r="D2844" s="1">
        <v>5.4601754914684797</v>
      </c>
      <c r="E2844" s="1">
        <v>2.9833616214907401E-2</v>
      </c>
      <c r="F2844" s="1">
        <v>0.171076158850931</v>
      </c>
      <c r="G2844" s="1">
        <f t="shared" si="44"/>
        <v>1.2232409851439097</v>
      </c>
    </row>
    <row r="2845" spans="1:7" x14ac:dyDescent="0.2">
      <c r="A2845" s="1" t="s">
        <v>4279</v>
      </c>
      <c r="B2845" s="1">
        <v>-0.17393798304372399</v>
      </c>
      <c r="C2845" s="1">
        <v>4.6026340884762398</v>
      </c>
      <c r="D2845" s="1">
        <v>5.4590554077973401</v>
      </c>
      <c r="E2845" s="1">
        <v>2.9848568878326799E-2</v>
      </c>
      <c r="F2845" s="1">
        <v>0.171101697857929</v>
      </c>
      <c r="G2845" s="1">
        <f t="shared" si="44"/>
        <v>0.88641980279614896</v>
      </c>
    </row>
    <row r="2846" spans="1:7" x14ac:dyDescent="0.2">
      <c r="A2846" s="1" t="s">
        <v>4280</v>
      </c>
      <c r="B2846" s="1">
        <v>0.52978791865062103</v>
      </c>
      <c r="C2846" s="1">
        <v>1.4113101244837001</v>
      </c>
      <c r="D2846" s="1">
        <v>5.4579587546301997</v>
      </c>
      <c r="E2846" s="1">
        <v>2.9863216948519501E-2</v>
      </c>
      <c r="F2846" s="1">
        <v>0.17112461251150199</v>
      </c>
      <c r="G2846" s="1">
        <f t="shared" si="44"/>
        <v>1.4437169483488865</v>
      </c>
    </row>
    <row r="2847" spans="1:7" x14ac:dyDescent="0.2">
      <c r="A2847" s="1" t="s">
        <v>242</v>
      </c>
      <c r="B2847" s="1">
        <v>0.35718478248584001</v>
      </c>
      <c r="C2847" s="1">
        <v>3.6197332822616901</v>
      </c>
      <c r="D2847" s="1">
        <v>5.4571842405354598</v>
      </c>
      <c r="E2847" s="1">
        <v>2.98735670734014E-2</v>
      </c>
      <c r="F2847" s="1">
        <v>0.17112461251150199</v>
      </c>
      <c r="G2847" s="1">
        <f t="shared" si="44"/>
        <v>1.2809239134273283</v>
      </c>
    </row>
    <row r="2848" spans="1:7" x14ac:dyDescent="0.2">
      <c r="A2848" s="1" t="s">
        <v>4281</v>
      </c>
      <c r="B2848" s="1">
        <v>-0.28360050382802898</v>
      </c>
      <c r="C2848" s="1">
        <v>2.9528496967714202</v>
      </c>
      <c r="D2848" s="1">
        <v>5.4559882746198998</v>
      </c>
      <c r="E2848" s="1">
        <v>2.98895571714098E-2</v>
      </c>
      <c r="F2848" s="1">
        <v>0.17115604821590499</v>
      </c>
      <c r="G2848" s="1">
        <f t="shared" si="44"/>
        <v>0.82153816109837652</v>
      </c>
    </row>
    <row r="2849" spans="1:7" x14ac:dyDescent="0.2">
      <c r="A2849" s="1" t="s">
        <v>4282</v>
      </c>
      <c r="B2849" s="1">
        <v>-0.35706408855841798</v>
      </c>
      <c r="C2849" s="1">
        <v>2.70287675107806</v>
      </c>
      <c r="D2849" s="1">
        <v>5.4548164661048499</v>
      </c>
      <c r="E2849" s="1">
        <v>2.99052336533502E-2</v>
      </c>
      <c r="F2849" s="1">
        <v>0.17118566661350501</v>
      </c>
      <c r="G2849" s="1">
        <f t="shared" si="44"/>
        <v>0.78075180865278215</v>
      </c>
    </row>
    <row r="2850" spans="1:7" x14ac:dyDescent="0.2">
      <c r="A2850" s="1" t="s">
        <v>4283</v>
      </c>
      <c r="B2850" s="1">
        <v>0.76391544346450302</v>
      </c>
      <c r="C2850" s="1">
        <v>1.1289880654340301</v>
      </c>
      <c r="D2850" s="1">
        <v>5.4518765579168198</v>
      </c>
      <c r="E2850" s="1">
        <v>2.9944604673988899E-2</v>
      </c>
      <c r="F2850" s="1">
        <v>0.171350850551965</v>
      </c>
      <c r="G2850" s="1">
        <f t="shared" si="44"/>
        <v>1.6980929645375065</v>
      </c>
    </row>
    <row r="2851" spans="1:7" x14ac:dyDescent="0.2">
      <c r="A2851" s="1" t="s">
        <v>4284</v>
      </c>
      <c r="B2851" s="1">
        <v>-0.147648328727461</v>
      </c>
      <c r="C2851" s="1">
        <v>6.3331865022463303</v>
      </c>
      <c r="D2851" s="1">
        <v>5.4506930086282201</v>
      </c>
      <c r="E2851" s="1">
        <v>2.9960471186391401E-2</v>
      </c>
      <c r="F2851" s="1">
        <v>0.171359866235544</v>
      </c>
      <c r="G2851" s="1">
        <f t="shared" si="44"/>
        <v>0.90272074781055889</v>
      </c>
    </row>
    <row r="2852" spans="1:7" x14ac:dyDescent="0.2">
      <c r="A2852" s="1" t="s">
        <v>4285</v>
      </c>
      <c r="B2852" s="1">
        <v>-0.49251780355132502</v>
      </c>
      <c r="C2852" s="1">
        <v>1.95092146944932</v>
      </c>
      <c r="D2852" s="1">
        <v>5.4499055292988396</v>
      </c>
      <c r="E2852" s="1">
        <v>2.9971033291584102E-2</v>
      </c>
      <c r="F2852" s="1">
        <v>0.171359866235544</v>
      </c>
      <c r="G2852" s="1">
        <f t="shared" si="44"/>
        <v>0.71078354928907428</v>
      </c>
    </row>
    <row r="2853" spans="1:7" x14ac:dyDescent="0.2">
      <c r="A2853" s="1" t="s">
        <v>337</v>
      </c>
      <c r="B2853" s="1">
        <v>-0.20957519480505599</v>
      </c>
      <c r="C2853" s="1">
        <v>4.89893324192336</v>
      </c>
      <c r="D2853" s="1">
        <v>5.4494068033755401</v>
      </c>
      <c r="E2853" s="1">
        <v>2.99777246510117E-2</v>
      </c>
      <c r="F2853" s="1">
        <v>0.171359866235544</v>
      </c>
      <c r="G2853" s="1">
        <f t="shared" si="44"/>
        <v>0.86479183395934889</v>
      </c>
    </row>
    <row r="2854" spans="1:7" x14ac:dyDescent="0.2">
      <c r="A2854" s="1" t="s">
        <v>4286</v>
      </c>
      <c r="B2854" s="1">
        <v>-0.171131426716324</v>
      </c>
      <c r="C2854" s="1">
        <v>6.47043739263985</v>
      </c>
      <c r="D2854" s="1">
        <v>5.44339566170148</v>
      </c>
      <c r="E2854" s="1">
        <v>3.0058508355652401E-2</v>
      </c>
      <c r="F2854" s="1">
        <v>0.17173477534666501</v>
      </c>
      <c r="G2854" s="1">
        <f t="shared" si="44"/>
        <v>0.88814588379187653</v>
      </c>
    </row>
    <row r="2855" spans="1:7" x14ac:dyDescent="0.2">
      <c r="A2855" s="1" t="s">
        <v>180</v>
      </c>
      <c r="B2855" s="1">
        <v>0.27739003398655698</v>
      </c>
      <c r="C2855" s="1">
        <v>4.3523505295703204</v>
      </c>
      <c r="D2855" s="1">
        <v>5.4429589457443397</v>
      </c>
      <c r="E2855" s="1">
        <v>3.0064386946311299E-2</v>
      </c>
      <c r="F2855" s="1">
        <v>0.17173477534666501</v>
      </c>
      <c r="G2855" s="1">
        <f t="shared" si="44"/>
        <v>1.2120002815792497</v>
      </c>
    </row>
    <row r="2856" spans="1:7" x14ac:dyDescent="0.2">
      <c r="A2856" s="1" t="s">
        <v>4287</v>
      </c>
      <c r="B2856" s="1">
        <v>-0.13633811303412099</v>
      </c>
      <c r="C2856" s="1">
        <v>7.2592159993214196</v>
      </c>
      <c r="D2856" s="1">
        <v>5.4394555167598799</v>
      </c>
      <c r="E2856" s="1">
        <v>3.0111593248229901E-2</v>
      </c>
      <c r="F2856" s="1">
        <v>0.17188038866611099</v>
      </c>
      <c r="G2856" s="1">
        <f t="shared" si="44"/>
        <v>0.90982557046462098</v>
      </c>
    </row>
    <row r="2857" spans="1:7" x14ac:dyDescent="0.2">
      <c r="A2857" s="1" t="s">
        <v>4288</v>
      </c>
      <c r="B2857" s="1">
        <v>-0.14121901330308101</v>
      </c>
      <c r="C2857" s="1">
        <v>6.0065671103664</v>
      </c>
      <c r="D2857" s="1">
        <v>5.43899252169793</v>
      </c>
      <c r="E2857" s="1">
        <v>3.0117838045386099E-2</v>
      </c>
      <c r="F2857" s="1">
        <v>0.17188038866611099</v>
      </c>
      <c r="G2857" s="1">
        <f t="shared" si="44"/>
        <v>0.90675266576426194</v>
      </c>
    </row>
    <row r="2858" spans="1:7" x14ac:dyDescent="0.2">
      <c r="A2858" s="1" t="s">
        <v>4289</v>
      </c>
      <c r="B2858" s="1">
        <v>-0.141879134506532</v>
      </c>
      <c r="C2858" s="1">
        <v>7.89742732002283</v>
      </c>
      <c r="D2858" s="1">
        <v>5.4380392476143298</v>
      </c>
      <c r="E2858" s="1">
        <v>3.0130700244808899E-2</v>
      </c>
      <c r="F2858" s="1">
        <v>0.17188038866611099</v>
      </c>
      <c r="G2858" s="1">
        <f t="shared" si="44"/>
        <v>0.90633786587623677</v>
      </c>
    </row>
    <row r="2859" spans="1:7" x14ac:dyDescent="0.2">
      <c r="A2859" s="1" t="s">
        <v>4290</v>
      </c>
      <c r="B2859" s="1">
        <v>-0.13564353693547801</v>
      </c>
      <c r="C2859" s="1">
        <v>8.4945878000769408</v>
      </c>
      <c r="D2859" s="1">
        <v>5.4379380942244104</v>
      </c>
      <c r="E2859" s="1">
        <v>3.0132065436527002E-2</v>
      </c>
      <c r="F2859" s="1">
        <v>0.17188038866611099</v>
      </c>
      <c r="G2859" s="1">
        <f t="shared" si="44"/>
        <v>0.91026370549948021</v>
      </c>
    </row>
    <row r="2860" spans="1:7" x14ac:dyDescent="0.2">
      <c r="A2860" s="1" t="s">
        <v>4291</v>
      </c>
      <c r="B2860" s="1">
        <v>0.29098562010828699</v>
      </c>
      <c r="C2860" s="1">
        <v>3.5021901583446602</v>
      </c>
      <c r="D2860" s="1">
        <v>5.4359037171421303</v>
      </c>
      <c r="E2860" s="1">
        <v>3.0159536731409101E-2</v>
      </c>
      <c r="F2860" s="1">
        <v>0.17197689647018</v>
      </c>
      <c r="G2860" s="1">
        <f t="shared" si="44"/>
        <v>1.2234758462207007</v>
      </c>
    </row>
    <row r="2861" spans="1:7" x14ac:dyDescent="0.2">
      <c r="A2861" s="1" t="s">
        <v>4292</v>
      </c>
      <c r="B2861" s="1">
        <v>1.0334622122372801</v>
      </c>
      <c r="C2861" s="1">
        <v>-0.35608203389885401</v>
      </c>
      <c r="D2861" s="1">
        <v>5.4335056172013099</v>
      </c>
      <c r="E2861" s="1">
        <v>3.01919558824966E-2</v>
      </c>
      <c r="F2861" s="1">
        <v>0.17210154075447601</v>
      </c>
      <c r="G2861" s="1">
        <f t="shared" si="44"/>
        <v>2.0469306323336709</v>
      </c>
    </row>
    <row r="2862" spans="1:7" x14ac:dyDescent="0.2">
      <c r="A2862" s="1" t="s">
        <v>4293</v>
      </c>
      <c r="B2862" s="1">
        <v>0.143108792474166</v>
      </c>
      <c r="C2862" s="1">
        <v>7.6267399648026899</v>
      </c>
      <c r="D2862" s="1">
        <v>5.4316021293631103</v>
      </c>
      <c r="E2862" s="1">
        <v>3.0217716533087399E-2</v>
      </c>
      <c r="F2862" s="1">
        <v>0.17218815606284099</v>
      </c>
      <c r="G2862" s="1">
        <f t="shared" si="44"/>
        <v>1.1042821170508106</v>
      </c>
    </row>
    <row r="2863" spans="1:7" x14ac:dyDescent="0.2">
      <c r="A2863" s="1" t="s">
        <v>832</v>
      </c>
      <c r="B2863" s="1">
        <v>-0.16680151455157399</v>
      </c>
      <c r="C2863" s="1">
        <v>5.28961206720854</v>
      </c>
      <c r="D2863" s="1">
        <v>5.4288491629462197</v>
      </c>
      <c r="E2863" s="1">
        <v>3.0255017412462899E-2</v>
      </c>
      <c r="F2863" s="1">
        <v>0.172255084863736</v>
      </c>
      <c r="G2863" s="1">
        <f t="shared" si="44"/>
        <v>0.89081545023543551</v>
      </c>
    </row>
    <row r="2864" spans="1:7" x14ac:dyDescent="0.2">
      <c r="A2864" s="1" t="s">
        <v>4294</v>
      </c>
      <c r="B2864" s="1">
        <v>0.33516428567665002</v>
      </c>
      <c r="C2864" s="1">
        <v>3.9797874298748099</v>
      </c>
      <c r="D2864" s="1">
        <v>5.4284255368455803</v>
      </c>
      <c r="E2864" s="1">
        <v>3.0260761879695099E-2</v>
      </c>
      <c r="F2864" s="1">
        <v>0.172255084863736</v>
      </c>
      <c r="G2864" s="1">
        <f t="shared" si="44"/>
        <v>1.261521055294675</v>
      </c>
    </row>
    <row r="2865" spans="1:7" x14ac:dyDescent="0.2">
      <c r="A2865" s="1" t="s">
        <v>1215</v>
      </c>
      <c r="B2865" s="1">
        <v>0.25211258057497199</v>
      </c>
      <c r="C2865" s="1">
        <v>3.9554408723354801</v>
      </c>
      <c r="D2865" s="1">
        <v>5.4283953508026404</v>
      </c>
      <c r="E2865" s="1">
        <v>3.0261171256358601E-2</v>
      </c>
      <c r="F2865" s="1">
        <v>0.172255084863736</v>
      </c>
      <c r="G2865" s="1">
        <f t="shared" si="44"/>
        <v>1.1909497813957257</v>
      </c>
    </row>
    <row r="2866" spans="1:7" x14ac:dyDescent="0.2">
      <c r="A2866" s="1" t="s">
        <v>4295</v>
      </c>
      <c r="B2866" s="1">
        <v>-0.20966694137438399</v>
      </c>
      <c r="C2866" s="1">
        <v>4.4193688970641798</v>
      </c>
      <c r="D2866" s="1">
        <v>5.4246436208085802</v>
      </c>
      <c r="E2866" s="1">
        <v>3.0312100123724001E-2</v>
      </c>
      <c r="F2866" s="1">
        <v>0.172484740124417</v>
      </c>
      <c r="G2866" s="1">
        <f t="shared" si="44"/>
        <v>0.86473684024346931</v>
      </c>
    </row>
    <row r="2867" spans="1:7" x14ac:dyDescent="0.2">
      <c r="A2867" s="1" t="s">
        <v>4296</v>
      </c>
      <c r="B2867" s="1">
        <v>0.15938508432223999</v>
      </c>
      <c r="C2867" s="1">
        <v>6.1807096847259402</v>
      </c>
      <c r="D2867" s="1">
        <v>5.4233706158144201</v>
      </c>
      <c r="E2867" s="1">
        <v>3.03294028512794E-2</v>
      </c>
      <c r="F2867" s="1">
        <v>0.17252295925560199</v>
      </c>
      <c r="G2867" s="1">
        <f t="shared" si="44"/>
        <v>1.1168110215249742</v>
      </c>
    </row>
    <row r="2868" spans="1:7" x14ac:dyDescent="0.2">
      <c r="A2868" s="1" t="s">
        <v>386</v>
      </c>
      <c r="B2868" s="1">
        <v>-0.150498836056916</v>
      </c>
      <c r="C2868" s="1">
        <v>6.0286989658359698</v>
      </c>
      <c r="D2868" s="1">
        <v>5.4205100684433001</v>
      </c>
      <c r="E2868" s="1">
        <v>3.03683241995471E-2</v>
      </c>
      <c r="F2868" s="1">
        <v>0.17265965670969599</v>
      </c>
      <c r="G2868" s="1">
        <f t="shared" si="44"/>
        <v>0.90093889398474358</v>
      </c>
    </row>
    <row r="2869" spans="1:7" x14ac:dyDescent="0.2">
      <c r="A2869" s="1" t="s">
        <v>4297</v>
      </c>
      <c r="B2869" s="1">
        <v>-0.136165878504139</v>
      </c>
      <c r="C2869" s="1">
        <v>7.0795668741377602</v>
      </c>
      <c r="D2869" s="1">
        <v>5.42004750206977</v>
      </c>
      <c r="E2869" s="1">
        <v>3.0374623291814399E-2</v>
      </c>
      <c r="F2869" s="1">
        <v>0.17265965670969599</v>
      </c>
      <c r="G2869" s="1">
        <f t="shared" si="44"/>
        <v>0.90993419545420906</v>
      </c>
    </row>
    <row r="2870" spans="1:7" x14ac:dyDescent="0.2">
      <c r="A2870" s="1" t="s">
        <v>4298</v>
      </c>
      <c r="B2870" s="1">
        <v>-0.255585464644215</v>
      </c>
      <c r="C2870" s="1">
        <v>2.6285875614247698</v>
      </c>
      <c r="D2870" s="1">
        <v>5.4183128388999497</v>
      </c>
      <c r="E2870" s="1">
        <v>3.0398258562930498E-2</v>
      </c>
      <c r="F2870" s="1">
        <v>0.172733758647168</v>
      </c>
      <c r="G2870" s="1">
        <f t="shared" si="44"/>
        <v>0.83764713744688302</v>
      </c>
    </row>
    <row r="2871" spans="1:7" x14ac:dyDescent="0.2">
      <c r="A2871" s="1" t="s">
        <v>4299</v>
      </c>
      <c r="B2871" s="1">
        <v>0.28224076908263102</v>
      </c>
      <c r="C2871" s="1">
        <v>3.1437135934208298</v>
      </c>
      <c r="D2871" s="1">
        <v>5.4164116025455504</v>
      </c>
      <c r="E2871" s="1">
        <v>3.04241872911491E-2</v>
      </c>
      <c r="F2871" s="1">
        <v>0.17282083662734701</v>
      </c>
      <c r="G2871" s="1">
        <f t="shared" si="44"/>
        <v>1.2160822162775018</v>
      </c>
    </row>
    <row r="2872" spans="1:7" x14ac:dyDescent="0.2">
      <c r="A2872" s="1" t="s">
        <v>4300</v>
      </c>
      <c r="B2872" s="1">
        <v>-0.20016505698767201</v>
      </c>
      <c r="C2872" s="1">
        <v>4.5879986028955004</v>
      </c>
      <c r="D2872" s="1">
        <v>5.4121865418215496</v>
      </c>
      <c r="E2872" s="1">
        <v>3.0481897370083701E-2</v>
      </c>
      <c r="F2872" s="1">
        <v>0.17308832105932201</v>
      </c>
      <c r="G2872" s="1">
        <f t="shared" si="44"/>
        <v>0.87045097036060426</v>
      </c>
    </row>
    <row r="2873" spans="1:7" x14ac:dyDescent="0.2">
      <c r="A2873" s="1" t="s">
        <v>4301</v>
      </c>
      <c r="B2873" s="1">
        <v>-0.15837557635737201</v>
      </c>
      <c r="C2873" s="1">
        <v>9.08713762956544</v>
      </c>
      <c r="D2873" s="1">
        <v>5.4091236510634104</v>
      </c>
      <c r="E2873" s="1">
        <v>3.05238106453143E-2</v>
      </c>
      <c r="F2873" s="1">
        <v>0.17326594987345401</v>
      </c>
      <c r="G2873" s="1">
        <f t="shared" si="44"/>
        <v>0.89603340510253904</v>
      </c>
    </row>
    <row r="2874" spans="1:7" x14ac:dyDescent="0.2">
      <c r="A2874" s="1" t="s">
        <v>460</v>
      </c>
      <c r="B2874" s="1">
        <v>-0.177668751902572</v>
      </c>
      <c r="C2874" s="1">
        <v>5.0080236254577004</v>
      </c>
      <c r="D2874" s="1">
        <v>5.4073640035148403</v>
      </c>
      <c r="E2874" s="1">
        <v>3.0547919477039599E-2</v>
      </c>
      <c r="F2874" s="1">
        <v>0.17334242469265801</v>
      </c>
      <c r="G2874" s="1">
        <f t="shared" si="44"/>
        <v>0.88413050738306165</v>
      </c>
    </row>
    <row r="2875" spans="1:7" x14ac:dyDescent="0.2">
      <c r="A2875" s="1" t="s">
        <v>4302</v>
      </c>
      <c r="B2875" s="1">
        <v>0.25561398014571401</v>
      </c>
      <c r="C2875" s="1">
        <v>3.9273546989583199</v>
      </c>
      <c r="D2875" s="1">
        <v>5.4065359547706899</v>
      </c>
      <c r="E2875" s="1">
        <v>3.0559271964095899E-2</v>
      </c>
      <c r="F2875" s="1">
        <v>0.17334648632052599</v>
      </c>
      <c r="G2875" s="1">
        <f t="shared" si="44"/>
        <v>1.1938437092769476</v>
      </c>
    </row>
    <row r="2876" spans="1:7" x14ac:dyDescent="0.2">
      <c r="A2876" s="1" t="s">
        <v>4303</v>
      </c>
      <c r="B2876" s="1">
        <v>-0.19097131938391701</v>
      </c>
      <c r="C2876" s="1">
        <v>5.4491781967319604</v>
      </c>
      <c r="D2876" s="1">
        <v>5.40516071408718</v>
      </c>
      <c r="E2876" s="1">
        <v>3.05781369381741E-2</v>
      </c>
      <c r="F2876" s="1">
        <v>0.17339314463515099</v>
      </c>
      <c r="G2876" s="1">
        <f t="shared" si="44"/>
        <v>0.87601572998877342</v>
      </c>
    </row>
    <row r="2877" spans="1:7" x14ac:dyDescent="0.2">
      <c r="A2877" s="1" t="s">
        <v>4304</v>
      </c>
      <c r="B2877" s="1">
        <v>-0.39283273054163198</v>
      </c>
      <c r="C2877" s="1">
        <v>2.0286145210770998</v>
      </c>
      <c r="D2877" s="1">
        <v>5.4025456032629204</v>
      </c>
      <c r="E2877" s="1">
        <v>3.06140462139259E-2</v>
      </c>
      <c r="F2877" s="1">
        <v>0.173536386486383</v>
      </c>
      <c r="G2877" s="1">
        <f t="shared" si="44"/>
        <v>0.76163267021691383</v>
      </c>
    </row>
    <row r="2878" spans="1:7" x14ac:dyDescent="0.2">
      <c r="A2878" s="1" t="s">
        <v>4305</v>
      </c>
      <c r="B2878" s="1">
        <v>-0.254824256464115</v>
      </c>
      <c r="C2878" s="1">
        <v>3.74737436531833</v>
      </c>
      <c r="D2878" s="1">
        <v>5.4000230771518698</v>
      </c>
      <c r="E2878" s="1">
        <v>3.0648729284982901E-2</v>
      </c>
      <c r="F2878" s="1">
        <v>0.17367258037460601</v>
      </c>
      <c r="G2878" s="1">
        <f t="shared" si="44"/>
        <v>0.83808922124081664</v>
      </c>
    </row>
    <row r="2879" spans="1:7" x14ac:dyDescent="0.2">
      <c r="A2879" s="1" t="s">
        <v>4306</v>
      </c>
      <c r="B2879" s="1">
        <v>-0.247217618566825</v>
      </c>
      <c r="C2879" s="1">
        <v>4.24889260714854</v>
      </c>
      <c r="D2879" s="1">
        <v>5.3971645591467396</v>
      </c>
      <c r="E2879" s="1">
        <v>3.0688085654818599E-2</v>
      </c>
      <c r="F2879" s="1">
        <v>0.17383515186533899</v>
      </c>
      <c r="G2879" s="1">
        <f t="shared" si="44"/>
        <v>0.84251973281221448</v>
      </c>
    </row>
    <row r="2880" spans="1:7" x14ac:dyDescent="0.2">
      <c r="A2880" s="1" t="s">
        <v>4307</v>
      </c>
      <c r="B2880" s="1">
        <v>-0.172473873723824</v>
      </c>
      <c r="C2880" s="1">
        <v>5.2750976842692499</v>
      </c>
      <c r="D2880" s="1">
        <v>5.3931061285526303</v>
      </c>
      <c r="E2880" s="1">
        <v>3.0744060599525599E-2</v>
      </c>
      <c r="F2880" s="1">
        <v>0.174047258943961</v>
      </c>
      <c r="G2880" s="1">
        <f t="shared" si="44"/>
        <v>0.88731983656648139</v>
      </c>
    </row>
    <row r="2881" spans="1:7" x14ac:dyDescent="0.2">
      <c r="A2881" s="1" t="s">
        <v>4308</v>
      </c>
      <c r="B2881" s="1">
        <v>-0.21470645800273599</v>
      </c>
      <c r="C2881" s="1">
        <v>4.1668862015578503</v>
      </c>
      <c r="D2881" s="1">
        <v>5.3929012408856902</v>
      </c>
      <c r="E2881" s="1">
        <v>3.07468895195229E-2</v>
      </c>
      <c r="F2881" s="1">
        <v>0.174047258943961</v>
      </c>
      <c r="G2881" s="1">
        <f t="shared" si="44"/>
        <v>0.86172147445528302</v>
      </c>
    </row>
    <row r="2882" spans="1:7" x14ac:dyDescent="0.2">
      <c r="A2882" s="1" t="s">
        <v>4309</v>
      </c>
      <c r="B2882" s="1">
        <v>-0.495171102615934</v>
      </c>
      <c r="C2882" s="1">
        <v>2.0205566607942198</v>
      </c>
      <c r="D2882" s="1">
        <v>5.3911820023739798</v>
      </c>
      <c r="E2882" s="1">
        <v>3.0770638931416301E-2</v>
      </c>
      <c r="F2882" s="1">
        <v>0.17412121620322599</v>
      </c>
      <c r="G2882" s="1">
        <f t="shared" si="44"/>
        <v>0.70947752957490351</v>
      </c>
    </row>
    <row r="2883" spans="1:7" x14ac:dyDescent="0.2">
      <c r="A2883" s="1" t="s">
        <v>4310</v>
      </c>
      <c r="B2883" s="1">
        <v>-0.23022568361083101</v>
      </c>
      <c r="C2883" s="1">
        <v>3.5526592422430401</v>
      </c>
      <c r="D2883" s="1">
        <v>5.3880717154758102</v>
      </c>
      <c r="E2883" s="1">
        <v>3.08136568161382E-2</v>
      </c>
      <c r="F2883" s="1">
        <v>0.17430411840770699</v>
      </c>
      <c r="G2883" s="1">
        <f t="shared" ref="G2883:G2946" si="45">POWER(2,B2883)</f>
        <v>0.8525015228537649</v>
      </c>
    </row>
    <row r="2884" spans="1:7" x14ac:dyDescent="0.2">
      <c r="A2884" s="1" t="s">
        <v>4311</v>
      </c>
      <c r="B2884" s="1">
        <v>-1.1686239974046799</v>
      </c>
      <c r="C2884" s="1">
        <v>-0.573269574364207</v>
      </c>
      <c r="D2884" s="1">
        <v>5.3862883525519303</v>
      </c>
      <c r="E2884" s="1">
        <v>3.0838352854093299E-2</v>
      </c>
      <c r="F2884" s="1">
        <v>0.17437073802958999</v>
      </c>
      <c r="G2884" s="1">
        <f t="shared" si="45"/>
        <v>0.4448454195613265</v>
      </c>
    </row>
    <row r="2885" spans="1:7" x14ac:dyDescent="0.2">
      <c r="A2885" s="1" t="s">
        <v>189</v>
      </c>
      <c r="B2885" s="1">
        <v>0.34148387160042698</v>
      </c>
      <c r="C2885" s="1">
        <v>3.8357935920585402</v>
      </c>
      <c r="D2885" s="1">
        <v>5.38516229759556</v>
      </c>
      <c r="E2885" s="1">
        <v>3.0853957991962899E-2</v>
      </c>
      <c r="F2885" s="1">
        <v>0.17437073802958999</v>
      </c>
      <c r="G2885" s="1">
        <f t="shared" si="45"/>
        <v>1.2670591467998773</v>
      </c>
    </row>
    <row r="2886" spans="1:7" x14ac:dyDescent="0.2">
      <c r="A2886" s="1" t="s">
        <v>437</v>
      </c>
      <c r="B2886" s="1">
        <v>0.56974790542527398</v>
      </c>
      <c r="C2886" s="1">
        <v>1.49633479008875</v>
      </c>
      <c r="D2886" s="1">
        <v>5.3837718682927003</v>
      </c>
      <c r="E2886" s="1">
        <v>3.0873239196579399E-2</v>
      </c>
      <c r="F2886" s="1">
        <v>0.17437073802958999</v>
      </c>
      <c r="G2886" s="1">
        <f t="shared" si="45"/>
        <v>1.4842641896563677</v>
      </c>
    </row>
    <row r="2887" spans="1:7" x14ac:dyDescent="0.2">
      <c r="A2887" s="1" t="s">
        <v>2128</v>
      </c>
      <c r="B2887" s="1">
        <v>-0.368879129516752</v>
      </c>
      <c r="C2887" s="1">
        <v>2.9664478782992001</v>
      </c>
      <c r="D2887" s="1">
        <v>5.3836513181099397</v>
      </c>
      <c r="E2887" s="1">
        <v>3.0874911517337199E-2</v>
      </c>
      <c r="F2887" s="1">
        <v>0.17437073802958999</v>
      </c>
      <c r="G2887" s="1">
        <f t="shared" si="45"/>
        <v>0.7743839038201934</v>
      </c>
    </row>
    <row r="2888" spans="1:7" x14ac:dyDescent="0.2">
      <c r="A2888" s="1" t="s">
        <v>4312</v>
      </c>
      <c r="B2888" s="1">
        <v>-0.14036299331263</v>
      </c>
      <c r="C2888" s="1">
        <v>6.97951181036915</v>
      </c>
      <c r="D2888" s="1">
        <v>5.3833615509745902</v>
      </c>
      <c r="E2888" s="1">
        <v>3.0878931702362201E-2</v>
      </c>
      <c r="F2888" s="1">
        <v>0.17437073802958999</v>
      </c>
      <c r="G2888" s="1">
        <f t="shared" si="45"/>
        <v>0.90729084515052216</v>
      </c>
    </row>
    <row r="2889" spans="1:7" x14ac:dyDescent="0.2">
      <c r="A2889" s="1" t="s">
        <v>144</v>
      </c>
      <c r="B2889" s="1">
        <v>-0.211131233936563</v>
      </c>
      <c r="C2889" s="1">
        <v>5.6287060773348898</v>
      </c>
      <c r="D2889" s="1">
        <v>5.3799724977550998</v>
      </c>
      <c r="E2889" s="1">
        <v>3.0925994820926998E-2</v>
      </c>
      <c r="F2889" s="1">
        <v>0.174576008866175</v>
      </c>
      <c r="G2889" s="1">
        <f t="shared" si="45"/>
        <v>0.86385960332703948</v>
      </c>
    </row>
    <row r="2890" spans="1:7" x14ac:dyDescent="0.2">
      <c r="A2890" s="1" t="s">
        <v>4313</v>
      </c>
      <c r="B2890" s="1">
        <v>-0.38210714652755701</v>
      </c>
      <c r="C2890" s="1">
        <v>2.5225241652771002</v>
      </c>
      <c r="D2890" s="1">
        <v>5.3784422077359801</v>
      </c>
      <c r="E2890" s="1">
        <v>3.0947272198916801E-2</v>
      </c>
      <c r="F2890" s="1">
        <v>0.17463562847151901</v>
      </c>
      <c r="G2890" s="1">
        <f t="shared" si="45"/>
        <v>0.76731605861463514</v>
      </c>
    </row>
    <row r="2891" spans="1:7" x14ac:dyDescent="0.2">
      <c r="A2891" s="1" t="s">
        <v>4314</v>
      </c>
      <c r="B2891" s="1">
        <v>0.746629574088162</v>
      </c>
      <c r="C2891" s="1">
        <v>0.173328577593172</v>
      </c>
      <c r="D2891" s="1">
        <v>5.3753511557640801</v>
      </c>
      <c r="E2891" s="1">
        <v>3.0990301079502201E-2</v>
      </c>
      <c r="F2891" s="1">
        <v>0.17481790816637199</v>
      </c>
      <c r="G2891" s="1">
        <f t="shared" si="45"/>
        <v>1.6778684099511905</v>
      </c>
    </row>
    <row r="2892" spans="1:7" x14ac:dyDescent="0.2">
      <c r="A2892" s="1" t="s">
        <v>4315</v>
      </c>
      <c r="B2892" s="1">
        <v>-0.54178858638718197</v>
      </c>
      <c r="C2892" s="1">
        <v>1.93315790135357</v>
      </c>
      <c r="D2892" s="1">
        <v>5.3677697508899804</v>
      </c>
      <c r="E2892" s="1">
        <v>3.1096124121374202E-2</v>
      </c>
      <c r="F2892" s="1">
        <v>0.17532515444118699</v>
      </c>
      <c r="G2892" s="1">
        <f t="shared" si="45"/>
        <v>0.6869187709313046</v>
      </c>
    </row>
    <row r="2893" spans="1:7" x14ac:dyDescent="0.2">
      <c r="A2893" s="1" t="s">
        <v>4316</v>
      </c>
      <c r="B2893" s="1">
        <v>-0.191778697704901</v>
      </c>
      <c r="C2893" s="1">
        <v>5.1013829941172499</v>
      </c>
      <c r="D2893" s="1">
        <v>5.36662509152052</v>
      </c>
      <c r="E2893" s="1">
        <v>3.1112136977916701E-2</v>
      </c>
      <c r="F2893" s="1">
        <v>0.17532515444118699</v>
      </c>
      <c r="G2893" s="1">
        <f t="shared" si="45"/>
        <v>0.87552562070099382</v>
      </c>
    </row>
    <row r="2894" spans="1:7" x14ac:dyDescent="0.2">
      <c r="A2894" s="1" t="s">
        <v>4317</v>
      </c>
      <c r="B2894" s="1">
        <v>-0.12772726684248001</v>
      </c>
      <c r="C2894" s="1">
        <v>6.8180261213166702</v>
      </c>
      <c r="D2894" s="1">
        <v>5.3665994378240702</v>
      </c>
      <c r="E2894" s="1">
        <v>3.11124959590055E-2</v>
      </c>
      <c r="F2894" s="1">
        <v>0.17532515444118699</v>
      </c>
      <c r="G2894" s="1">
        <f t="shared" si="45"/>
        <v>0.91527217868844757</v>
      </c>
    </row>
    <row r="2895" spans="1:7" x14ac:dyDescent="0.2">
      <c r="A2895" s="1" t="s">
        <v>4318</v>
      </c>
      <c r="B2895" s="1">
        <v>0.47809810398237301</v>
      </c>
      <c r="C2895" s="1">
        <v>2.1528573294681799</v>
      </c>
      <c r="D2895" s="1">
        <v>5.3647423309884896</v>
      </c>
      <c r="E2895" s="1">
        <v>3.1138495530882E-2</v>
      </c>
      <c r="F2895" s="1">
        <v>0.175411013365635</v>
      </c>
      <c r="G2895" s="1">
        <f t="shared" si="45"/>
        <v>1.3929061957647324</v>
      </c>
    </row>
    <row r="2896" spans="1:7" x14ac:dyDescent="0.2">
      <c r="A2896" s="1" t="s">
        <v>4319</v>
      </c>
      <c r="B2896" s="1">
        <v>-0.76484789251187901</v>
      </c>
      <c r="C2896" s="1">
        <v>0.33520177460419098</v>
      </c>
      <c r="D2896" s="1">
        <v>5.3594923824370797</v>
      </c>
      <c r="E2896" s="1">
        <v>3.1212127856371001E-2</v>
      </c>
      <c r="F2896" s="1">
        <v>0.17576504757266001</v>
      </c>
      <c r="G2896" s="1">
        <f t="shared" si="45"/>
        <v>0.58851541421150744</v>
      </c>
    </row>
    <row r="2897" spans="1:7" x14ac:dyDescent="0.2">
      <c r="A2897" s="1" t="s">
        <v>4320</v>
      </c>
      <c r="B2897" s="1">
        <v>0.17973142623772401</v>
      </c>
      <c r="C2897" s="1">
        <v>5.4636815896326301</v>
      </c>
      <c r="D2897" s="1">
        <v>5.3583123707960096</v>
      </c>
      <c r="E2897" s="1">
        <v>3.1228704977847001E-2</v>
      </c>
      <c r="F2897" s="1">
        <v>0.17579765285802201</v>
      </c>
      <c r="G2897" s="1">
        <f t="shared" si="45"/>
        <v>1.1326730059626988</v>
      </c>
    </row>
    <row r="2898" spans="1:7" x14ac:dyDescent="0.2">
      <c r="A2898" s="1" t="s">
        <v>1852</v>
      </c>
      <c r="B2898" s="1">
        <v>0.85211833991256802</v>
      </c>
      <c r="C2898" s="1">
        <v>2.01086839910351E-2</v>
      </c>
      <c r="D2898" s="1">
        <v>5.35655286925906</v>
      </c>
      <c r="E2898" s="1">
        <v>3.12534414003907E-2</v>
      </c>
      <c r="F2898" s="1">
        <v>0.17587615141649399</v>
      </c>
      <c r="G2898" s="1">
        <f t="shared" si="45"/>
        <v>1.8051495198098009</v>
      </c>
    </row>
    <row r="2899" spans="1:7" x14ac:dyDescent="0.2">
      <c r="A2899" s="1" t="s">
        <v>4321</v>
      </c>
      <c r="B2899" s="1">
        <v>0.26126878116429098</v>
      </c>
      <c r="C2899" s="1">
        <v>5.1175438148932297</v>
      </c>
      <c r="D2899" s="1">
        <v>5.3538077626532896</v>
      </c>
      <c r="E2899" s="1">
        <v>3.1292078424239499E-2</v>
      </c>
      <c r="F2899" s="1">
        <v>0.17603279326193699</v>
      </c>
      <c r="G2899" s="1">
        <f t="shared" si="45"/>
        <v>1.1985322929869129</v>
      </c>
    </row>
    <row r="2900" spans="1:7" x14ac:dyDescent="0.2">
      <c r="A2900" s="1" t="s">
        <v>4322</v>
      </c>
      <c r="B2900" s="1">
        <v>-0.180004321010067</v>
      </c>
      <c r="C2900" s="1">
        <v>5.6743542394539901</v>
      </c>
      <c r="D2900" s="1">
        <v>5.3526735439469197</v>
      </c>
      <c r="E2900" s="1">
        <v>3.1308058154943898E-2</v>
      </c>
      <c r="F2900" s="1">
        <v>0.17604349614039799</v>
      </c>
      <c r="G2900" s="1">
        <f t="shared" si="45"/>
        <v>0.88270035251444912</v>
      </c>
    </row>
    <row r="2901" spans="1:7" x14ac:dyDescent="0.2">
      <c r="A2901" s="1" t="s">
        <v>4323</v>
      </c>
      <c r="B2901" s="1">
        <v>1.16086718790211</v>
      </c>
      <c r="C2901" s="1">
        <v>-0.29555262949028199</v>
      </c>
      <c r="D2901" s="1">
        <v>5.3494159036855802</v>
      </c>
      <c r="E2901" s="1">
        <v>3.13540055294287E-2</v>
      </c>
      <c r="F2901" s="1">
        <v>0.17604349614039799</v>
      </c>
      <c r="G2901" s="1">
        <f t="shared" si="45"/>
        <v>2.2359178575903629</v>
      </c>
    </row>
    <row r="2902" spans="1:7" x14ac:dyDescent="0.2">
      <c r="A2902" s="1" t="s">
        <v>4324</v>
      </c>
      <c r="B2902" s="1">
        <v>0.33214844610965999</v>
      </c>
      <c r="C2902" s="1">
        <v>3.0103161299629</v>
      </c>
      <c r="D2902" s="1">
        <v>5.3493710995032604</v>
      </c>
      <c r="E2902" s="1">
        <v>3.1354638000584002E-2</v>
      </c>
      <c r="F2902" s="1">
        <v>0.17604349614039799</v>
      </c>
      <c r="G2902" s="1">
        <f t="shared" si="45"/>
        <v>1.2588866999909158</v>
      </c>
    </row>
    <row r="2903" spans="1:7" x14ac:dyDescent="0.2">
      <c r="A2903" s="1" t="s">
        <v>1214</v>
      </c>
      <c r="B2903" s="1">
        <v>-0.16631335894160301</v>
      </c>
      <c r="C2903" s="1">
        <v>7.1288429379412301</v>
      </c>
      <c r="D2903" s="1">
        <v>5.3492179384544301</v>
      </c>
      <c r="E2903" s="1">
        <v>3.1356800183142901E-2</v>
      </c>
      <c r="F2903" s="1">
        <v>0.17604349614039799</v>
      </c>
      <c r="G2903" s="1">
        <f t="shared" si="45"/>
        <v>0.8911169208340628</v>
      </c>
    </row>
    <row r="2904" spans="1:7" x14ac:dyDescent="0.2">
      <c r="A2904" s="1" t="s">
        <v>4325</v>
      </c>
      <c r="B2904" s="1">
        <v>-0.20564445147319599</v>
      </c>
      <c r="C2904" s="1">
        <v>4.3712800183349101</v>
      </c>
      <c r="D2904" s="1">
        <v>5.3484685404179002</v>
      </c>
      <c r="E2904" s="1">
        <v>3.13673819027094E-2</v>
      </c>
      <c r="F2904" s="1">
        <v>0.17604349614039799</v>
      </c>
      <c r="G2904" s="1">
        <f t="shared" si="45"/>
        <v>0.86715124440371993</v>
      </c>
    </row>
    <row r="2905" spans="1:7" x14ac:dyDescent="0.2">
      <c r="A2905" s="1" t="s">
        <v>4326</v>
      </c>
      <c r="B2905" s="1">
        <v>0.32517122106968599</v>
      </c>
      <c r="C2905" s="1">
        <v>3.3730034181964901</v>
      </c>
      <c r="D2905" s="1">
        <v>5.3484637504857497</v>
      </c>
      <c r="E2905" s="1">
        <v>3.1367449550924097E-2</v>
      </c>
      <c r="F2905" s="1">
        <v>0.17604349614039799</v>
      </c>
      <c r="G2905" s="1">
        <f t="shared" si="45"/>
        <v>1.2528131154179809</v>
      </c>
    </row>
    <row r="2906" spans="1:7" x14ac:dyDescent="0.2">
      <c r="A2906" s="1" t="s">
        <v>4327</v>
      </c>
      <c r="B2906" s="1">
        <v>0.18956958798753501</v>
      </c>
      <c r="C2906" s="1">
        <v>5.6283041549670099</v>
      </c>
      <c r="D2906" s="1">
        <v>5.3468508906591898</v>
      </c>
      <c r="E2906" s="1">
        <v>3.1390237343564699E-2</v>
      </c>
      <c r="F2906" s="1">
        <v>0.17604349614039799</v>
      </c>
      <c r="G2906" s="1">
        <f t="shared" si="45"/>
        <v>1.140423432469571</v>
      </c>
    </row>
    <row r="2907" spans="1:7" x14ac:dyDescent="0.2">
      <c r="A2907" s="1" t="s">
        <v>4328</v>
      </c>
      <c r="B2907" s="1">
        <v>-0.34694444675035602</v>
      </c>
      <c r="C2907" s="1">
        <v>3.9232923109923599</v>
      </c>
      <c r="D2907" s="1">
        <v>5.34656866566913</v>
      </c>
      <c r="E2907" s="1">
        <v>3.1394226769255802E-2</v>
      </c>
      <c r="F2907" s="1">
        <v>0.17604349614039799</v>
      </c>
      <c r="G2907" s="1">
        <f t="shared" si="45"/>
        <v>0.78624756726099276</v>
      </c>
    </row>
    <row r="2908" spans="1:7" x14ac:dyDescent="0.2">
      <c r="A2908" s="1" t="s">
        <v>4329</v>
      </c>
      <c r="B2908" s="1">
        <v>-0.24633185023295401</v>
      </c>
      <c r="C2908" s="1">
        <v>7.3335023093023803</v>
      </c>
      <c r="D2908" s="1">
        <v>5.3462551026488097</v>
      </c>
      <c r="E2908" s="1">
        <v>3.13986598491078E-2</v>
      </c>
      <c r="F2908" s="1">
        <v>0.17604349614039799</v>
      </c>
      <c r="G2908" s="1">
        <f t="shared" si="45"/>
        <v>0.84303717164775949</v>
      </c>
    </row>
    <row r="2909" spans="1:7" x14ac:dyDescent="0.2">
      <c r="A2909" s="1" t="s">
        <v>587</v>
      </c>
      <c r="B2909" s="1">
        <v>-0.210729760814554</v>
      </c>
      <c r="C2909" s="1">
        <v>4.7791142012156804</v>
      </c>
      <c r="D2909" s="1">
        <v>5.34601866446208</v>
      </c>
      <c r="E2909" s="1">
        <v>3.14020030238778E-2</v>
      </c>
      <c r="F2909" s="1">
        <v>0.17604349614039799</v>
      </c>
      <c r="G2909" s="1">
        <f t="shared" si="45"/>
        <v>0.86410003159677073</v>
      </c>
    </row>
    <row r="2910" spans="1:7" x14ac:dyDescent="0.2">
      <c r="A2910" s="1" t="s">
        <v>4330</v>
      </c>
      <c r="B2910" s="1">
        <v>-0.36760315816211497</v>
      </c>
      <c r="C2910" s="1">
        <v>3.9048319185384699</v>
      </c>
      <c r="D2910" s="1">
        <v>5.3442337854184503</v>
      </c>
      <c r="E2910" s="1">
        <v>3.1427253729823398E-2</v>
      </c>
      <c r="F2910" s="1">
        <v>0.17607341363551501</v>
      </c>
      <c r="G2910" s="1">
        <f t="shared" si="45"/>
        <v>0.77506909974275262</v>
      </c>
    </row>
    <row r="2911" spans="1:7" x14ac:dyDescent="0.2">
      <c r="A2911" s="1" t="s">
        <v>1320</v>
      </c>
      <c r="B2911" s="1">
        <v>1.34697753997465</v>
      </c>
      <c r="C2911" s="1">
        <v>-0.89249319606431299</v>
      </c>
      <c r="D2911" s="1">
        <v>5.3441141046532703</v>
      </c>
      <c r="E2911" s="1">
        <v>3.1428947675382901E-2</v>
      </c>
      <c r="F2911" s="1">
        <v>0.17607341363551501</v>
      </c>
      <c r="G2911" s="1">
        <f t="shared" si="45"/>
        <v>2.5437864112493944</v>
      </c>
    </row>
    <row r="2912" spans="1:7" x14ac:dyDescent="0.2">
      <c r="A2912" s="1" t="s">
        <v>4331</v>
      </c>
      <c r="B2912" s="1">
        <v>-0.19443080615830899</v>
      </c>
      <c r="C2912" s="1">
        <v>6.0932294936814797</v>
      </c>
      <c r="D2912" s="1">
        <v>5.3431919063544404</v>
      </c>
      <c r="E2912" s="1">
        <v>3.1442003806489302E-2</v>
      </c>
      <c r="F2912" s="1">
        <v>0.17608602612864499</v>
      </c>
      <c r="G2912" s="1">
        <f t="shared" si="45"/>
        <v>0.87391761909049837</v>
      </c>
    </row>
    <row r="2913" spans="1:7" x14ac:dyDescent="0.2">
      <c r="A2913" s="1" t="s">
        <v>4332</v>
      </c>
      <c r="B2913" s="1">
        <v>0.227649268923622</v>
      </c>
      <c r="C2913" s="1">
        <v>5.7190311468542099</v>
      </c>
      <c r="D2913" s="1">
        <v>5.3419832033451602</v>
      </c>
      <c r="E2913" s="1">
        <v>3.1459125439811698E-2</v>
      </c>
      <c r="F2913" s="1">
        <v>0.17612139034442201</v>
      </c>
      <c r="G2913" s="1">
        <f t="shared" si="45"/>
        <v>1.1709254849608015</v>
      </c>
    </row>
    <row r="2914" spans="1:7" x14ac:dyDescent="0.2">
      <c r="A2914" s="1" t="s">
        <v>4333</v>
      </c>
      <c r="B2914" s="1">
        <v>0.39029792173386901</v>
      </c>
      <c r="C2914" s="1">
        <v>2.6422581573181501</v>
      </c>
      <c r="D2914" s="1">
        <v>5.3406664741428198</v>
      </c>
      <c r="E2914" s="1">
        <v>3.1477789282369002E-2</v>
      </c>
      <c r="F2914" s="1">
        <v>0.176165361241335</v>
      </c>
      <c r="G2914" s="1">
        <f t="shared" si="45"/>
        <v>1.310664032768557</v>
      </c>
    </row>
    <row r="2915" spans="1:7" x14ac:dyDescent="0.2">
      <c r="A2915" s="1" t="s">
        <v>4334</v>
      </c>
      <c r="B2915" s="1">
        <v>0.196482784646028</v>
      </c>
      <c r="C2915" s="1">
        <v>4.7931412720209901</v>
      </c>
      <c r="D2915" s="1">
        <v>5.3396701614695097</v>
      </c>
      <c r="E2915" s="1">
        <v>3.1491919726306702E-2</v>
      </c>
      <c r="F2915" s="1">
        <v>0.17618393950553399</v>
      </c>
      <c r="G2915" s="1">
        <f t="shared" si="45"/>
        <v>1.1459012991713882</v>
      </c>
    </row>
    <row r="2916" spans="1:7" x14ac:dyDescent="0.2">
      <c r="A2916" s="1" t="s">
        <v>4335</v>
      </c>
      <c r="B2916" s="1">
        <v>0.29166753106894</v>
      </c>
      <c r="C2916" s="1">
        <v>2.4981063927261502</v>
      </c>
      <c r="D2916" s="1">
        <v>5.3364975991145798</v>
      </c>
      <c r="E2916" s="1">
        <v>3.1536963111488098E-2</v>
      </c>
      <c r="F2916" s="1">
        <v>0.17637539046943099</v>
      </c>
      <c r="G2916" s="1">
        <f t="shared" si="45"/>
        <v>1.2240542767063463</v>
      </c>
    </row>
    <row r="2917" spans="1:7" x14ac:dyDescent="0.2">
      <c r="A2917" s="1" t="s">
        <v>4336</v>
      </c>
      <c r="B2917" s="1">
        <v>0.18695615447684999</v>
      </c>
      <c r="C2917" s="1">
        <v>4.88690354782148</v>
      </c>
      <c r="D2917" s="1">
        <v>5.3337948788976703</v>
      </c>
      <c r="E2917" s="1">
        <v>3.15753931881338E-2</v>
      </c>
      <c r="F2917" s="1">
        <v>0.17652973680515199</v>
      </c>
      <c r="G2917" s="1">
        <f t="shared" si="45"/>
        <v>1.1383594322114532</v>
      </c>
    </row>
    <row r="2918" spans="1:7" x14ac:dyDescent="0.2">
      <c r="A2918" s="1" t="s">
        <v>4337</v>
      </c>
      <c r="B2918" s="1">
        <v>0.15962396257342301</v>
      </c>
      <c r="C2918" s="1">
        <v>8.4268494080772296</v>
      </c>
      <c r="D2918" s="1">
        <v>5.3314488986989899</v>
      </c>
      <c r="E2918" s="1">
        <v>3.1608793656918502E-2</v>
      </c>
      <c r="F2918" s="1">
        <v>0.176590480476498</v>
      </c>
      <c r="G2918" s="1">
        <f t="shared" si="45"/>
        <v>1.1169959559317313</v>
      </c>
    </row>
    <row r="2919" spans="1:7" x14ac:dyDescent="0.2">
      <c r="A2919" s="1" t="s">
        <v>4338</v>
      </c>
      <c r="B2919" s="1">
        <v>0.154349268788495</v>
      </c>
      <c r="C2919" s="1">
        <v>5.3696873337954898</v>
      </c>
      <c r="D2919" s="1">
        <v>5.3310899795376301</v>
      </c>
      <c r="E2919" s="1">
        <v>3.16139072229287E-2</v>
      </c>
      <c r="F2919" s="1">
        <v>0.176590480476498</v>
      </c>
      <c r="G2919" s="1">
        <f t="shared" si="45"/>
        <v>1.1129195198640314</v>
      </c>
    </row>
    <row r="2920" spans="1:7" x14ac:dyDescent="0.2">
      <c r="A2920" s="1" t="s">
        <v>4339</v>
      </c>
      <c r="B2920" s="1">
        <v>0.19009290263244699</v>
      </c>
      <c r="C2920" s="1">
        <v>4.5341217927833997</v>
      </c>
      <c r="D2920" s="1">
        <v>5.3304954841988703</v>
      </c>
      <c r="E2920" s="1">
        <v>3.1622379128082398E-2</v>
      </c>
      <c r="F2920" s="1">
        <v>0.176590480476498</v>
      </c>
      <c r="G2920" s="1">
        <f t="shared" si="45"/>
        <v>1.1408371779387667</v>
      </c>
    </row>
    <row r="2921" spans="1:7" x14ac:dyDescent="0.2">
      <c r="A2921" s="1" t="s">
        <v>4340</v>
      </c>
      <c r="B2921" s="1">
        <v>-0.132102906741314</v>
      </c>
      <c r="C2921" s="1">
        <v>6.7054964277414797</v>
      </c>
      <c r="D2921" s="1">
        <v>5.3299888273631302</v>
      </c>
      <c r="E2921" s="1">
        <v>3.1629601307657698E-2</v>
      </c>
      <c r="F2921" s="1">
        <v>0.176590480476498</v>
      </c>
      <c r="G2921" s="1">
        <f t="shared" si="45"/>
        <v>0.91250039800883931</v>
      </c>
    </row>
    <row r="2922" spans="1:7" x14ac:dyDescent="0.2">
      <c r="A2922" s="1" t="s">
        <v>4341</v>
      </c>
      <c r="B2922" s="1">
        <v>-0.127788938256853</v>
      </c>
      <c r="C2922" s="1">
        <v>7.5609158512605203</v>
      </c>
      <c r="D2922" s="1">
        <v>5.3261054723142403</v>
      </c>
      <c r="E2922" s="1">
        <v>3.1685018812340197E-2</v>
      </c>
      <c r="F2922" s="1">
        <v>0.17683929848791399</v>
      </c>
      <c r="G2922" s="1">
        <f t="shared" si="45"/>
        <v>0.91523305404896949</v>
      </c>
    </row>
    <row r="2923" spans="1:7" x14ac:dyDescent="0.2">
      <c r="A2923" s="1" t="s">
        <v>4342</v>
      </c>
      <c r="B2923" s="1">
        <v>0.458712289253981</v>
      </c>
      <c r="C2923" s="1">
        <v>2.4955735433013202</v>
      </c>
      <c r="D2923" s="1">
        <v>5.3237046719068903</v>
      </c>
      <c r="E2923" s="1">
        <v>3.1719334353274398E-2</v>
      </c>
      <c r="F2923" s="1">
        <v>0.17697021292547499</v>
      </c>
      <c r="G2923" s="1">
        <f t="shared" si="45"/>
        <v>1.3743145943270554</v>
      </c>
    </row>
    <row r="2924" spans="1:7" x14ac:dyDescent="0.2">
      <c r="A2924" s="1" t="s">
        <v>4343</v>
      </c>
      <c r="B2924" s="1">
        <v>0.200791556842323</v>
      </c>
      <c r="C2924" s="1">
        <v>4.2090026493098396</v>
      </c>
      <c r="D2924" s="1">
        <v>5.3217425228069999</v>
      </c>
      <c r="E2924" s="1">
        <v>3.17474112677932E-2</v>
      </c>
      <c r="F2924" s="1">
        <v>0.177006946523214</v>
      </c>
      <c r="G2924" s="1">
        <f t="shared" si="45"/>
        <v>1.1493287789620943</v>
      </c>
    </row>
    <row r="2925" spans="1:7" x14ac:dyDescent="0.2">
      <c r="A2925" s="1" t="s">
        <v>4344</v>
      </c>
      <c r="B2925" s="1">
        <v>-0.13467478991967699</v>
      </c>
      <c r="C2925" s="1">
        <v>7.1600639318953396</v>
      </c>
      <c r="D2925" s="1">
        <v>5.3217264790641803</v>
      </c>
      <c r="E2925" s="1">
        <v>3.1747640957682698E-2</v>
      </c>
      <c r="F2925" s="1">
        <v>0.177006946523214</v>
      </c>
      <c r="G2925" s="1">
        <f t="shared" si="45"/>
        <v>0.91087513851345958</v>
      </c>
    </row>
    <row r="2926" spans="1:7" x14ac:dyDescent="0.2">
      <c r="A2926" s="1" t="s">
        <v>4345</v>
      </c>
      <c r="B2926" s="1">
        <v>-0.27490099618754199</v>
      </c>
      <c r="C2926" s="1">
        <v>10.7907923559974</v>
      </c>
      <c r="D2926" s="1">
        <v>5.3176374810427998</v>
      </c>
      <c r="E2926" s="1">
        <v>3.1806242268971802E-2</v>
      </c>
      <c r="F2926" s="1">
        <v>0.17725571630766801</v>
      </c>
      <c r="G2926" s="1">
        <f t="shared" si="45"/>
        <v>0.82650703460330566</v>
      </c>
    </row>
    <row r="2927" spans="1:7" x14ac:dyDescent="0.2">
      <c r="A2927" s="1" t="s">
        <v>465</v>
      </c>
      <c r="B2927" s="1">
        <v>0.173285494255914</v>
      </c>
      <c r="C2927" s="1">
        <v>5.5067103930349601</v>
      </c>
      <c r="D2927" s="1">
        <v>5.3170959039100403</v>
      </c>
      <c r="E2927" s="1">
        <v>3.1814013020797102E-2</v>
      </c>
      <c r="F2927" s="1">
        <v>0.17725571630766801</v>
      </c>
      <c r="G2927" s="1">
        <f t="shared" si="45"/>
        <v>1.1276235349688535</v>
      </c>
    </row>
    <row r="2928" spans="1:7" x14ac:dyDescent="0.2">
      <c r="A2928" s="1" t="s">
        <v>4346</v>
      </c>
      <c r="B2928" s="1">
        <v>-1.14584437035591</v>
      </c>
      <c r="C2928" s="1">
        <v>-0.89649522450753605</v>
      </c>
      <c r="D2928" s="1">
        <v>5.3160629902264702</v>
      </c>
      <c r="E2928" s="1">
        <v>3.18288396009948E-2</v>
      </c>
      <c r="F2928" s="1">
        <v>0.17727334485882501</v>
      </c>
      <c r="G2928" s="1">
        <f t="shared" si="45"/>
        <v>0.45192511182819262</v>
      </c>
    </row>
    <row r="2929" spans="1:7" x14ac:dyDescent="0.2">
      <c r="A2929" s="1" t="s">
        <v>4347</v>
      </c>
      <c r="B2929" s="1">
        <v>2.6331281399078801</v>
      </c>
      <c r="C2929" s="1">
        <v>-0.54560578861954001</v>
      </c>
      <c r="D2929" s="1">
        <v>5.3153601766432397</v>
      </c>
      <c r="E2929" s="1">
        <v>3.1838932343485303E-2</v>
      </c>
      <c r="F2929" s="1">
        <v>0.17727334485882501</v>
      </c>
      <c r="G2929" s="1">
        <f t="shared" si="45"/>
        <v>6.2036966374994273</v>
      </c>
    </row>
    <row r="2930" spans="1:7" x14ac:dyDescent="0.2">
      <c r="A2930" s="1" t="s">
        <v>4348</v>
      </c>
      <c r="B2930" s="1">
        <v>0.31677256217128802</v>
      </c>
      <c r="C2930" s="1">
        <v>2.5001689683206201</v>
      </c>
      <c r="D2930" s="1">
        <v>5.3130552886067397</v>
      </c>
      <c r="E2930" s="1">
        <v>3.18720570307921E-2</v>
      </c>
      <c r="F2930" s="1">
        <v>0.17739716988757501</v>
      </c>
      <c r="G2930" s="1">
        <f t="shared" si="45"/>
        <v>1.2455410431740122</v>
      </c>
    </row>
    <row r="2931" spans="1:7" x14ac:dyDescent="0.2">
      <c r="A2931" s="1" t="s">
        <v>4349</v>
      </c>
      <c r="B2931" s="1">
        <v>0.13208636428760601</v>
      </c>
      <c r="C2931" s="1">
        <v>7.2251088979181199</v>
      </c>
      <c r="D2931" s="1">
        <v>5.3102565208097596</v>
      </c>
      <c r="E2931" s="1">
        <v>3.1912331865442102E-2</v>
      </c>
      <c r="F2931" s="1">
        <v>0.17756069389249199</v>
      </c>
      <c r="G2931" s="1">
        <f t="shared" si="45"/>
        <v>1.0958773671689999</v>
      </c>
    </row>
    <row r="2932" spans="1:7" x14ac:dyDescent="0.2">
      <c r="A2932" s="1" t="s">
        <v>4350</v>
      </c>
      <c r="B2932" s="1">
        <v>-0.14328569116391701</v>
      </c>
      <c r="C2932" s="1">
        <v>5.8822087749396097</v>
      </c>
      <c r="D2932" s="1">
        <v>5.3090708552808703</v>
      </c>
      <c r="E2932" s="1">
        <v>3.1929411169364201E-2</v>
      </c>
      <c r="F2932" s="1">
        <v>0.177595090043389</v>
      </c>
      <c r="G2932" s="1">
        <f t="shared" si="45"/>
        <v>0.90545466167599253</v>
      </c>
    </row>
    <row r="2933" spans="1:7" x14ac:dyDescent="0.2">
      <c r="A2933" s="1" t="s">
        <v>4351</v>
      </c>
      <c r="B2933" s="1">
        <v>-0.18958917565451699</v>
      </c>
      <c r="C2933" s="1">
        <v>4.6829991577586396</v>
      </c>
      <c r="D2933" s="1">
        <v>5.3060434095141504</v>
      </c>
      <c r="E2933" s="1">
        <v>3.1973067866506701E-2</v>
      </c>
      <c r="F2933" s="1">
        <v>0.17773118758999301</v>
      </c>
      <c r="G2933" s="1">
        <f t="shared" si="45"/>
        <v>0.87685538062872825</v>
      </c>
    </row>
    <row r="2934" spans="1:7" x14ac:dyDescent="0.2">
      <c r="A2934" s="1" t="s">
        <v>4352</v>
      </c>
      <c r="B2934" s="1">
        <v>0.72319499075000604</v>
      </c>
      <c r="C2934" s="1">
        <v>0.96169767917253002</v>
      </c>
      <c r="D2934" s="1">
        <v>5.3053670631254697</v>
      </c>
      <c r="E2934" s="1">
        <v>3.1982830203232199E-2</v>
      </c>
      <c r="F2934" s="1">
        <v>0.17773118758999301</v>
      </c>
      <c r="G2934" s="1">
        <f t="shared" si="45"/>
        <v>1.6508339241848204</v>
      </c>
    </row>
    <row r="2935" spans="1:7" x14ac:dyDescent="0.2">
      <c r="A2935" s="1" t="s">
        <v>4353</v>
      </c>
      <c r="B2935" s="1">
        <v>0.66326329326373801</v>
      </c>
      <c r="C2935" s="1">
        <v>0.36391711837452501</v>
      </c>
      <c r="D2935" s="1">
        <v>5.3051061492514799</v>
      </c>
      <c r="E2935" s="1">
        <v>3.1986597116122499E-2</v>
      </c>
      <c r="F2935" s="1">
        <v>0.17773118758999301</v>
      </c>
      <c r="G2935" s="1">
        <f t="shared" si="45"/>
        <v>1.5836607250106822</v>
      </c>
    </row>
    <row r="2936" spans="1:7" x14ac:dyDescent="0.2">
      <c r="A2936" s="1" t="s">
        <v>873</v>
      </c>
      <c r="B2936" s="1">
        <v>0.76960983482904399</v>
      </c>
      <c r="C2936" s="1">
        <v>0.73737960128763502</v>
      </c>
      <c r="D2936" s="1">
        <v>5.3039350174263404</v>
      </c>
      <c r="E2936" s="1">
        <v>3.2003511368030597E-2</v>
      </c>
      <c r="F2936" s="1">
        <v>0.177764561951191</v>
      </c>
      <c r="G2936" s="1">
        <f t="shared" si="45"/>
        <v>1.7048086695108464</v>
      </c>
    </row>
    <row r="2937" spans="1:7" x14ac:dyDescent="0.2">
      <c r="A2937" s="1" t="s">
        <v>4354</v>
      </c>
      <c r="B2937" s="1">
        <v>0.25353650503858799</v>
      </c>
      <c r="C2937" s="1">
        <v>3.6438099378717399</v>
      </c>
      <c r="D2937" s="1">
        <v>5.2993589446182296</v>
      </c>
      <c r="E2937" s="1">
        <v>3.20696989668076E-2</v>
      </c>
      <c r="F2937" s="1">
        <v>0.17804716247366101</v>
      </c>
      <c r="G2937" s="1">
        <f t="shared" si="45"/>
        <v>1.1921258162716091</v>
      </c>
    </row>
    <row r="2938" spans="1:7" x14ac:dyDescent="0.2">
      <c r="A2938" s="1" t="s">
        <v>4355</v>
      </c>
      <c r="B2938" s="1">
        <v>0.16817594037862299</v>
      </c>
      <c r="C2938" s="1">
        <v>5.8512554827213599</v>
      </c>
      <c r="D2938" s="1">
        <v>5.2976402362841402</v>
      </c>
      <c r="E2938" s="1">
        <v>3.2094598038931797E-2</v>
      </c>
      <c r="F2938" s="1">
        <v>0.17804716247366101</v>
      </c>
      <c r="G2938" s="1">
        <f t="shared" si="45"/>
        <v>1.1236369250954432</v>
      </c>
    </row>
    <row r="2939" spans="1:7" x14ac:dyDescent="0.2">
      <c r="A2939" s="1" t="s">
        <v>4356</v>
      </c>
      <c r="B2939" s="1">
        <v>-0.19795892320945099</v>
      </c>
      <c r="C2939" s="1">
        <v>4.6142287461159599</v>
      </c>
      <c r="D2939" s="1">
        <v>5.29726143804952</v>
      </c>
      <c r="E2939" s="1">
        <v>3.2100088658069299E-2</v>
      </c>
      <c r="F2939" s="1">
        <v>0.17804716247366101</v>
      </c>
      <c r="G2939" s="1">
        <f t="shared" si="45"/>
        <v>0.87178306081902868</v>
      </c>
    </row>
    <row r="2940" spans="1:7" x14ac:dyDescent="0.2">
      <c r="A2940" s="1" t="s">
        <v>611</v>
      </c>
      <c r="B2940" s="1">
        <v>-0.14824192815381901</v>
      </c>
      <c r="C2940" s="1">
        <v>8.0153734844550595</v>
      </c>
      <c r="D2940" s="1">
        <v>5.2969531969476602</v>
      </c>
      <c r="E2940" s="1">
        <v>3.2104557346239702E-2</v>
      </c>
      <c r="F2940" s="1">
        <v>0.17804716247366101</v>
      </c>
      <c r="G2940" s="1">
        <f t="shared" si="45"/>
        <v>0.90234939816364745</v>
      </c>
    </row>
    <row r="2941" spans="1:7" x14ac:dyDescent="0.2">
      <c r="A2941" s="1" t="s">
        <v>4357</v>
      </c>
      <c r="B2941" s="1">
        <v>-0.16230734214123399</v>
      </c>
      <c r="C2941" s="1">
        <v>5.9102082014342301</v>
      </c>
      <c r="D2941" s="1">
        <v>5.29664579466254</v>
      </c>
      <c r="E2941" s="1">
        <v>3.2109014573853498E-2</v>
      </c>
      <c r="F2941" s="1">
        <v>0.17804716247366101</v>
      </c>
      <c r="G2941" s="1">
        <f t="shared" si="45"/>
        <v>0.89359477659957876</v>
      </c>
    </row>
    <row r="2942" spans="1:7" x14ac:dyDescent="0.2">
      <c r="A2942" s="1" t="s">
        <v>4358</v>
      </c>
      <c r="B2942" s="1">
        <v>0.13562511956892301</v>
      </c>
      <c r="C2942" s="1">
        <v>6.8734021625164097</v>
      </c>
      <c r="D2942" s="1">
        <v>5.2930650643503103</v>
      </c>
      <c r="E2942" s="1">
        <v>3.2160985478426198E-2</v>
      </c>
      <c r="F2942" s="1">
        <v>0.17813588696747301</v>
      </c>
      <c r="G2942" s="1">
        <f t="shared" si="45"/>
        <v>1.0985687203545811</v>
      </c>
    </row>
    <row r="2943" spans="1:7" x14ac:dyDescent="0.2">
      <c r="A2943" s="1" t="s">
        <v>4359</v>
      </c>
      <c r="B2943" s="1">
        <v>-0.14332257255476599</v>
      </c>
      <c r="C2943" s="1">
        <v>5.95441964122372</v>
      </c>
      <c r="D2943" s="1">
        <v>5.2930575156252102</v>
      </c>
      <c r="E2943" s="1">
        <v>3.216109514137E-2</v>
      </c>
      <c r="F2943" s="1">
        <v>0.17813588696747301</v>
      </c>
      <c r="G2943" s="1">
        <f t="shared" si="45"/>
        <v>0.90543151471874983</v>
      </c>
    </row>
    <row r="2944" spans="1:7" x14ac:dyDescent="0.2">
      <c r="A2944" s="1" t="s">
        <v>4360</v>
      </c>
      <c r="B2944" s="1">
        <v>-0.35619180944279999</v>
      </c>
      <c r="C2944" s="1">
        <v>2.2852544339528098</v>
      </c>
      <c r="D2944" s="1">
        <v>5.2928462070705402</v>
      </c>
      <c r="E2944" s="1">
        <v>3.2164165065394199E-2</v>
      </c>
      <c r="F2944" s="1">
        <v>0.17813588696747301</v>
      </c>
      <c r="G2944" s="1">
        <f t="shared" si="45"/>
        <v>0.78122400783684476</v>
      </c>
    </row>
    <row r="2945" spans="1:7" x14ac:dyDescent="0.2">
      <c r="A2945" s="1" t="s">
        <v>4361</v>
      </c>
      <c r="B2945" s="1">
        <v>-0.17600950866120499</v>
      </c>
      <c r="C2945" s="1">
        <v>5.8216056921020298</v>
      </c>
      <c r="D2945" s="1">
        <v>5.2925315188788202</v>
      </c>
      <c r="E2945" s="1">
        <v>3.2168737518885201E-2</v>
      </c>
      <c r="F2945" s="1">
        <v>0.17813588696747301</v>
      </c>
      <c r="G2945" s="1">
        <f t="shared" si="45"/>
        <v>0.88514793063731434</v>
      </c>
    </row>
    <row r="2946" spans="1:7" x14ac:dyDescent="0.2">
      <c r="A2946" s="1" t="s">
        <v>4362</v>
      </c>
      <c r="B2946" s="1">
        <v>0.14556729676305999</v>
      </c>
      <c r="C2946" s="1">
        <v>6.1625985518983502</v>
      </c>
      <c r="D2946" s="1">
        <v>5.2869299056897301</v>
      </c>
      <c r="E2946" s="1">
        <v>3.2250252600354197E-2</v>
      </c>
      <c r="F2946" s="1">
        <v>0.17836044071815699</v>
      </c>
      <c r="G2946" s="1">
        <f t="shared" si="45"/>
        <v>1.106165534392076</v>
      </c>
    </row>
    <row r="2947" spans="1:7" x14ac:dyDescent="0.2">
      <c r="A2947" s="1" t="s">
        <v>4363</v>
      </c>
      <c r="B2947" s="1">
        <v>0.62422114233350001</v>
      </c>
      <c r="C2947" s="1">
        <v>0.69720654685658101</v>
      </c>
      <c r="D2947" s="1">
        <v>5.2866985732360403</v>
      </c>
      <c r="E2947" s="1">
        <v>3.22536239823977E-2</v>
      </c>
      <c r="F2947" s="1">
        <v>0.17836044071815699</v>
      </c>
      <c r="G2947" s="1">
        <f t="shared" ref="G2947:G3010" si="46">POWER(2,B2947)</f>
        <v>1.5413784675517206</v>
      </c>
    </row>
    <row r="2948" spans="1:7" x14ac:dyDescent="0.2">
      <c r="A2948" s="1" t="s">
        <v>4364</v>
      </c>
      <c r="B2948" s="1">
        <v>0.19087389741906999</v>
      </c>
      <c r="C2948" s="1">
        <v>5.1251558084339397</v>
      </c>
      <c r="D2948" s="1">
        <v>5.2862892311073404</v>
      </c>
      <c r="E2948" s="1">
        <v>3.2259590609425598E-2</v>
      </c>
      <c r="F2948" s="1">
        <v>0.17836044071815699</v>
      </c>
      <c r="G2948" s="1">
        <f t="shared" si="46"/>
        <v>1.1414549308749335</v>
      </c>
    </row>
    <row r="2949" spans="1:7" x14ac:dyDescent="0.2">
      <c r="A2949" s="1" t="s">
        <v>4365</v>
      </c>
      <c r="B2949" s="1">
        <v>0.38555161825330198</v>
      </c>
      <c r="C2949" s="1">
        <v>3.4044357274416002</v>
      </c>
      <c r="D2949" s="1">
        <v>5.2862515628939297</v>
      </c>
      <c r="E2949" s="1">
        <v>3.2260139729141199E-2</v>
      </c>
      <c r="F2949" s="1">
        <v>0.17836044071815699</v>
      </c>
      <c r="G2949" s="1">
        <f t="shared" si="46"/>
        <v>1.3063591814883904</v>
      </c>
    </row>
    <row r="2950" spans="1:7" x14ac:dyDescent="0.2">
      <c r="A2950" s="1" t="s">
        <v>4366</v>
      </c>
      <c r="B2950" s="1">
        <v>-0.19983629266608499</v>
      </c>
      <c r="C2950" s="1">
        <v>5.9351996021339701</v>
      </c>
      <c r="D2950" s="1">
        <v>5.2859860579295104</v>
      </c>
      <c r="E2950" s="1">
        <v>3.2264010507278999E-2</v>
      </c>
      <c r="F2950" s="1">
        <v>0.17836044071815699</v>
      </c>
      <c r="G2950" s="1">
        <f t="shared" si="46"/>
        <v>0.87064935312618041</v>
      </c>
    </row>
    <row r="2951" spans="1:7" x14ac:dyDescent="0.2">
      <c r="A2951" s="4">
        <v>37316</v>
      </c>
      <c r="B2951" s="1">
        <v>0.318629334310497</v>
      </c>
      <c r="C2951" s="1">
        <v>3.4486720412420802</v>
      </c>
      <c r="D2951" s="1">
        <v>5.2840669873900499</v>
      </c>
      <c r="E2951" s="1">
        <v>3.2292004113381199E-2</v>
      </c>
      <c r="F2951" s="1">
        <v>0.17841614947248899</v>
      </c>
      <c r="G2951" s="1">
        <f t="shared" si="46"/>
        <v>1.2471451068968351</v>
      </c>
    </row>
    <row r="2952" spans="1:7" x14ac:dyDescent="0.2">
      <c r="A2952" s="1" t="s">
        <v>4367</v>
      </c>
      <c r="B2952" s="1">
        <v>-0.48298457413269902</v>
      </c>
      <c r="C2952" s="1">
        <v>1.6262581046942</v>
      </c>
      <c r="D2952" s="1">
        <v>5.2834113176063697</v>
      </c>
      <c r="E2952" s="1">
        <v>3.2301574701077501E-2</v>
      </c>
      <c r="F2952" s="1">
        <v>0.17841614947248899</v>
      </c>
      <c r="G2952" s="1">
        <f t="shared" si="46"/>
        <v>0.71549591033647142</v>
      </c>
    </row>
    <row r="2953" spans="1:7" x14ac:dyDescent="0.2">
      <c r="A2953" s="1" t="s">
        <v>4368</v>
      </c>
      <c r="B2953" s="1">
        <v>-0.13327937756906999</v>
      </c>
      <c r="C2953" s="1">
        <v>8.4092431223750399</v>
      </c>
      <c r="D2953" s="1">
        <v>5.2830444487647901</v>
      </c>
      <c r="E2953" s="1">
        <v>3.2306931158698898E-2</v>
      </c>
      <c r="F2953" s="1">
        <v>0.17841614947248899</v>
      </c>
      <c r="G2953" s="1">
        <f t="shared" si="46"/>
        <v>0.91175658696582818</v>
      </c>
    </row>
    <row r="2954" spans="1:7" x14ac:dyDescent="0.2">
      <c r="A2954" s="1" t="s">
        <v>1548</v>
      </c>
      <c r="B2954" s="1">
        <v>-0.24836171201138901</v>
      </c>
      <c r="C2954" s="1">
        <v>4.1061617313246099</v>
      </c>
      <c r="D2954" s="1">
        <v>5.2814262922169704</v>
      </c>
      <c r="E2954" s="1">
        <v>3.2330568986369199E-2</v>
      </c>
      <c r="F2954" s="1">
        <v>0.178486206900698</v>
      </c>
      <c r="G2954" s="1">
        <f t="shared" si="46"/>
        <v>0.8418518583342306</v>
      </c>
    </row>
    <row r="2955" spans="1:7" x14ac:dyDescent="0.2">
      <c r="A2955" s="1" t="s">
        <v>4369</v>
      </c>
      <c r="B2955" s="1">
        <v>0.58972417417596801</v>
      </c>
      <c r="C2955" s="1">
        <v>1.83914435034978</v>
      </c>
      <c r="D2955" s="1">
        <v>5.2799897055857903</v>
      </c>
      <c r="E2955" s="1">
        <v>3.2351570843039398E-2</v>
      </c>
      <c r="F2955" s="1">
        <v>0.17854166949848099</v>
      </c>
      <c r="G2955" s="1">
        <f t="shared" si="46"/>
        <v>1.5049589899668545</v>
      </c>
    </row>
    <row r="2956" spans="1:7" x14ac:dyDescent="0.2">
      <c r="A2956" s="1" t="s">
        <v>4370</v>
      </c>
      <c r="B2956" s="1">
        <v>-0.15427924651144401</v>
      </c>
      <c r="C2956" s="1">
        <v>5.6581990791569101</v>
      </c>
      <c r="D2956" s="1">
        <v>5.2790869590907601</v>
      </c>
      <c r="E2956" s="1">
        <v>3.2364776231654999E-2</v>
      </c>
      <c r="F2956" s="1">
        <v>0.178554082006527</v>
      </c>
      <c r="G2956" s="1">
        <f t="shared" si="46"/>
        <v>0.89858118136338505</v>
      </c>
    </row>
    <row r="2957" spans="1:7" x14ac:dyDescent="0.2">
      <c r="A2957" s="1" t="s">
        <v>4371</v>
      </c>
      <c r="B2957" s="1">
        <v>-0.888674907830873</v>
      </c>
      <c r="C2957" s="1">
        <v>0.47324811269462802</v>
      </c>
      <c r="D2957" s="1">
        <v>5.2780616796140496</v>
      </c>
      <c r="E2957" s="1">
        <v>3.2379781423089102E-2</v>
      </c>
      <c r="F2957" s="1">
        <v>0.17857641213268399</v>
      </c>
      <c r="G2957" s="1">
        <f t="shared" si="46"/>
        <v>0.54010997281494477</v>
      </c>
    </row>
    <row r="2958" spans="1:7" x14ac:dyDescent="0.2">
      <c r="A2958" s="1" t="s">
        <v>1849</v>
      </c>
      <c r="B2958" s="1">
        <v>-0.28044333976805602</v>
      </c>
      <c r="C2958" s="1">
        <v>7.5553699551203</v>
      </c>
      <c r="D2958" s="1">
        <v>5.2760018415675001</v>
      </c>
      <c r="E2958" s="1">
        <v>3.2409951378467902E-2</v>
      </c>
      <c r="F2958" s="1">
        <v>0.178682333428583</v>
      </c>
      <c r="G2958" s="1">
        <f t="shared" si="46"/>
        <v>0.82333796686974392</v>
      </c>
    </row>
    <row r="2959" spans="1:7" x14ac:dyDescent="0.2">
      <c r="A2959" s="1" t="s">
        <v>1747</v>
      </c>
      <c r="B2959" s="1">
        <v>-0.15012044454511</v>
      </c>
      <c r="C2959" s="1">
        <v>7.6247560915433201</v>
      </c>
      <c r="D2959" s="1">
        <v>5.2726228718663499</v>
      </c>
      <c r="E2959" s="1">
        <v>3.2459511168642097E-2</v>
      </c>
      <c r="F2959" s="1">
        <v>0.17889504684320601</v>
      </c>
      <c r="G2959" s="1">
        <f t="shared" si="46"/>
        <v>0.90117522413850715</v>
      </c>
    </row>
    <row r="2960" spans="1:7" x14ac:dyDescent="0.2">
      <c r="A2960" s="1" t="s">
        <v>4372</v>
      </c>
      <c r="B2960" s="1">
        <v>0.17826271487582501</v>
      </c>
      <c r="C2960" s="1">
        <v>4.9438502267950701</v>
      </c>
      <c r="D2960" s="1">
        <v>5.2660485804258901</v>
      </c>
      <c r="E2960" s="1">
        <v>3.2556182802302602E-2</v>
      </c>
      <c r="F2960" s="1">
        <v>0.17936717752844</v>
      </c>
      <c r="G2960" s="1">
        <f t="shared" si="46"/>
        <v>1.1315204940535439</v>
      </c>
    </row>
    <row r="2961" spans="1:7" x14ac:dyDescent="0.2">
      <c r="A2961" s="1" t="s">
        <v>4373</v>
      </c>
      <c r="B2961" s="1">
        <v>-0.14465201759551</v>
      </c>
      <c r="C2961" s="1">
        <v>5.9110998170539002</v>
      </c>
      <c r="D2961" s="1">
        <v>5.2651433238915599</v>
      </c>
      <c r="E2961" s="1">
        <v>3.2569519613114002E-2</v>
      </c>
      <c r="F2961" s="1">
        <v>0.179380013901628</v>
      </c>
      <c r="G2961" s="1">
        <f t="shared" si="46"/>
        <v>0.90459754291050698</v>
      </c>
    </row>
    <row r="2962" spans="1:7" x14ac:dyDescent="0.2">
      <c r="A2962" s="1" t="s">
        <v>4374</v>
      </c>
      <c r="B2962" s="1">
        <v>-0.201929900180743</v>
      </c>
      <c r="C2962" s="1">
        <v>4.7153462153147299</v>
      </c>
      <c r="D2962" s="1">
        <v>5.2634630919224099</v>
      </c>
      <c r="E2962" s="1">
        <v>3.25942902223538E-2</v>
      </c>
      <c r="F2962" s="1">
        <v>0.17945579316003399</v>
      </c>
      <c r="G2962" s="1">
        <f t="shared" si="46"/>
        <v>0.86938680212688657</v>
      </c>
    </row>
    <row r="2963" spans="1:7" x14ac:dyDescent="0.2">
      <c r="A2963" s="1" t="s">
        <v>4375</v>
      </c>
      <c r="B2963" s="1">
        <v>-0.14155577234157601</v>
      </c>
      <c r="C2963" s="1">
        <v>6.2769669185358801</v>
      </c>
      <c r="D2963" s="1">
        <v>5.2604033633527196</v>
      </c>
      <c r="E2963" s="1">
        <v>3.2639452600873801E-2</v>
      </c>
      <c r="F2963" s="1">
        <v>0.17964375516259401</v>
      </c>
      <c r="G2963" s="1">
        <f t="shared" si="46"/>
        <v>0.90654103301360089</v>
      </c>
    </row>
    <row r="2964" spans="1:7" x14ac:dyDescent="0.2">
      <c r="A2964" s="1" t="s">
        <v>4376</v>
      </c>
      <c r="B2964" s="1">
        <v>0.13844006686576499</v>
      </c>
      <c r="C2964" s="1">
        <v>7.9167522435729598</v>
      </c>
      <c r="D2964" s="1">
        <v>5.2574069997639397</v>
      </c>
      <c r="E2964" s="1">
        <v>3.26837482562485E-2</v>
      </c>
      <c r="F2964" s="1">
        <v>0.17982682151657101</v>
      </c>
      <c r="G2964" s="1">
        <f t="shared" si="46"/>
        <v>1.1007143102687666</v>
      </c>
    </row>
    <row r="2965" spans="1:7" x14ac:dyDescent="0.2">
      <c r="A2965" s="1" t="s">
        <v>4377</v>
      </c>
      <c r="B2965" s="1">
        <v>-0.26532754553888699</v>
      </c>
      <c r="C2965" s="1">
        <v>3.91456960974062</v>
      </c>
      <c r="D2965" s="1">
        <v>5.2556187202327003</v>
      </c>
      <c r="E2965" s="1">
        <v>3.2710217015031601E-2</v>
      </c>
      <c r="F2965" s="1">
        <v>0.179865436668353</v>
      </c>
      <c r="G2965" s="1">
        <f t="shared" si="46"/>
        <v>0.83200981603197588</v>
      </c>
    </row>
    <row r="2966" spans="1:7" x14ac:dyDescent="0.2">
      <c r="A2966" s="1" t="s">
        <v>1170</v>
      </c>
      <c r="B2966" s="1">
        <v>-0.193211409932636</v>
      </c>
      <c r="C2966" s="1">
        <v>5.5377589613738598</v>
      </c>
      <c r="D2966" s="1">
        <v>5.2554415921416</v>
      </c>
      <c r="E2966" s="1">
        <v>3.2712840049395502E-2</v>
      </c>
      <c r="F2966" s="1">
        <v>0.179865436668353</v>
      </c>
      <c r="G2966" s="1">
        <f t="shared" si="46"/>
        <v>0.87465658491394138</v>
      </c>
    </row>
    <row r="2967" spans="1:7" x14ac:dyDescent="0.2">
      <c r="A2967" s="1" t="s">
        <v>4378</v>
      </c>
      <c r="B2967" s="1">
        <v>-0.15395981105252701</v>
      </c>
      <c r="C2967" s="1">
        <v>5.7163551509586501</v>
      </c>
      <c r="D2967" s="1">
        <v>5.25099041102452</v>
      </c>
      <c r="E2967" s="1">
        <v>3.2778834320619003E-2</v>
      </c>
      <c r="F2967" s="1">
        <v>0.18016750857441099</v>
      </c>
      <c r="G2967" s="1">
        <f t="shared" si="46"/>
        <v>0.8987801634515612</v>
      </c>
    </row>
    <row r="2968" spans="1:7" x14ac:dyDescent="0.2">
      <c r="A2968" s="1" t="s">
        <v>4379</v>
      </c>
      <c r="B2968" s="1">
        <v>-1.2808923255528499</v>
      </c>
      <c r="C2968" s="1">
        <v>-3.0528697230359399E-2</v>
      </c>
      <c r="D2968" s="1">
        <v>5.2452144050514899</v>
      </c>
      <c r="E2968" s="1">
        <v>3.28646952277344E-2</v>
      </c>
      <c r="F2968" s="1">
        <v>0.18057853611813501</v>
      </c>
      <c r="G2968" s="1">
        <f t="shared" si="46"/>
        <v>0.41154088653425902</v>
      </c>
    </row>
    <row r="2969" spans="1:7" x14ac:dyDescent="0.2">
      <c r="A2969" s="1" t="s">
        <v>4380</v>
      </c>
      <c r="B2969" s="1">
        <v>-0.28455350446883498</v>
      </c>
      <c r="C2969" s="1">
        <v>3.73954832539544</v>
      </c>
      <c r="D2969" s="1">
        <v>5.2427327619417801</v>
      </c>
      <c r="E2969" s="1">
        <v>3.2901663161357203E-2</v>
      </c>
      <c r="F2969" s="1">
        <v>0.180708403252483</v>
      </c>
      <c r="G2969" s="1">
        <f t="shared" si="46"/>
        <v>0.82099565707639632</v>
      </c>
    </row>
    <row r="2970" spans="1:7" x14ac:dyDescent="0.2">
      <c r="A2970" s="1" t="s">
        <v>4381</v>
      </c>
      <c r="B2970" s="1">
        <v>-0.163311965494532</v>
      </c>
      <c r="C2970" s="1">
        <v>8.5990565033852508</v>
      </c>
      <c r="D2970" s="1">
        <v>5.2421395116457701</v>
      </c>
      <c r="E2970" s="1">
        <v>3.2910507507723397E-2</v>
      </c>
      <c r="F2970" s="1">
        <v>0.180708403252483</v>
      </c>
      <c r="G2970" s="1">
        <f t="shared" si="46"/>
        <v>0.89297273683273914</v>
      </c>
    </row>
    <row r="2971" spans="1:7" x14ac:dyDescent="0.2">
      <c r="A2971" s="1" t="s">
        <v>4382</v>
      </c>
      <c r="B2971" s="1">
        <v>-0.13609102297147799</v>
      </c>
      <c r="C2971" s="1">
        <v>6.2804372713880197</v>
      </c>
      <c r="D2971" s="1">
        <v>5.2390058874526604</v>
      </c>
      <c r="E2971" s="1">
        <v>3.2957269096077997E-2</v>
      </c>
      <c r="F2971" s="1">
        <v>0.18090421504169199</v>
      </c>
      <c r="G2971" s="1">
        <f t="shared" si="46"/>
        <v>0.90998140943502648</v>
      </c>
    </row>
    <row r="2972" spans="1:7" x14ac:dyDescent="0.2">
      <c r="A2972" s="1" t="s">
        <v>4383</v>
      </c>
      <c r="B2972" s="1">
        <v>-1.0308332416421</v>
      </c>
      <c r="C2972" s="1">
        <v>-0.73758516177520395</v>
      </c>
      <c r="D2972" s="1">
        <v>5.2362808419325901</v>
      </c>
      <c r="E2972" s="1">
        <v>3.2997994726361599E-2</v>
      </c>
      <c r="F2972" s="1">
        <v>0.181066774429466</v>
      </c>
      <c r="G2972" s="1">
        <f t="shared" si="46"/>
        <v>0.48942739390482887</v>
      </c>
    </row>
    <row r="2973" spans="1:7" x14ac:dyDescent="0.2">
      <c r="A2973" s="1" t="s">
        <v>4384</v>
      </c>
      <c r="B2973" s="1">
        <v>1.0559776845886699</v>
      </c>
      <c r="C2973" s="1">
        <v>-0.77027922707952201</v>
      </c>
      <c r="D2973" s="1">
        <v>5.2349723178102803</v>
      </c>
      <c r="E2973" s="1">
        <v>3.3017570752120598E-2</v>
      </c>
      <c r="F2973" s="1">
        <v>0.18111321122427099</v>
      </c>
      <c r="G2973" s="1">
        <f t="shared" si="46"/>
        <v>2.0791267104517113</v>
      </c>
    </row>
    <row r="2974" spans="1:7" x14ac:dyDescent="0.2">
      <c r="A2974" s="1" t="s">
        <v>4385</v>
      </c>
      <c r="B2974" s="1">
        <v>0.30286449078996802</v>
      </c>
      <c r="C2974" s="1">
        <v>4.5234248194071203</v>
      </c>
      <c r="D2974" s="1">
        <v>5.2289266213007304</v>
      </c>
      <c r="E2974" s="1">
        <v>3.3108187340461302E-2</v>
      </c>
      <c r="F2974" s="1">
        <v>0.18154916860279199</v>
      </c>
      <c r="G2974" s="1">
        <f t="shared" si="46"/>
        <v>1.2335912958180193</v>
      </c>
    </row>
    <row r="2975" spans="1:7" x14ac:dyDescent="0.2">
      <c r="A2975" s="1" t="s">
        <v>1762</v>
      </c>
      <c r="B2975" s="1">
        <v>-0.134336271224262</v>
      </c>
      <c r="C2975" s="1">
        <v>6.4323579216056697</v>
      </c>
      <c r="D2975" s="1">
        <v>5.22615856664956</v>
      </c>
      <c r="E2975" s="1">
        <v>3.3149770447749499E-2</v>
      </c>
      <c r="F2975" s="1">
        <v>0.18163274943218299</v>
      </c>
      <c r="G2975" s="1">
        <f t="shared" si="46"/>
        <v>0.91108889432018858</v>
      </c>
    </row>
    <row r="2976" spans="1:7" x14ac:dyDescent="0.2">
      <c r="A2976" s="1" t="s">
        <v>327</v>
      </c>
      <c r="B2976" s="1">
        <v>-0.26277776483371901</v>
      </c>
      <c r="C2976" s="1">
        <v>7.4644304600282601</v>
      </c>
      <c r="D2976" s="1">
        <v>5.2258775010906202</v>
      </c>
      <c r="E2976" s="1">
        <v>3.3153996057034597E-2</v>
      </c>
      <c r="F2976" s="1">
        <v>0.18163274943218299</v>
      </c>
      <c r="G2976" s="1">
        <f t="shared" si="46"/>
        <v>0.83348158817414975</v>
      </c>
    </row>
    <row r="2977" spans="1:7" x14ac:dyDescent="0.2">
      <c r="A2977" s="1" t="s">
        <v>4386</v>
      </c>
      <c r="B2977" s="1">
        <v>-1.73100289692747</v>
      </c>
      <c r="C2977" s="1">
        <v>0.125631846030449</v>
      </c>
      <c r="D2977" s="1">
        <v>5.2256866943289602</v>
      </c>
      <c r="E2977" s="1">
        <v>3.3156865040237099E-2</v>
      </c>
      <c r="F2977" s="1">
        <v>0.18163274943218299</v>
      </c>
      <c r="G2977" s="1">
        <f t="shared" si="46"/>
        <v>0.30124247385407293</v>
      </c>
    </row>
    <row r="2978" spans="1:7" x14ac:dyDescent="0.2">
      <c r="A2978" s="1" t="s">
        <v>4387</v>
      </c>
      <c r="B2978" s="1">
        <v>-0.128620029177308</v>
      </c>
      <c r="C2978" s="1">
        <v>8.0175125145232098</v>
      </c>
      <c r="D2978" s="1">
        <v>5.2234626762046297</v>
      </c>
      <c r="E2978" s="1">
        <v>3.3190326237267503E-2</v>
      </c>
      <c r="F2978" s="1">
        <v>0.18174826078636699</v>
      </c>
      <c r="G2978" s="1">
        <f t="shared" si="46"/>
        <v>0.91470596910656354</v>
      </c>
    </row>
    <row r="2979" spans="1:7" x14ac:dyDescent="0.2">
      <c r="A2979" s="1" t="s">
        <v>4388</v>
      </c>
      <c r="B2979" s="1">
        <v>0.129471863838723</v>
      </c>
      <c r="C2979" s="1">
        <v>7.8966429296021996</v>
      </c>
      <c r="D2979" s="1">
        <v>5.22212161113461</v>
      </c>
      <c r="E2979" s="1">
        <v>3.3210521522021703E-2</v>
      </c>
      <c r="F2979" s="1">
        <v>0.18174826078636699</v>
      </c>
      <c r="G2979" s="1">
        <f t="shared" si="46"/>
        <v>1.0938931798151574</v>
      </c>
    </row>
    <row r="2980" spans="1:7" x14ac:dyDescent="0.2">
      <c r="A2980" s="1" t="s">
        <v>4389</v>
      </c>
      <c r="B2980" s="1">
        <v>-0.14650119739925199</v>
      </c>
      <c r="C2980" s="1">
        <v>9.2882692198866899</v>
      </c>
      <c r="D2980" s="1">
        <v>5.2220627477063104</v>
      </c>
      <c r="E2980" s="1">
        <v>3.3211408272798802E-2</v>
      </c>
      <c r="F2980" s="1">
        <v>0.18174826078636699</v>
      </c>
      <c r="G2980" s="1">
        <f t="shared" si="46"/>
        <v>0.90343881436295947</v>
      </c>
    </row>
    <row r="2981" spans="1:7" x14ac:dyDescent="0.2">
      <c r="A2981" s="1" t="s">
        <v>4390</v>
      </c>
      <c r="B2981" s="1">
        <v>0.15064531620298799</v>
      </c>
      <c r="C2981" s="1">
        <v>6.5572825712005001</v>
      </c>
      <c r="D2981" s="1">
        <v>5.2177880562624299</v>
      </c>
      <c r="E2981" s="1">
        <v>3.3275876177265198E-2</v>
      </c>
      <c r="F2981" s="1">
        <v>0.18196682322639299</v>
      </c>
      <c r="G2981" s="1">
        <f t="shared" si="46"/>
        <v>1.1100658925174252</v>
      </c>
    </row>
    <row r="2982" spans="1:7" x14ac:dyDescent="0.2">
      <c r="A2982" s="1" t="s">
        <v>4391</v>
      </c>
      <c r="B2982" s="1">
        <v>0.22012346778971401</v>
      </c>
      <c r="C2982" s="1">
        <v>4.5908861547383797</v>
      </c>
      <c r="D2982" s="1">
        <v>5.2172464857781904</v>
      </c>
      <c r="E2982" s="1">
        <v>3.3284053858457903E-2</v>
      </c>
      <c r="F2982" s="1">
        <v>0.18196682322639299</v>
      </c>
      <c r="G2982" s="1">
        <f t="shared" si="46"/>
        <v>1.1648332702070343</v>
      </c>
    </row>
    <row r="2983" spans="1:7" x14ac:dyDescent="0.2">
      <c r="A2983" s="1" t="s">
        <v>1257</v>
      </c>
      <c r="B2983" s="1">
        <v>0.161245469304552</v>
      </c>
      <c r="C2983" s="1">
        <v>7.0275756090707597</v>
      </c>
      <c r="D2983" s="1">
        <v>5.2171941769689196</v>
      </c>
      <c r="E2983" s="1">
        <v>3.3284843838613097E-2</v>
      </c>
      <c r="F2983" s="1">
        <v>0.18196682322639299</v>
      </c>
      <c r="G2983" s="1">
        <f t="shared" si="46"/>
        <v>1.1182521013007352</v>
      </c>
    </row>
    <row r="2984" spans="1:7" x14ac:dyDescent="0.2">
      <c r="A2984" s="1" t="s">
        <v>4392</v>
      </c>
      <c r="B2984" s="1">
        <v>0.21492271077556199</v>
      </c>
      <c r="C2984" s="1">
        <v>4.5145865890726702</v>
      </c>
      <c r="D2984" s="1">
        <v>5.2138601087632104</v>
      </c>
      <c r="E2984" s="1">
        <v>3.3335239502443902E-2</v>
      </c>
      <c r="F2984" s="1">
        <v>0.182138888256687</v>
      </c>
      <c r="G2984" s="1">
        <f t="shared" si="46"/>
        <v>1.1606417338813688</v>
      </c>
    </row>
    <row r="2985" spans="1:7" x14ac:dyDescent="0.2">
      <c r="A2985" s="1" t="s">
        <v>4393</v>
      </c>
      <c r="B2985" s="1">
        <v>-0.20645651563616499</v>
      </c>
      <c r="C2985" s="1">
        <v>6.1067613830071599</v>
      </c>
      <c r="D2985" s="1">
        <v>5.2136333670289998</v>
      </c>
      <c r="E2985" s="1">
        <v>3.3338669918985001E-2</v>
      </c>
      <c r="F2985" s="1">
        <v>0.182138888256687</v>
      </c>
      <c r="G2985" s="1">
        <f t="shared" si="46"/>
        <v>0.8666632796699556</v>
      </c>
    </row>
    <row r="2986" spans="1:7" x14ac:dyDescent="0.2">
      <c r="A2986" s="1" t="s">
        <v>1899</v>
      </c>
      <c r="B2986" s="1">
        <v>0.19641154395042401</v>
      </c>
      <c r="C2986" s="1">
        <v>5.50296890108093</v>
      </c>
      <c r="D2986" s="1">
        <v>5.2125215886123302</v>
      </c>
      <c r="E2986" s="1">
        <v>3.3355495993036298E-2</v>
      </c>
      <c r="F2986" s="1">
        <v>0.18216974470459599</v>
      </c>
      <c r="G2986" s="1">
        <f t="shared" si="46"/>
        <v>1.145844715633086</v>
      </c>
    </row>
    <row r="2987" spans="1:7" x14ac:dyDescent="0.2">
      <c r="A2987" s="1" t="s">
        <v>1972</v>
      </c>
      <c r="B2987" s="1">
        <v>-1.25239853112541</v>
      </c>
      <c r="C2987" s="1">
        <v>-0.28962925859717498</v>
      </c>
      <c r="D2987" s="1">
        <v>5.2087714521339601</v>
      </c>
      <c r="E2987" s="1">
        <v>3.3412322837466903E-2</v>
      </c>
      <c r="F2987" s="1">
        <v>0.182185107388354</v>
      </c>
      <c r="G2987" s="1">
        <f t="shared" si="46"/>
        <v>0.41974977847174572</v>
      </c>
    </row>
    <row r="2988" spans="1:7" x14ac:dyDescent="0.2">
      <c r="A2988" s="1" t="s">
        <v>4394</v>
      </c>
      <c r="B2988" s="1">
        <v>0.31226125796191601</v>
      </c>
      <c r="C2988" s="1">
        <v>4.4837544515399603</v>
      </c>
      <c r="D2988" s="1">
        <v>5.2084636158495803</v>
      </c>
      <c r="E2988" s="1">
        <v>3.3416992424920099E-2</v>
      </c>
      <c r="F2988" s="1">
        <v>0.182185107388354</v>
      </c>
      <c r="G2988" s="1">
        <f t="shared" si="46"/>
        <v>1.2416523222600047</v>
      </c>
    </row>
    <row r="2989" spans="1:7" x14ac:dyDescent="0.2">
      <c r="A2989" s="1" t="s">
        <v>4395</v>
      </c>
      <c r="B2989" s="1">
        <v>-0.36578939146286898</v>
      </c>
      <c r="C2989" s="1">
        <v>2.84421971490623</v>
      </c>
      <c r="D2989" s="1">
        <v>5.2083446463931899</v>
      </c>
      <c r="E2989" s="1">
        <v>3.3418797277598597E-2</v>
      </c>
      <c r="F2989" s="1">
        <v>0.182185107388354</v>
      </c>
      <c r="G2989" s="1">
        <f t="shared" si="46"/>
        <v>0.77604413503493286</v>
      </c>
    </row>
    <row r="2990" spans="1:7" x14ac:dyDescent="0.2">
      <c r="A2990" s="1" t="s">
        <v>4396</v>
      </c>
      <c r="B2990" s="1">
        <v>0.22562138340066901</v>
      </c>
      <c r="C2990" s="1">
        <v>4.3933563701506504</v>
      </c>
      <c r="D2990" s="1">
        <v>5.2075895961999699</v>
      </c>
      <c r="E2990" s="1">
        <v>3.3430254505117198E-2</v>
      </c>
      <c r="F2990" s="1">
        <v>0.182185107388354</v>
      </c>
      <c r="G2990" s="1">
        <f t="shared" si="46"/>
        <v>1.169280761214107</v>
      </c>
    </row>
    <row r="2991" spans="1:7" x14ac:dyDescent="0.2">
      <c r="A2991" s="1" t="s">
        <v>4397</v>
      </c>
      <c r="B2991" s="1">
        <v>0.13737059739514099</v>
      </c>
      <c r="C2991" s="1">
        <v>7.4566973673615502</v>
      </c>
      <c r="D2991" s="1">
        <v>5.2074847345377204</v>
      </c>
      <c r="E2991" s="1">
        <v>3.34318460405418E-2</v>
      </c>
      <c r="F2991" s="1">
        <v>0.182185107388354</v>
      </c>
      <c r="G2991" s="1">
        <f t="shared" si="46"/>
        <v>1.0998986533881325</v>
      </c>
    </row>
    <row r="2992" spans="1:7" x14ac:dyDescent="0.2">
      <c r="A2992" s="1" t="s">
        <v>4398</v>
      </c>
      <c r="B2992" s="1">
        <v>1.3669128407162701</v>
      </c>
      <c r="C2992" s="1">
        <v>-0.92084105153341</v>
      </c>
      <c r="D2992" s="1">
        <v>5.2071577176925103</v>
      </c>
      <c r="E2992" s="1">
        <v>3.34368098813193E-2</v>
      </c>
      <c r="F2992" s="1">
        <v>0.182185107388354</v>
      </c>
      <c r="G2992" s="1">
        <f t="shared" si="46"/>
        <v>2.5791806774371726</v>
      </c>
    </row>
    <row r="2993" spans="1:7" x14ac:dyDescent="0.2">
      <c r="A2993" s="1" t="s">
        <v>4399</v>
      </c>
      <c r="B2993" s="1">
        <v>-0.19733465573960299</v>
      </c>
      <c r="C2993" s="1">
        <v>5.1197590822012096</v>
      </c>
      <c r="D2993" s="1">
        <v>5.2065500415163601</v>
      </c>
      <c r="E2993" s="1">
        <v>3.3446036108221201E-2</v>
      </c>
      <c r="F2993" s="1">
        <v>0.182185107388354</v>
      </c>
      <c r="G2993" s="1">
        <f t="shared" si="46"/>
        <v>0.87216037102871102</v>
      </c>
    </row>
    <row r="2994" spans="1:7" x14ac:dyDescent="0.2">
      <c r="A2994" s="1" t="s">
        <v>1981</v>
      </c>
      <c r="B2994" s="1">
        <v>-0.16511507323642799</v>
      </c>
      <c r="C2994" s="1">
        <v>5.7834936224885301</v>
      </c>
      <c r="D2994" s="1">
        <v>5.2059424748261298</v>
      </c>
      <c r="E2994" s="1">
        <v>3.3455263550968999E-2</v>
      </c>
      <c r="F2994" s="1">
        <v>0.182185107388354</v>
      </c>
      <c r="G2994" s="1">
        <f t="shared" si="46"/>
        <v>0.89185737963982981</v>
      </c>
    </row>
    <row r="2995" spans="1:7" x14ac:dyDescent="0.2">
      <c r="A2995" s="1" t="s">
        <v>4400</v>
      </c>
      <c r="B2995" s="1">
        <v>0.17172634390740499</v>
      </c>
      <c r="C2995" s="1">
        <v>4.9785992920469297</v>
      </c>
      <c r="D2995" s="1">
        <v>5.2057017450440402</v>
      </c>
      <c r="E2995" s="1">
        <v>3.3458920440163402E-2</v>
      </c>
      <c r="F2995" s="1">
        <v>0.182185107388354</v>
      </c>
      <c r="G2995" s="1">
        <f t="shared" si="46"/>
        <v>1.1264055471795689</v>
      </c>
    </row>
    <row r="2996" spans="1:7" x14ac:dyDescent="0.2">
      <c r="A2996" s="1" t="s">
        <v>4401</v>
      </c>
      <c r="B2996" s="1">
        <v>-0.18689409736808299</v>
      </c>
      <c r="C2996" s="1">
        <v>5.85078496620139</v>
      </c>
      <c r="D2996" s="1">
        <v>5.2037072622000196</v>
      </c>
      <c r="E2996" s="1">
        <v>3.3489235715818799E-2</v>
      </c>
      <c r="F2996" s="1">
        <v>0.18227204680897799</v>
      </c>
      <c r="G2996" s="1">
        <f t="shared" si="46"/>
        <v>0.87849495276932965</v>
      </c>
    </row>
    <row r="2997" spans="1:7" x14ac:dyDescent="0.2">
      <c r="A2997" s="1" t="s">
        <v>4402</v>
      </c>
      <c r="B2997" s="1">
        <v>-0.19192635700482499</v>
      </c>
      <c r="C2997" s="1">
        <v>4.8862984112343399</v>
      </c>
      <c r="D2997" s="1">
        <v>5.2031799417928397</v>
      </c>
      <c r="E2997" s="1">
        <v>3.3497255948511301E-2</v>
      </c>
      <c r="F2997" s="1">
        <v>0.18227204680897799</v>
      </c>
      <c r="G2997" s="1">
        <f t="shared" si="46"/>
        <v>0.87543601556551776</v>
      </c>
    </row>
    <row r="2998" spans="1:7" x14ac:dyDescent="0.2">
      <c r="A2998" s="1" t="s">
        <v>4403</v>
      </c>
      <c r="B2998" s="1">
        <v>0.22744787089474</v>
      </c>
      <c r="C2998" s="1">
        <v>3.51138221688361</v>
      </c>
      <c r="D2998" s="1">
        <v>5.2010682153768002</v>
      </c>
      <c r="E2998" s="1">
        <v>3.3529395836403797E-2</v>
      </c>
      <c r="F2998" s="1">
        <v>0.182328064096757</v>
      </c>
      <c r="G2998" s="1">
        <f t="shared" si="46"/>
        <v>1.1707620369565319</v>
      </c>
    </row>
    <row r="2999" spans="1:7" x14ac:dyDescent="0.2">
      <c r="A2999" s="1" t="s">
        <v>4404</v>
      </c>
      <c r="B2999" s="1">
        <v>0.42324036593593301</v>
      </c>
      <c r="C2999" s="1">
        <v>2.9895792304165001</v>
      </c>
      <c r="D2999" s="1">
        <v>5.2010333841587402</v>
      </c>
      <c r="E2999" s="1">
        <v>3.3529926250106201E-2</v>
      </c>
      <c r="F2999" s="1">
        <v>0.182328064096757</v>
      </c>
      <c r="G2999" s="1">
        <f t="shared" si="46"/>
        <v>1.3409359849345017</v>
      </c>
    </row>
    <row r="3000" spans="1:7" x14ac:dyDescent="0.2">
      <c r="A3000" s="1" t="s">
        <v>1039</v>
      </c>
      <c r="B3000" s="1">
        <v>-0.23229467788693201</v>
      </c>
      <c r="C3000" s="1">
        <v>6.1071849249038301</v>
      </c>
      <c r="D3000" s="1">
        <v>5.1998085857020104</v>
      </c>
      <c r="E3000" s="1">
        <v>3.3548583653352497E-2</v>
      </c>
      <c r="F3000" s="1">
        <v>0.182359630473761</v>
      </c>
      <c r="G3000" s="1">
        <f t="shared" si="46"/>
        <v>0.85127981170731581</v>
      </c>
    </row>
    <row r="3001" spans="1:7" x14ac:dyDescent="0.2">
      <c r="A3001" s="1" t="s">
        <v>4405</v>
      </c>
      <c r="B3001" s="1">
        <v>0.174205941010489</v>
      </c>
      <c r="C3001" s="1">
        <v>5.6185978146553701</v>
      </c>
      <c r="D3001" s="1">
        <v>5.1988418007387498</v>
      </c>
      <c r="E3001" s="1">
        <v>3.35633190182053E-2</v>
      </c>
      <c r="F3001" s="1">
        <v>0.182359630473761</v>
      </c>
      <c r="G3001" s="1">
        <f t="shared" si="46"/>
        <v>1.1283431940530217</v>
      </c>
    </row>
    <row r="3002" spans="1:7" x14ac:dyDescent="0.2">
      <c r="A3002" s="1" t="s">
        <v>4406</v>
      </c>
      <c r="B3002" s="1">
        <v>0.16478214236247801</v>
      </c>
      <c r="C3002" s="1">
        <v>5.4147594527921701</v>
      </c>
      <c r="D3002" s="1">
        <v>5.1984494889039796</v>
      </c>
      <c r="E3002" s="1">
        <v>3.3569300571963098E-2</v>
      </c>
      <c r="F3002" s="1">
        <v>0.182359630473761</v>
      </c>
      <c r="G3002" s="1">
        <f t="shared" si="46"/>
        <v>1.1209967864284764</v>
      </c>
    </row>
    <row r="3003" spans="1:7" x14ac:dyDescent="0.2">
      <c r="A3003" s="1" t="s">
        <v>4407</v>
      </c>
      <c r="B3003" s="1">
        <v>-0.135274956246099</v>
      </c>
      <c r="C3003" s="1">
        <v>6.9726256043634596</v>
      </c>
      <c r="D3003" s="1">
        <v>5.1976255878369004</v>
      </c>
      <c r="E3003" s="1">
        <v>3.3581866464324803E-2</v>
      </c>
      <c r="F3003" s="1">
        <v>0.18236710355518199</v>
      </c>
      <c r="G3003" s="1">
        <f t="shared" si="46"/>
        <v>0.91049628998603471</v>
      </c>
    </row>
    <row r="3004" spans="1:7" x14ac:dyDescent="0.2">
      <c r="A3004" s="1" t="s">
        <v>4408</v>
      </c>
      <c r="B3004" s="1">
        <v>-0.46907052098309598</v>
      </c>
      <c r="C3004" s="1">
        <v>1.8473177756277199</v>
      </c>
      <c r="D3004" s="1">
        <v>5.1912875057575798</v>
      </c>
      <c r="E3004" s="1">
        <v>3.3678711053998098E-2</v>
      </c>
      <c r="F3004" s="1">
        <v>0.18278136016066601</v>
      </c>
      <c r="G3004" s="1">
        <f t="shared" si="46"/>
        <v>0.72242988469961378</v>
      </c>
    </row>
    <row r="3005" spans="1:7" x14ac:dyDescent="0.2">
      <c r="A3005" s="1" t="s">
        <v>4409</v>
      </c>
      <c r="B3005" s="1">
        <v>0.19242422698295999</v>
      </c>
      <c r="C3005" s="1">
        <v>5.1327218839488804</v>
      </c>
      <c r="D3005" s="1">
        <v>5.1906183970358803</v>
      </c>
      <c r="E3005" s="1">
        <v>3.3688953316919103E-2</v>
      </c>
      <c r="F3005" s="1">
        <v>0.18278136016066601</v>
      </c>
      <c r="G3005" s="1">
        <f t="shared" si="46"/>
        <v>1.1426822051390035</v>
      </c>
    </row>
    <row r="3006" spans="1:7" x14ac:dyDescent="0.2">
      <c r="A3006" s="1" t="s">
        <v>4410</v>
      </c>
      <c r="B3006" s="1">
        <v>0.159811232793797</v>
      </c>
      <c r="C3006" s="1">
        <v>5.71576836038194</v>
      </c>
      <c r="D3006" s="1">
        <v>5.1904327043292504</v>
      </c>
      <c r="E3006" s="1">
        <v>3.3691796399499298E-2</v>
      </c>
      <c r="F3006" s="1">
        <v>0.18278136016066601</v>
      </c>
      <c r="G3006" s="1">
        <f t="shared" si="46"/>
        <v>1.1171409579244456</v>
      </c>
    </row>
    <row r="3007" spans="1:7" x14ac:dyDescent="0.2">
      <c r="A3007" s="1" t="s">
        <v>4411</v>
      </c>
      <c r="B3007" s="1">
        <v>0.35657649487676302</v>
      </c>
      <c r="C3007" s="1">
        <v>2.3991580164689799</v>
      </c>
      <c r="D3007" s="1">
        <v>5.18945756604555</v>
      </c>
      <c r="E3007" s="1">
        <v>3.3706730889624802E-2</v>
      </c>
      <c r="F3007" s="1">
        <v>0.182801528555147</v>
      </c>
      <c r="G3007" s="1">
        <f t="shared" si="46"/>
        <v>1.2803839476799928</v>
      </c>
    </row>
    <row r="3008" spans="1:7" x14ac:dyDescent="0.2">
      <c r="A3008" s="1" t="s">
        <v>4412</v>
      </c>
      <c r="B3008" s="1">
        <v>1.1292116208840799</v>
      </c>
      <c r="C3008" s="1">
        <v>-0.81313670646820502</v>
      </c>
      <c r="D3008" s="1">
        <v>5.1879623054093003</v>
      </c>
      <c r="E3008" s="1">
        <v>3.3729645730094203E-2</v>
      </c>
      <c r="F3008" s="1">
        <v>0.18283888762889899</v>
      </c>
      <c r="G3008" s="1">
        <f t="shared" si="46"/>
        <v>2.1873917477260694</v>
      </c>
    </row>
    <row r="3009" spans="1:7" x14ac:dyDescent="0.2">
      <c r="A3009" s="1" t="s">
        <v>1447</v>
      </c>
      <c r="B3009" s="1">
        <v>0.26607858684903002</v>
      </c>
      <c r="C3009" s="1">
        <v>3.2774377254547602</v>
      </c>
      <c r="D3009" s="1">
        <v>5.1875441001962797</v>
      </c>
      <c r="E3009" s="1">
        <v>3.3736057869552701E-2</v>
      </c>
      <c r="F3009" s="1">
        <v>0.18283888762889899</v>
      </c>
      <c r="G3009" s="1">
        <f t="shared" si="46"/>
        <v>1.2025347518911607</v>
      </c>
    </row>
    <row r="3010" spans="1:7" x14ac:dyDescent="0.2">
      <c r="A3010" s="1" t="s">
        <v>4413</v>
      </c>
      <c r="B3010" s="1">
        <v>-0.41362216213460901</v>
      </c>
      <c r="C3010" s="1">
        <v>1.27490477385514</v>
      </c>
      <c r="D3010" s="1">
        <v>5.1853282956275297</v>
      </c>
      <c r="E3010" s="1">
        <v>3.3770054747848402E-2</v>
      </c>
      <c r="F3010" s="1">
        <v>0.18296229462290001</v>
      </c>
      <c r="G3010" s="1">
        <f t="shared" si="46"/>
        <v>0.7507361387439152</v>
      </c>
    </row>
    <row r="3011" spans="1:7" x14ac:dyDescent="0.2">
      <c r="A3011" s="1" t="s">
        <v>4414</v>
      </c>
      <c r="B3011" s="1">
        <v>0.66526496349028796</v>
      </c>
      <c r="C3011" s="1">
        <v>0.52274835769791295</v>
      </c>
      <c r="D3011" s="1">
        <v>5.18142953301047</v>
      </c>
      <c r="E3011" s="1">
        <v>3.3829967204702001E-2</v>
      </c>
      <c r="F3011" s="1">
        <v>0.183225980569966</v>
      </c>
      <c r="G3011" s="1">
        <f t="shared" ref="G3011:G3074" si="47">POWER(2,B3011)</f>
        <v>1.5858595033650909</v>
      </c>
    </row>
    <row r="3012" spans="1:7" x14ac:dyDescent="0.2">
      <c r="A3012" s="1" t="s">
        <v>4415</v>
      </c>
      <c r="B3012" s="1">
        <v>-0.24179034603989499</v>
      </c>
      <c r="C3012" s="1">
        <v>3.8578825901643201</v>
      </c>
      <c r="D3012" s="1">
        <v>5.1801144467445503</v>
      </c>
      <c r="E3012" s="1">
        <v>3.3850203301369397E-2</v>
      </c>
      <c r="F3012" s="1">
        <v>0.183272519574884</v>
      </c>
      <c r="G3012" s="1">
        <f t="shared" si="47"/>
        <v>0.84569517576022035</v>
      </c>
    </row>
    <row r="3013" spans="1:7" x14ac:dyDescent="0.2">
      <c r="A3013" s="1" t="s">
        <v>4416</v>
      </c>
      <c r="B3013" s="1">
        <v>-0.176199822222666</v>
      </c>
      <c r="C3013" s="1">
        <v>8.2029712200179894</v>
      </c>
      <c r="D3013" s="1">
        <v>5.1794098187167599</v>
      </c>
      <c r="E3013" s="1">
        <v>3.3861051508865203E-2</v>
      </c>
      <c r="F3013" s="1">
        <v>0.183272519574884</v>
      </c>
      <c r="G3013" s="1">
        <f t="shared" si="47"/>
        <v>0.88503117377611074</v>
      </c>
    </row>
    <row r="3014" spans="1:7" x14ac:dyDescent="0.2">
      <c r="A3014" s="1" t="s">
        <v>4417</v>
      </c>
      <c r="B3014" s="1">
        <v>0.15623042070019899</v>
      </c>
      <c r="C3014" s="1">
        <v>5.9983526670127603</v>
      </c>
      <c r="D3014" s="1">
        <v>5.1767804546424099</v>
      </c>
      <c r="E3014" s="1">
        <v>3.3901567010639101E-2</v>
      </c>
      <c r="F3014" s="1">
        <v>0.18343088896825599</v>
      </c>
      <c r="G3014" s="1">
        <f t="shared" si="47"/>
        <v>1.1143716189810926</v>
      </c>
    </row>
    <row r="3015" spans="1:7" x14ac:dyDescent="0.2">
      <c r="A3015" s="1" t="s">
        <v>4418</v>
      </c>
      <c r="B3015" s="1">
        <v>0.15503089305222201</v>
      </c>
      <c r="C3015" s="1">
        <v>8.7660524737241605</v>
      </c>
      <c r="D3015" s="1">
        <v>5.1734253392726401</v>
      </c>
      <c r="E3015" s="1">
        <v>3.39533451603189E-2</v>
      </c>
      <c r="F3015" s="1">
        <v>0.18365007171514</v>
      </c>
      <c r="G3015" s="1">
        <f t="shared" si="47"/>
        <v>1.1134454606621207</v>
      </c>
    </row>
    <row r="3016" spans="1:7" x14ac:dyDescent="0.2">
      <c r="A3016" s="1" t="s">
        <v>4419</v>
      </c>
      <c r="B3016" s="1">
        <v>-0.13751179116044299</v>
      </c>
      <c r="C3016" s="1">
        <v>7.3443088054828003</v>
      </c>
      <c r="D3016" s="1">
        <v>5.1716116756414499</v>
      </c>
      <c r="E3016" s="1">
        <v>3.3981371946592002E-2</v>
      </c>
      <c r="F3016" s="1">
        <v>0.18370393719869699</v>
      </c>
      <c r="G3016" s="1">
        <f t="shared" si="47"/>
        <v>0.90908569953103202</v>
      </c>
    </row>
    <row r="3017" spans="1:7" x14ac:dyDescent="0.2">
      <c r="A3017" s="1" t="s">
        <v>4420</v>
      </c>
      <c r="B3017" s="1">
        <v>-0.31607329826500802</v>
      </c>
      <c r="C3017" s="1">
        <v>3.5135927591264502</v>
      </c>
      <c r="D3017" s="1">
        <v>5.1700225292138802</v>
      </c>
      <c r="E3017" s="1">
        <v>3.40059507500651E-2</v>
      </c>
      <c r="F3017" s="1">
        <v>0.18370393719869699</v>
      </c>
      <c r="G3017" s="1">
        <f t="shared" si="47"/>
        <v>0.80325318524880385</v>
      </c>
    </row>
    <row r="3018" spans="1:7" x14ac:dyDescent="0.2">
      <c r="A3018" s="1" t="s">
        <v>4421</v>
      </c>
      <c r="B3018" s="1">
        <v>0.155849120429912</v>
      </c>
      <c r="C3018" s="1">
        <v>5.56126813473632</v>
      </c>
      <c r="D3018" s="1">
        <v>5.16990757633112</v>
      </c>
      <c r="E3018" s="1">
        <v>3.4007729468171599E-2</v>
      </c>
      <c r="F3018" s="1">
        <v>0.18370393719869699</v>
      </c>
      <c r="G3018" s="1">
        <f t="shared" si="47"/>
        <v>1.1140771325919849</v>
      </c>
    </row>
    <row r="3019" spans="1:7" x14ac:dyDescent="0.2">
      <c r="A3019" s="1" t="s">
        <v>1855</v>
      </c>
      <c r="B3019" s="1">
        <v>1.45853774427451</v>
      </c>
      <c r="C3019" s="1">
        <v>-0.88488979242961197</v>
      </c>
      <c r="D3019" s="1">
        <v>5.1698647048195197</v>
      </c>
      <c r="E3019" s="1">
        <v>3.4008392865464199E-2</v>
      </c>
      <c r="F3019" s="1">
        <v>0.18370393719869699</v>
      </c>
      <c r="G3019" s="1">
        <f t="shared" si="47"/>
        <v>2.7482966648767722</v>
      </c>
    </row>
    <row r="3020" spans="1:7" x14ac:dyDescent="0.2">
      <c r="A3020" s="1" t="s">
        <v>4422</v>
      </c>
      <c r="B3020" s="1">
        <v>0.15456123260724999</v>
      </c>
      <c r="C3020" s="1">
        <v>5.5578443500939496</v>
      </c>
      <c r="D3020" s="1">
        <v>5.1660118736248997</v>
      </c>
      <c r="E3020" s="1">
        <v>3.4068071708011703E-2</v>
      </c>
      <c r="F3020" s="1">
        <v>0.18395636676507099</v>
      </c>
      <c r="G3020" s="1">
        <f t="shared" si="47"/>
        <v>1.1130830443753983</v>
      </c>
    </row>
    <row r="3021" spans="1:7" x14ac:dyDescent="0.2">
      <c r="A3021" s="1" t="s">
        <v>4423</v>
      </c>
      <c r="B3021" s="1">
        <v>0.14408830899451899</v>
      </c>
      <c r="C3021" s="1">
        <v>6.4969486344156104</v>
      </c>
      <c r="D3021" s="1">
        <v>5.1648237881992003</v>
      </c>
      <c r="E3021" s="1">
        <v>3.4086498576047702E-2</v>
      </c>
      <c r="F3021" s="1">
        <v>0.18395636676507099</v>
      </c>
      <c r="G3021" s="1">
        <f t="shared" si="47"/>
        <v>1.1050321229953488</v>
      </c>
    </row>
    <row r="3022" spans="1:7" x14ac:dyDescent="0.2">
      <c r="A3022" s="1" t="s">
        <v>4424</v>
      </c>
      <c r="B3022" s="1">
        <v>-0.154688051313847</v>
      </c>
      <c r="C3022" s="1">
        <v>5.5839827049325104</v>
      </c>
      <c r="D3022" s="1">
        <v>5.1646633753059898</v>
      </c>
      <c r="E3022" s="1">
        <v>3.4088987398325797E-2</v>
      </c>
      <c r="F3022" s="1">
        <v>0.18395636676507099</v>
      </c>
      <c r="G3022" s="1">
        <f t="shared" si="47"/>
        <v>0.89832659376787305</v>
      </c>
    </row>
    <row r="3023" spans="1:7" x14ac:dyDescent="0.2">
      <c r="A3023" s="1" t="s">
        <v>1959</v>
      </c>
      <c r="B3023" s="1">
        <v>0.51036428186012694</v>
      </c>
      <c r="C3023" s="1">
        <v>1.20295401778616</v>
      </c>
      <c r="D3023" s="1">
        <v>5.1636268622905099</v>
      </c>
      <c r="E3023" s="1">
        <v>3.41050739590694E-2</v>
      </c>
      <c r="F3023" s="1">
        <v>0.183964859401473</v>
      </c>
      <c r="G3023" s="1">
        <f t="shared" si="47"/>
        <v>1.4244098150163673</v>
      </c>
    </row>
    <row r="3024" spans="1:7" x14ac:dyDescent="0.2">
      <c r="A3024" s="1" t="s">
        <v>4425</v>
      </c>
      <c r="B3024" s="1">
        <v>0.23331125014092599</v>
      </c>
      <c r="C3024" s="1">
        <v>4.2172312822282896</v>
      </c>
      <c r="D3024" s="1">
        <v>5.1631074954603404</v>
      </c>
      <c r="E3024" s="1">
        <v>3.4113137700880702E-2</v>
      </c>
      <c r="F3024" s="1">
        <v>0.183964859401473</v>
      </c>
      <c r="G3024" s="1">
        <f t="shared" si="47"/>
        <v>1.1755299124240741</v>
      </c>
    </row>
    <row r="3025" spans="1:7" x14ac:dyDescent="0.2">
      <c r="A3025" s="1" t="s">
        <v>4426</v>
      </c>
      <c r="B3025" s="1">
        <v>-0.63777572990818598</v>
      </c>
      <c r="C3025" s="1">
        <v>0.29378013704164202</v>
      </c>
      <c r="D3025" s="1">
        <v>5.16215364717387</v>
      </c>
      <c r="E3025" s="1">
        <v>3.4127952864174103E-2</v>
      </c>
      <c r="F3025" s="1">
        <v>0.183983872916786</v>
      </c>
      <c r="G3025" s="1">
        <f t="shared" si="47"/>
        <v>0.64270307056409126</v>
      </c>
    </row>
    <row r="3026" spans="1:7" x14ac:dyDescent="0.2">
      <c r="A3026" s="1" t="s">
        <v>4427</v>
      </c>
      <c r="B3026" s="1">
        <v>0.24648453549542701</v>
      </c>
      <c r="C3026" s="1">
        <v>7.4231872571022697</v>
      </c>
      <c r="D3026" s="1">
        <v>5.1602760138492298</v>
      </c>
      <c r="E3026" s="1">
        <v>3.4157137519573298E-2</v>
      </c>
      <c r="F3026" s="1">
        <v>0.184080314205187</v>
      </c>
      <c r="G3026" s="1">
        <f t="shared" si="47"/>
        <v>1.186312860920457</v>
      </c>
    </row>
    <row r="3027" spans="1:7" x14ac:dyDescent="0.2">
      <c r="A3027" s="1" t="s">
        <v>4428</v>
      </c>
      <c r="B3027" s="1">
        <v>0.27332783067578897</v>
      </c>
      <c r="C3027" s="1">
        <v>4.2662402216401398</v>
      </c>
      <c r="D3027" s="1">
        <v>5.1561902380595903</v>
      </c>
      <c r="E3027" s="1">
        <v>3.4220741654379903E-2</v>
      </c>
      <c r="F3027" s="1">
        <v>0.18433676505497301</v>
      </c>
      <c r="G3027" s="1">
        <f t="shared" si="47"/>
        <v>1.2085924465832083</v>
      </c>
    </row>
    <row r="3028" spans="1:7" x14ac:dyDescent="0.2">
      <c r="A3028" s="1" t="s">
        <v>4429</v>
      </c>
      <c r="B3028" s="1">
        <v>0.16929619534131801</v>
      </c>
      <c r="C3028" s="1">
        <v>5.5213531814773198</v>
      </c>
      <c r="D3028" s="1">
        <v>5.1557665096710501</v>
      </c>
      <c r="E3028" s="1">
        <v>3.4227345588534498E-2</v>
      </c>
      <c r="F3028" s="1">
        <v>0.18433676505497301</v>
      </c>
      <c r="G3028" s="1">
        <f t="shared" si="47"/>
        <v>1.1245097697694264</v>
      </c>
    </row>
    <row r="3029" spans="1:7" x14ac:dyDescent="0.2">
      <c r="A3029" s="1" t="s">
        <v>4430</v>
      </c>
      <c r="B3029" s="1">
        <v>0.179812766592644</v>
      </c>
      <c r="C3029" s="1">
        <v>5.3174677859201003</v>
      </c>
      <c r="D3029" s="1">
        <v>5.1544597311996601</v>
      </c>
      <c r="E3029" s="1">
        <v>3.42477212047443E-2</v>
      </c>
      <c r="F3029" s="1">
        <v>0.18438556738477599</v>
      </c>
      <c r="G3029" s="1">
        <f t="shared" si="47"/>
        <v>1.1327368688158945</v>
      </c>
    </row>
    <row r="3030" spans="1:7" x14ac:dyDescent="0.2">
      <c r="A3030" s="1" t="s">
        <v>4431</v>
      </c>
      <c r="B3030" s="1">
        <v>0.17160065974411101</v>
      </c>
      <c r="C3030" s="1">
        <v>7.8052980836713903</v>
      </c>
      <c r="D3030" s="1">
        <v>5.1521476813918303</v>
      </c>
      <c r="E3030" s="1">
        <v>3.4283804889296603E-2</v>
      </c>
      <c r="F3030" s="1">
        <v>0.18451887988139601</v>
      </c>
      <c r="G3030" s="1">
        <f t="shared" si="47"/>
        <v>1.1263074216795745</v>
      </c>
    </row>
    <row r="3031" spans="1:7" x14ac:dyDescent="0.2">
      <c r="A3031" s="1" t="s">
        <v>4432</v>
      </c>
      <c r="B3031" s="1">
        <v>-0.12636044200364299</v>
      </c>
      <c r="C3031" s="1">
        <v>7.7219329426214696</v>
      </c>
      <c r="D3031" s="1">
        <v>5.14909089475006</v>
      </c>
      <c r="E3031" s="1">
        <v>3.4331577571237698E-2</v>
      </c>
      <c r="F3031" s="1">
        <v>0.184714994941717</v>
      </c>
      <c r="G3031" s="1">
        <f t="shared" si="47"/>
        <v>0.91613972831829094</v>
      </c>
    </row>
    <row r="3032" spans="1:7" x14ac:dyDescent="0.2">
      <c r="A3032" s="1" t="s">
        <v>4433</v>
      </c>
      <c r="B3032" s="1">
        <v>-0.16274003459344699</v>
      </c>
      <c r="C3032" s="1">
        <v>7.4705962955636798</v>
      </c>
      <c r="D3032" s="1">
        <v>5.1464937573751799</v>
      </c>
      <c r="E3032" s="1">
        <v>3.4372225854497999E-2</v>
      </c>
      <c r="F3032" s="1">
        <v>0.184872661633912</v>
      </c>
      <c r="G3032" s="1">
        <f t="shared" si="47"/>
        <v>0.8933268102395332</v>
      </c>
    </row>
    <row r="3033" spans="1:7" x14ac:dyDescent="0.2">
      <c r="A3033" s="1" t="s">
        <v>4434</v>
      </c>
      <c r="B3033" s="1">
        <v>-0.204167527655195</v>
      </c>
      <c r="C3033" s="1">
        <v>4.4335413165803699</v>
      </c>
      <c r="D3033" s="1">
        <v>5.1449073165721604</v>
      </c>
      <c r="E3033" s="1">
        <v>3.4397082324485899E-2</v>
      </c>
      <c r="F3033" s="1">
        <v>0.18494531528939201</v>
      </c>
      <c r="G3033" s="1">
        <f t="shared" si="47"/>
        <v>0.86803942386309518</v>
      </c>
    </row>
    <row r="3034" spans="1:7" x14ac:dyDescent="0.2">
      <c r="A3034" s="1" t="s">
        <v>4435</v>
      </c>
      <c r="B3034" s="1">
        <v>0.23521786948696899</v>
      </c>
      <c r="C3034" s="1">
        <v>4.90769334425912</v>
      </c>
      <c r="D3034" s="1">
        <v>5.1441764696176904</v>
      </c>
      <c r="E3034" s="1">
        <v>3.4408540129883397E-2</v>
      </c>
      <c r="F3034" s="1">
        <v>0.18494590319812301</v>
      </c>
      <c r="G3034" s="1">
        <f t="shared" si="47"/>
        <v>1.1770844819408803</v>
      </c>
    </row>
    <row r="3035" spans="1:7" x14ac:dyDescent="0.2">
      <c r="A3035" s="1" t="s">
        <v>4436</v>
      </c>
      <c r="B3035" s="1">
        <v>-0.17593903563236599</v>
      </c>
      <c r="C3035" s="1">
        <v>6.8375369478709596</v>
      </c>
      <c r="D3035" s="1">
        <v>5.1427919337284997</v>
      </c>
      <c r="E3035" s="1">
        <v>3.44302579419088E-2</v>
      </c>
      <c r="F3035" s="1">
        <v>0.1850016200723</v>
      </c>
      <c r="G3035" s="1">
        <f t="shared" si="47"/>
        <v>0.88519116955992161</v>
      </c>
    </row>
    <row r="3036" spans="1:7" x14ac:dyDescent="0.2">
      <c r="A3036" s="1" t="s">
        <v>1194</v>
      </c>
      <c r="B3036" s="1">
        <v>-0.30854893856666499</v>
      </c>
      <c r="C3036" s="1">
        <v>6.1666191168486799</v>
      </c>
      <c r="D3036" s="1">
        <v>5.1410238774392099</v>
      </c>
      <c r="E3036" s="1">
        <v>3.4458014202177999E-2</v>
      </c>
      <c r="F3036" s="1">
        <v>0.185066393710689</v>
      </c>
      <c r="G3036" s="1">
        <f t="shared" si="47"/>
        <v>0.80745348696001729</v>
      </c>
    </row>
    <row r="3037" spans="1:7" x14ac:dyDescent="0.2">
      <c r="A3037" s="1" t="s">
        <v>1970</v>
      </c>
      <c r="B3037" s="1">
        <v>-0.33151952515273397</v>
      </c>
      <c r="C3037" s="1">
        <v>3.1215487712223902</v>
      </c>
      <c r="D3037" s="1">
        <v>5.1399108277051901</v>
      </c>
      <c r="E3037" s="1">
        <v>3.4475500668790897E-2</v>
      </c>
      <c r="F3037" s="1">
        <v>0.185066393710689</v>
      </c>
      <c r="G3037" s="1">
        <f t="shared" si="47"/>
        <v>0.79469902242091062</v>
      </c>
    </row>
    <row r="3038" spans="1:7" x14ac:dyDescent="0.2">
      <c r="A3038" s="1" t="s">
        <v>4437</v>
      </c>
      <c r="B3038" s="1">
        <v>-0.15120759496747699</v>
      </c>
      <c r="C3038" s="1">
        <v>5.8209911262495799</v>
      </c>
      <c r="D3038" s="1">
        <v>5.1398548481587998</v>
      </c>
      <c r="E3038" s="1">
        <v>3.4476380395511597E-2</v>
      </c>
      <c r="F3038" s="1">
        <v>0.185066393710689</v>
      </c>
      <c r="G3038" s="1">
        <f t="shared" si="47"/>
        <v>0.90049639461698761</v>
      </c>
    </row>
    <row r="3039" spans="1:7" x14ac:dyDescent="0.2">
      <c r="A3039" s="1" t="s">
        <v>1737</v>
      </c>
      <c r="B3039" s="1">
        <v>0.62240998407832004</v>
      </c>
      <c r="C3039" s="1">
        <v>0.85614400303539195</v>
      </c>
      <c r="D3039" s="1">
        <v>5.1387346283141104</v>
      </c>
      <c r="E3039" s="1">
        <v>3.44939901543228E-2</v>
      </c>
      <c r="F3039" s="1">
        <v>0.18509995309351299</v>
      </c>
      <c r="G3039" s="1">
        <f t="shared" si="47"/>
        <v>1.5394446363170027</v>
      </c>
    </row>
    <row r="3040" spans="1:7" x14ac:dyDescent="0.2">
      <c r="A3040" s="1" t="s">
        <v>4438</v>
      </c>
      <c r="B3040" s="1">
        <v>0.38168226682942202</v>
      </c>
      <c r="C3040" s="1">
        <v>4.1194215991685903</v>
      </c>
      <c r="D3040" s="1">
        <v>5.1379933554786898</v>
      </c>
      <c r="E3040" s="1">
        <v>3.4505648494395399E-2</v>
      </c>
      <c r="F3040" s="1">
        <v>0.18510156468504399</v>
      </c>
      <c r="G3040" s="1">
        <f t="shared" si="47"/>
        <v>1.3028601812429053</v>
      </c>
    </row>
    <row r="3041" spans="1:7" x14ac:dyDescent="0.2">
      <c r="A3041" s="1" t="s">
        <v>2094</v>
      </c>
      <c r="B3041" s="1">
        <v>0.186742101821947</v>
      </c>
      <c r="C3041" s="1">
        <v>5.3209370417742896</v>
      </c>
      <c r="D3041" s="1">
        <v>5.1369165854045002</v>
      </c>
      <c r="E3041" s="1">
        <v>3.4522591297080303E-2</v>
      </c>
      <c r="F3041" s="1">
        <v>0.18513151377707099</v>
      </c>
      <c r="G3041" s="1">
        <f t="shared" si="47"/>
        <v>1.1381905463581623</v>
      </c>
    </row>
    <row r="3042" spans="1:7" x14ac:dyDescent="0.2">
      <c r="A3042" s="1" t="s">
        <v>4439</v>
      </c>
      <c r="B3042" s="1">
        <v>0.27439173393108302</v>
      </c>
      <c r="C3042" s="1">
        <v>3.9576707318687401</v>
      </c>
      <c r="D3042" s="1">
        <v>5.1269206510684597</v>
      </c>
      <c r="E3042" s="1">
        <v>3.4680325812339298E-2</v>
      </c>
      <c r="F3042" s="1">
        <v>0.185811244866187</v>
      </c>
      <c r="G3042" s="1">
        <f t="shared" si="47"/>
        <v>1.2094840415696042</v>
      </c>
    </row>
    <row r="3043" spans="1:7" x14ac:dyDescent="0.2">
      <c r="A3043" s="1" t="s">
        <v>4440</v>
      </c>
      <c r="B3043" s="1">
        <v>-0.140596907498625</v>
      </c>
      <c r="C3043" s="1">
        <v>8.0702801768842605</v>
      </c>
      <c r="D3043" s="1">
        <v>5.1268184716178</v>
      </c>
      <c r="E3043" s="1">
        <v>3.46819423957146E-2</v>
      </c>
      <c r="F3043" s="1">
        <v>0.185811244866187</v>
      </c>
      <c r="G3043" s="1">
        <f t="shared" si="47"/>
        <v>0.90714375169736539</v>
      </c>
    </row>
    <row r="3044" spans="1:7" x14ac:dyDescent="0.2">
      <c r="A3044" s="1" t="s">
        <v>4441</v>
      </c>
      <c r="B3044" s="1">
        <v>0.186419482386049</v>
      </c>
      <c r="C3044" s="1">
        <v>4.3586126720592899</v>
      </c>
      <c r="D3044" s="1">
        <v>5.1267168940116896</v>
      </c>
      <c r="E3044" s="1">
        <v>3.4683549541813997E-2</v>
      </c>
      <c r="F3044" s="1">
        <v>0.185811244866187</v>
      </c>
      <c r="G3044" s="1">
        <f t="shared" si="47"/>
        <v>1.1379360495121484</v>
      </c>
    </row>
    <row r="3045" spans="1:7" x14ac:dyDescent="0.2">
      <c r="A3045" s="1" t="s">
        <v>4442</v>
      </c>
      <c r="B3045" s="1">
        <v>-0.13748033237983101</v>
      </c>
      <c r="C3045" s="1">
        <v>7.4899843746312902</v>
      </c>
      <c r="D3045" s="1">
        <v>5.1259456806085097</v>
      </c>
      <c r="E3045" s="1">
        <v>3.46957543172903E-2</v>
      </c>
      <c r="F3045" s="1">
        <v>0.18581554653594501</v>
      </c>
      <c r="G3045" s="1">
        <f t="shared" si="47"/>
        <v>0.90910552287454993</v>
      </c>
    </row>
    <row r="3046" spans="1:7" x14ac:dyDescent="0.2">
      <c r="A3046" s="1" t="s">
        <v>4443</v>
      </c>
      <c r="B3046" s="1">
        <v>-0.17076414616972799</v>
      </c>
      <c r="C3046" s="1">
        <v>5.5624650557691799</v>
      </c>
      <c r="D3046" s="1">
        <v>5.12481760822567</v>
      </c>
      <c r="E3046" s="1">
        <v>3.4713615290182999E-2</v>
      </c>
      <c r="F3046" s="1">
        <v>0.18585012759005001</v>
      </c>
      <c r="G3046" s="1">
        <f t="shared" si="47"/>
        <v>0.88837201628812934</v>
      </c>
    </row>
    <row r="3047" spans="1:7" x14ac:dyDescent="0.2">
      <c r="A3047" s="1" t="s">
        <v>4444</v>
      </c>
      <c r="B3047" s="1">
        <v>0.44000532655716601</v>
      </c>
      <c r="C3047" s="1">
        <v>2.3527092990056802</v>
      </c>
      <c r="D3047" s="1">
        <v>5.1172040328698296</v>
      </c>
      <c r="E3047" s="1">
        <v>3.4834434849118197E-2</v>
      </c>
      <c r="F3047" s="1">
        <v>0.186435725693294</v>
      </c>
      <c r="G3047" s="1">
        <f t="shared" si="47"/>
        <v>1.3566093361595872</v>
      </c>
    </row>
    <row r="3048" spans="1:7" x14ac:dyDescent="0.2">
      <c r="A3048" s="1" t="s">
        <v>2016</v>
      </c>
      <c r="B3048" s="1">
        <v>-0.21021994983117701</v>
      </c>
      <c r="C3048" s="1">
        <v>5.3591167443878103</v>
      </c>
      <c r="D3048" s="1">
        <v>5.1141385808153697</v>
      </c>
      <c r="E3048" s="1">
        <v>3.4883214717519297E-2</v>
      </c>
      <c r="F3048" s="1">
        <v>0.18663550566362899</v>
      </c>
      <c r="G3048" s="1">
        <f t="shared" si="47"/>
        <v>0.86440543607869624</v>
      </c>
    </row>
    <row r="3049" spans="1:7" x14ac:dyDescent="0.2">
      <c r="A3049" s="1" t="s">
        <v>294</v>
      </c>
      <c r="B3049" s="1">
        <v>-0.22347946924329701</v>
      </c>
      <c r="C3049" s="1">
        <v>6.0621254778091096</v>
      </c>
      <c r="D3049" s="1">
        <v>5.1129764755178302</v>
      </c>
      <c r="E3049" s="1">
        <v>3.4901727249456602E-2</v>
      </c>
      <c r="F3049" s="1">
        <v>0.18667326845565901</v>
      </c>
      <c r="G3049" s="1">
        <f t="shared" si="47"/>
        <v>0.85649725680528344</v>
      </c>
    </row>
    <row r="3050" spans="1:7" x14ac:dyDescent="0.2">
      <c r="A3050" s="1" t="s">
        <v>4445</v>
      </c>
      <c r="B3050" s="1">
        <v>0.16242405315189401</v>
      </c>
      <c r="C3050" s="1">
        <v>5.3860877750474403</v>
      </c>
      <c r="D3050" s="1">
        <v>5.1089480313463902</v>
      </c>
      <c r="E3050" s="1">
        <v>3.4965987170882298E-2</v>
      </c>
      <c r="F3050" s="1">
        <v>0.18695560791465499</v>
      </c>
      <c r="G3050" s="1">
        <f t="shared" si="47"/>
        <v>1.1191660105556336</v>
      </c>
    </row>
    <row r="3051" spans="1:7" x14ac:dyDescent="0.2">
      <c r="A3051" s="1" t="s">
        <v>4446</v>
      </c>
      <c r="B3051" s="1">
        <v>-0.202367934797576</v>
      </c>
      <c r="C3051" s="1">
        <v>4.9036809516030404</v>
      </c>
      <c r="D3051" s="1">
        <v>5.1081219467106598</v>
      </c>
      <c r="E3051" s="1">
        <v>3.4979181038140801E-2</v>
      </c>
      <c r="F3051" s="1">
        <v>0.18696481252167299</v>
      </c>
      <c r="G3051" s="1">
        <f t="shared" si="47"/>
        <v>0.86912287683649192</v>
      </c>
    </row>
    <row r="3052" spans="1:7" x14ac:dyDescent="0.2">
      <c r="A3052" s="1" t="s">
        <v>4447</v>
      </c>
      <c r="B3052" s="1">
        <v>-0.70788128697346897</v>
      </c>
      <c r="C3052" s="1">
        <v>3.0884773945688702</v>
      </c>
      <c r="D3052" s="1">
        <v>5.1063081636506098</v>
      </c>
      <c r="E3052" s="1">
        <v>3.5008169770486701E-2</v>
      </c>
      <c r="F3052" s="1">
        <v>0.18705840745889199</v>
      </c>
      <c r="G3052" s="1">
        <f t="shared" si="47"/>
        <v>0.61221857089973231</v>
      </c>
    </row>
    <row r="3053" spans="1:7" x14ac:dyDescent="0.2">
      <c r="A3053" s="1" t="s">
        <v>4448</v>
      </c>
      <c r="B3053" s="1">
        <v>0.261480609390708</v>
      </c>
      <c r="C3053" s="1">
        <v>3.0112272100215902</v>
      </c>
      <c r="D3053" s="1">
        <v>5.1041009158385799</v>
      </c>
      <c r="E3053" s="1">
        <v>3.5043483726007199E-2</v>
      </c>
      <c r="F3053" s="1">
        <v>0.18718572739519501</v>
      </c>
      <c r="G3053" s="1">
        <f t="shared" si="47"/>
        <v>1.1987082841716228</v>
      </c>
    </row>
    <row r="3054" spans="1:7" x14ac:dyDescent="0.2">
      <c r="A3054" s="1" t="s">
        <v>4449</v>
      </c>
      <c r="B3054" s="1">
        <v>-0.25483342686364002</v>
      </c>
      <c r="C3054" s="1">
        <v>3.8477295527034601</v>
      </c>
      <c r="D3054" s="1">
        <v>5.1025736338940204</v>
      </c>
      <c r="E3054" s="1">
        <v>3.50679424473107E-2</v>
      </c>
      <c r="F3054" s="1">
        <v>0.187254999365604</v>
      </c>
      <c r="G3054" s="1">
        <f t="shared" si="47"/>
        <v>0.83808389399676853</v>
      </c>
    </row>
    <row r="3055" spans="1:7" x14ac:dyDescent="0.2">
      <c r="A3055" s="1" t="s">
        <v>4450</v>
      </c>
      <c r="B3055" s="1">
        <v>0.30739264913967901</v>
      </c>
      <c r="C3055" s="1">
        <v>3.0282431509048999</v>
      </c>
      <c r="D3055" s="1">
        <v>5.1015951754090798</v>
      </c>
      <c r="E3055" s="1">
        <v>3.5083622166328397E-2</v>
      </c>
      <c r="F3055" s="1">
        <v>0.187277363394908</v>
      </c>
      <c r="G3055" s="1">
        <f t="shared" si="47"/>
        <v>1.237469226994073</v>
      </c>
    </row>
    <row r="3056" spans="1:7" x14ac:dyDescent="0.2">
      <c r="A3056" s="1" t="s">
        <v>4451</v>
      </c>
      <c r="B3056" s="1">
        <v>0.495978482101253</v>
      </c>
      <c r="C3056" s="1">
        <v>2.0960867153874201</v>
      </c>
      <c r="D3056" s="1">
        <v>5.1002329633313801</v>
      </c>
      <c r="E3056" s="1">
        <v>3.5105464721433999E-2</v>
      </c>
      <c r="F3056" s="1">
        <v>0.18732507630167</v>
      </c>
      <c r="G3056" s="1">
        <f t="shared" si="47"/>
        <v>1.4102769259472583</v>
      </c>
    </row>
    <row r="3057" spans="1:7" x14ac:dyDescent="0.2">
      <c r="A3057" s="1" t="s">
        <v>1412</v>
      </c>
      <c r="B3057" s="1">
        <v>-0.157212849621302</v>
      </c>
      <c r="C3057" s="1">
        <v>6.8830588853680297</v>
      </c>
      <c r="D3057" s="1">
        <v>5.0991658212997004</v>
      </c>
      <c r="E3057" s="1">
        <v>3.51225866922623E-2</v>
      </c>
      <c r="F3057" s="1">
        <v>0.18732507630167</v>
      </c>
      <c r="G3057" s="1">
        <f t="shared" si="47"/>
        <v>0.89675584602820824</v>
      </c>
    </row>
    <row r="3058" spans="1:7" x14ac:dyDescent="0.2">
      <c r="A3058" s="1" t="s">
        <v>4452</v>
      </c>
      <c r="B3058" s="1">
        <v>-0.14490746126519899</v>
      </c>
      <c r="C3058" s="1">
        <v>6.7174388523160502</v>
      </c>
      <c r="D3058" s="1">
        <v>5.0988881232797798</v>
      </c>
      <c r="E3058" s="1">
        <v>3.51270438226607E-2</v>
      </c>
      <c r="F3058" s="1">
        <v>0.18732507630167</v>
      </c>
      <c r="G3058" s="1">
        <f t="shared" si="47"/>
        <v>0.9044373889946421</v>
      </c>
    </row>
    <row r="3059" spans="1:7" x14ac:dyDescent="0.2">
      <c r="A3059" s="1" t="s">
        <v>4453</v>
      </c>
      <c r="B3059" s="1">
        <v>-0.15392722912394799</v>
      </c>
      <c r="C3059" s="1">
        <v>6.2758691053165601</v>
      </c>
      <c r="D3059" s="1">
        <v>5.0968228955267296</v>
      </c>
      <c r="E3059" s="1">
        <v>3.5160211394453099E-2</v>
      </c>
      <c r="F3059" s="1">
        <v>0.18741734003872901</v>
      </c>
      <c r="G3059" s="1">
        <f t="shared" si="47"/>
        <v>0.89880046179663231</v>
      </c>
    </row>
    <row r="3060" spans="1:7" x14ac:dyDescent="0.2">
      <c r="A3060" s="1" t="s">
        <v>320</v>
      </c>
      <c r="B3060" s="1">
        <v>-0.24973286472001099</v>
      </c>
      <c r="C3060" s="1">
        <v>6.0462463605577099</v>
      </c>
      <c r="D3060" s="1">
        <v>5.0959780203667</v>
      </c>
      <c r="E3060" s="1">
        <v>3.5173790311178101E-2</v>
      </c>
      <c r="F3060" s="1">
        <v>0.18741734003872901</v>
      </c>
      <c r="G3060" s="1">
        <f t="shared" si="47"/>
        <v>0.84105213346944008</v>
      </c>
    </row>
    <row r="3061" spans="1:7" x14ac:dyDescent="0.2">
      <c r="A3061" s="1" t="s">
        <v>4454</v>
      </c>
      <c r="B3061" s="1">
        <v>0.19860509669286</v>
      </c>
      <c r="C3061" s="1">
        <v>4.2266816146099098</v>
      </c>
      <c r="D3061" s="1">
        <v>5.0956635900788703</v>
      </c>
      <c r="E3061" s="1">
        <v>3.5178845381264798E-2</v>
      </c>
      <c r="F3061" s="1">
        <v>0.18741734003872901</v>
      </c>
      <c r="G3061" s="1">
        <f t="shared" si="47"/>
        <v>1.1475882459880138</v>
      </c>
    </row>
    <row r="3062" spans="1:7" x14ac:dyDescent="0.2">
      <c r="A3062" s="1" t="s">
        <v>4455</v>
      </c>
      <c r="B3062" s="1">
        <v>-0.54434030585266102</v>
      </c>
      <c r="C3062" s="1">
        <v>0.80277892460674605</v>
      </c>
      <c r="D3062" s="1">
        <v>5.0907766434697699</v>
      </c>
      <c r="E3062" s="1">
        <v>3.5257518231282203E-2</v>
      </c>
      <c r="F3062" s="1">
        <v>0.18777508974353099</v>
      </c>
      <c r="G3062" s="1">
        <f t="shared" si="47"/>
        <v>0.68570487974992267</v>
      </c>
    </row>
    <row r="3063" spans="1:7" x14ac:dyDescent="0.2">
      <c r="A3063" s="1" t="s">
        <v>4456</v>
      </c>
      <c r="B3063" s="1">
        <v>-0.53919748400132195</v>
      </c>
      <c r="C3063" s="1">
        <v>1.79352480854298</v>
      </c>
      <c r="D3063" s="1">
        <v>5.0876269612144496</v>
      </c>
      <c r="E3063" s="1">
        <v>3.5308329149181299E-2</v>
      </c>
      <c r="F3063" s="1">
        <v>0.18798426662666001</v>
      </c>
      <c r="G3063" s="1">
        <f t="shared" si="47"/>
        <v>0.68815359611343097</v>
      </c>
    </row>
    <row r="3064" spans="1:7" x14ac:dyDescent="0.2">
      <c r="A3064" s="1" t="s">
        <v>4457</v>
      </c>
      <c r="B3064" s="1">
        <v>0.227811188649998</v>
      </c>
      <c r="C3064" s="1">
        <v>3.9347716804338599</v>
      </c>
      <c r="D3064" s="1">
        <v>5.0863297372415799</v>
      </c>
      <c r="E3064" s="1">
        <v>3.5329280162309198E-2</v>
      </c>
      <c r="F3064" s="1">
        <v>0.188034382366151</v>
      </c>
      <c r="G3064" s="1">
        <f t="shared" si="47"/>
        <v>1.171056910223057</v>
      </c>
    </row>
    <row r="3065" spans="1:7" x14ac:dyDescent="0.2">
      <c r="A3065" s="1" t="s">
        <v>4458</v>
      </c>
      <c r="B3065" s="1">
        <v>-0.177948036968131</v>
      </c>
      <c r="C3065" s="1">
        <v>4.7122720697558602</v>
      </c>
      <c r="D3065" s="1">
        <v>5.0839773689669698</v>
      </c>
      <c r="E3065" s="1">
        <v>3.5367308352091599E-2</v>
      </c>
      <c r="F3065" s="1">
        <v>0.1881210787406</v>
      </c>
      <c r="G3065" s="1">
        <f t="shared" si="47"/>
        <v>0.88395936896451421</v>
      </c>
    </row>
    <row r="3066" spans="1:7" x14ac:dyDescent="0.2">
      <c r="A3066" s="1" t="s">
        <v>4459</v>
      </c>
      <c r="B3066" s="1">
        <v>0.211586420172694</v>
      </c>
      <c r="C3066" s="1">
        <v>3.8759996470115499</v>
      </c>
      <c r="D3066" s="1">
        <v>5.0838940639331902</v>
      </c>
      <c r="E3066" s="1">
        <v>3.5368655903614002E-2</v>
      </c>
      <c r="F3066" s="1">
        <v>0.1881210787406</v>
      </c>
      <c r="G3066" s="1">
        <f t="shared" si="47"/>
        <v>1.1579608040270328</v>
      </c>
    </row>
    <row r="3067" spans="1:7" x14ac:dyDescent="0.2">
      <c r="A3067" s="1" t="s">
        <v>4460</v>
      </c>
      <c r="B3067" s="1">
        <v>0.72233414200269597</v>
      </c>
      <c r="C3067" s="1">
        <v>0.202832119173078</v>
      </c>
      <c r="D3067" s="1">
        <v>5.0811166452989101</v>
      </c>
      <c r="E3067" s="1">
        <v>3.5413617027859202E-2</v>
      </c>
      <c r="F3067" s="1">
        <v>0.188298765645357</v>
      </c>
      <c r="G3067" s="1">
        <f t="shared" si="47"/>
        <v>1.6498491738580425</v>
      </c>
    </row>
    <row r="3068" spans="1:7" x14ac:dyDescent="0.2">
      <c r="A3068" s="1" t="s">
        <v>4461</v>
      </c>
      <c r="B3068" s="1">
        <v>-0.41514708055451199</v>
      </c>
      <c r="C3068" s="1">
        <v>1.77287712826027</v>
      </c>
      <c r="D3068" s="1">
        <v>5.0788975051926002</v>
      </c>
      <c r="E3068" s="1">
        <v>3.5449587188753101E-2</v>
      </c>
      <c r="F3068" s="1">
        <v>0.18842854612364901</v>
      </c>
      <c r="G3068" s="1">
        <f t="shared" si="47"/>
        <v>0.74994303519923156</v>
      </c>
    </row>
    <row r="3069" spans="1:7" x14ac:dyDescent="0.2">
      <c r="A3069" s="1" t="s">
        <v>4462</v>
      </c>
      <c r="B3069" s="1">
        <v>-0.42045266123946601</v>
      </c>
      <c r="C3069" s="1">
        <v>2.4376413712109199</v>
      </c>
      <c r="D3069" s="1">
        <v>5.0766609605827799</v>
      </c>
      <c r="E3069" s="1">
        <v>3.5485881314625899E-2</v>
      </c>
      <c r="F3069" s="1">
        <v>0.188559963411952</v>
      </c>
      <c r="G3069" s="1">
        <f t="shared" si="47"/>
        <v>0.74719014850973897</v>
      </c>
    </row>
    <row r="3070" spans="1:7" x14ac:dyDescent="0.2">
      <c r="A3070" s="1" t="s">
        <v>4463</v>
      </c>
      <c r="B3070" s="1">
        <v>-0.61515366822690498</v>
      </c>
      <c r="C3070" s="1">
        <v>1.4304059449726501</v>
      </c>
      <c r="D3070" s="1">
        <v>5.0739559488039996</v>
      </c>
      <c r="E3070" s="1">
        <v>3.5529833836862902E-2</v>
      </c>
      <c r="F3070" s="1">
        <v>0.18870300972198001</v>
      </c>
      <c r="G3070" s="1">
        <f t="shared" si="47"/>
        <v>0.65286035061762626</v>
      </c>
    </row>
    <row r="3071" spans="1:7" x14ac:dyDescent="0.2">
      <c r="A3071" s="1" t="s">
        <v>4464</v>
      </c>
      <c r="B3071" s="1">
        <v>-0.15993725537526199</v>
      </c>
      <c r="C3071" s="1">
        <v>5.7093660808592199</v>
      </c>
      <c r="D3071" s="1">
        <v>5.0727298148918303</v>
      </c>
      <c r="E3071" s="1">
        <v>3.5549777033831199E-2</v>
      </c>
      <c r="F3071" s="1">
        <v>0.18870300972198001</v>
      </c>
      <c r="G3071" s="1">
        <f t="shared" si="47"/>
        <v>0.89506399754227683</v>
      </c>
    </row>
    <row r="3072" spans="1:7" x14ac:dyDescent="0.2">
      <c r="A3072" s="1" t="s">
        <v>4465</v>
      </c>
      <c r="B3072" s="1">
        <v>0.37807814223073399</v>
      </c>
      <c r="C3072" s="1">
        <v>2.5391848410878901</v>
      </c>
      <c r="D3072" s="1">
        <v>5.0723608324587897</v>
      </c>
      <c r="E3072" s="1">
        <v>3.5555781052434197E-2</v>
      </c>
      <c r="F3072" s="1">
        <v>0.18870300972198001</v>
      </c>
      <c r="G3072" s="1">
        <f t="shared" si="47"/>
        <v>1.299609452682472</v>
      </c>
    </row>
    <row r="3073" spans="1:7" x14ac:dyDescent="0.2">
      <c r="A3073" s="1" t="s">
        <v>4466</v>
      </c>
      <c r="B3073" s="1">
        <v>-0.13179328624957101</v>
      </c>
      <c r="C3073" s="1">
        <v>7.2088915393129298</v>
      </c>
      <c r="D3073" s="1">
        <v>5.0715346701370398</v>
      </c>
      <c r="E3073" s="1">
        <v>3.5569228386777202E-2</v>
      </c>
      <c r="F3073" s="1">
        <v>0.18870300972198001</v>
      </c>
      <c r="G3073" s="1">
        <f t="shared" si="47"/>
        <v>0.91269625308092739</v>
      </c>
    </row>
    <row r="3074" spans="1:7" x14ac:dyDescent="0.2">
      <c r="A3074" s="1" t="s">
        <v>4467</v>
      </c>
      <c r="B3074" s="1">
        <v>0.13184747447645001</v>
      </c>
      <c r="C3074" s="1">
        <v>7.0602788249807897</v>
      </c>
      <c r="D3074" s="1">
        <v>5.0714444763813002</v>
      </c>
      <c r="E3074" s="1">
        <v>3.5570696807137599E-2</v>
      </c>
      <c r="F3074" s="1">
        <v>0.18870300972198001</v>
      </c>
      <c r="G3074" s="1">
        <f t="shared" si="47"/>
        <v>1.0956959204623908</v>
      </c>
    </row>
    <row r="3075" spans="1:7" x14ac:dyDescent="0.2">
      <c r="A3075" s="1" t="s">
        <v>4468</v>
      </c>
      <c r="B3075" s="1">
        <v>-0.98697833447483996</v>
      </c>
      <c r="C3075" s="1">
        <v>0.13764777541617501</v>
      </c>
      <c r="D3075" s="1">
        <v>5.0706802618354097</v>
      </c>
      <c r="E3075" s="1">
        <v>3.5583141534094698E-2</v>
      </c>
      <c r="F3075" s="1">
        <v>0.188707600905025</v>
      </c>
      <c r="G3075" s="1">
        <f t="shared" ref="G3075:G3138" si="48">POWER(2,B3075)</f>
        <v>0.50453339364406447</v>
      </c>
    </row>
    <row r="3076" spans="1:7" x14ac:dyDescent="0.2">
      <c r="A3076" s="1" t="s">
        <v>4469</v>
      </c>
      <c r="B3076" s="1">
        <v>-0.22388141003270101</v>
      </c>
      <c r="C3076" s="1">
        <v>4.4956777335970202</v>
      </c>
      <c r="D3076" s="1">
        <v>5.06913889409822</v>
      </c>
      <c r="E3076" s="1">
        <v>3.5608256685493299E-2</v>
      </c>
      <c r="F3076" s="1">
        <v>0.188779362135161</v>
      </c>
      <c r="G3076" s="1">
        <f t="shared" si="48"/>
        <v>0.85625866637423087</v>
      </c>
    </row>
    <row r="3077" spans="1:7" x14ac:dyDescent="0.2">
      <c r="A3077" s="1" t="s">
        <v>4470</v>
      </c>
      <c r="B3077" s="1">
        <v>-0.187996256636218</v>
      </c>
      <c r="C3077" s="1">
        <v>4.7189535593577103</v>
      </c>
      <c r="D3077" s="1">
        <v>5.0683854264737596</v>
      </c>
      <c r="E3077" s="1">
        <v>3.5620541041297402E-2</v>
      </c>
      <c r="F3077" s="1">
        <v>0.188783075560984</v>
      </c>
      <c r="G3077" s="1">
        <f t="shared" si="48"/>
        <v>0.87782407529849316</v>
      </c>
    </row>
    <row r="3078" spans="1:7" x14ac:dyDescent="0.2">
      <c r="A3078" s="1" t="s">
        <v>4471</v>
      </c>
      <c r="B3078" s="1">
        <v>-0.29059754872846899</v>
      </c>
      <c r="C3078" s="1">
        <v>3.6654057366700101</v>
      </c>
      <c r="D3078" s="1">
        <v>5.0659760605663804</v>
      </c>
      <c r="E3078" s="1">
        <v>3.5659854980805199E-2</v>
      </c>
      <c r="F3078" s="1">
        <v>0.188911159308044</v>
      </c>
      <c r="G3078" s="1">
        <f t="shared" si="48"/>
        <v>0.81756336249203798</v>
      </c>
    </row>
    <row r="3079" spans="1:7" x14ac:dyDescent="0.2">
      <c r="A3079" s="1" t="s">
        <v>595</v>
      </c>
      <c r="B3079" s="1">
        <v>-0.26344295191662498</v>
      </c>
      <c r="C3079" s="1">
        <v>4.2777338035787098</v>
      </c>
      <c r="D3079" s="1">
        <v>5.0654838750591704</v>
      </c>
      <c r="E3079" s="1">
        <v>3.5667892077735297E-2</v>
      </c>
      <c r="F3079" s="1">
        <v>0.188911159308044</v>
      </c>
      <c r="G3079" s="1">
        <f t="shared" si="48"/>
        <v>0.83309738127246236</v>
      </c>
    </row>
    <row r="3080" spans="1:7" x14ac:dyDescent="0.2">
      <c r="A3080" s="1" t="s">
        <v>4472</v>
      </c>
      <c r="B3080" s="1">
        <v>0.39851258663780698</v>
      </c>
      <c r="C3080" s="1">
        <v>1.90469992437562</v>
      </c>
      <c r="D3080" s="1">
        <v>5.0633188746220803</v>
      </c>
      <c r="E3080" s="1">
        <v>3.57032696095924E-2</v>
      </c>
      <c r="F3080" s="1">
        <v>0.18903709708496699</v>
      </c>
      <c r="G3080" s="1">
        <f t="shared" si="48"/>
        <v>1.3181482039425589</v>
      </c>
    </row>
    <row r="3081" spans="1:7" x14ac:dyDescent="0.2">
      <c r="A3081" s="1" t="s">
        <v>4473</v>
      </c>
      <c r="B3081" s="1">
        <v>-0.97634887738128895</v>
      </c>
      <c r="C3081" s="1">
        <v>0.60669948269677199</v>
      </c>
      <c r="D3081" s="1">
        <v>5.0623712513497603</v>
      </c>
      <c r="E3081" s="1">
        <v>3.5718766896685898E-2</v>
      </c>
      <c r="F3081" s="1">
        <v>0.18905772787115599</v>
      </c>
      <c r="G3081" s="1">
        <f t="shared" si="48"/>
        <v>0.50826441156901481</v>
      </c>
    </row>
    <row r="3082" spans="1:7" x14ac:dyDescent="0.2">
      <c r="A3082" s="1" t="s">
        <v>4474</v>
      </c>
      <c r="B3082" s="1">
        <v>-0.130871183917773</v>
      </c>
      <c r="C3082" s="1">
        <v>7.2644287135232002</v>
      </c>
      <c r="D3082" s="1">
        <v>5.05933098600498</v>
      </c>
      <c r="E3082" s="1">
        <v>3.5768538374232099E-2</v>
      </c>
      <c r="F3082" s="1">
        <v>0.18925969801456499</v>
      </c>
      <c r="G3082" s="1">
        <f t="shared" si="48"/>
        <v>0.91327979175809515</v>
      </c>
    </row>
    <row r="3083" spans="1:7" x14ac:dyDescent="0.2">
      <c r="A3083" s="1" t="s">
        <v>4475</v>
      </c>
      <c r="B3083" s="1">
        <v>0.23012145701016801</v>
      </c>
      <c r="C3083" s="1">
        <v>4.1575921769196604</v>
      </c>
      <c r="D3083" s="1">
        <v>5.0574254983507796</v>
      </c>
      <c r="E3083" s="1">
        <v>3.57997726998215E-2</v>
      </c>
      <c r="F3083" s="1">
        <v>0.18933288200837201</v>
      </c>
      <c r="G3083" s="1">
        <f t="shared" si="48"/>
        <v>1.1729336915292492</v>
      </c>
    </row>
    <row r="3084" spans="1:7" x14ac:dyDescent="0.2">
      <c r="A3084" s="1" t="s">
        <v>4476</v>
      </c>
      <c r="B3084" s="1">
        <v>-0.180906052155241</v>
      </c>
      <c r="C3084" s="1">
        <v>5.2441219509308299</v>
      </c>
      <c r="D3084" s="1">
        <v>5.0570699091572697</v>
      </c>
      <c r="E3084" s="1">
        <v>3.5805604856709902E-2</v>
      </c>
      <c r="F3084" s="1">
        <v>0.18933288200837201</v>
      </c>
      <c r="G3084" s="1">
        <f t="shared" si="48"/>
        <v>0.88214880857821243</v>
      </c>
    </row>
    <row r="3085" spans="1:7" x14ac:dyDescent="0.2">
      <c r="A3085" s="1" t="s">
        <v>4477</v>
      </c>
      <c r="B3085" s="1">
        <v>-0.310075807335147</v>
      </c>
      <c r="C3085" s="1">
        <v>2.9298802322655599</v>
      </c>
      <c r="D3085" s="1">
        <v>5.0552850904795701</v>
      </c>
      <c r="E3085" s="1">
        <v>3.5834894619876698E-2</v>
      </c>
      <c r="F3085" s="1">
        <v>0.18942629828742499</v>
      </c>
      <c r="G3085" s="1">
        <f t="shared" si="48"/>
        <v>0.80659937482770216</v>
      </c>
    </row>
    <row r="3086" spans="1:7" x14ac:dyDescent="0.2">
      <c r="A3086" s="1" t="s">
        <v>4478</v>
      </c>
      <c r="B3086" s="1">
        <v>0.91588116398394503</v>
      </c>
      <c r="C3086" s="1">
        <v>-0.38904807557028698</v>
      </c>
      <c r="D3086" s="1">
        <v>5.0516000130755199</v>
      </c>
      <c r="E3086" s="1">
        <v>3.5895454449449297E-2</v>
      </c>
      <c r="F3086" s="1">
        <v>0.189563947155407</v>
      </c>
      <c r="G3086" s="1">
        <f t="shared" si="48"/>
        <v>1.8867210845714206</v>
      </c>
    </row>
    <row r="3087" spans="1:7" x14ac:dyDescent="0.2">
      <c r="A3087" s="1" t="s">
        <v>4479</v>
      </c>
      <c r="B3087" s="1">
        <v>-0.139569882977222</v>
      </c>
      <c r="C3087" s="1">
        <v>5.9156348048321501</v>
      </c>
      <c r="D3087" s="1">
        <v>5.0515985434568602</v>
      </c>
      <c r="E3087" s="1">
        <v>3.5895478623976497E-2</v>
      </c>
      <c r="F3087" s="1">
        <v>0.189563947155407</v>
      </c>
      <c r="G3087" s="1">
        <f t="shared" si="48"/>
        <v>0.90778975833354647</v>
      </c>
    </row>
    <row r="3088" spans="1:7" x14ac:dyDescent="0.2">
      <c r="A3088" s="1" t="s">
        <v>4480</v>
      </c>
      <c r="B3088" s="1">
        <v>0.17254099223081901</v>
      </c>
      <c r="C3088" s="1">
        <v>5.8091479873548897</v>
      </c>
      <c r="D3088" s="1">
        <v>5.0515771849154198</v>
      </c>
      <c r="E3088" s="1">
        <v>3.5895829963894302E-2</v>
      </c>
      <c r="F3088" s="1">
        <v>0.189563947155407</v>
      </c>
      <c r="G3088" s="1">
        <f t="shared" si="48"/>
        <v>1.1270417755516631</v>
      </c>
    </row>
    <row r="3089" spans="1:7" x14ac:dyDescent="0.2">
      <c r="A3089" s="1" t="s">
        <v>4481</v>
      </c>
      <c r="B3089" s="1">
        <v>-1.02272625317008</v>
      </c>
      <c r="C3089" s="1">
        <v>0.63201969027805205</v>
      </c>
      <c r="D3089" s="1">
        <v>5.0472681144741003</v>
      </c>
      <c r="E3089" s="1">
        <v>3.5966792249194503E-2</v>
      </c>
      <c r="F3089" s="1">
        <v>0.18987716659706</v>
      </c>
      <c r="G3089" s="1">
        <f t="shared" si="48"/>
        <v>0.49218539278179391</v>
      </c>
    </row>
    <row r="3090" spans="1:7" x14ac:dyDescent="0.2">
      <c r="A3090" s="1" t="s">
        <v>4482</v>
      </c>
      <c r="B3090" s="1">
        <v>-0.18522686325962001</v>
      </c>
      <c r="C3090" s="1">
        <v>5.4968639910574302</v>
      </c>
      <c r="D3090" s="1">
        <v>5.0464217064695598</v>
      </c>
      <c r="E3090" s="1">
        <v>3.5980749655678802E-2</v>
      </c>
      <c r="F3090" s="1">
        <v>0.18988933845161801</v>
      </c>
      <c r="G3090" s="1">
        <f t="shared" si="48"/>
        <v>0.87951076230695913</v>
      </c>
    </row>
    <row r="3091" spans="1:7" x14ac:dyDescent="0.2">
      <c r="A3091" s="1" t="s">
        <v>4483</v>
      </c>
      <c r="B3091" s="1">
        <v>-0.50224741996704703</v>
      </c>
      <c r="C3091" s="1">
        <v>2.1981289568625</v>
      </c>
      <c r="D3091" s="1">
        <v>5.0423826937943197</v>
      </c>
      <c r="E3091" s="1">
        <v>3.60474381619608E-2</v>
      </c>
      <c r="F3091" s="1">
        <v>0.190179702080115</v>
      </c>
      <c r="G3091" s="1">
        <f t="shared" si="48"/>
        <v>0.70600611285349579</v>
      </c>
    </row>
    <row r="3092" spans="1:7" x14ac:dyDescent="0.2">
      <c r="A3092" s="1" t="s">
        <v>4484</v>
      </c>
      <c r="B3092" s="1">
        <v>-0.144159444473165</v>
      </c>
      <c r="C3092" s="1">
        <v>6.8180862726656004</v>
      </c>
      <c r="D3092" s="1">
        <v>5.0410418703101501</v>
      </c>
      <c r="E3092" s="1">
        <v>3.60696075582842E-2</v>
      </c>
      <c r="F3092" s="1">
        <v>0.19023507908652301</v>
      </c>
      <c r="G3092" s="1">
        <f t="shared" si="48"/>
        <v>0.90490644846469792</v>
      </c>
    </row>
    <row r="3093" spans="1:7" x14ac:dyDescent="0.2">
      <c r="A3093" s="1" t="s">
        <v>4485</v>
      </c>
      <c r="B3093" s="1">
        <v>0.25060407184623401</v>
      </c>
      <c r="C3093" s="1">
        <v>3.8164723896902899</v>
      </c>
      <c r="D3093" s="1">
        <v>5.0397422889822003</v>
      </c>
      <c r="E3093" s="1">
        <v>3.6091109786344701E-2</v>
      </c>
      <c r="F3093" s="1">
        <v>0.19028690268135201</v>
      </c>
      <c r="G3093" s="1">
        <f t="shared" si="48"/>
        <v>1.1897051530024505</v>
      </c>
    </row>
    <row r="3094" spans="1:7" x14ac:dyDescent="0.2">
      <c r="A3094" s="1" t="s">
        <v>440</v>
      </c>
      <c r="B3094" s="1">
        <v>0.329859643586839</v>
      </c>
      <c r="C3094" s="1">
        <v>3.1203425652460002</v>
      </c>
      <c r="D3094" s="1">
        <v>5.0313898340070802</v>
      </c>
      <c r="E3094" s="1">
        <v>3.6229652329517602E-2</v>
      </c>
      <c r="F3094" s="1">
        <v>0.190955576977409</v>
      </c>
      <c r="G3094" s="1">
        <f t="shared" si="48"/>
        <v>1.2568910885905702</v>
      </c>
    </row>
    <row r="3095" spans="1:7" x14ac:dyDescent="0.2">
      <c r="A3095" s="1" t="s">
        <v>4486</v>
      </c>
      <c r="B3095" s="1">
        <v>-0.234502337758864</v>
      </c>
      <c r="C3095" s="1">
        <v>4.5470059382252996</v>
      </c>
      <c r="D3095" s="1">
        <v>5.02985527781654</v>
      </c>
      <c r="E3095" s="1">
        <v>3.6255171523430101E-2</v>
      </c>
      <c r="F3095" s="1">
        <v>0.19102829948830899</v>
      </c>
      <c r="G3095" s="1">
        <f t="shared" si="48"/>
        <v>0.84997815123948672</v>
      </c>
    </row>
    <row r="3096" spans="1:7" x14ac:dyDescent="0.2">
      <c r="A3096" s="1" t="s">
        <v>4487</v>
      </c>
      <c r="B3096" s="1">
        <v>-0.16241627310373999</v>
      </c>
      <c r="C3096" s="1">
        <v>6.9616368202572998</v>
      </c>
      <c r="D3096" s="1">
        <v>5.0281538183815702</v>
      </c>
      <c r="E3096" s="1">
        <v>3.62834900694489E-2</v>
      </c>
      <c r="F3096" s="1">
        <v>0.19111571999412</v>
      </c>
      <c r="G3096" s="1">
        <f t="shared" si="48"/>
        <v>0.89352730810374548</v>
      </c>
    </row>
    <row r="3097" spans="1:7" x14ac:dyDescent="0.2">
      <c r="A3097" s="1" t="s">
        <v>4488</v>
      </c>
      <c r="B3097" s="1">
        <v>-0.147736928049883</v>
      </c>
      <c r="C3097" s="1">
        <v>5.7577891232579299</v>
      </c>
      <c r="D3097" s="1">
        <v>5.0263309071909497</v>
      </c>
      <c r="E3097" s="1">
        <v>3.6313857821607301E-2</v>
      </c>
      <c r="F3097" s="1">
        <v>0.19118958879457501</v>
      </c>
      <c r="G3097" s="1">
        <f t="shared" si="48"/>
        <v>0.90266531129176497</v>
      </c>
    </row>
    <row r="3098" spans="1:7" x14ac:dyDescent="0.2">
      <c r="A3098" s="1" t="s">
        <v>4489</v>
      </c>
      <c r="B3098" s="1">
        <v>-1.36255288302973</v>
      </c>
      <c r="C3098" s="1">
        <v>-0.50327155966781201</v>
      </c>
      <c r="D3098" s="1">
        <v>5.0258677290479197</v>
      </c>
      <c r="E3098" s="1">
        <v>3.63215784601926E-2</v>
      </c>
      <c r="F3098" s="1">
        <v>0.19118958879457501</v>
      </c>
      <c r="G3098" s="1">
        <f t="shared" si="48"/>
        <v>0.38889352431844748</v>
      </c>
    </row>
    <row r="3099" spans="1:7" x14ac:dyDescent="0.2">
      <c r="A3099" s="1" t="s">
        <v>4490</v>
      </c>
      <c r="B3099" s="1">
        <v>0.14976548282339799</v>
      </c>
      <c r="C3099" s="1">
        <v>8.7704492096258608</v>
      </c>
      <c r="D3099" s="1">
        <v>5.0240925170806001</v>
      </c>
      <c r="E3099" s="1">
        <v>3.6351186392728503E-2</v>
      </c>
      <c r="F3099" s="1">
        <v>0.19118958879457501</v>
      </c>
      <c r="G3099" s="1">
        <f t="shared" si="48"/>
        <v>1.1093891207502451</v>
      </c>
    </row>
    <row r="3100" spans="1:7" x14ac:dyDescent="0.2">
      <c r="A3100" s="1" t="s">
        <v>1928</v>
      </c>
      <c r="B3100" s="1">
        <v>-0.17329352066887799</v>
      </c>
      <c r="C3100" s="1">
        <v>5.4381494858873598</v>
      </c>
      <c r="D3100" s="1">
        <v>5.0240187262829901</v>
      </c>
      <c r="E3100" s="1">
        <v>3.6352417706664197E-2</v>
      </c>
      <c r="F3100" s="1">
        <v>0.19118958879457501</v>
      </c>
      <c r="G3100" s="1">
        <f t="shared" si="48"/>
        <v>0.8868158614280619</v>
      </c>
    </row>
    <row r="3101" spans="1:7" x14ac:dyDescent="0.2">
      <c r="A3101" s="1" t="s">
        <v>4491</v>
      </c>
      <c r="B3101" s="1">
        <v>-0.20977062507862501</v>
      </c>
      <c r="C3101" s="1">
        <v>4.7196184218546904</v>
      </c>
      <c r="D3101" s="1">
        <v>5.0237937524162799</v>
      </c>
      <c r="E3101" s="1">
        <v>3.6356172036226798E-2</v>
      </c>
      <c r="F3101" s="1">
        <v>0.19118958879457501</v>
      </c>
      <c r="G3101" s="1">
        <f t="shared" si="48"/>
        <v>0.86467469551120602</v>
      </c>
    </row>
    <row r="3102" spans="1:7" x14ac:dyDescent="0.2">
      <c r="A3102" s="1" t="s">
        <v>4492</v>
      </c>
      <c r="B3102" s="1">
        <v>-0.43300325609719598</v>
      </c>
      <c r="C3102" s="1">
        <v>1.14176335939144</v>
      </c>
      <c r="D3102" s="1">
        <v>5.0190021798651898</v>
      </c>
      <c r="E3102" s="1">
        <v>3.6436237445849597E-2</v>
      </c>
      <c r="F3102" s="1">
        <v>0.19154882634032599</v>
      </c>
      <c r="G3102" s="1">
        <f t="shared" si="48"/>
        <v>0.74071822724086978</v>
      </c>
    </row>
    <row r="3103" spans="1:7" x14ac:dyDescent="0.2">
      <c r="A3103" s="1" t="s">
        <v>4493</v>
      </c>
      <c r="B3103" s="1">
        <v>-0.13870566759334099</v>
      </c>
      <c r="C3103" s="1">
        <v>9.0865052292444997</v>
      </c>
      <c r="D3103" s="1">
        <v>5.0178290480158099</v>
      </c>
      <c r="E3103" s="1">
        <v>3.6455870468450703E-2</v>
      </c>
      <c r="F3103" s="1">
        <v>0.19156522022452399</v>
      </c>
      <c r="G3103" s="1">
        <f t="shared" si="48"/>
        <v>0.90833371313745725</v>
      </c>
    </row>
    <row r="3104" spans="1:7" x14ac:dyDescent="0.2">
      <c r="A3104" s="1" t="s">
        <v>4494</v>
      </c>
      <c r="B3104" s="1">
        <v>-0.16066586475584199</v>
      </c>
      <c r="C3104" s="1">
        <v>6.03818991094127</v>
      </c>
      <c r="D3104" s="1">
        <v>5.0167775963913597</v>
      </c>
      <c r="E3104" s="1">
        <v>3.64734772873E-2</v>
      </c>
      <c r="F3104" s="1">
        <v>0.19156522022452399</v>
      </c>
      <c r="G3104" s="1">
        <f t="shared" si="48"/>
        <v>0.89461207433276457</v>
      </c>
    </row>
    <row r="3105" spans="1:7" x14ac:dyDescent="0.2">
      <c r="A3105" s="1" t="s">
        <v>4495</v>
      </c>
      <c r="B3105" s="1">
        <v>-0.12946832123656801</v>
      </c>
      <c r="C3105" s="1">
        <v>7.4102022388844304</v>
      </c>
      <c r="D3105" s="1">
        <v>5.0167093891078602</v>
      </c>
      <c r="E3105" s="1">
        <v>3.6474619767852899E-2</v>
      </c>
      <c r="F3105" s="1">
        <v>0.19156522022452399</v>
      </c>
      <c r="G3105" s="1">
        <f t="shared" si="48"/>
        <v>0.91416828809252437</v>
      </c>
    </row>
    <row r="3106" spans="1:7" x14ac:dyDescent="0.2">
      <c r="A3106" s="1" t="s">
        <v>4496</v>
      </c>
      <c r="B3106" s="1">
        <v>0.38149601335001698</v>
      </c>
      <c r="C3106" s="1">
        <v>5.3941589979411697</v>
      </c>
      <c r="D3106" s="1">
        <v>5.0102689090094499</v>
      </c>
      <c r="E3106" s="1">
        <v>3.6582681472752697E-2</v>
      </c>
      <c r="F3106" s="1">
        <v>0.19206583379339701</v>
      </c>
      <c r="G3106" s="1">
        <f t="shared" si="48"/>
        <v>1.3026919914510549</v>
      </c>
    </row>
    <row r="3107" spans="1:7" x14ac:dyDescent="0.2">
      <c r="A3107" s="1" t="s">
        <v>4497</v>
      </c>
      <c r="B3107" s="1">
        <v>0.483100099991079</v>
      </c>
      <c r="C3107" s="1">
        <v>1.6628839745456301</v>
      </c>
      <c r="D3107" s="1">
        <v>5.0080271891606198</v>
      </c>
      <c r="E3107" s="1">
        <v>3.66203792537248E-2</v>
      </c>
      <c r="F3107" s="1">
        <v>0.19206583379339701</v>
      </c>
      <c r="G3107" s="1">
        <f t="shared" si="48"/>
        <v>1.3977439495900392</v>
      </c>
    </row>
    <row r="3108" spans="1:7" x14ac:dyDescent="0.2">
      <c r="A3108" s="1" t="s">
        <v>4498</v>
      </c>
      <c r="B3108" s="1">
        <v>-2.0901819307788201</v>
      </c>
      <c r="C3108" s="1">
        <v>-0.99273270481524201</v>
      </c>
      <c r="D3108" s="1">
        <v>5.0076599567613496</v>
      </c>
      <c r="E3108" s="1">
        <v>3.6626558994812902E-2</v>
      </c>
      <c r="F3108" s="1">
        <v>0.19206583379339701</v>
      </c>
      <c r="G3108" s="1">
        <f t="shared" si="48"/>
        <v>0.23485106958741175</v>
      </c>
    </row>
    <row r="3109" spans="1:7" x14ac:dyDescent="0.2">
      <c r="A3109" s="1" t="s">
        <v>4499</v>
      </c>
      <c r="B3109" s="1">
        <v>-0.129047368947803</v>
      </c>
      <c r="C3109" s="1">
        <v>6.7708690565407004</v>
      </c>
      <c r="D3109" s="1">
        <v>5.0075412695986401</v>
      </c>
      <c r="E3109" s="1">
        <v>3.6628556500200297E-2</v>
      </c>
      <c r="F3109" s="1">
        <v>0.19206583379339701</v>
      </c>
      <c r="G3109" s="1">
        <f t="shared" si="48"/>
        <v>0.91443506476373715</v>
      </c>
    </row>
    <row r="3110" spans="1:7" x14ac:dyDescent="0.2">
      <c r="A3110" s="1" t="s">
        <v>4500</v>
      </c>
      <c r="B3110" s="1">
        <v>0.16793365734517801</v>
      </c>
      <c r="C3110" s="1">
        <v>6.2187955179431196</v>
      </c>
      <c r="D3110" s="1">
        <v>5.00752294528374</v>
      </c>
      <c r="E3110" s="1">
        <v>3.6628864909485102E-2</v>
      </c>
      <c r="F3110" s="1">
        <v>0.19206583379339701</v>
      </c>
      <c r="G3110" s="1">
        <f t="shared" si="48"/>
        <v>1.1234482398246632</v>
      </c>
    </row>
    <row r="3111" spans="1:7" x14ac:dyDescent="0.2">
      <c r="A3111" s="1" t="s">
        <v>4501</v>
      </c>
      <c r="B3111" s="1">
        <v>1.1267095910796301</v>
      </c>
      <c r="C3111" s="1">
        <v>-0.500740035995204</v>
      </c>
      <c r="D3111" s="1">
        <v>5.0059472138236503</v>
      </c>
      <c r="E3111" s="1">
        <v>3.6655396427373997E-2</v>
      </c>
      <c r="F3111" s="1">
        <v>0.19214313141747</v>
      </c>
      <c r="G3111" s="1">
        <f t="shared" si="48"/>
        <v>2.1836014967299806</v>
      </c>
    </row>
    <row r="3112" spans="1:7" x14ac:dyDescent="0.2">
      <c r="A3112" s="1" t="s">
        <v>732</v>
      </c>
      <c r="B3112" s="1">
        <v>0.166198972917944</v>
      </c>
      <c r="C3112" s="1">
        <v>5.0402736226568399</v>
      </c>
      <c r="D3112" s="1">
        <v>5.0006065190116704</v>
      </c>
      <c r="E3112" s="1">
        <v>3.6745482923060499E-2</v>
      </c>
      <c r="F3112" s="1">
        <v>0.19254489123954399</v>
      </c>
      <c r="G3112" s="1">
        <f t="shared" si="48"/>
        <v>1.1220982268604935</v>
      </c>
    </row>
    <row r="3113" spans="1:7" x14ac:dyDescent="0.2">
      <c r="A3113" s="1" t="s">
        <v>4502</v>
      </c>
      <c r="B3113" s="1">
        <v>-0.19741386854154699</v>
      </c>
      <c r="C3113" s="1">
        <v>5.49184903093174</v>
      </c>
      <c r="D3113" s="1">
        <v>5.00000351156259</v>
      </c>
      <c r="E3113" s="1">
        <v>3.6755670162988398E-2</v>
      </c>
      <c r="F3113" s="1">
        <v>0.19254489123954399</v>
      </c>
      <c r="G3113" s="1">
        <f t="shared" si="48"/>
        <v>0.87211248539232866</v>
      </c>
    </row>
    <row r="3114" spans="1:7" x14ac:dyDescent="0.2">
      <c r="A3114" s="1" t="s">
        <v>2023</v>
      </c>
      <c r="B3114" s="1">
        <v>-0.18811716425482</v>
      </c>
      <c r="C3114" s="1">
        <v>4.6539067330553099</v>
      </c>
      <c r="D3114" s="1">
        <v>4.9970157582186703</v>
      </c>
      <c r="E3114" s="1">
        <v>3.6806192652077997E-2</v>
      </c>
      <c r="F3114" s="1">
        <v>0.19274759693152799</v>
      </c>
      <c r="G3114" s="1">
        <f t="shared" si="48"/>
        <v>0.87775051077642163</v>
      </c>
    </row>
    <row r="3115" spans="1:7" x14ac:dyDescent="0.2">
      <c r="A3115" s="1" t="s">
        <v>4503</v>
      </c>
      <c r="B3115" s="1">
        <v>0.844503376973334</v>
      </c>
      <c r="C3115" s="1">
        <v>-0.154241165962923</v>
      </c>
      <c r="D3115" s="1">
        <v>4.9942571647620602</v>
      </c>
      <c r="E3115" s="1">
        <v>3.6852909945553999E-2</v>
      </c>
      <c r="F3115" s="1">
        <v>0.192904617583493</v>
      </c>
      <c r="G3115" s="1">
        <f t="shared" si="48"/>
        <v>1.7956465188468711</v>
      </c>
    </row>
    <row r="3116" spans="1:7" x14ac:dyDescent="0.2">
      <c r="A3116" s="1" t="s">
        <v>4504</v>
      </c>
      <c r="B3116" s="1">
        <v>1.1499418066357101</v>
      </c>
      <c r="C3116" s="1">
        <v>-0.62298981547048204</v>
      </c>
      <c r="D3116" s="1">
        <v>4.9938476884633802</v>
      </c>
      <c r="E3116" s="1">
        <v>3.68598502273422E-2</v>
      </c>
      <c r="F3116" s="1">
        <v>0.192904617583493</v>
      </c>
      <c r="G3116" s="1">
        <f t="shared" si="48"/>
        <v>2.2190494334956408</v>
      </c>
    </row>
    <row r="3117" spans="1:7" x14ac:dyDescent="0.2">
      <c r="A3117" s="1" t="s">
        <v>4505</v>
      </c>
      <c r="B3117" s="1">
        <v>0.17368429001139299</v>
      </c>
      <c r="C3117" s="1">
        <v>5.7427542758062096</v>
      </c>
      <c r="D3117" s="1">
        <v>4.9917723539947296</v>
      </c>
      <c r="E3117" s="1">
        <v>3.6895048195333E-2</v>
      </c>
      <c r="F3117" s="1">
        <v>0.19302683802226001</v>
      </c>
      <c r="G3117" s="1">
        <f t="shared" si="48"/>
        <v>1.1279352804350105</v>
      </c>
    </row>
    <row r="3118" spans="1:7" x14ac:dyDescent="0.2">
      <c r="A3118" s="1" t="s">
        <v>4506</v>
      </c>
      <c r="B3118" s="1">
        <v>0.53283970700620398</v>
      </c>
      <c r="C3118" s="1">
        <v>1.1357839038392601</v>
      </c>
      <c r="D3118" s="1">
        <v>4.9908572242295897</v>
      </c>
      <c r="E3118" s="1">
        <v>3.69105810233036E-2</v>
      </c>
      <c r="F3118" s="1">
        <v>0.19304612931218801</v>
      </c>
      <c r="G3118" s="1">
        <f t="shared" si="48"/>
        <v>1.4467741307324604</v>
      </c>
    </row>
    <row r="3119" spans="1:7" x14ac:dyDescent="0.2">
      <c r="A3119" s="1" t="s">
        <v>4507</v>
      </c>
      <c r="B3119" s="1">
        <v>0.16309835375786699</v>
      </c>
      <c r="C3119" s="1">
        <v>5.62037157449054</v>
      </c>
      <c r="D3119" s="1">
        <v>4.9898819991329901</v>
      </c>
      <c r="E3119" s="1">
        <v>3.69271420263457E-2</v>
      </c>
      <c r="F3119" s="1">
        <v>0.19307078396001201</v>
      </c>
      <c r="G3119" s="1">
        <f t="shared" si="48"/>
        <v>1.1196892193308525</v>
      </c>
    </row>
    <row r="3120" spans="1:7" x14ac:dyDescent="0.2">
      <c r="A3120" s="1" t="s">
        <v>4508</v>
      </c>
      <c r="B3120" s="1">
        <v>0.81347247084555696</v>
      </c>
      <c r="C3120" s="1">
        <v>-3.5166284838030297E-2</v>
      </c>
      <c r="D3120" s="1">
        <v>4.9887586895053397</v>
      </c>
      <c r="E3120" s="1">
        <v>3.6946228194328502E-2</v>
      </c>
      <c r="F3120" s="1">
        <v>0.193108621194026</v>
      </c>
      <c r="G3120" s="1">
        <f t="shared" si="48"/>
        <v>1.7574363883105073</v>
      </c>
    </row>
    <row r="3121" spans="1:7" x14ac:dyDescent="0.2">
      <c r="A3121" s="1" t="s">
        <v>4509</v>
      </c>
      <c r="B3121" s="1">
        <v>0.31954185759112302</v>
      </c>
      <c r="C3121" s="1">
        <v>2.6030678342812199</v>
      </c>
      <c r="D3121" s="1">
        <v>4.9866803900821397</v>
      </c>
      <c r="E3121" s="1">
        <v>3.6981570083003297E-2</v>
      </c>
      <c r="F3121" s="1">
        <v>0.19323137147890501</v>
      </c>
      <c r="G3121" s="1">
        <f t="shared" si="48"/>
        <v>1.24793419184087</v>
      </c>
    </row>
    <row r="3122" spans="1:7" x14ac:dyDescent="0.2">
      <c r="A3122" s="1" t="s">
        <v>4510</v>
      </c>
      <c r="B3122" s="1">
        <v>0.23482278470020901</v>
      </c>
      <c r="C3122" s="1">
        <v>4.0265882331943796</v>
      </c>
      <c r="D3122" s="1">
        <v>4.9847322517672099</v>
      </c>
      <c r="E3122" s="1">
        <v>3.70147333413966E-2</v>
      </c>
      <c r="F3122" s="1">
        <v>0.19329600095324201</v>
      </c>
      <c r="G3122" s="1">
        <f t="shared" si="48"/>
        <v>1.1767621792455665</v>
      </c>
    </row>
    <row r="3123" spans="1:7" x14ac:dyDescent="0.2">
      <c r="A3123" s="1" t="s">
        <v>4511</v>
      </c>
      <c r="B3123" s="1">
        <v>-0.61758851537175896</v>
      </c>
      <c r="C3123" s="1">
        <v>0.52128431585283697</v>
      </c>
      <c r="D3123" s="1">
        <v>4.9845603731990202</v>
      </c>
      <c r="E3123" s="1">
        <v>3.7017660856296902E-2</v>
      </c>
      <c r="F3123" s="1">
        <v>0.19329600095324201</v>
      </c>
      <c r="G3123" s="1">
        <f t="shared" si="48"/>
        <v>0.65175944261744145</v>
      </c>
    </row>
    <row r="3124" spans="1:7" x14ac:dyDescent="0.2">
      <c r="A3124" s="1" t="s">
        <v>4512</v>
      </c>
      <c r="B3124" s="1">
        <v>0.99967093157034903</v>
      </c>
      <c r="C3124" s="1">
        <v>-0.51693208247302702</v>
      </c>
      <c r="D3124" s="1">
        <v>4.98309594234588</v>
      </c>
      <c r="E3124" s="1">
        <v>3.7042614359429599E-2</v>
      </c>
      <c r="F3124" s="1">
        <v>0.193364345360546</v>
      </c>
      <c r="G3124" s="1">
        <f t="shared" si="48"/>
        <v>1.9995438663139469</v>
      </c>
    </row>
    <row r="3125" spans="1:7" x14ac:dyDescent="0.2">
      <c r="A3125" s="1" t="s">
        <v>4513</v>
      </c>
      <c r="B3125" s="1">
        <v>1.0989040702694599</v>
      </c>
      <c r="C3125" s="1">
        <v>-0.34559320907678298</v>
      </c>
      <c r="D3125" s="1">
        <v>4.9803207272331598</v>
      </c>
      <c r="E3125" s="1">
        <v>3.7089955571843601E-2</v>
      </c>
      <c r="F3125" s="1">
        <v>0.19354947356847099</v>
      </c>
      <c r="G3125" s="1">
        <f t="shared" si="48"/>
        <v>2.1419192181086828</v>
      </c>
    </row>
    <row r="3126" spans="1:7" x14ac:dyDescent="0.2">
      <c r="A3126" s="1" t="s">
        <v>4514</v>
      </c>
      <c r="B3126" s="1">
        <v>0.14171719519946699</v>
      </c>
      <c r="C3126" s="1">
        <v>6.38375576317803</v>
      </c>
      <c r="D3126" s="1">
        <v>4.9783959427591604</v>
      </c>
      <c r="E3126" s="1">
        <v>3.7122829912944702E-2</v>
      </c>
      <c r="F3126" s="1">
        <v>0.193659013793617</v>
      </c>
      <c r="G3126" s="1">
        <f t="shared" si="48"/>
        <v>1.1032174602555662</v>
      </c>
    </row>
    <row r="3127" spans="1:7" x14ac:dyDescent="0.2">
      <c r="A3127" s="1" t="s">
        <v>4515</v>
      </c>
      <c r="B3127" s="1">
        <v>-0.13191424593343101</v>
      </c>
      <c r="C3127" s="1">
        <v>7.2282398329459197</v>
      </c>
      <c r="D3127" s="1">
        <v>4.9758395909938899</v>
      </c>
      <c r="E3127" s="1">
        <v>3.7166542159377397E-2</v>
      </c>
      <c r="F3127" s="1">
        <v>0.19379093565175201</v>
      </c>
      <c r="G3127" s="1">
        <f t="shared" si="48"/>
        <v>0.91261973322112999</v>
      </c>
    </row>
    <row r="3128" spans="1:7" x14ac:dyDescent="0.2">
      <c r="A3128" s="1" t="s">
        <v>4516</v>
      </c>
      <c r="B3128" s="1">
        <v>-0.76290427086041901</v>
      </c>
      <c r="C3128" s="1">
        <v>0.66883896440721102</v>
      </c>
      <c r="D3128" s="1">
        <v>4.9755264537505903</v>
      </c>
      <c r="E3128" s="1">
        <v>3.7171900647197401E-2</v>
      </c>
      <c r="F3128" s="1">
        <v>0.19379093565175201</v>
      </c>
      <c r="G3128" s="1">
        <f t="shared" si="48"/>
        <v>0.58930880583085876</v>
      </c>
    </row>
    <row r="3129" spans="1:7" x14ac:dyDescent="0.2">
      <c r="A3129" s="1" t="s">
        <v>1638</v>
      </c>
      <c r="B3129" s="1">
        <v>-0.16918126713578799</v>
      </c>
      <c r="C3129" s="1">
        <v>8.3239229676161699</v>
      </c>
      <c r="D3129" s="1">
        <v>4.9744784794493198</v>
      </c>
      <c r="E3129" s="1">
        <v>3.7189840230748797E-2</v>
      </c>
      <c r="F3129" s="1">
        <v>0.193822458023829</v>
      </c>
      <c r="G3129" s="1">
        <f t="shared" si="48"/>
        <v>0.88934724465738002</v>
      </c>
    </row>
    <row r="3130" spans="1:7" x14ac:dyDescent="0.2">
      <c r="A3130" s="1" t="s">
        <v>1190</v>
      </c>
      <c r="B3130" s="1">
        <v>0.189820457630858</v>
      </c>
      <c r="C3130" s="1">
        <v>7.4726355164558402</v>
      </c>
      <c r="D3130" s="1">
        <v>4.96818578597148</v>
      </c>
      <c r="E3130" s="1">
        <v>3.7297767264013099E-2</v>
      </c>
      <c r="F3130" s="1">
        <v>0.19432279830614499</v>
      </c>
      <c r="G3130" s="1">
        <f t="shared" si="48"/>
        <v>1.1406217574708857</v>
      </c>
    </row>
    <row r="3131" spans="1:7" x14ac:dyDescent="0.2">
      <c r="A3131" s="1" t="s">
        <v>4517</v>
      </c>
      <c r="B3131" s="1">
        <v>-1.0334033473216599</v>
      </c>
      <c r="C3131" s="1">
        <v>-0.59209385840034501</v>
      </c>
      <c r="D3131" s="1">
        <v>4.9661932511660201</v>
      </c>
      <c r="E3131" s="1">
        <v>3.7332015513792199E-2</v>
      </c>
      <c r="F3131" s="1">
        <v>0.19439914368184799</v>
      </c>
      <c r="G3131" s="1">
        <f t="shared" si="48"/>
        <v>0.48855627400650181</v>
      </c>
    </row>
    <row r="3132" spans="1:7" x14ac:dyDescent="0.2">
      <c r="A3132" s="1" t="s">
        <v>4518</v>
      </c>
      <c r="B3132" s="1">
        <v>0.46541524286608399</v>
      </c>
      <c r="C3132" s="1">
        <v>1.8804455432762801</v>
      </c>
      <c r="D3132" s="1">
        <v>4.9650814445040101</v>
      </c>
      <c r="E3132" s="1">
        <v>3.73511410501337E-2</v>
      </c>
      <c r="F3132" s="1">
        <v>0.19439914368184799</v>
      </c>
      <c r="G3132" s="1">
        <f t="shared" si="48"/>
        <v>1.3807146996211035</v>
      </c>
    </row>
    <row r="3133" spans="1:7" x14ac:dyDescent="0.2">
      <c r="A3133" s="1" t="s">
        <v>4519</v>
      </c>
      <c r="B3133" s="1">
        <v>1.21812264638371</v>
      </c>
      <c r="C3133" s="1">
        <v>-0.96011317594222501</v>
      </c>
      <c r="D3133" s="1">
        <v>4.96506272956566</v>
      </c>
      <c r="E3133" s="1">
        <v>3.7351463083526402E-2</v>
      </c>
      <c r="F3133" s="1">
        <v>0.19439914368184799</v>
      </c>
      <c r="G3133" s="1">
        <f t="shared" si="48"/>
        <v>2.3264378498123404</v>
      </c>
    </row>
    <row r="3134" spans="1:7" x14ac:dyDescent="0.2">
      <c r="A3134" s="1" t="s">
        <v>4520</v>
      </c>
      <c r="B3134" s="1">
        <v>-0.133138435337669</v>
      </c>
      <c r="C3134" s="1">
        <v>6.7425425949878104</v>
      </c>
      <c r="D3134" s="1">
        <v>4.9640849539139902</v>
      </c>
      <c r="E3134" s="1">
        <v>3.7368292331238902E-2</v>
      </c>
      <c r="F3134" s="1">
        <v>0.19439914368184799</v>
      </c>
      <c r="G3134" s="1">
        <f t="shared" si="48"/>
        <v>0.91184566420078728</v>
      </c>
    </row>
    <row r="3135" spans="1:7" x14ac:dyDescent="0.2">
      <c r="A3135" s="1" t="s">
        <v>318</v>
      </c>
      <c r="B3135" s="1">
        <v>-0.30730326839507399</v>
      </c>
      <c r="C3135" s="1">
        <v>7.4996033646570304</v>
      </c>
      <c r="D3135" s="1">
        <v>4.9638659243404897</v>
      </c>
      <c r="E3135" s="1">
        <v>3.7372063395424399E-2</v>
      </c>
      <c r="F3135" s="1">
        <v>0.19439914368184799</v>
      </c>
      <c r="G3135" s="1">
        <f t="shared" si="48"/>
        <v>0.80815096983021661</v>
      </c>
    </row>
    <row r="3136" spans="1:7" x14ac:dyDescent="0.2">
      <c r="A3136" s="1" t="s">
        <v>4521</v>
      </c>
      <c r="B3136" s="1">
        <v>0.58115585447322804</v>
      </c>
      <c r="C3136" s="1">
        <v>1.5366730641022299</v>
      </c>
      <c r="D3136" s="1">
        <v>4.9628268747746596</v>
      </c>
      <c r="E3136" s="1">
        <v>3.7389958740546597E-2</v>
      </c>
      <c r="F3136" s="1">
        <v>0.19443017153627601</v>
      </c>
      <c r="G3136" s="1">
        <f t="shared" si="48"/>
        <v>1.4960473677627262</v>
      </c>
    </row>
    <row r="3137" spans="1:7" x14ac:dyDescent="0.2">
      <c r="A3137" s="1" t="s">
        <v>4522</v>
      </c>
      <c r="B3137" s="1">
        <v>0.17868010176003199</v>
      </c>
      <c r="C3137" s="1">
        <v>4.8738754660428203</v>
      </c>
      <c r="D3137" s="1">
        <v>4.9616738115503303</v>
      </c>
      <c r="E3137" s="1">
        <v>3.7409829089394601E-2</v>
      </c>
      <c r="F3137" s="1">
        <v>0.194471446465666</v>
      </c>
      <c r="G3137" s="1">
        <f t="shared" si="48"/>
        <v>1.1318479022199854</v>
      </c>
    </row>
    <row r="3138" spans="1:7" x14ac:dyDescent="0.2">
      <c r="A3138" s="1" t="s">
        <v>647</v>
      </c>
      <c r="B3138" s="1">
        <v>0.226642273194467</v>
      </c>
      <c r="C3138" s="1">
        <v>4.9111099957968003</v>
      </c>
      <c r="D3138" s="1">
        <v>4.96056267981721</v>
      </c>
      <c r="E3138" s="1">
        <v>3.7428988170267498E-2</v>
      </c>
      <c r="F3138" s="1">
        <v>0.19450899879172501</v>
      </c>
      <c r="G3138" s="1">
        <f t="shared" si="48"/>
        <v>1.1701084685330567</v>
      </c>
    </row>
    <row r="3139" spans="1:7" x14ac:dyDescent="0.2">
      <c r="A3139" s="1" t="s">
        <v>4523</v>
      </c>
      <c r="B3139" s="1">
        <v>0.28508451497812098</v>
      </c>
      <c r="C3139" s="1">
        <v>3.4610948557746002</v>
      </c>
      <c r="D3139" s="1">
        <v>4.9586824964659098</v>
      </c>
      <c r="E3139" s="1">
        <v>3.7461433229300997E-2</v>
      </c>
      <c r="F3139" s="1">
        <v>0.19461554903982101</v>
      </c>
      <c r="G3139" s="1">
        <f t="shared" ref="G3139:G3202" si="49">POWER(2,B3139)</f>
        <v>1.2184816418459696</v>
      </c>
    </row>
    <row r="3140" spans="1:7" x14ac:dyDescent="0.2">
      <c r="A3140" s="1" t="s">
        <v>4524</v>
      </c>
      <c r="B3140" s="1">
        <v>0.78281669672028698</v>
      </c>
      <c r="C3140" s="1">
        <v>1.3426508384787299</v>
      </c>
      <c r="D3140" s="1">
        <v>4.9559039954620001</v>
      </c>
      <c r="E3140" s="1">
        <v>3.7509438325267999E-2</v>
      </c>
      <c r="F3140" s="1">
        <v>0.19472911012653901</v>
      </c>
      <c r="G3140" s="1">
        <f t="shared" si="49"/>
        <v>1.7204866489228003</v>
      </c>
    </row>
    <row r="3141" spans="1:7" x14ac:dyDescent="0.2">
      <c r="A3141" s="1" t="s">
        <v>4525</v>
      </c>
      <c r="B3141" s="1">
        <v>0.12403791271181799</v>
      </c>
      <c r="C3141" s="1">
        <v>8.5369439944311694</v>
      </c>
      <c r="D3141" s="1">
        <v>4.9547853508431396</v>
      </c>
      <c r="E3141" s="1">
        <v>3.7528785206820903E-2</v>
      </c>
      <c r="F3141" s="1">
        <v>0.19472911012653901</v>
      </c>
      <c r="G3141" s="1">
        <f t="shared" si="49"/>
        <v>1.0897807502826937</v>
      </c>
    </row>
    <row r="3142" spans="1:7" x14ac:dyDescent="0.2">
      <c r="A3142" s="1" t="s">
        <v>4526</v>
      </c>
      <c r="B3142" s="1">
        <v>0.17839953232473599</v>
      </c>
      <c r="C3142" s="1">
        <v>6.9160775250817403</v>
      </c>
      <c r="D3142" s="1">
        <v>4.9547486751707304</v>
      </c>
      <c r="E3142" s="1">
        <v>3.75294197014975E-2</v>
      </c>
      <c r="F3142" s="1">
        <v>0.19472911012653901</v>
      </c>
      <c r="G3142" s="1">
        <f t="shared" si="49"/>
        <v>1.1316278064681486</v>
      </c>
    </row>
    <row r="3143" spans="1:7" x14ac:dyDescent="0.2">
      <c r="A3143" s="1" t="s">
        <v>4527</v>
      </c>
      <c r="B3143" s="1">
        <v>0.26731704438218801</v>
      </c>
      <c r="C3143" s="1">
        <v>3.1197117581647098</v>
      </c>
      <c r="D3143" s="1">
        <v>4.95465226801723</v>
      </c>
      <c r="E3143" s="1">
        <v>3.7531087617810502E-2</v>
      </c>
      <c r="F3143" s="1">
        <v>0.19472911012653901</v>
      </c>
      <c r="G3143" s="1">
        <f t="shared" si="49"/>
        <v>1.2035674910289713</v>
      </c>
    </row>
    <row r="3144" spans="1:7" x14ac:dyDescent="0.2">
      <c r="A3144" s="1" t="s">
        <v>4528</v>
      </c>
      <c r="B3144" s="1">
        <v>0.14401031787346899</v>
      </c>
      <c r="C3144" s="1">
        <v>8.9992055628814693</v>
      </c>
      <c r="D3144" s="1">
        <v>4.9537944637473297</v>
      </c>
      <c r="E3144" s="1">
        <v>3.7545931977282399E-2</v>
      </c>
      <c r="F3144" s="1">
        <v>0.19474412903684599</v>
      </c>
      <c r="G3144" s="1">
        <f t="shared" si="49"/>
        <v>1.1049723873185919</v>
      </c>
    </row>
    <row r="3145" spans="1:7" x14ac:dyDescent="0.2">
      <c r="A3145" s="1" t="s">
        <v>4529</v>
      </c>
      <c r="B3145" s="1">
        <v>0.19719491258848301</v>
      </c>
      <c r="C3145" s="1">
        <v>4.5209436175366298</v>
      </c>
      <c r="D3145" s="1">
        <v>4.9520077043453101</v>
      </c>
      <c r="E3145" s="1">
        <v>3.75768733376068E-2</v>
      </c>
      <c r="F3145" s="1">
        <v>0.19478287722479101</v>
      </c>
      <c r="G3145" s="1">
        <f t="shared" si="49"/>
        <v>1.146467066533237</v>
      </c>
    </row>
    <row r="3146" spans="1:7" x14ac:dyDescent="0.2">
      <c r="A3146" s="1" t="s">
        <v>4530</v>
      </c>
      <c r="B3146" s="1">
        <v>0.22911531866295101</v>
      </c>
      <c r="C3146" s="1">
        <v>4.1162260554231702</v>
      </c>
      <c r="D3146" s="1">
        <v>4.9514243323394904</v>
      </c>
      <c r="E3146" s="1">
        <v>3.7586981863719199E-2</v>
      </c>
      <c r="F3146" s="1">
        <v>0.19478287722479101</v>
      </c>
      <c r="G3146" s="1">
        <f t="shared" si="49"/>
        <v>1.1721159704487218</v>
      </c>
    </row>
    <row r="3147" spans="1:7" x14ac:dyDescent="0.2">
      <c r="A3147" s="1" t="s">
        <v>2162</v>
      </c>
      <c r="B3147" s="1">
        <v>-0.187602365515293</v>
      </c>
      <c r="C3147" s="1">
        <v>4.4038040556351499</v>
      </c>
      <c r="D3147" s="1">
        <v>4.9512929592086596</v>
      </c>
      <c r="E3147" s="1">
        <v>3.7589258690063701E-2</v>
      </c>
      <c r="F3147" s="1">
        <v>0.19478287722479101</v>
      </c>
      <c r="G3147" s="1">
        <f t="shared" si="49"/>
        <v>0.87806377551575221</v>
      </c>
    </row>
    <row r="3148" spans="1:7" x14ac:dyDescent="0.2">
      <c r="A3148" s="1" t="s">
        <v>779</v>
      </c>
      <c r="B3148" s="1">
        <v>-0.34539657252885603</v>
      </c>
      <c r="C3148" s="1">
        <v>5.2447398233345002</v>
      </c>
      <c r="D3148" s="1">
        <v>4.9422972301385304</v>
      </c>
      <c r="E3148" s="1">
        <v>3.7745536054545802E-2</v>
      </c>
      <c r="F3148" s="1">
        <v>0.19549617028591601</v>
      </c>
      <c r="G3148" s="1">
        <f t="shared" si="49"/>
        <v>0.78709158863018169</v>
      </c>
    </row>
    <row r="3149" spans="1:7" x14ac:dyDescent="0.2">
      <c r="A3149" s="1" t="s">
        <v>4531</v>
      </c>
      <c r="B3149" s="1">
        <v>-0.13416291146727999</v>
      </c>
      <c r="C3149" s="1">
        <v>6.84518036754229</v>
      </c>
      <c r="D3149" s="1">
        <v>4.9419891095368396</v>
      </c>
      <c r="E3149" s="1">
        <v>3.7750901877018898E-2</v>
      </c>
      <c r="F3149" s="1">
        <v>0.19549617028591601</v>
      </c>
      <c r="G3149" s="1">
        <f t="shared" si="49"/>
        <v>0.9111983808262889</v>
      </c>
    </row>
    <row r="3150" spans="1:7" x14ac:dyDescent="0.2">
      <c r="A3150" s="1" t="s">
        <v>4532</v>
      </c>
      <c r="B3150" s="1">
        <v>0.14508436262900901</v>
      </c>
      <c r="C3150" s="1">
        <v>5.3328563879208302</v>
      </c>
      <c r="D3150" s="1">
        <v>4.9407753517242901</v>
      </c>
      <c r="E3150" s="1">
        <v>3.7772047497215001E-2</v>
      </c>
      <c r="F3150" s="1">
        <v>0.195543208084865</v>
      </c>
      <c r="G3150" s="1">
        <f t="shared" si="49"/>
        <v>1.1057953136051353</v>
      </c>
    </row>
    <row r="3151" spans="1:7" x14ac:dyDescent="0.2">
      <c r="A3151" s="1" t="s">
        <v>4533</v>
      </c>
      <c r="B3151" s="1">
        <v>0.26510359858676502</v>
      </c>
      <c r="C3151" s="1">
        <v>3.1692236187551499</v>
      </c>
      <c r="D3151" s="1">
        <v>4.9400906249175698</v>
      </c>
      <c r="E3151" s="1">
        <v>3.7783982466664999E-2</v>
      </c>
      <c r="F3151" s="1">
        <v>0.195543208084865</v>
      </c>
      <c r="G3151" s="1">
        <f t="shared" si="49"/>
        <v>1.2017223409902522</v>
      </c>
    </row>
    <row r="3152" spans="1:7" x14ac:dyDescent="0.2">
      <c r="A3152" s="1" t="s">
        <v>4534</v>
      </c>
      <c r="B3152" s="1">
        <v>-0.14355586339551299</v>
      </c>
      <c r="C3152" s="1">
        <v>6.4657707395922301</v>
      </c>
      <c r="D3152" s="1">
        <v>4.9387761678992996</v>
      </c>
      <c r="E3152" s="1">
        <v>3.78069057819021E-2</v>
      </c>
      <c r="F3152" s="1">
        <v>0.19559972810401899</v>
      </c>
      <c r="G3152" s="1">
        <f t="shared" si="49"/>
        <v>0.90528511385379173</v>
      </c>
    </row>
    <row r="3153" spans="1:7" x14ac:dyDescent="0.2">
      <c r="A3153" s="1" t="s">
        <v>4535</v>
      </c>
      <c r="B3153" s="1">
        <v>1.14477461400882</v>
      </c>
      <c r="C3153" s="1">
        <v>-0.50021177204380696</v>
      </c>
      <c r="D3153" s="1">
        <v>4.9373034120623203</v>
      </c>
      <c r="E3153" s="1">
        <v>3.7832608459312897E-2</v>
      </c>
      <c r="F3153" s="1">
        <v>0.195605650496046</v>
      </c>
      <c r="G3153" s="1">
        <f t="shared" si="49"/>
        <v>2.2111158466143443</v>
      </c>
    </row>
    <row r="3154" spans="1:7" x14ac:dyDescent="0.2">
      <c r="A3154" s="1" t="s">
        <v>4536</v>
      </c>
      <c r="B3154" s="1">
        <v>-0.12268470142308099</v>
      </c>
      <c r="C3154" s="1">
        <v>8.1819765957895996</v>
      </c>
      <c r="D3154" s="1">
        <v>4.9371865745770096</v>
      </c>
      <c r="E3154" s="1">
        <v>3.7834648366287298E-2</v>
      </c>
      <c r="F3154" s="1">
        <v>0.195605650496046</v>
      </c>
      <c r="G3154" s="1">
        <f t="shared" si="49"/>
        <v>0.91847687194472616</v>
      </c>
    </row>
    <row r="3155" spans="1:7" x14ac:dyDescent="0.2">
      <c r="A3155" s="1" t="s">
        <v>4537</v>
      </c>
      <c r="B3155" s="1">
        <v>0.237942348538974</v>
      </c>
      <c r="C3155" s="1">
        <v>3.50746991408182</v>
      </c>
      <c r="D3155" s="1">
        <v>4.9362902710966203</v>
      </c>
      <c r="E3155" s="1">
        <v>3.7850301393359702E-2</v>
      </c>
      <c r="F3155" s="1">
        <v>0.195605650496046</v>
      </c>
      <c r="G3155" s="1">
        <f t="shared" si="49"/>
        <v>1.1793094649957852</v>
      </c>
    </row>
    <row r="3156" spans="1:7" x14ac:dyDescent="0.2">
      <c r="A3156" s="1" t="s">
        <v>4538</v>
      </c>
      <c r="B3156" s="1">
        <v>0.97481992704879195</v>
      </c>
      <c r="C3156" s="1">
        <v>-0.48339129002273201</v>
      </c>
      <c r="D3156" s="1">
        <v>4.9356263215423999</v>
      </c>
      <c r="E3156" s="1">
        <v>3.7861901329001801E-2</v>
      </c>
      <c r="F3156" s="1">
        <v>0.195605650496046</v>
      </c>
      <c r="G3156" s="1">
        <f t="shared" si="49"/>
        <v>1.9653958668493805</v>
      </c>
    </row>
    <row r="3157" spans="1:7" x14ac:dyDescent="0.2">
      <c r="A3157" s="1" t="s">
        <v>4539</v>
      </c>
      <c r="B3157" s="1">
        <v>0.14389868475311901</v>
      </c>
      <c r="C3157" s="1">
        <v>6.6039553135397302</v>
      </c>
      <c r="D3157" s="1">
        <v>4.9351274032344898</v>
      </c>
      <c r="E3157" s="1">
        <v>3.7870620637501302E-2</v>
      </c>
      <c r="F3157" s="1">
        <v>0.195605650496046</v>
      </c>
      <c r="G3157" s="1">
        <f t="shared" si="49"/>
        <v>1.1048868898712685</v>
      </c>
    </row>
    <row r="3158" spans="1:7" x14ac:dyDescent="0.2">
      <c r="A3158" s="1" t="s">
        <v>4540</v>
      </c>
      <c r="B3158" s="1">
        <v>-0.32810686386937299</v>
      </c>
      <c r="C3158" s="1">
        <v>3.2630169092357</v>
      </c>
      <c r="D3158" s="1">
        <v>4.9345870963240497</v>
      </c>
      <c r="E3158" s="1">
        <v>3.7880065838223002E-2</v>
      </c>
      <c r="F3158" s="1">
        <v>0.195605650496046</v>
      </c>
      <c r="G3158" s="1">
        <f t="shared" si="49"/>
        <v>0.79658108943528871</v>
      </c>
    </row>
    <row r="3159" spans="1:7" x14ac:dyDescent="0.2">
      <c r="A3159" s="1" t="s">
        <v>4541</v>
      </c>
      <c r="B3159" s="1">
        <v>0.15364518958971299</v>
      </c>
      <c r="C3159" s="1">
        <v>6.6576823720825704</v>
      </c>
      <c r="D3159" s="1">
        <v>4.9317808230876201</v>
      </c>
      <c r="E3159" s="1">
        <v>3.79291657713616E-2</v>
      </c>
      <c r="F3159" s="1">
        <v>0.19577027752085099</v>
      </c>
      <c r="G3159" s="1">
        <f t="shared" si="49"/>
        <v>1.1123765136940311</v>
      </c>
    </row>
    <row r="3160" spans="1:7" x14ac:dyDescent="0.2">
      <c r="A3160" s="1" t="s">
        <v>1420</v>
      </c>
      <c r="B3160" s="1">
        <v>-0.139806658723724</v>
      </c>
      <c r="C3160" s="1">
        <v>7.6208630369546801</v>
      </c>
      <c r="D3160" s="1">
        <v>4.9313921401934104</v>
      </c>
      <c r="E3160" s="1">
        <v>3.7935972044600003E-2</v>
      </c>
      <c r="F3160" s="1">
        <v>0.19577027752085099</v>
      </c>
      <c r="G3160" s="1">
        <f t="shared" si="49"/>
        <v>0.90764078370319656</v>
      </c>
    </row>
    <row r="3161" spans="1:7" x14ac:dyDescent="0.2">
      <c r="A3161" s="1" t="s">
        <v>4542</v>
      </c>
      <c r="B3161" s="1">
        <v>-0.14610999883655601</v>
      </c>
      <c r="C3161" s="1">
        <v>5.9234333981298404</v>
      </c>
      <c r="D3161" s="1">
        <v>4.9269207558561803</v>
      </c>
      <c r="E3161" s="1">
        <v>3.8014370661910699E-2</v>
      </c>
      <c r="F3161" s="1">
        <v>0.19603927546625199</v>
      </c>
      <c r="G3161" s="1">
        <f t="shared" si="49"/>
        <v>0.90368382240476708</v>
      </c>
    </row>
    <row r="3162" spans="1:7" x14ac:dyDescent="0.2">
      <c r="A3162" s="1" t="s">
        <v>399</v>
      </c>
      <c r="B3162" s="1">
        <v>-0.24369499889537499</v>
      </c>
      <c r="C3162" s="1">
        <v>3.8524087741782398</v>
      </c>
      <c r="D3162" s="1">
        <v>4.9267093241558397</v>
      </c>
      <c r="E3162" s="1">
        <v>3.8018082326098997E-2</v>
      </c>
      <c r="F3162" s="1">
        <v>0.19603927546625199</v>
      </c>
      <c r="G3162" s="1">
        <f t="shared" si="49"/>
        <v>0.8445794216404513</v>
      </c>
    </row>
    <row r="3163" spans="1:7" x14ac:dyDescent="0.2">
      <c r="A3163" s="1" t="s">
        <v>4543</v>
      </c>
      <c r="B3163" s="1">
        <v>0.13111383661427201</v>
      </c>
      <c r="C3163" s="1">
        <v>8.6549117707440697</v>
      </c>
      <c r="D3163" s="1">
        <v>4.9263617177684598</v>
      </c>
      <c r="E3163" s="1">
        <v>3.8024185417489302E-2</v>
      </c>
      <c r="F3163" s="1">
        <v>0.19603927546625199</v>
      </c>
      <c r="G3163" s="1">
        <f t="shared" si="49"/>
        <v>1.0951388798962522</v>
      </c>
    </row>
    <row r="3164" spans="1:7" x14ac:dyDescent="0.2">
      <c r="A3164" s="1" t="s">
        <v>2072</v>
      </c>
      <c r="B3164" s="1">
        <v>0.13450711895441</v>
      </c>
      <c r="C3164" s="1">
        <v>6.5262536412641099</v>
      </c>
      <c r="D3164" s="1">
        <v>4.9249725829993602</v>
      </c>
      <c r="E3164" s="1">
        <v>3.8048586211276603E-2</v>
      </c>
      <c r="F3164" s="1">
        <v>0.19609098711016801</v>
      </c>
      <c r="G3164" s="1">
        <f t="shared" si="49"/>
        <v>1.0977177264145381</v>
      </c>
    </row>
    <row r="3165" spans="1:7" x14ac:dyDescent="0.2">
      <c r="A3165" s="1" t="s">
        <v>4544</v>
      </c>
      <c r="B3165" s="1">
        <v>0.37530529097198401</v>
      </c>
      <c r="C3165" s="1">
        <v>2.6506670365207299</v>
      </c>
      <c r="D3165" s="1">
        <v>4.9244209861440504</v>
      </c>
      <c r="E3165" s="1">
        <v>3.8058280188345298E-2</v>
      </c>
      <c r="F3165" s="1">
        <v>0.19609098711016801</v>
      </c>
      <c r="G3165" s="1">
        <f t="shared" si="49"/>
        <v>1.2971140099515477</v>
      </c>
    </row>
    <row r="3166" spans="1:7" x14ac:dyDescent="0.2">
      <c r="A3166" s="1" t="s">
        <v>4545</v>
      </c>
      <c r="B3166" s="1">
        <v>0.134177134084179</v>
      </c>
      <c r="C3166" s="1">
        <v>6.15274453154559</v>
      </c>
      <c r="D3166" s="1">
        <v>4.9229239695802898</v>
      </c>
      <c r="E3166" s="1">
        <v>3.8084603452820401E-2</v>
      </c>
      <c r="F3166" s="1">
        <v>0.19616459622965099</v>
      </c>
      <c r="G3166" s="1">
        <f t="shared" si="49"/>
        <v>1.0974666762561331</v>
      </c>
    </row>
    <row r="3167" spans="1:7" x14ac:dyDescent="0.2">
      <c r="A3167" s="1" t="s">
        <v>1239</v>
      </c>
      <c r="B3167" s="1">
        <v>-0.13227456236106599</v>
      </c>
      <c r="C3167" s="1">
        <v>5.8504629910581798</v>
      </c>
      <c r="D3167" s="1">
        <v>4.9214337070615404</v>
      </c>
      <c r="E3167" s="1">
        <v>3.8110828459038702E-2</v>
      </c>
      <c r="F3167" s="1">
        <v>0.196237652890033</v>
      </c>
      <c r="G3167" s="1">
        <f t="shared" si="49"/>
        <v>0.91239183278971447</v>
      </c>
    </row>
    <row r="3168" spans="1:7" x14ac:dyDescent="0.2">
      <c r="A3168" s="1" t="s">
        <v>4546</v>
      </c>
      <c r="B3168" s="1">
        <v>0.59986648608061699</v>
      </c>
      <c r="C3168" s="1">
        <v>2.0387324804641498</v>
      </c>
      <c r="D3168" s="1">
        <v>4.9199697341762896</v>
      </c>
      <c r="E3168" s="1">
        <v>3.8136610768188001E-2</v>
      </c>
      <c r="F3168" s="1">
        <v>0.19630838461439001</v>
      </c>
      <c r="G3168" s="1">
        <f t="shared" si="49"/>
        <v>1.5155763013192725</v>
      </c>
    </row>
    <row r="3169" spans="1:7" x14ac:dyDescent="0.2">
      <c r="A3169" s="1" t="s">
        <v>4547</v>
      </c>
      <c r="B3169" s="1">
        <v>-0.17049250593203699</v>
      </c>
      <c r="C3169" s="1">
        <v>5.7295769475729204</v>
      </c>
      <c r="D3169" s="1">
        <v>4.9180989761358402</v>
      </c>
      <c r="E3169" s="1">
        <v>3.8169585834486597E-2</v>
      </c>
      <c r="F3169" s="1">
        <v>0.19641608473149</v>
      </c>
      <c r="G3169" s="1">
        <f t="shared" si="49"/>
        <v>0.88853930064046294</v>
      </c>
    </row>
    <row r="3170" spans="1:7" x14ac:dyDescent="0.2">
      <c r="A3170" s="1" t="s">
        <v>4548</v>
      </c>
      <c r="B3170" s="1">
        <v>-0.32387482693332997</v>
      </c>
      <c r="C3170" s="1">
        <v>4.6624480425469796</v>
      </c>
      <c r="D3170" s="1">
        <v>4.9146795562709604</v>
      </c>
      <c r="E3170" s="1">
        <v>3.8229942091175702E-2</v>
      </c>
      <c r="F3170" s="1">
        <v>0.19666457268304599</v>
      </c>
      <c r="G3170" s="1">
        <f t="shared" si="49"/>
        <v>0.79892123053107678</v>
      </c>
    </row>
    <row r="3171" spans="1:7" x14ac:dyDescent="0.2">
      <c r="A3171" s="1" t="s">
        <v>4549</v>
      </c>
      <c r="B3171" s="1">
        <v>0.875903727184138</v>
      </c>
      <c r="C3171" s="1">
        <v>-9.8312609291046904E-2</v>
      </c>
      <c r="D3171" s="1">
        <v>4.9133644698001104</v>
      </c>
      <c r="E3171" s="1">
        <v>3.8253183517215697E-2</v>
      </c>
      <c r="F3171" s="1">
        <v>0.19672203590409101</v>
      </c>
      <c r="G3171" s="1">
        <f t="shared" si="49"/>
        <v>1.835157298231241</v>
      </c>
    </row>
    <row r="3172" spans="1:7" x14ac:dyDescent="0.2">
      <c r="A3172" s="1" t="s">
        <v>4550</v>
      </c>
      <c r="B3172" s="1">
        <v>0.28373339875197201</v>
      </c>
      <c r="C3172" s="1">
        <v>3.7874101235815298</v>
      </c>
      <c r="D3172" s="1">
        <v>4.9102933218615101</v>
      </c>
      <c r="E3172" s="1">
        <v>3.8307522105614403E-2</v>
      </c>
      <c r="F3172" s="1">
        <v>0.196916881928027</v>
      </c>
      <c r="G3172" s="1">
        <f t="shared" si="49"/>
        <v>1.2173410406736656</v>
      </c>
    </row>
    <row r="3173" spans="1:7" x14ac:dyDescent="0.2">
      <c r="A3173" s="1" t="s">
        <v>1932</v>
      </c>
      <c r="B3173" s="1">
        <v>-0.17633835367829201</v>
      </c>
      <c r="C3173" s="1">
        <v>5.0714236776358099</v>
      </c>
      <c r="D3173" s="1">
        <v>4.9098576336192101</v>
      </c>
      <c r="E3173" s="1">
        <v>3.83152379329798E-2</v>
      </c>
      <c r="F3173" s="1">
        <v>0.196916881928027</v>
      </c>
      <c r="G3173" s="1">
        <f t="shared" si="49"/>
        <v>0.88494619478396275</v>
      </c>
    </row>
    <row r="3174" spans="1:7" x14ac:dyDescent="0.2">
      <c r="A3174" s="1" t="s">
        <v>4551</v>
      </c>
      <c r="B3174" s="1">
        <v>-0.57286412927754304</v>
      </c>
      <c r="C3174" s="1">
        <v>0.92864653511790396</v>
      </c>
      <c r="D3174" s="1">
        <v>4.9089265982552401</v>
      </c>
      <c r="E3174" s="1">
        <v>3.83317320244356E-2</v>
      </c>
      <c r="F3174" s="1">
        <v>0.196939545019617</v>
      </c>
      <c r="G3174" s="1">
        <f t="shared" si="49"/>
        <v>0.67228080843138083</v>
      </c>
    </row>
    <row r="3175" spans="1:7" x14ac:dyDescent="0.2">
      <c r="A3175" s="1" t="s">
        <v>77</v>
      </c>
      <c r="B3175" s="1">
        <v>-0.28062188987914599</v>
      </c>
      <c r="C3175" s="1">
        <v>5.85382311884847</v>
      </c>
      <c r="D3175" s="1">
        <v>4.9077898031292797</v>
      </c>
      <c r="E3175" s="1">
        <v>3.8351882244472703E-2</v>
      </c>
      <c r="F3175" s="1">
        <v>0.19698097224650901</v>
      </c>
      <c r="G3175" s="1">
        <f t="shared" si="49"/>
        <v>0.82323607562817924</v>
      </c>
    </row>
    <row r="3176" spans="1:7" x14ac:dyDescent="0.2">
      <c r="A3176" s="1" t="s">
        <v>4552</v>
      </c>
      <c r="B3176" s="1">
        <v>-0.18491070685157299</v>
      </c>
      <c r="C3176" s="1">
        <v>5.0585115754552703</v>
      </c>
      <c r="D3176" s="1">
        <v>4.9026737862224996</v>
      </c>
      <c r="E3176" s="1">
        <v>3.8442714797620903E-2</v>
      </c>
      <c r="F3176" s="1">
        <v>0.19738529396875501</v>
      </c>
      <c r="G3176" s="1">
        <f t="shared" si="49"/>
        <v>0.87970352198628066</v>
      </c>
    </row>
    <row r="3177" spans="1:7" x14ac:dyDescent="0.2">
      <c r="A3177" s="1" t="s">
        <v>4553</v>
      </c>
      <c r="B3177" s="1">
        <v>0.185105594926775</v>
      </c>
      <c r="C3177" s="1">
        <v>4.99183848395257</v>
      </c>
      <c r="D3177" s="1">
        <v>4.9017893773312098</v>
      </c>
      <c r="E3177" s="1">
        <v>3.8458441792497501E-2</v>
      </c>
      <c r="F3177" s="1">
        <v>0.19740385067475</v>
      </c>
      <c r="G3177" s="1">
        <f t="shared" si="49"/>
        <v>1.1369001831278212</v>
      </c>
    </row>
    <row r="3178" spans="1:7" x14ac:dyDescent="0.2">
      <c r="A3178" s="1" t="s">
        <v>4554</v>
      </c>
      <c r="B3178" s="1">
        <v>0.57367384193682702</v>
      </c>
      <c r="C3178" s="1">
        <v>1.34902486818796</v>
      </c>
      <c r="D3178" s="1">
        <v>4.9008376834230303</v>
      </c>
      <c r="E3178" s="1">
        <v>3.84753734327518E-2</v>
      </c>
      <c r="F3178" s="1">
        <v>0.197428577088651</v>
      </c>
      <c r="G3178" s="1">
        <f t="shared" si="49"/>
        <v>1.4883087469233482</v>
      </c>
    </row>
    <row r="3179" spans="1:7" x14ac:dyDescent="0.2">
      <c r="A3179" s="1" t="s">
        <v>4555</v>
      </c>
      <c r="B3179" s="1">
        <v>1.2142071411087501</v>
      </c>
      <c r="C3179" s="1">
        <v>-0.94114677245007605</v>
      </c>
      <c r="D3179" s="1">
        <v>4.8999387730888104</v>
      </c>
      <c r="E3179" s="1">
        <v>3.8491373760482499E-2</v>
      </c>
      <c r="F3179" s="1">
        <v>0.19744851059949101</v>
      </c>
      <c r="G3179" s="1">
        <f t="shared" si="49"/>
        <v>2.3201324080274666</v>
      </c>
    </row>
    <row r="3180" spans="1:7" x14ac:dyDescent="0.2">
      <c r="A3180" s="1" t="s">
        <v>4556</v>
      </c>
      <c r="B3180" s="1">
        <v>0.283288323434642</v>
      </c>
      <c r="C3180" s="1">
        <v>3.8792946553525098</v>
      </c>
      <c r="D3180" s="1">
        <v>4.8978366064899896</v>
      </c>
      <c r="E3180" s="1">
        <v>3.8528821143658902E-2</v>
      </c>
      <c r="F3180" s="1">
        <v>0.19757841352366601</v>
      </c>
      <c r="G3180" s="1">
        <f t="shared" si="49"/>
        <v>1.2169655455977615</v>
      </c>
    </row>
    <row r="3181" spans="1:7" x14ac:dyDescent="0.2">
      <c r="A3181" s="1" t="s">
        <v>4557</v>
      </c>
      <c r="B3181" s="1">
        <v>1.34534177983056</v>
      </c>
      <c r="C3181" s="1">
        <v>-0.48345345608870599</v>
      </c>
      <c r="D3181" s="1">
        <v>4.8968913169180599</v>
      </c>
      <c r="E3181" s="1">
        <v>3.8545673720973901E-2</v>
      </c>
      <c r="F3181" s="1">
        <v>0.19760265637958799</v>
      </c>
      <c r="G3181" s="1">
        <f t="shared" si="49"/>
        <v>2.5409038433688704</v>
      </c>
    </row>
    <row r="3182" spans="1:7" x14ac:dyDescent="0.2">
      <c r="A3182" s="1" t="s">
        <v>4558</v>
      </c>
      <c r="B3182" s="1">
        <v>0.27323391795705398</v>
      </c>
      <c r="C3182" s="1">
        <v>3.5119054016698601</v>
      </c>
      <c r="D3182" s="1">
        <v>4.8956885137850801</v>
      </c>
      <c r="E3182" s="1">
        <v>3.8567129324172403E-2</v>
      </c>
      <c r="F3182" s="1">
        <v>0.19765047377233899</v>
      </c>
      <c r="G3182" s="1">
        <f t="shared" si="49"/>
        <v>1.2085137754121482</v>
      </c>
    </row>
    <row r="3183" spans="1:7" x14ac:dyDescent="0.2">
      <c r="A3183" s="1" t="s">
        <v>1580</v>
      </c>
      <c r="B3183" s="1">
        <v>0.210194200311104</v>
      </c>
      <c r="C3183" s="1">
        <v>4.3467629296531998</v>
      </c>
      <c r="D3183" s="1">
        <v>4.8891702417308203</v>
      </c>
      <c r="E3183" s="1">
        <v>3.8683638101451E-2</v>
      </c>
      <c r="F3183" s="1">
        <v>0.19818524053421799</v>
      </c>
      <c r="G3183" s="1">
        <f t="shared" si="49"/>
        <v>1.1568438954854048</v>
      </c>
    </row>
    <row r="3184" spans="1:7" x14ac:dyDescent="0.2">
      <c r="A3184" s="1" t="s">
        <v>310</v>
      </c>
      <c r="B3184" s="1">
        <v>-0.14430145440389899</v>
      </c>
      <c r="C3184" s="1">
        <v>8.7257601595765504</v>
      </c>
      <c r="D3184" s="1">
        <v>4.8877682122033796</v>
      </c>
      <c r="E3184" s="1">
        <v>3.87087503613383E-2</v>
      </c>
      <c r="F3184" s="1">
        <v>0.19825157279658401</v>
      </c>
      <c r="G3184" s="1">
        <f t="shared" si="49"/>
        <v>0.90481737948339458</v>
      </c>
    </row>
    <row r="3185" spans="1:7" x14ac:dyDescent="0.2">
      <c r="A3185" s="1" t="s">
        <v>4559</v>
      </c>
      <c r="B3185" s="1">
        <v>-0.32483267422196499</v>
      </c>
      <c r="C3185" s="1">
        <v>3.0839851441043198</v>
      </c>
      <c r="D3185" s="1">
        <v>4.8860948440529297</v>
      </c>
      <c r="E3185" s="1">
        <v>3.8738746870985198E-2</v>
      </c>
      <c r="F3185" s="1">
        <v>0.198342870800014</v>
      </c>
      <c r="G3185" s="1">
        <f t="shared" si="49"/>
        <v>0.79839097948359206</v>
      </c>
    </row>
    <row r="3186" spans="1:7" x14ac:dyDescent="0.2">
      <c r="A3186" s="1" t="s">
        <v>4560</v>
      </c>
      <c r="B3186" s="1">
        <v>0.29890597589229301</v>
      </c>
      <c r="C3186" s="1">
        <v>3.9296480149348798</v>
      </c>
      <c r="D3186" s="1">
        <v>4.8819222861975202</v>
      </c>
      <c r="E3186" s="1">
        <v>3.88136583194581E-2</v>
      </c>
      <c r="F3186" s="1">
        <v>0.19866400428147299</v>
      </c>
      <c r="G3186" s="1">
        <f t="shared" si="49"/>
        <v>1.2302111661456667</v>
      </c>
    </row>
    <row r="3187" spans="1:7" x14ac:dyDescent="0.2">
      <c r="A3187" s="1" t="s">
        <v>4561</v>
      </c>
      <c r="B3187" s="1">
        <v>0.141019419573852</v>
      </c>
      <c r="C3187" s="1">
        <v>7.6859481119245503</v>
      </c>
      <c r="D3187" s="1">
        <v>4.8804548553695701</v>
      </c>
      <c r="E3187" s="1">
        <v>3.8840042678720599E-2</v>
      </c>
      <c r="F3187" s="1">
        <v>0.19873663282106999</v>
      </c>
      <c r="G3187" s="1">
        <f t="shared" si="49"/>
        <v>1.1026840057825558</v>
      </c>
    </row>
    <row r="3188" spans="1:7" x14ac:dyDescent="0.2">
      <c r="A3188" s="1" t="s">
        <v>4562</v>
      </c>
      <c r="B3188" s="1">
        <v>-0.219743931369831</v>
      </c>
      <c r="C3188" s="1">
        <v>4.1908282544131801</v>
      </c>
      <c r="D3188" s="1">
        <v>4.8771982767505797</v>
      </c>
      <c r="E3188" s="1">
        <v>3.8898668554736601E-2</v>
      </c>
      <c r="F3188" s="1">
        <v>0.198894683892268</v>
      </c>
      <c r="G3188" s="1">
        <f t="shared" si="49"/>
        <v>0.85871783953143332</v>
      </c>
    </row>
    <row r="3189" spans="1:7" x14ac:dyDescent="0.2">
      <c r="A3189" s="1" t="s">
        <v>4563</v>
      </c>
      <c r="B3189" s="1">
        <v>-0.158059299871254</v>
      </c>
      <c r="C3189" s="1">
        <v>5.6751492745411296</v>
      </c>
      <c r="D3189" s="1">
        <v>4.8769975829859398</v>
      </c>
      <c r="E3189" s="1">
        <v>3.8902284784275397E-2</v>
      </c>
      <c r="F3189" s="1">
        <v>0.198894683892268</v>
      </c>
      <c r="G3189" s="1">
        <f t="shared" si="49"/>
        <v>0.89622986059366383</v>
      </c>
    </row>
    <row r="3190" spans="1:7" x14ac:dyDescent="0.2">
      <c r="A3190" s="1" t="s">
        <v>4564</v>
      </c>
      <c r="B3190" s="1">
        <v>0.83788716010286501</v>
      </c>
      <c r="C3190" s="1">
        <v>0.53398537997047602</v>
      </c>
      <c r="D3190" s="1">
        <v>4.8767057182682096</v>
      </c>
      <c r="E3190" s="1">
        <v>3.8907544471286103E-2</v>
      </c>
      <c r="F3190" s="1">
        <v>0.198894683892268</v>
      </c>
      <c r="G3190" s="1">
        <f t="shared" si="49"/>
        <v>1.7874305159821779</v>
      </c>
    </row>
    <row r="3191" spans="1:7" x14ac:dyDescent="0.2">
      <c r="A3191" s="1" t="s">
        <v>2182</v>
      </c>
      <c r="B3191" s="1">
        <v>-0.13432948803721201</v>
      </c>
      <c r="C3191" s="1">
        <v>7.6448278223976303</v>
      </c>
      <c r="D3191" s="1">
        <v>4.8746933308619296</v>
      </c>
      <c r="E3191" s="1">
        <v>3.8943831616961501E-2</v>
      </c>
      <c r="F3191" s="1">
        <v>0.19896180928804599</v>
      </c>
      <c r="G3191" s="1">
        <f t="shared" si="49"/>
        <v>0.91109317803971546</v>
      </c>
    </row>
    <row r="3192" spans="1:7" x14ac:dyDescent="0.2">
      <c r="A3192" s="1" t="s">
        <v>4565</v>
      </c>
      <c r="B3192" s="1">
        <v>-0.23738450402296599</v>
      </c>
      <c r="C3192" s="1">
        <v>4.1812610135786796</v>
      </c>
      <c r="D3192" s="1">
        <v>4.8744722317411497</v>
      </c>
      <c r="E3192" s="1">
        <v>3.89478207915991E-2</v>
      </c>
      <c r="F3192" s="1">
        <v>0.19896180928804599</v>
      </c>
      <c r="G3192" s="1">
        <f t="shared" si="49"/>
        <v>0.84828178931208786</v>
      </c>
    </row>
    <row r="3193" spans="1:7" x14ac:dyDescent="0.2">
      <c r="A3193" s="1" t="s">
        <v>4566</v>
      </c>
      <c r="B3193" s="1">
        <v>-0.13860655621286699</v>
      </c>
      <c r="C3193" s="1">
        <v>6.6493773425106699</v>
      </c>
      <c r="D3193" s="1">
        <v>4.8739468995884199</v>
      </c>
      <c r="E3193" s="1">
        <v>3.8957300941164397E-2</v>
      </c>
      <c r="F3193" s="1">
        <v>0.19896180928804599</v>
      </c>
      <c r="G3193" s="1">
        <f t="shared" si="49"/>
        <v>0.90839611669337483</v>
      </c>
    </row>
    <row r="3194" spans="1:7" x14ac:dyDescent="0.2">
      <c r="A3194" s="1" t="s">
        <v>1373</v>
      </c>
      <c r="B3194" s="1">
        <v>-0.156710981624157</v>
      </c>
      <c r="C3194" s="1">
        <v>7.0676215115764203</v>
      </c>
      <c r="D3194" s="1">
        <v>4.8691859859113897</v>
      </c>
      <c r="E3194" s="1">
        <v>3.9043335888125301E-2</v>
      </c>
      <c r="F3194" s="1">
        <v>0.199338735892475</v>
      </c>
      <c r="G3194" s="1">
        <f t="shared" si="49"/>
        <v>0.89706785330369654</v>
      </c>
    </row>
    <row r="3195" spans="1:7" x14ac:dyDescent="0.2">
      <c r="A3195" s="1" t="s">
        <v>4567</v>
      </c>
      <c r="B3195" s="1">
        <v>-0.139358588015182</v>
      </c>
      <c r="C3195" s="1">
        <v>5.7288549242128397</v>
      </c>
      <c r="D3195" s="1">
        <v>4.8665298355256201</v>
      </c>
      <c r="E3195" s="1">
        <v>3.9091429098876002E-2</v>
      </c>
      <c r="F3195" s="1">
        <v>0.199521772635259</v>
      </c>
      <c r="G3195" s="1">
        <f t="shared" si="49"/>
        <v>0.90792272160297094</v>
      </c>
    </row>
    <row r="3196" spans="1:7" x14ac:dyDescent="0.2">
      <c r="A3196" s="1" t="s">
        <v>667</v>
      </c>
      <c r="B3196" s="1">
        <v>-0.13323469845177399</v>
      </c>
      <c r="C3196" s="1">
        <v>6.9067318153142399</v>
      </c>
      <c r="D3196" s="1">
        <v>4.8658185600011796</v>
      </c>
      <c r="E3196" s="1">
        <v>3.9104319112748302E-2</v>
      </c>
      <c r="F3196" s="1">
        <v>0.19952507469644901</v>
      </c>
      <c r="G3196" s="1">
        <f t="shared" si="49"/>
        <v>0.9117848237789693</v>
      </c>
    </row>
    <row r="3197" spans="1:7" x14ac:dyDescent="0.2">
      <c r="A3197" s="1" t="s">
        <v>4568</v>
      </c>
      <c r="B3197" s="1">
        <v>-0.15461286842655</v>
      </c>
      <c r="C3197" s="1">
        <v>5.4525176387080796</v>
      </c>
      <c r="D3197" s="1">
        <v>4.8641715237782703</v>
      </c>
      <c r="E3197" s="1">
        <v>3.91341858616246E-2</v>
      </c>
      <c r="F3197" s="1">
        <v>0.19955987636448699</v>
      </c>
      <c r="G3197" s="1">
        <f t="shared" si="49"/>
        <v>0.89837340930753284</v>
      </c>
    </row>
    <row r="3198" spans="1:7" x14ac:dyDescent="0.2">
      <c r="A3198" s="1" t="s">
        <v>293</v>
      </c>
      <c r="B3198" s="1">
        <v>-0.65372063107700995</v>
      </c>
      <c r="C3198" s="1">
        <v>1.1124347724477099</v>
      </c>
      <c r="D3198" s="1">
        <v>4.8637132797554399</v>
      </c>
      <c r="E3198" s="1">
        <v>3.9142500090777202E-2</v>
      </c>
      <c r="F3198" s="1">
        <v>0.19955987636448699</v>
      </c>
      <c r="G3198" s="1">
        <f t="shared" si="49"/>
        <v>0.63563892026010049</v>
      </c>
    </row>
    <row r="3199" spans="1:7" x14ac:dyDescent="0.2">
      <c r="A3199" s="1" t="s">
        <v>4569</v>
      </c>
      <c r="B3199" s="1">
        <v>0.14044081694368901</v>
      </c>
      <c r="C3199" s="1">
        <v>5.99963579589138</v>
      </c>
      <c r="D3199" s="1">
        <v>4.8634170771564502</v>
      </c>
      <c r="E3199" s="1">
        <v>3.9147875359714403E-2</v>
      </c>
      <c r="F3199" s="1">
        <v>0.19955987636448699</v>
      </c>
      <c r="G3199" s="1">
        <f t="shared" si="49"/>
        <v>1.1022418555534967</v>
      </c>
    </row>
    <row r="3200" spans="1:7" x14ac:dyDescent="0.2">
      <c r="A3200" s="1" t="s">
        <v>4570</v>
      </c>
      <c r="B3200" s="1">
        <v>0.14731413782173</v>
      </c>
      <c r="C3200" s="1">
        <v>5.3191093700862799</v>
      </c>
      <c r="D3200" s="1">
        <v>4.8621586379376103</v>
      </c>
      <c r="E3200" s="1">
        <v>3.9170721935750399E-2</v>
      </c>
      <c r="F3200" s="1">
        <v>0.199613900996537</v>
      </c>
      <c r="G3200" s="1">
        <f t="shared" si="49"/>
        <v>1.10750571067301</v>
      </c>
    </row>
    <row r="3201" spans="1:7" x14ac:dyDescent="0.2">
      <c r="A3201" s="1" t="s">
        <v>4571</v>
      </c>
      <c r="B3201" s="1">
        <v>-0.29278189151606898</v>
      </c>
      <c r="C3201" s="1">
        <v>3.6161621715061498</v>
      </c>
      <c r="D3201" s="1">
        <v>4.8609799780546403</v>
      </c>
      <c r="E3201" s="1">
        <v>3.91921338605912E-2</v>
      </c>
      <c r="F3201" s="1">
        <v>0.19966058315912899</v>
      </c>
      <c r="G3201" s="1">
        <f t="shared" si="49"/>
        <v>0.81632645010067284</v>
      </c>
    </row>
    <row r="3202" spans="1:7" x14ac:dyDescent="0.2">
      <c r="A3202" s="1" t="s">
        <v>4572</v>
      </c>
      <c r="B3202" s="1">
        <v>-0.15556454749622001</v>
      </c>
      <c r="C3202" s="1">
        <v>7.42436112591131</v>
      </c>
      <c r="D3202" s="1">
        <v>4.8576907392052497</v>
      </c>
      <c r="E3202" s="1">
        <v>3.9251957523028701E-2</v>
      </c>
      <c r="F3202" s="1">
        <v>0.19990285992275</v>
      </c>
      <c r="G3202" s="1">
        <f t="shared" si="49"/>
        <v>0.89778098941395612</v>
      </c>
    </row>
    <row r="3203" spans="1:7" x14ac:dyDescent="0.2">
      <c r="A3203" s="1" t="s">
        <v>4573</v>
      </c>
      <c r="B3203" s="1">
        <v>-1.59962845584702</v>
      </c>
      <c r="C3203" s="1">
        <v>-0.60292121461621795</v>
      </c>
      <c r="D3203" s="1">
        <v>4.8509558274045999</v>
      </c>
      <c r="E3203" s="1">
        <v>3.9374773525120303E-2</v>
      </c>
      <c r="F3203" s="1">
        <v>0.20031137324604201</v>
      </c>
      <c r="G3203" s="1">
        <f t="shared" ref="G3203:G3266" si="50">POWER(2,B3203)</f>
        <v>0.32996194342913743</v>
      </c>
    </row>
    <row r="3204" spans="1:7" x14ac:dyDescent="0.2">
      <c r="A3204" s="1" t="s">
        <v>4574</v>
      </c>
      <c r="B3204" s="1">
        <v>-0.14079164912761299</v>
      </c>
      <c r="C3204" s="1">
        <v>6.5899375898545598</v>
      </c>
      <c r="D3204" s="1">
        <v>4.8501418203639801</v>
      </c>
      <c r="E3204" s="1">
        <v>3.9389647042627797E-2</v>
      </c>
      <c r="F3204" s="1">
        <v>0.20031137324604201</v>
      </c>
      <c r="G3204" s="1">
        <f t="shared" si="50"/>
        <v>0.9070213095149483</v>
      </c>
    </row>
    <row r="3205" spans="1:7" x14ac:dyDescent="0.2">
      <c r="A3205" s="1" t="s">
        <v>1657</v>
      </c>
      <c r="B3205" s="1">
        <v>-0.14099697057732399</v>
      </c>
      <c r="C3205" s="1">
        <v>6.6902038883817898</v>
      </c>
      <c r="D3205" s="1">
        <v>4.8498793987413498</v>
      </c>
      <c r="E3205" s="1">
        <v>3.9394443362967199E-2</v>
      </c>
      <c r="F3205" s="1">
        <v>0.20031137324604201</v>
      </c>
      <c r="G3205" s="1">
        <f t="shared" si="50"/>
        <v>0.90689223325590962</v>
      </c>
    </row>
    <row r="3206" spans="1:7" x14ac:dyDescent="0.2">
      <c r="A3206" s="1" t="s">
        <v>4575</v>
      </c>
      <c r="B3206" s="1">
        <v>0.46385254987013302</v>
      </c>
      <c r="C3206" s="1">
        <v>2.42892573887924</v>
      </c>
      <c r="D3206" s="1">
        <v>4.8491479770045602</v>
      </c>
      <c r="E3206" s="1">
        <v>3.9407815167977298E-2</v>
      </c>
      <c r="F3206" s="1">
        <v>0.20031137324604201</v>
      </c>
      <c r="G3206" s="1">
        <f t="shared" si="50"/>
        <v>1.3792199519421564</v>
      </c>
    </row>
    <row r="3207" spans="1:7" x14ac:dyDescent="0.2">
      <c r="A3207" s="1" t="s">
        <v>4576</v>
      </c>
      <c r="B3207" s="1">
        <v>0.17856076497950099</v>
      </c>
      <c r="C3207" s="1">
        <v>5.4365713967776204</v>
      </c>
      <c r="D3207" s="1">
        <v>4.8488856680352699</v>
      </c>
      <c r="E3207" s="1">
        <v>3.94126119381044E-2</v>
      </c>
      <c r="F3207" s="1">
        <v>0.20031137324604201</v>
      </c>
      <c r="G3207" s="1">
        <f t="shared" si="50"/>
        <v>1.1317542819505413</v>
      </c>
    </row>
    <row r="3208" spans="1:7" x14ac:dyDescent="0.2">
      <c r="A3208" s="1" t="s">
        <v>220</v>
      </c>
      <c r="B3208" s="1">
        <v>-0.32253024027798599</v>
      </c>
      <c r="C3208" s="1">
        <v>3.4871333057021801</v>
      </c>
      <c r="D3208" s="1">
        <v>4.8477770453012399</v>
      </c>
      <c r="E3208" s="1">
        <v>3.9432892326778997E-2</v>
      </c>
      <c r="F3208" s="1">
        <v>0.20031137324604201</v>
      </c>
      <c r="G3208" s="1">
        <f t="shared" si="50"/>
        <v>0.79966616936735135</v>
      </c>
    </row>
    <row r="3209" spans="1:7" x14ac:dyDescent="0.2">
      <c r="A3209" s="1" t="s">
        <v>923</v>
      </c>
      <c r="B3209" s="1">
        <v>-0.20743228596897201</v>
      </c>
      <c r="C3209" s="1">
        <v>4.0812874067178697</v>
      </c>
      <c r="D3209" s="1">
        <v>4.8471808202147697</v>
      </c>
      <c r="E3209" s="1">
        <v>3.9443804157976298E-2</v>
      </c>
      <c r="F3209" s="1">
        <v>0.20031137324604201</v>
      </c>
      <c r="G3209" s="1">
        <f t="shared" si="50"/>
        <v>0.86607730801706206</v>
      </c>
    </row>
    <row r="3210" spans="1:7" x14ac:dyDescent="0.2">
      <c r="A3210" s="1" t="s">
        <v>4577</v>
      </c>
      <c r="B3210" s="1">
        <v>0.127876328274038</v>
      </c>
      <c r="C3210" s="1">
        <v>6.2219631487931002</v>
      </c>
      <c r="D3210" s="1">
        <v>4.8468045688278201</v>
      </c>
      <c r="E3210" s="1">
        <v>3.9450691897022098E-2</v>
      </c>
      <c r="F3210" s="1">
        <v>0.20031137324604201</v>
      </c>
      <c r="G3210" s="1">
        <f t="shared" si="50"/>
        <v>1.0926840672486935</v>
      </c>
    </row>
    <row r="3211" spans="1:7" x14ac:dyDescent="0.2">
      <c r="A3211" s="1" t="s">
        <v>4578</v>
      </c>
      <c r="B3211" s="1">
        <v>-0.23534176769888501</v>
      </c>
      <c r="C3211" s="1">
        <v>5.2934517875446501</v>
      </c>
      <c r="D3211" s="1">
        <v>4.8467186972872698</v>
      </c>
      <c r="E3211" s="1">
        <v>3.9452264071219802E-2</v>
      </c>
      <c r="F3211" s="1">
        <v>0.20031137324604201</v>
      </c>
      <c r="G3211" s="1">
        <f t="shared" si="50"/>
        <v>0.84948373658154352</v>
      </c>
    </row>
    <row r="3212" spans="1:7" x14ac:dyDescent="0.2">
      <c r="A3212" s="1" t="s">
        <v>4579</v>
      </c>
      <c r="B3212" s="1">
        <v>0.62563906434211303</v>
      </c>
      <c r="C3212" s="1">
        <v>1.75368532806474</v>
      </c>
      <c r="D3212" s="1">
        <v>4.8465646696252103</v>
      </c>
      <c r="E3212" s="1">
        <v>3.9455084255985498E-2</v>
      </c>
      <c r="F3212" s="1">
        <v>0.20031137324604201</v>
      </c>
      <c r="G3212" s="1">
        <f t="shared" si="50"/>
        <v>1.5428941231514637</v>
      </c>
    </row>
    <row r="3213" spans="1:7" x14ac:dyDescent="0.2">
      <c r="A3213" s="1" t="s">
        <v>4580</v>
      </c>
      <c r="B3213" s="1">
        <v>0.53927739112132</v>
      </c>
      <c r="C3213" s="1">
        <v>0.79254432660083696</v>
      </c>
      <c r="D3213" s="1">
        <v>4.8432011913153099</v>
      </c>
      <c r="E3213" s="1">
        <v>3.9516725264019101E-2</v>
      </c>
      <c r="F3213" s="1">
        <v>0.20050318616752799</v>
      </c>
      <c r="G3213" s="1">
        <f t="shared" si="50"/>
        <v>1.4532444421957222</v>
      </c>
    </row>
    <row r="3214" spans="1:7" x14ac:dyDescent="0.2">
      <c r="A3214" s="1" t="s">
        <v>4581</v>
      </c>
      <c r="B3214" s="1">
        <v>-0.15762328630737599</v>
      </c>
      <c r="C3214" s="1">
        <v>5.4455804726765296</v>
      </c>
      <c r="D3214" s="1">
        <v>4.84316050585476</v>
      </c>
      <c r="E3214" s="1">
        <v>3.9517471557348E-2</v>
      </c>
      <c r="F3214" s="1">
        <v>0.20050318616752799</v>
      </c>
      <c r="G3214" s="1">
        <f t="shared" si="50"/>
        <v>0.8965007615254339</v>
      </c>
    </row>
    <row r="3215" spans="1:7" x14ac:dyDescent="0.2">
      <c r="A3215" s="1" t="s">
        <v>1132</v>
      </c>
      <c r="B3215" s="1">
        <v>0.184642716679805</v>
      </c>
      <c r="C3215" s="1">
        <v>5.2693200744102402</v>
      </c>
      <c r="D3215" s="1">
        <v>4.8379050190661204</v>
      </c>
      <c r="E3215" s="1">
        <v>3.9614007529454397E-2</v>
      </c>
      <c r="F3215" s="1">
        <v>0.200877020571048</v>
      </c>
      <c r="G3215" s="1">
        <f t="shared" si="50"/>
        <v>1.136535475454546</v>
      </c>
    </row>
    <row r="3216" spans="1:7" x14ac:dyDescent="0.2">
      <c r="A3216" s="1" t="s">
        <v>4582</v>
      </c>
      <c r="B3216" s="1">
        <v>-0.14536353966986101</v>
      </c>
      <c r="C3216" s="1">
        <v>5.5438285763361099</v>
      </c>
      <c r="D3216" s="1">
        <v>4.83780740131645</v>
      </c>
      <c r="E3216" s="1">
        <v>3.9615803161032498E-2</v>
      </c>
      <c r="F3216" s="1">
        <v>0.200877020571048</v>
      </c>
      <c r="G3216" s="1">
        <f t="shared" si="50"/>
        <v>0.90415151487997447</v>
      </c>
    </row>
    <row r="3217" spans="1:7" x14ac:dyDescent="0.2">
      <c r="A3217" s="1" t="s">
        <v>4583</v>
      </c>
      <c r="B3217" s="1">
        <v>0.282039448983395</v>
      </c>
      <c r="C3217" s="1">
        <v>2.9831650203920299</v>
      </c>
      <c r="D3217" s="1">
        <v>4.8361430751483798</v>
      </c>
      <c r="E3217" s="1">
        <v>3.9646431855493602E-2</v>
      </c>
      <c r="F3217" s="1">
        <v>0.20096979780683699</v>
      </c>
      <c r="G3217" s="1">
        <f t="shared" si="50"/>
        <v>1.2159125305819432</v>
      </c>
    </row>
    <row r="3218" spans="1:7" x14ac:dyDescent="0.2">
      <c r="A3218" s="1" t="s">
        <v>4584</v>
      </c>
      <c r="B3218" s="1">
        <v>0.72250377806455601</v>
      </c>
      <c r="C3218" s="1">
        <v>4.8621333508472704</v>
      </c>
      <c r="D3218" s="1">
        <v>4.8334394333815096</v>
      </c>
      <c r="E3218" s="1">
        <v>3.9696244433147003E-2</v>
      </c>
      <c r="F3218" s="1">
        <v>0.20102222507425199</v>
      </c>
      <c r="G3218" s="1">
        <f t="shared" si="50"/>
        <v>1.6500431790797991</v>
      </c>
    </row>
    <row r="3219" spans="1:7" x14ac:dyDescent="0.2">
      <c r="A3219" s="1" t="s">
        <v>4585</v>
      </c>
      <c r="B3219" s="1">
        <v>1.0203362372929901</v>
      </c>
      <c r="C3219" s="1">
        <v>1.17171292730693E-2</v>
      </c>
      <c r="D3219" s="1">
        <v>4.8332612090697999</v>
      </c>
      <c r="E3219" s="1">
        <v>3.9699530576995698E-2</v>
      </c>
      <c r="F3219" s="1">
        <v>0.20102222507425199</v>
      </c>
      <c r="G3219" s="1">
        <f t="shared" si="50"/>
        <v>2.0283916453703696</v>
      </c>
    </row>
    <row r="3220" spans="1:7" x14ac:dyDescent="0.2">
      <c r="A3220" s="1" t="s">
        <v>4586</v>
      </c>
      <c r="B3220" s="1">
        <v>0.127159109890181</v>
      </c>
      <c r="C3220" s="1">
        <v>6.3847902839613404</v>
      </c>
      <c r="D3220" s="1">
        <v>4.8330213760173599</v>
      </c>
      <c r="E3220" s="1">
        <v>3.9703953165209298E-2</v>
      </c>
      <c r="F3220" s="1">
        <v>0.20102222507425199</v>
      </c>
      <c r="G3220" s="1">
        <f t="shared" si="50"/>
        <v>1.0921409875893906</v>
      </c>
    </row>
    <row r="3221" spans="1:7" x14ac:dyDescent="0.2">
      <c r="A3221" s="1" t="s">
        <v>4587</v>
      </c>
      <c r="B3221" s="1">
        <v>-0.15460429310243401</v>
      </c>
      <c r="C3221" s="1">
        <v>6.2707766923073596</v>
      </c>
      <c r="D3221" s="1">
        <v>4.8329041980419296</v>
      </c>
      <c r="E3221" s="1">
        <v>3.97061141629758E-2</v>
      </c>
      <c r="F3221" s="1">
        <v>0.20102222507425199</v>
      </c>
      <c r="G3221" s="1">
        <f t="shared" si="50"/>
        <v>0.89837874922057015</v>
      </c>
    </row>
    <row r="3222" spans="1:7" x14ac:dyDescent="0.2">
      <c r="A3222" s="1" t="s">
        <v>4588</v>
      </c>
      <c r="B3222" s="1">
        <v>0.15042623090419799</v>
      </c>
      <c r="C3222" s="1">
        <v>5.37281633939347</v>
      </c>
      <c r="D3222" s="1">
        <v>4.8289950920734901</v>
      </c>
      <c r="E3222" s="1">
        <v>3.9778282499075397E-2</v>
      </c>
      <c r="F3222" s="1">
        <v>0.20132266012179001</v>
      </c>
      <c r="G3222" s="1">
        <f t="shared" si="50"/>
        <v>1.1098973325335948</v>
      </c>
    </row>
    <row r="3223" spans="1:7" x14ac:dyDescent="0.2">
      <c r="A3223" s="1" t="s">
        <v>565</v>
      </c>
      <c r="B3223" s="1">
        <v>-0.20127656826050699</v>
      </c>
      <c r="C3223" s="1">
        <v>6.1438848104927102</v>
      </c>
      <c r="D3223" s="1">
        <v>4.8283523323611499</v>
      </c>
      <c r="E3223" s="1">
        <v>3.9790163112983098E-2</v>
      </c>
      <c r="F3223" s="1">
        <v>0.20132266012179001</v>
      </c>
      <c r="G3223" s="1">
        <f t="shared" si="50"/>
        <v>0.86978059760176318</v>
      </c>
    </row>
    <row r="3224" spans="1:7" x14ac:dyDescent="0.2">
      <c r="A3224" s="1" t="s">
        <v>4589</v>
      </c>
      <c r="B3224" s="1">
        <v>-0.15642956018403201</v>
      </c>
      <c r="C3224" s="1">
        <v>5.5116789963646298</v>
      </c>
      <c r="D3224" s="1">
        <v>4.8229043895021597</v>
      </c>
      <c r="E3224" s="1">
        <v>3.9891023425435601E-2</v>
      </c>
      <c r="F3224" s="1">
        <v>0.20174333051114601</v>
      </c>
      <c r="G3224" s="1">
        <f t="shared" si="50"/>
        <v>0.89724285823840588</v>
      </c>
    </row>
    <row r="3225" spans="1:7" x14ac:dyDescent="0.2">
      <c r="A3225" s="1" t="s">
        <v>956</v>
      </c>
      <c r="B3225" s="1">
        <v>0.28566131005684198</v>
      </c>
      <c r="C3225" s="1">
        <v>3.12338024136305</v>
      </c>
      <c r="D3225" s="1">
        <v>4.8225246612523804</v>
      </c>
      <c r="E3225" s="1">
        <v>3.9898064320882602E-2</v>
      </c>
      <c r="F3225" s="1">
        <v>0.20174333051114601</v>
      </c>
      <c r="G3225" s="1">
        <f t="shared" si="50"/>
        <v>1.2189688929331755</v>
      </c>
    </row>
    <row r="3226" spans="1:7" x14ac:dyDescent="0.2">
      <c r="A3226" s="1" t="s">
        <v>4590</v>
      </c>
      <c r="B3226" s="1">
        <v>-0.16440320235321501</v>
      </c>
      <c r="C3226" s="1">
        <v>6.0944810372946803</v>
      </c>
      <c r="D3226" s="1">
        <v>4.8196080220158297</v>
      </c>
      <c r="E3226" s="1">
        <v>3.9952191490277102E-2</v>
      </c>
      <c r="F3226" s="1">
        <v>0.201922969616567</v>
      </c>
      <c r="G3226" s="1">
        <f t="shared" si="50"/>
        <v>0.89229755857227477</v>
      </c>
    </row>
    <row r="3227" spans="1:7" x14ac:dyDescent="0.2">
      <c r="A3227" s="1" t="s">
        <v>1944</v>
      </c>
      <c r="B3227" s="1">
        <v>-0.47617973056295299</v>
      </c>
      <c r="C3227" s="1">
        <v>2.2652742564430999</v>
      </c>
      <c r="D3227" s="1">
        <v>4.8192753087989599</v>
      </c>
      <c r="E3227" s="1">
        <v>3.9958371296154302E-2</v>
      </c>
      <c r="F3227" s="1">
        <v>0.201922969616567</v>
      </c>
      <c r="G3227" s="1">
        <f t="shared" si="50"/>
        <v>0.71887870312783431</v>
      </c>
    </row>
    <row r="3228" spans="1:7" x14ac:dyDescent="0.2">
      <c r="A3228" s="1" t="s">
        <v>4591</v>
      </c>
      <c r="B3228" s="1">
        <v>0.46456179070480802</v>
      </c>
      <c r="C3228" s="1">
        <v>2.2895932791341198</v>
      </c>
      <c r="D3228" s="1">
        <v>4.8164002333054601</v>
      </c>
      <c r="E3228" s="1">
        <v>4.0011818081257297E-2</v>
      </c>
      <c r="F3228" s="1">
        <v>0.20211568439244501</v>
      </c>
      <c r="G3228" s="1">
        <f t="shared" si="50"/>
        <v>1.3798981545885818</v>
      </c>
    </row>
    <row r="3229" spans="1:7" x14ac:dyDescent="0.2">
      <c r="A3229" s="1" t="s">
        <v>4592</v>
      </c>
      <c r="B3229" s="1">
        <v>-0.166803755944922</v>
      </c>
      <c r="C3229" s="1">
        <v>4.5656380758203703</v>
      </c>
      <c r="D3229" s="1">
        <v>4.8158900073929498</v>
      </c>
      <c r="E3229" s="1">
        <v>4.0021311501160901E-2</v>
      </c>
      <c r="F3229" s="1">
        <v>0.20211568439244501</v>
      </c>
      <c r="G3229" s="1">
        <f t="shared" si="50"/>
        <v>0.89081406625183757</v>
      </c>
    </row>
    <row r="3230" spans="1:7" x14ac:dyDescent="0.2">
      <c r="A3230" s="1" t="s">
        <v>4593</v>
      </c>
      <c r="B3230" s="1">
        <v>0.14505209479460801</v>
      </c>
      <c r="C3230" s="1">
        <v>6.7740715252217596</v>
      </c>
      <c r="D3230" s="1">
        <v>4.8150798424401096</v>
      </c>
      <c r="E3230" s="1">
        <v>4.0036390931609898E-2</v>
      </c>
      <c r="F3230" s="1">
        <v>0.202129201676718</v>
      </c>
      <c r="G3230" s="1">
        <f t="shared" si="50"/>
        <v>1.1057705812673795</v>
      </c>
    </row>
    <row r="3231" spans="1:7" x14ac:dyDescent="0.2">
      <c r="A3231" s="1" t="s">
        <v>4594</v>
      </c>
      <c r="B3231" s="1">
        <v>-0.62297148872414398</v>
      </c>
      <c r="C3231" s="1">
        <v>1.39947692364632</v>
      </c>
      <c r="D3231" s="1">
        <v>4.8133930121300104</v>
      </c>
      <c r="E3231" s="1">
        <v>4.0067808245272403E-2</v>
      </c>
      <c r="F3231" s="1">
        <v>0.20222516908429999</v>
      </c>
      <c r="G3231" s="1">
        <f t="shared" si="50"/>
        <v>0.64933213367123488</v>
      </c>
    </row>
    <row r="3232" spans="1:7" x14ac:dyDescent="0.2">
      <c r="A3232" s="1" t="s">
        <v>4595</v>
      </c>
      <c r="B3232" s="1">
        <v>-0.16119347500907399</v>
      </c>
      <c r="C3232" s="1">
        <v>6.1533626822013296</v>
      </c>
      <c r="D3232" s="1">
        <v>4.81167017958645</v>
      </c>
      <c r="E3232" s="1">
        <v>4.0099924988889001E-2</v>
      </c>
      <c r="F3232" s="1">
        <v>0.20232460605075001</v>
      </c>
      <c r="G3232" s="1">
        <f t="shared" si="50"/>
        <v>0.8942849641735755</v>
      </c>
    </row>
    <row r="3233" spans="1:7" x14ac:dyDescent="0.2">
      <c r="A3233" s="1" t="s">
        <v>4596</v>
      </c>
      <c r="B3233" s="1">
        <v>0.12935405133481301</v>
      </c>
      <c r="C3233" s="1">
        <v>8.4473742635288396</v>
      </c>
      <c r="D3233" s="1">
        <v>4.8073009529747797</v>
      </c>
      <c r="E3233" s="1">
        <v>4.0181506442601697E-2</v>
      </c>
      <c r="F3233" s="1">
        <v>0.20265663962578501</v>
      </c>
      <c r="G3233" s="1">
        <f t="shared" si="50"/>
        <v>1.093803854608522</v>
      </c>
    </row>
    <row r="3234" spans="1:7" x14ac:dyDescent="0.2">
      <c r="A3234" s="1" t="s">
        <v>4597</v>
      </c>
      <c r="B3234" s="1">
        <v>-0.178644889361318</v>
      </c>
      <c r="C3234" s="1">
        <v>5.28088966548024</v>
      </c>
      <c r="D3234" s="1">
        <v>4.8068143889981396</v>
      </c>
      <c r="E3234" s="1">
        <v>4.0190603133738602E-2</v>
      </c>
      <c r="F3234" s="1">
        <v>0.20265663962578501</v>
      </c>
      <c r="G3234" s="1">
        <f t="shared" si="50"/>
        <v>0.88353250088755075</v>
      </c>
    </row>
    <row r="3235" spans="1:7" x14ac:dyDescent="0.2">
      <c r="A3235" s="1" t="s">
        <v>488</v>
      </c>
      <c r="B3235" s="1">
        <v>0.696897017329145</v>
      </c>
      <c r="C3235" s="1">
        <v>1.53428694480898</v>
      </c>
      <c r="D3235" s="1">
        <v>4.80338995376699</v>
      </c>
      <c r="E3235" s="1">
        <v>4.0254691765918803E-2</v>
      </c>
      <c r="F3235" s="1">
        <v>0.202917015684868</v>
      </c>
      <c r="G3235" s="1">
        <f t="shared" si="50"/>
        <v>1.6210145241420613</v>
      </c>
    </row>
    <row r="3236" spans="1:7" x14ac:dyDescent="0.2">
      <c r="A3236" s="1" t="s">
        <v>4598</v>
      </c>
      <c r="B3236" s="1">
        <v>0.280968693267448</v>
      </c>
      <c r="C3236" s="1">
        <v>3.4207744575193599</v>
      </c>
      <c r="D3236" s="1">
        <v>4.8017640783788798</v>
      </c>
      <c r="E3236" s="1">
        <v>4.0285160785256097E-2</v>
      </c>
      <c r="F3236" s="1">
        <v>0.20300781240486099</v>
      </c>
      <c r="G3236" s="1">
        <f t="shared" si="50"/>
        <v>1.2150104256820198</v>
      </c>
    </row>
    <row r="3237" spans="1:7" x14ac:dyDescent="0.2">
      <c r="A3237" s="1" t="s">
        <v>1660</v>
      </c>
      <c r="B3237" s="1">
        <v>-0.12890271707329901</v>
      </c>
      <c r="C3237" s="1">
        <v>8.9585336731556193</v>
      </c>
      <c r="D3237" s="1">
        <v>4.7997674926922098</v>
      </c>
      <c r="E3237" s="1">
        <v>4.0322612759009502E-2</v>
      </c>
      <c r="F3237" s="1">
        <v>0.20313373110775201</v>
      </c>
      <c r="G3237" s="1">
        <f t="shared" si="50"/>
        <v>0.91452675522774318</v>
      </c>
    </row>
    <row r="3238" spans="1:7" x14ac:dyDescent="0.2">
      <c r="A3238" s="1" t="s">
        <v>4599</v>
      </c>
      <c r="B3238" s="1">
        <v>-0.22982222829431601</v>
      </c>
      <c r="C3238" s="1">
        <v>4.4827499195104199</v>
      </c>
      <c r="D3238" s="1">
        <v>4.7978344138257096</v>
      </c>
      <c r="E3238" s="1">
        <v>4.0358911132042499E-2</v>
      </c>
      <c r="F3238" s="1">
        <v>0.20325376227407199</v>
      </c>
      <c r="G3238" s="1">
        <f t="shared" si="50"/>
        <v>0.85273996158088816</v>
      </c>
    </row>
    <row r="3239" spans="1:7" x14ac:dyDescent="0.2">
      <c r="A3239" s="1" t="s">
        <v>4600</v>
      </c>
      <c r="B3239" s="1">
        <v>0.30143509095569798</v>
      </c>
      <c r="C3239" s="1">
        <v>3.6242278468648101</v>
      </c>
      <c r="D3239" s="1">
        <v>4.7967380570473104</v>
      </c>
      <c r="E3239" s="1">
        <v>4.03795144457188E-2</v>
      </c>
      <c r="F3239" s="1">
        <v>0.20329470093354299</v>
      </c>
      <c r="G3239" s="1">
        <f t="shared" si="50"/>
        <v>1.2323696780058515</v>
      </c>
    </row>
    <row r="3240" spans="1:7" x14ac:dyDescent="0.2">
      <c r="A3240" s="1" t="s">
        <v>2116</v>
      </c>
      <c r="B3240" s="1">
        <v>-0.215576511118928</v>
      </c>
      <c r="C3240" s="1">
        <v>8.7147638061006205</v>
      </c>
      <c r="D3240" s="1">
        <v>4.7930798347825503</v>
      </c>
      <c r="E3240" s="1">
        <v>4.0448348118620601E-2</v>
      </c>
      <c r="F3240" s="1">
        <v>0.20357835987929601</v>
      </c>
      <c r="G3240" s="1">
        <f t="shared" si="50"/>
        <v>0.8612019485661514</v>
      </c>
    </row>
    <row r="3241" spans="1:7" x14ac:dyDescent="0.2">
      <c r="A3241" s="1" t="s">
        <v>4601</v>
      </c>
      <c r="B3241" s="1">
        <v>-0.14330637345243799</v>
      </c>
      <c r="C3241" s="1">
        <v>5.5799113985342501</v>
      </c>
      <c r="D3241" s="1">
        <v>4.7918779727859704</v>
      </c>
      <c r="E3241" s="1">
        <v>4.0470991600618997E-2</v>
      </c>
      <c r="F3241" s="1">
        <v>0.20362302908869501</v>
      </c>
      <c r="G3241" s="1">
        <f t="shared" si="50"/>
        <v>0.90544168128873637</v>
      </c>
    </row>
    <row r="3242" spans="1:7" x14ac:dyDescent="0.2">
      <c r="A3242" s="1" t="s">
        <v>4602</v>
      </c>
      <c r="B3242" s="1">
        <v>0.23507380803420699</v>
      </c>
      <c r="C3242" s="1">
        <v>3.84471902614299</v>
      </c>
      <c r="D3242" s="1">
        <v>4.7912826863782199</v>
      </c>
      <c r="E3242" s="1">
        <v>4.0482212324193002E-2</v>
      </c>
      <c r="F3242" s="1">
        <v>0.20362302908869501</v>
      </c>
      <c r="G3242" s="1">
        <f t="shared" si="50"/>
        <v>1.1769669491085284</v>
      </c>
    </row>
    <row r="3243" spans="1:7" x14ac:dyDescent="0.2">
      <c r="A3243" s="1" t="s">
        <v>4603</v>
      </c>
      <c r="B3243" s="1">
        <v>-0.48087426496954799</v>
      </c>
      <c r="C3243" s="1">
        <v>1.55425090561835</v>
      </c>
      <c r="D3243" s="1">
        <v>4.7885938623118802</v>
      </c>
      <c r="E3243" s="1">
        <v>4.0532938759251701E-2</v>
      </c>
      <c r="F3243" s="1">
        <v>0.20381377707794401</v>
      </c>
      <c r="G3243" s="1">
        <f t="shared" si="50"/>
        <v>0.71654327127639783</v>
      </c>
    </row>
    <row r="3244" spans="1:7" x14ac:dyDescent="0.2">
      <c r="A3244" s="1" t="s">
        <v>4604</v>
      </c>
      <c r="B3244" s="1">
        <v>-0.28513759235731501</v>
      </c>
      <c r="C3244" s="1">
        <v>2.74310038882764</v>
      </c>
      <c r="D3244" s="1">
        <v>4.7874110587939303</v>
      </c>
      <c r="E3244" s="1">
        <v>4.05552759757727E-2</v>
      </c>
      <c r="F3244" s="1">
        <v>0.20381377707794401</v>
      </c>
      <c r="G3244" s="1">
        <f t="shared" si="50"/>
        <v>0.82066333697576288</v>
      </c>
    </row>
    <row r="3245" spans="1:7" x14ac:dyDescent="0.2">
      <c r="A3245" s="1" t="s">
        <v>512</v>
      </c>
      <c r="B3245" s="1">
        <v>0.14786090462104601</v>
      </c>
      <c r="C3245" s="1">
        <v>5.8584576528908903</v>
      </c>
      <c r="D3245" s="1">
        <v>4.7872852074215899</v>
      </c>
      <c r="E3245" s="1">
        <v>4.0557653498421303E-2</v>
      </c>
      <c r="F3245" s="1">
        <v>0.20381377707794401</v>
      </c>
      <c r="G3245" s="1">
        <f t="shared" si="50"/>
        <v>1.1079255236606032</v>
      </c>
    </row>
    <row r="3246" spans="1:7" x14ac:dyDescent="0.2">
      <c r="A3246" s="1" t="s">
        <v>4605</v>
      </c>
      <c r="B3246" s="1">
        <v>-0.23370511545990599</v>
      </c>
      <c r="C3246" s="1">
        <v>3.2577734185137999</v>
      </c>
      <c r="D3246" s="1">
        <v>4.7862867475751001</v>
      </c>
      <c r="E3246" s="1">
        <v>4.0576521522587797E-2</v>
      </c>
      <c r="F3246" s="1">
        <v>0.20383271608921399</v>
      </c>
      <c r="G3246" s="1">
        <f t="shared" si="50"/>
        <v>0.8504479724943792</v>
      </c>
    </row>
    <row r="3247" spans="1:7" x14ac:dyDescent="0.2">
      <c r="A3247" s="1" t="s">
        <v>4606</v>
      </c>
      <c r="B3247" s="1">
        <v>-0.15206987944001801</v>
      </c>
      <c r="C3247" s="1">
        <v>5.7315081144087001</v>
      </c>
      <c r="D3247" s="1">
        <v>4.7857622509381397</v>
      </c>
      <c r="E3247" s="1">
        <v>4.0586436995121697E-2</v>
      </c>
      <c r="F3247" s="1">
        <v>0.20383271608921399</v>
      </c>
      <c r="G3247" s="1">
        <f t="shared" si="50"/>
        <v>0.89995833769263245</v>
      </c>
    </row>
    <row r="3248" spans="1:7" x14ac:dyDescent="0.2">
      <c r="A3248" s="1" t="s">
        <v>4607</v>
      </c>
      <c r="B3248" s="1">
        <v>1.08828570430093</v>
      </c>
      <c r="C3248" s="1">
        <v>-0.444765004724614</v>
      </c>
      <c r="D3248" s="1">
        <v>4.7845917299465803</v>
      </c>
      <c r="E3248" s="1">
        <v>4.0608575311208102E-2</v>
      </c>
      <c r="F3248" s="1">
        <v>0.20388106957694399</v>
      </c>
      <c r="G3248" s="1">
        <f t="shared" si="50"/>
        <v>2.1262123717719148</v>
      </c>
    </row>
    <row r="3249" spans="1:7" x14ac:dyDescent="0.2">
      <c r="A3249" s="1" t="s">
        <v>4608</v>
      </c>
      <c r="B3249" s="1">
        <v>1.1850388356866</v>
      </c>
      <c r="C3249" s="1">
        <v>-0.72876431210483505</v>
      </c>
      <c r="D3249" s="1">
        <v>4.7833720140767602</v>
      </c>
      <c r="E3249" s="1">
        <v>4.0631658647473097E-2</v>
      </c>
      <c r="F3249" s="1">
        <v>0.20392278596490601</v>
      </c>
      <c r="G3249" s="1">
        <f t="shared" si="50"/>
        <v>2.2736951508993939</v>
      </c>
    </row>
    <row r="3250" spans="1:7" x14ac:dyDescent="0.2">
      <c r="A3250" s="1" t="s">
        <v>4609</v>
      </c>
      <c r="B3250" s="1">
        <v>0.17417112070980501</v>
      </c>
      <c r="C3250" s="1">
        <v>4.5803275033727804</v>
      </c>
      <c r="D3250" s="1">
        <v>4.7825015909753104</v>
      </c>
      <c r="E3250" s="1">
        <v>4.0648140665567802E-2</v>
      </c>
      <c r="F3250" s="1">
        <v>0.20392278596490601</v>
      </c>
      <c r="G3250" s="1">
        <f t="shared" si="50"/>
        <v>1.1283159611492914</v>
      </c>
    </row>
    <row r="3251" spans="1:7" x14ac:dyDescent="0.2">
      <c r="A3251" s="1" t="s">
        <v>4610</v>
      </c>
      <c r="B3251" s="1">
        <v>-0.274073912637053</v>
      </c>
      <c r="C3251" s="1">
        <v>3.2065827199730101</v>
      </c>
      <c r="D3251" s="1">
        <v>4.7818581076938198</v>
      </c>
      <c r="E3251" s="1">
        <v>4.0660330313039901E-2</v>
      </c>
      <c r="F3251" s="1">
        <v>0.20392278596490601</v>
      </c>
      <c r="G3251" s="1">
        <f t="shared" si="50"/>
        <v>0.8269809991895366</v>
      </c>
    </row>
    <row r="3252" spans="1:7" x14ac:dyDescent="0.2">
      <c r="A3252" s="1" t="s">
        <v>4611</v>
      </c>
      <c r="B3252" s="1">
        <v>-0.18018015530004799</v>
      </c>
      <c r="C3252" s="1">
        <v>5.85552260277536</v>
      </c>
      <c r="D3252" s="1">
        <v>4.7811739251036904</v>
      </c>
      <c r="E3252" s="1">
        <v>4.0673295488961397E-2</v>
      </c>
      <c r="F3252" s="1">
        <v>0.20392278596490601</v>
      </c>
      <c r="G3252" s="1">
        <f t="shared" si="50"/>
        <v>0.88259277639657641</v>
      </c>
    </row>
    <row r="3253" spans="1:7" x14ac:dyDescent="0.2">
      <c r="A3253" s="1" t="s">
        <v>4612</v>
      </c>
      <c r="B3253" s="1">
        <v>0.15923288077758199</v>
      </c>
      <c r="C3253" s="1">
        <v>6.1043185912344198</v>
      </c>
      <c r="D3253" s="1">
        <v>4.7793803029864401</v>
      </c>
      <c r="E3253" s="1">
        <v>4.0707306694157598E-2</v>
      </c>
      <c r="F3253" s="1">
        <v>0.20392278596490601</v>
      </c>
      <c r="G3253" s="1">
        <f t="shared" si="50"/>
        <v>1.1166932047825919</v>
      </c>
    </row>
    <row r="3254" spans="1:7" x14ac:dyDescent="0.2">
      <c r="A3254" s="1" t="s">
        <v>4613</v>
      </c>
      <c r="B3254" s="1">
        <v>-0.140422130093556</v>
      </c>
      <c r="C3254" s="1">
        <v>8.1596437083339293</v>
      </c>
      <c r="D3254" s="1">
        <v>4.7784565397496497</v>
      </c>
      <c r="E3254" s="1">
        <v>4.0724835968803101E-2</v>
      </c>
      <c r="F3254" s="1">
        <v>0.20392278596490601</v>
      </c>
      <c r="G3254" s="1">
        <f t="shared" si="50"/>
        <v>0.90725365561372961</v>
      </c>
    </row>
    <row r="3255" spans="1:7" x14ac:dyDescent="0.2">
      <c r="A3255" s="1" t="s">
        <v>4614</v>
      </c>
      <c r="B3255" s="1">
        <v>0.55440576019785803</v>
      </c>
      <c r="C3255" s="1">
        <v>1.3570101473649401</v>
      </c>
      <c r="D3255" s="1">
        <v>4.7768370286926496</v>
      </c>
      <c r="E3255" s="1">
        <v>4.0755588398623199E-2</v>
      </c>
      <c r="F3255" s="1">
        <v>0.20392278596490601</v>
      </c>
      <c r="G3255" s="1">
        <f t="shared" si="50"/>
        <v>1.4685636137298079</v>
      </c>
    </row>
    <row r="3256" spans="1:7" x14ac:dyDescent="0.2">
      <c r="A3256" s="1" t="s">
        <v>4615</v>
      </c>
      <c r="B3256" s="1">
        <v>0.41260645966066001</v>
      </c>
      <c r="C3256" s="1">
        <v>0.839719064416247</v>
      </c>
      <c r="D3256" s="1">
        <v>4.7766250024234296</v>
      </c>
      <c r="E3256" s="1">
        <v>4.0759616455988502E-2</v>
      </c>
      <c r="F3256" s="1">
        <v>0.20392278596490601</v>
      </c>
      <c r="G3256" s="1">
        <f t="shared" si="50"/>
        <v>1.3310884675643093</v>
      </c>
    </row>
    <row r="3257" spans="1:7" x14ac:dyDescent="0.2">
      <c r="A3257" s="1" t="s">
        <v>4616</v>
      </c>
      <c r="B3257" s="1">
        <v>0.13527018156833101</v>
      </c>
      <c r="C3257" s="1">
        <v>7.1021158879848798</v>
      </c>
      <c r="D3257" s="1">
        <v>4.7757779547030603</v>
      </c>
      <c r="E3257" s="1">
        <v>4.0775713108445202E-2</v>
      </c>
      <c r="F3257" s="1">
        <v>0.20392278596490601</v>
      </c>
      <c r="G3257" s="1">
        <f t="shared" si="50"/>
        <v>1.0982984790266215</v>
      </c>
    </row>
    <row r="3258" spans="1:7" x14ac:dyDescent="0.2">
      <c r="A3258" s="1" t="s">
        <v>4617</v>
      </c>
      <c r="B3258" s="1">
        <v>0.21179419869928201</v>
      </c>
      <c r="C3258" s="1">
        <v>4.3044281628157899</v>
      </c>
      <c r="D3258" s="1">
        <v>4.7752801753769001</v>
      </c>
      <c r="E3258" s="1">
        <v>4.0785175896177299E-2</v>
      </c>
      <c r="F3258" s="1">
        <v>0.20392278596490601</v>
      </c>
      <c r="G3258" s="1">
        <f t="shared" si="50"/>
        <v>1.1581275868254857</v>
      </c>
    </row>
    <row r="3259" spans="1:7" x14ac:dyDescent="0.2">
      <c r="A3259" s="1" t="s">
        <v>983</v>
      </c>
      <c r="B3259" s="1">
        <v>0.12896541716923099</v>
      </c>
      <c r="C3259" s="1">
        <v>5.6652378107902299</v>
      </c>
      <c r="D3259" s="1">
        <v>4.77511394345927</v>
      </c>
      <c r="E3259" s="1">
        <v>4.0788336521181398E-2</v>
      </c>
      <c r="F3259" s="1">
        <v>0.20392278596490601</v>
      </c>
      <c r="G3259" s="1">
        <f t="shared" si="50"/>
        <v>1.0935092446694941</v>
      </c>
    </row>
    <row r="3260" spans="1:7" x14ac:dyDescent="0.2">
      <c r="A3260" s="1" t="s">
        <v>4618</v>
      </c>
      <c r="B3260" s="1">
        <v>0.132494581830331</v>
      </c>
      <c r="C3260" s="1">
        <v>6.15887162103731</v>
      </c>
      <c r="D3260" s="1">
        <v>4.7749460284789302</v>
      </c>
      <c r="E3260" s="1">
        <v>4.0791529429174002E-2</v>
      </c>
      <c r="F3260" s="1">
        <v>0.20392278596490601</v>
      </c>
      <c r="G3260" s="1">
        <f t="shared" si="50"/>
        <v>1.0961874948467605</v>
      </c>
    </row>
    <row r="3261" spans="1:7" x14ac:dyDescent="0.2">
      <c r="A3261" s="1" t="s">
        <v>4619</v>
      </c>
      <c r="B3261" s="1">
        <v>2.2734366120773299</v>
      </c>
      <c r="C3261" s="1">
        <v>-0.81630478212554902</v>
      </c>
      <c r="D3261" s="1">
        <v>4.7742450177508502</v>
      </c>
      <c r="E3261" s="1">
        <v>4.0804862233282398E-2</v>
      </c>
      <c r="F3261" s="1">
        <v>0.20392278596490601</v>
      </c>
      <c r="G3261" s="1">
        <f t="shared" si="50"/>
        <v>4.8347343189145304</v>
      </c>
    </row>
    <row r="3262" spans="1:7" x14ac:dyDescent="0.2">
      <c r="A3262" s="1" t="s">
        <v>1235</v>
      </c>
      <c r="B3262" s="1">
        <v>0.19185642295505501</v>
      </c>
      <c r="C3262" s="1">
        <v>4.6915784105117098</v>
      </c>
      <c r="D3262" s="1">
        <v>4.7739294857265797</v>
      </c>
      <c r="E3262" s="1">
        <v>4.0810865078095199E-2</v>
      </c>
      <c r="F3262" s="1">
        <v>0.20392278596490601</v>
      </c>
      <c r="G3262" s="1">
        <f t="shared" si="50"/>
        <v>1.1422325661796058</v>
      </c>
    </row>
    <row r="3263" spans="1:7" x14ac:dyDescent="0.2">
      <c r="A3263" s="1" t="s">
        <v>4620</v>
      </c>
      <c r="B3263" s="1">
        <v>0.13729928647100201</v>
      </c>
      <c r="C3263" s="1">
        <v>6.5833616124689396</v>
      </c>
      <c r="D3263" s="1">
        <v>4.7736116882689696</v>
      </c>
      <c r="E3263" s="1">
        <v>4.0816912035194997E-2</v>
      </c>
      <c r="F3263" s="1">
        <v>0.20392278596490601</v>
      </c>
      <c r="G3263" s="1">
        <f t="shared" si="50"/>
        <v>1.0998442878786063</v>
      </c>
    </row>
    <row r="3264" spans="1:7" x14ac:dyDescent="0.2">
      <c r="A3264" s="1" t="s">
        <v>4621</v>
      </c>
      <c r="B3264" s="1">
        <v>0.23849863601747601</v>
      </c>
      <c r="C3264" s="1">
        <v>3.22215087710725</v>
      </c>
      <c r="D3264" s="1">
        <v>4.7732823420632604</v>
      </c>
      <c r="E3264" s="1">
        <v>4.0823179811954199E-2</v>
      </c>
      <c r="F3264" s="1">
        <v>0.20392278596490601</v>
      </c>
      <c r="G3264" s="1">
        <f t="shared" si="50"/>
        <v>1.1797642815483524</v>
      </c>
    </row>
    <row r="3265" spans="1:7" x14ac:dyDescent="0.2">
      <c r="A3265" s="1" t="s">
        <v>4622</v>
      </c>
      <c r="B3265" s="1">
        <v>-0.29220944599772902</v>
      </c>
      <c r="C3265" s="1">
        <v>3.4612969427295202</v>
      </c>
      <c r="D3265" s="1">
        <v>4.7726055628143502</v>
      </c>
      <c r="E3265" s="1">
        <v>4.0836063005889302E-2</v>
      </c>
      <c r="F3265" s="1">
        <v>0.20392278596490601</v>
      </c>
      <c r="G3265" s="1">
        <f t="shared" si="50"/>
        <v>0.81665042372441699</v>
      </c>
    </row>
    <row r="3266" spans="1:7" x14ac:dyDescent="0.2">
      <c r="A3266" s="1" t="s">
        <v>751</v>
      </c>
      <c r="B3266" s="1">
        <v>0.238621492189522</v>
      </c>
      <c r="C3266" s="1">
        <v>4.0211848414511202</v>
      </c>
      <c r="D3266" s="1">
        <v>4.7722876421588598</v>
      </c>
      <c r="E3266" s="1">
        <v>4.0842116548411002E-2</v>
      </c>
      <c r="F3266" s="1">
        <v>0.20392278596490601</v>
      </c>
      <c r="G3266" s="1">
        <f t="shared" si="50"/>
        <v>1.1798647514959355</v>
      </c>
    </row>
    <row r="3267" spans="1:7" x14ac:dyDescent="0.2">
      <c r="A3267" s="1" t="s">
        <v>4623</v>
      </c>
      <c r="B3267" s="1">
        <v>0.145608050636028</v>
      </c>
      <c r="C3267" s="1">
        <v>6.1774857673102899</v>
      </c>
      <c r="D3267" s="1">
        <v>4.76863601614654</v>
      </c>
      <c r="E3267" s="1">
        <v>4.0911720448398699E-2</v>
      </c>
      <c r="F3267" s="1">
        <v>0.20414600713506201</v>
      </c>
      <c r="G3267" s="1">
        <f t="shared" ref="G3267:G3330" si="51">POWER(2,B3267)</f>
        <v>1.1061967822754648</v>
      </c>
    </row>
    <row r="3268" spans="1:7" x14ac:dyDescent="0.2">
      <c r="A3268" s="1" t="s">
        <v>258</v>
      </c>
      <c r="B3268" s="1">
        <v>0.297516054466339</v>
      </c>
      <c r="C3268" s="1">
        <v>3.4593421742898598</v>
      </c>
      <c r="D3268" s="1">
        <v>4.7685728028197003</v>
      </c>
      <c r="E3268" s="1">
        <v>4.0912926547473603E-2</v>
      </c>
      <c r="F3268" s="1">
        <v>0.20414600713506201</v>
      </c>
      <c r="G3268" s="1">
        <f t="shared" si="51"/>
        <v>1.2290265267036709</v>
      </c>
    </row>
    <row r="3269" spans="1:7" x14ac:dyDescent="0.2">
      <c r="A3269" s="1" t="s">
        <v>4624</v>
      </c>
      <c r="B3269" s="1">
        <v>-1.17600102849887</v>
      </c>
      <c r="C3269" s="1">
        <v>0.56604335347062396</v>
      </c>
      <c r="D3269" s="1">
        <v>4.7679713809239903</v>
      </c>
      <c r="E3269" s="1">
        <v>4.09244035902466E-2</v>
      </c>
      <c r="F3269" s="1">
        <v>0.20414600713506201</v>
      </c>
      <c r="G3269" s="1">
        <f t="shared" si="51"/>
        <v>0.44257656677634238</v>
      </c>
    </row>
    <row r="3270" spans="1:7" x14ac:dyDescent="0.2">
      <c r="A3270" s="1" t="s">
        <v>4625</v>
      </c>
      <c r="B3270" s="1">
        <v>-0.18810255373756499</v>
      </c>
      <c r="C3270" s="1">
        <v>4.9622515133283098</v>
      </c>
      <c r="D3270" s="1">
        <v>4.7645670622701104</v>
      </c>
      <c r="E3270" s="1">
        <v>4.0989437773541401E-2</v>
      </c>
      <c r="F3270" s="1">
        <v>0.204407854160161</v>
      </c>
      <c r="G3270" s="1">
        <f t="shared" si="51"/>
        <v>0.87775940001049935</v>
      </c>
    </row>
    <row r="3271" spans="1:7" x14ac:dyDescent="0.2">
      <c r="A3271" s="1" t="s">
        <v>4626</v>
      </c>
      <c r="B3271" s="1">
        <v>0.126143092246911</v>
      </c>
      <c r="C3271" s="1">
        <v>6.5015944943750004</v>
      </c>
      <c r="D3271" s="1">
        <v>4.7621522804584</v>
      </c>
      <c r="E3271" s="1">
        <v>4.1035639548560397E-2</v>
      </c>
      <c r="F3271" s="1">
        <v>0.20456302380465799</v>
      </c>
      <c r="G3271" s="1">
        <f t="shared" si="51"/>
        <v>1.0913721183254945</v>
      </c>
    </row>
    <row r="3272" spans="1:7" x14ac:dyDescent="0.2">
      <c r="A3272" s="1" t="s">
        <v>4627</v>
      </c>
      <c r="B3272" s="1">
        <v>-0.18786651552214401</v>
      </c>
      <c r="C3272" s="1">
        <v>4.6003123345711003</v>
      </c>
      <c r="D3272" s="1">
        <v>4.7605063760978696</v>
      </c>
      <c r="E3272" s="1">
        <v>4.1067164359239301E-2</v>
      </c>
      <c r="F3272" s="1">
        <v>0.20456302380465799</v>
      </c>
      <c r="G3272" s="1">
        <f t="shared" si="51"/>
        <v>0.8779030212929384</v>
      </c>
    </row>
    <row r="3273" spans="1:7" x14ac:dyDescent="0.2">
      <c r="A3273" s="1" t="s">
        <v>4628</v>
      </c>
      <c r="B3273" s="1">
        <v>0.230189080224453</v>
      </c>
      <c r="C3273" s="1">
        <v>5.2235437226711099</v>
      </c>
      <c r="D3273" s="1">
        <v>4.7600976026422597</v>
      </c>
      <c r="E3273" s="1">
        <v>4.1074998059700399E-2</v>
      </c>
      <c r="F3273" s="1">
        <v>0.20456302380465799</v>
      </c>
      <c r="G3273" s="1">
        <f t="shared" si="51"/>
        <v>1.1729886715514053</v>
      </c>
    </row>
    <row r="3274" spans="1:7" x14ac:dyDescent="0.2">
      <c r="A3274" s="1" t="s">
        <v>4629</v>
      </c>
      <c r="B3274" s="1">
        <v>-0.12543982385751401</v>
      </c>
      <c r="C3274" s="1">
        <v>6.4743977184041297</v>
      </c>
      <c r="D3274" s="1">
        <v>4.7600231601910599</v>
      </c>
      <c r="E3274" s="1">
        <v>4.1076424851278798E-2</v>
      </c>
      <c r="F3274" s="1">
        <v>0.20456302380465799</v>
      </c>
      <c r="G3274" s="1">
        <f t="shared" si="51"/>
        <v>0.91672452551603167</v>
      </c>
    </row>
    <row r="3275" spans="1:7" x14ac:dyDescent="0.2">
      <c r="A3275" s="1" t="s">
        <v>4630</v>
      </c>
      <c r="B3275" s="1">
        <v>-0.200907598951162</v>
      </c>
      <c r="C3275" s="1">
        <v>4.42520505545194</v>
      </c>
      <c r="D3275" s="1">
        <v>4.7590526284140804</v>
      </c>
      <c r="E3275" s="1">
        <v>4.10950315735173E-2</v>
      </c>
      <c r="F3275" s="1">
        <v>0.20456302380465799</v>
      </c>
      <c r="G3275" s="1">
        <f t="shared" si="51"/>
        <v>0.87000307246909936</v>
      </c>
    </row>
    <row r="3276" spans="1:7" x14ac:dyDescent="0.2">
      <c r="A3276" s="1" t="s">
        <v>4631</v>
      </c>
      <c r="B3276" s="1">
        <v>0.18976200107701699</v>
      </c>
      <c r="C3276" s="1">
        <v>5.7199718033485398</v>
      </c>
      <c r="D3276" s="1">
        <v>4.7587840299338602</v>
      </c>
      <c r="E3276" s="1">
        <v>4.1100182747803797E-2</v>
      </c>
      <c r="F3276" s="1">
        <v>0.20456302380465799</v>
      </c>
      <c r="G3276" s="1">
        <f t="shared" si="51"/>
        <v>1.1405755415593677</v>
      </c>
    </row>
    <row r="3277" spans="1:7" x14ac:dyDescent="0.2">
      <c r="A3277" s="1" t="s">
        <v>4632</v>
      </c>
      <c r="B3277" s="1">
        <v>0.14700483187411501</v>
      </c>
      <c r="C3277" s="1">
        <v>6.2938647864364103</v>
      </c>
      <c r="D3277" s="1">
        <v>4.7582649650357096</v>
      </c>
      <c r="E3277" s="1">
        <v>4.1110139437961699E-2</v>
      </c>
      <c r="F3277" s="1">
        <v>0.20456302380465799</v>
      </c>
      <c r="G3277" s="1">
        <f t="shared" si="51"/>
        <v>1.1072682929409525</v>
      </c>
    </row>
    <row r="3278" spans="1:7" x14ac:dyDescent="0.2">
      <c r="A3278" s="1" t="s">
        <v>4633</v>
      </c>
      <c r="B3278" s="1">
        <v>-0.45105471482598603</v>
      </c>
      <c r="C3278" s="1">
        <v>1.7001711726303601</v>
      </c>
      <c r="D3278" s="1">
        <v>4.7577004480747904</v>
      </c>
      <c r="E3278" s="1">
        <v>4.1120971097997103E-2</v>
      </c>
      <c r="F3278" s="1">
        <v>0.20456302380465799</v>
      </c>
      <c r="G3278" s="1">
        <f t="shared" si="51"/>
        <v>0.73150786707759752</v>
      </c>
    </row>
    <row r="3279" spans="1:7" x14ac:dyDescent="0.2">
      <c r="A3279" s="1" t="s">
        <v>997</v>
      </c>
      <c r="B3279" s="1">
        <v>0.62090368997297996</v>
      </c>
      <c r="C3279" s="1">
        <v>1.85919162836314</v>
      </c>
      <c r="D3279" s="1">
        <v>4.7517740454978004</v>
      </c>
      <c r="E3279" s="1">
        <v>4.1234879675076698E-2</v>
      </c>
      <c r="F3279" s="1">
        <v>0.20506708393796899</v>
      </c>
      <c r="G3279" s="1">
        <f t="shared" si="51"/>
        <v>1.5378381663446046</v>
      </c>
    </row>
    <row r="3280" spans="1:7" x14ac:dyDescent="0.2">
      <c r="A3280" s="1" t="s">
        <v>4634</v>
      </c>
      <c r="B3280" s="1">
        <v>-0.188176178144488</v>
      </c>
      <c r="C3280" s="1">
        <v>4.8450771800928996</v>
      </c>
      <c r="D3280" s="1">
        <v>4.75032846804437</v>
      </c>
      <c r="E3280" s="1">
        <v>4.12627187706072E-2</v>
      </c>
      <c r="F3280" s="1">
        <v>0.205142930995908</v>
      </c>
      <c r="G3280" s="1">
        <f t="shared" si="51"/>
        <v>0.87771460685292513</v>
      </c>
    </row>
    <row r="3281" spans="1:7" x14ac:dyDescent="0.2">
      <c r="A3281" s="1" t="s">
        <v>4635</v>
      </c>
      <c r="B3281" s="1">
        <v>0.593480438333017</v>
      </c>
      <c r="C3281" s="1">
        <v>1.39209913109515</v>
      </c>
      <c r="D3281" s="1">
        <v>4.74930660407873</v>
      </c>
      <c r="E3281" s="1">
        <v>4.1282410821061398E-2</v>
      </c>
      <c r="F3281" s="1">
        <v>0.20517824005820001</v>
      </c>
      <c r="G3281" s="1">
        <f t="shared" si="51"/>
        <v>1.5088824727353061</v>
      </c>
    </row>
    <row r="3282" spans="1:7" x14ac:dyDescent="0.2">
      <c r="A3282" s="1" t="s">
        <v>4636</v>
      </c>
      <c r="B3282" s="1">
        <v>0.31510010058451599</v>
      </c>
      <c r="C3282" s="1">
        <v>3.1985684432566099</v>
      </c>
      <c r="D3282" s="1">
        <v>4.7477729416641896</v>
      </c>
      <c r="E3282" s="1">
        <v>4.1311985627606199E-2</v>
      </c>
      <c r="F3282" s="1">
        <v>0.20526263102838399</v>
      </c>
      <c r="G3282" s="1">
        <f t="shared" si="51"/>
        <v>1.2440979713423408</v>
      </c>
    </row>
    <row r="3283" spans="1:7" x14ac:dyDescent="0.2">
      <c r="A3283" s="1" t="s">
        <v>4637</v>
      </c>
      <c r="B3283" s="1">
        <v>-1.4625204129959199</v>
      </c>
      <c r="C3283" s="1">
        <v>-0.87779389410686703</v>
      </c>
      <c r="D3283" s="1">
        <v>4.7448878670616503</v>
      </c>
      <c r="E3283" s="1">
        <v>4.1367686002049001E-2</v>
      </c>
      <c r="F3283" s="1">
        <v>0.205476738425905</v>
      </c>
      <c r="G3283" s="1">
        <f t="shared" si="51"/>
        <v>0.36285865497504544</v>
      </c>
    </row>
    <row r="3284" spans="1:7" x14ac:dyDescent="0.2">
      <c r="A3284" s="1" t="s">
        <v>4638</v>
      </c>
      <c r="B3284" s="1">
        <v>-0.19333161678017899</v>
      </c>
      <c r="C3284" s="1">
        <v>4.72718315293901</v>
      </c>
      <c r="D3284" s="1">
        <v>4.7433593872405799</v>
      </c>
      <c r="E3284" s="1">
        <v>4.13972299903261E-2</v>
      </c>
      <c r="F3284" s="1">
        <v>0.20556083398913599</v>
      </c>
      <c r="G3284" s="1">
        <f t="shared" si="51"/>
        <v>0.87458371065588802</v>
      </c>
    </row>
    <row r="3285" spans="1:7" x14ac:dyDescent="0.2">
      <c r="A3285" s="1" t="s">
        <v>4639</v>
      </c>
      <c r="B3285" s="1">
        <v>-0.23266874512390501</v>
      </c>
      <c r="C3285" s="1">
        <v>3.4756616320735798</v>
      </c>
      <c r="D3285" s="1">
        <v>4.7383715396385497</v>
      </c>
      <c r="E3285" s="1">
        <v>4.1493806934976299E-2</v>
      </c>
      <c r="F3285" s="1">
        <v>0.20597763375550099</v>
      </c>
      <c r="G3285" s="1">
        <f t="shared" si="51"/>
        <v>0.8510591173824652</v>
      </c>
    </row>
    <row r="3286" spans="1:7" x14ac:dyDescent="0.2">
      <c r="A3286" s="1" t="s">
        <v>4640</v>
      </c>
      <c r="B3286" s="1">
        <v>0.80909741999938301</v>
      </c>
      <c r="C3286" s="1">
        <v>0.62327625179311197</v>
      </c>
      <c r="D3286" s="1">
        <v>4.7367684768202496</v>
      </c>
      <c r="E3286" s="1">
        <v>4.1524900478392801E-2</v>
      </c>
      <c r="F3286" s="1">
        <v>0.20606921531558101</v>
      </c>
      <c r="G3286" s="1">
        <f t="shared" si="51"/>
        <v>1.7521149401503013</v>
      </c>
    </row>
    <row r="3287" spans="1:7" x14ac:dyDescent="0.2">
      <c r="A3287" s="1" t="s">
        <v>356</v>
      </c>
      <c r="B3287" s="1">
        <v>-0.129956181650969</v>
      </c>
      <c r="C3287" s="1">
        <v>7.8797939248697597</v>
      </c>
      <c r="D3287" s="1">
        <v>4.7356210087606803</v>
      </c>
      <c r="E3287" s="1">
        <v>4.1547173405354798E-2</v>
      </c>
      <c r="F3287" s="1">
        <v>0.206116981731223</v>
      </c>
      <c r="G3287" s="1">
        <f t="shared" si="51"/>
        <v>0.91385920605610749</v>
      </c>
    </row>
    <row r="3288" spans="1:7" x14ac:dyDescent="0.2">
      <c r="A3288" s="1" t="s">
        <v>4641</v>
      </c>
      <c r="B3288" s="1">
        <v>-0.42021792659000701</v>
      </c>
      <c r="C3288" s="1">
        <v>2.3242184719124999</v>
      </c>
      <c r="D3288" s="1">
        <v>4.7322852436104403</v>
      </c>
      <c r="E3288" s="1">
        <v>4.1611999372705002E-2</v>
      </c>
      <c r="F3288" s="1">
        <v>0.20637576195282201</v>
      </c>
      <c r="G3288" s="1">
        <f t="shared" si="51"/>
        <v>0.74731173046710364</v>
      </c>
    </row>
    <row r="3289" spans="1:7" x14ac:dyDescent="0.2">
      <c r="A3289" s="1" t="s">
        <v>4642</v>
      </c>
      <c r="B3289" s="1">
        <v>0.13022355448942499</v>
      </c>
      <c r="C3289" s="1">
        <v>6.7879588265288699</v>
      </c>
      <c r="D3289" s="1">
        <v>4.7315779815224497</v>
      </c>
      <c r="E3289" s="1">
        <v>4.1625758788047598E-2</v>
      </c>
      <c r="F3289" s="1">
        <v>0.20638119591384599</v>
      </c>
      <c r="G3289" s="1">
        <f t="shared" si="51"/>
        <v>1.0944632819534745</v>
      </c>
    </row>
    <row r="3290" spans="1:7" x14ac:dyDescent="0.2">
      <c r="A3290" s="1" t="s">
        <v>4643</v>
      </c>
      <c r="B3290" s="1">
        <v>0.20652173171351099</v>
      </c>
      <c r="C3290" s="1">
        <v>4.44458166191618</v>
      </c>
      <c r="D3290" s="1">
        <v>4.7308045893464898</v>
      </c>
      <c r="E3290" s="1">
        <v>4.1640810645612397E-2</v>
      </c>
      <c r="F3290" s="1">
        <v>0.20639303257042099</v>
      </c>
      <c r="G3290" s="1">
        <f t="shared" si="51"/>
        <v>1.1539028234156987</v>
      </c>
    </row>
    <row r="3291" spans="1:7" x14ac:dyDescent="0.2">
      <c r="A3291" s="1" t="s">
        <v>4644</v>
      </c>
      <c r="B3291" s="1">
        <v>-0.39285443475802501</v>
      </c>
      <c r="C3291" s="1">
        <v>2.8200232395369298</v>
      </c>
      <c r="D3291" s="1">
        <v>4.7294961898984003</v>
      </c>
      <c r="E3291" s="1">
        <v>4.1666288962602702E-2</v>
      </c>
      <c r="F3291" s="1">
        <v>0.206415871955027</v>
      </c>
      <c r="G3291" s="1">
        <f t="shared" si="51"/>
        <v>0.76162121213639566</v>
      </c>
    </row>
    <row r="3292" spans="1:7" x14ac:dyDescent="0.2">
      <c r="A3292" s="1" t="s">
        <v>4645</v>
      </c>
      <c r="B3292" s="1">
        <v>-0.76715183047416102</v>
      </c>
      <c r="C3292" s="1">
        <v>0.23012972651312499</v>
      </c>
      <c r="D3292" s="1">
        <v>4.7292671748972701</v>
      </c>
      <c r="E3292" s="1">
        <v>4.1670750367063802E-2</v>
      </c>
      <c r="F3292" s="1">
        <v>0.206415871955027</v>
      </c>
      <c r="G3292" s="1">
        <f t="shared" si="51"/>
        <v>0.5875763239152455</v>
      </c>
    </row>
    <row r="3293" spans="1:7" x14ac:dyDescent="0.2">
      <c r="A3293" s="1" t="s">
        <v>4646</v>
      </c>
      <c r="B3293" s="1">
        <v>-0.16730373399950299</v>
      </c>
      <c r="C3293" s="1">
        <v>5.25230093415888</v>
      </c>
      <c r="D3293" s="1">
        <v>4.7267754240397402</v>
      </c>
      <c r="E3293" s="1">
        <v>4.1719326853285901E-2</v>
      </c>
      <c r="F3293" s="1">
        <v>0.206593700920085</v>
      </c>
      <c r="G3293" s="1">
        <f t="shared" si="51"/>
        <v>0.89050540066157113</v>
      </c>
    </row>
    <row r="3294" spans="1:7" x14ac:dyDescent="0.2">
      <c r="A3294" s="1" t="s">
        <v>4647</v>
      </c>
      <c r="B3294" s="1">
        <v>-0.187503110498733</v>
      </c>
      <c r="C3294" s="1">
        <v>5.7889523949430099</v>
      </c>
      <c r="D3294" s="1">
        <v>4.7260317540082903</v>
      </c>
      <c r="E3294" s="1">
        <v>4.1733837103499802E-2</v>
      </c>
      <c r="F3294" s="1">
        <v>0.20660277742276301</v>
      </c>
      <c r="G3294" s="1">
        <f t="shared" si="51"/>
        <v>0.87812418691950878</v>
      </c>
    </row>
    <row r="3295" spans="1:7" x14ac:dyDescent="0.2">
      <c r="A3295" s="1" t="s">
        <v>4648</v>
      </c>
      <c r="B3295" s="1">
        <v>-0.13424778064047399</v>
      </c>
      <c r="C3295" s="1">
        <v>5.5582972203505401</v>
      </c>
      <c r="D3295" s="1">
        <v>4.7230848459354702</v>
      </c>
      <c r="E3295" s="1">
        <v>4.17913926235573E-2</v>
      </c>
      <c r="F3295" s="1">
        <v>0.20682487870820301</v>
      </c>
      <c r="G3295" s="1">
        <f t="shared" si="51"/>
        <v>0.91114477949237427</v>
      </c>
    </row>
    <row r="3296" spans="1:7" x14ac:dyDescent="0.2">
      <c r="A3296" s="1" t="s">
        <v>4649</v>
      </c>
      <c r="B3296" s="1">
        <v>-0.21970240169986699</v>
      </c>
      <c r="C3296" s="1">
        <v>3.9172849221125299</v>
      </c>
      <c r="D3296" s="1">
        <v>4.7179725498797902</v>
      </c>
      <c r="E3296" s="1">
        <v>4.18914539744982E-2</v>
      </c>
      <c r="F3296" s="1">
        <v>0.20722957904866801</v>
      </c>
      <c r="G3296" s="1">
        <f t="shared" si="51"/>
        <v>0.8587425590880633</v>
      </c>
    </row>
    <row r="3297" spans="1:7" x14ac:dyDescent="0.2">
      <c r="A3297" s="1" t="s">
        <v>1607</v>
      </c>
      <c r="B3297" s="1">
        <v>-0.38356447729274301</v>
      </c>
      <c r="C3297" s="1">
        <v>3.1945131298445499</v>
      </c>
      <c r="D3297" s="1">
        <v>4.7171385833615798</v>
      </c>
      <c r="E3297" s="1">
        <v>4.1907802744744503E-2</v>
      </c>
      <c r="F3297" s="1">
        <v>0.20722957904866801</v>
      </c>
      <c r="G3297" s="1">
        <f t="shared" si="51"/>
        <v>0.76654134970626442</v>
      </c>
    </row>
    <row r="3298" spans="1:7" x14ac:dyDescent="0.2">
      <c r="A3298" s="1" t="s">
        <v>203</v>
      </c>
      <c r="B3298" s="1">
        <v>-0.132081238867369</v>
      </c>
      <c r="C3298" s="1">
        <v>5.9905962396214703</v>
      </c>
      <c r="D3298" s="1">
        <v>4.7169594931357999</v>
      </c>
      <c r="E3298" s="1">
        <v>4.1911314508462298E-2</v>
      </c>
      <c r="F3298" s="1">
        <v>0.20722957904866801</v>
      </c>
      <c r="G3298" s="1">
        <f t="shared" si="51"/>
        <v>0.91251410297871638</v>
      </c>
    </row>
    <row r="3299" spans="1:7" x14ac:dyDescent="0.2">
      <c r="A3299" s="1" t="s">
        <v>4650</v>
      </c>
      <c r="B3299" s="1">
        <v>1.0462653585941</v>
      </c>
      <c r="C3299" s="1">
        <v>-0.94025617756868196</v>
      </c>
      <c r="D3299" s="1">
        <v>4.7144971303563397</v>
      </c>
      <c r="E3299" s="1">
        <v>4.1959632668353397E-2</v>
      </c>
      <c r="F3299" s="1">
        <v>0.207405560690372</v>
      </c>
      <c r="G3299" s="1">
        <f t="shared" si="51"/>
        <v>2.0651768893097984</v>
      </c>
    </row>
    <row r="3300" spans="1:7" x14ac:dyDescent="0.2">
      <c r="A3300" s="1" t="s">
        <v>4651</v>
      </c>
      <c r="B3300" s="1">
        <v>-0.181344580799535</v>
      </c>
      <c r="C3300" s="1">
        <v>4.4890205228109696</v>
      </c>
      <c r="D3300" s="1">
        <v>4.7129823387390397</v>
      </c>
      <c r="E3300" s="1">
        <v>4.1989388381961402E-2</v>
      </c>
      <c r="F3300" s="1">
        <v>0.207489709660651</v>
      </c>
      <c r="G3300" s="1">
        <f t="shared" si="51"/>
        <v>0.88188070705845056</v>
      </c>
    </row>
    <row r="3301" spans="1:7" x14ac:dyDescent="0.2">
      <c r="A3301" s="1" t="s">
        <v>4652</v>
      </c>
      <c r="B3301" s="1">
        <v>0.19185219927052199</v>
      </c>
      <c r="C3301" s="1">
        <v>4.1800623008649502</v>
      </c>
      <c r="D3301" s="1">
        <v>4.7102859507199</v>
      </c>
      <c r="E3301" s="1">
        <v>4.2042414048508399E-2</v>
      </c>
      <c r="F3301" s="1">
        <v>0.20767674848613399</v>
      </c>
      <c r="G3301" s="1">
        <f t="shared" si="51"/>
        <v>1.1422292221444328</v>
      </c>
    </row>
    <row r="3302" spans="1:7" x14ac:dyDescent="0.2">
      <c r="A3302" s="1" t="s">
        <v>4653</v>
      </c>
      <c r="B3302" s="1">
        <v>-0.210912988543176</v>
      </c>
      <c r="C3302" s="1">
        <v>5.2717000815192501</v>
      </c>
      <c r="D3302" s="1">
        <v>4.7091721667691901</v>
      </c>
      <c r="E3302" s="1">
        <v>4.20643393045241E-2</v>
      </c>
      <c r="F3302" s="1">
        <v>0.20767674848613399</v>
      </c>
      <c r="G3302" s="1">
        <f t="shared" si="51"/>
        <v>0.86399029459209498</v>
      </c>
    </row>
    <row r="3303" spans="1:7" x14ac:dyDescent="0.2">
      <c r="A3303" s="1" t="s">
        <v>4654</v>
      </c>
      <c r="B3303" s="1">
        <v>-0.166417305661893</v>
      </c>
      <c r="C3303" s="1">
        <v>5.16539821684343</v>
      </c>
      <c r="D3303" s="1">
        <v>4.7086039297169497</v>
      </c>
      <c r="E3303" s="1">
        <v>4.2075530269165801E-2</v>
      </c>
      <c r="F3303" s="1">
        <v>0.20767674848613399</v>
      </c>
      <c r="G3303" s="1">
        <f t="shared" si="51"/>
        <v>0.89105271783772277</v>
      </c>
    </row>
    <row r="3304" spans="1:7" x14ac:dyDescent="0.2">
      <c r="A3304" s="1" t="s">
        <v>4655</v>
      </c>
      <c r="B3304" s="1">
        <v>1.0470365024962001</v>
      </c>
      <c r="C3304" s="1">
        <v>-0.44174336958356097</v>
      </c>
      <c r="D3304" s="1">
        <v>4.70846777864391</v>
      </c>
      <c r="E3304" s="1">
        <v>4.2078212155685898E-2</v>
      </c>
      <c r="F3304" s="1">
        <v>0.20767674848613399</v>
      </c>
      <c r="G3304" s="1">
        <f t="shared" si="51"/>
        <v>2.0662810549284263</v>
      </c>
    </row>
    <row r="3305" spans="1:7" x14ac:dyDescent="0.2">
      <c r="A3305" s="1" t="s">
        <v>4656</v>
      </c>
      <c r="B3305" s="1">
        <v>-0.196213687180218</v>
      </c>
      <c r="C3305" s="1">
        <v>6.15702200227574</v>
      </c>
      <c r="D3305" s="1">
        <v>4.7069655518401303</v>
      </c>
      <c r="E3305" s="1">
        <v>4.2107815725689002E-2</v>
      </c>
      <c r="F3305" s="1">
        <v>0.20773096664789301</v>
      </c>
      <c r="G3305" s="1">
        <f t="shared" si="51"/>
        <v>0.87283829965955784</v>
      </c>
    </row>
    <row r="3306" spans="1:7" x14ac:dyDescent="0.2">
      <c r="A3306" s="1" t="s">
        <v>4657</v>
      </c>
      <c r="B3306" s="1">
        <v>-0.17198730914084301</v>
      </c>
      <c r="C3306" s="1">
        <v>4.2718929367952096</v>
      </c>
      <c r="D3306" s="1">
        <v>4.7066168560996697</v>
      </c>
      <c r="E3306" s="1">
        <v>4.2114690667278597E-2</v>
      </c>
      <c r="F3306" s="1">
        <v>0.20773096664789301</v>
      </c>
      <c r="G3306" s="1">
        <f t="shared" si="51"/>
        <v>0.88761914529523667</v>
      </c>
    </row>
    <row r="3307" spans="1:7" x14ac:dyDescent="0.2">
      <c r="A3307" s="1" t="s">
        <v>4658</v>
      </c>
      <c r="B3307" s="1">
        <v>-0.12975466293288801</v>
      </c>
      <c r="C3307" s="1">
        <v>5.97056763072995</v>
      </c>
      <c r="D3307" s="1">
        <v>4.7043546528155096</v>
      </c>
      <c r="E3307" s="1">
        <v>4.2159323622311597E-2</v>
      </c>
      <c r="F3307" s="1">
        <v>0.207888198811744</v>
      </c>
      <c r="G3307" s="1">
        <f t="shared" si="51"/>
        <v>0.91398686477330138</v>
      </c>
    </row>
    <row r="3308" spans="1:7" x14ac:dyDescent="0.2">
      <c r="A3308" s="1" t="s">
        <v>1556</v>
      </c>
      <c r="B3308" s="1">
        <v>0.12687769455355899</v>
      </c>
      <c r="C3308" s="1">
        <v>6.8321429446409603</v>
      </c>
      <c r="D3308" s="1">
        <v>4.7002262155095904</v>
      </c>
      <c r="E3308" s="1">
        <v>4.2240915729996303E-2</v>
      </c>
      <c r="F3308" s="1">
        <v>0.20822315412866199</v>
      </c>
      <c r="G3308" s="1">
        <f t="shared" si="51"/>
        <v>1.0919279728903897</v>
      </c>
    </row>
    <row r="3309" spans="1:7" x14ac:dyDescent="0.2">
      <c r="A3309" s="1" t="s">
        <v>248</v>
      </c>
      <c r="B3309" s="1">
        <v>-0.30343832056333297</v>
      </c>
      <c r="C3309" s="1">
        <v>4.3338552948898004</v>
      </c>
      <c r="D3309" s="1">
        <v>4.6996253692393601</v>
      </c>
      <c r="E3309" s="1">
        <v>4.2252805467477797E-2</v>
      </c>
      <c r="F3309" s="1">
        <v>0.20822315412866199</v>
      </c>
      <c r="G3309" s="1">
        <f t="shared" si="51"/>
        <v>0.8103188908600869</v>
      </c>
    </row>
    <row r="3310" spans="1:7" x14ac:dyDescent="0.2">
      <c r="A3310" s="1" t="s">
        <v>4659</v>
      </c>
      <c r="B3310" s="1">
        <v>0.20775770575347599</v>
      </c>
      <c r="C3310" s="1">
        <v>3.8002934790240501</v>
      </c>
      <c r="D3310" s="1">
        <v>4.69856098402638</v>
      </c>
      <c r="E3310" s="1">
        <v>4.2273877197680901E-2</v>
      </c>
      <c r="F3310" s="1">
        <v>0.20826401955580601</v>
      </c>
      <c r="G3310" s="1">
        <f t="shared" si="51"/>
        <v>1.1548918092977569</v>
      </c>
    </row>
    <row r="3311" spans="1:7" x14ac:dyDescent="0.2">
      <c r="A3311" s="4">
        <v>40057</v>
      </c>
      <c r="B3311" s="1">
        <v>0.13689661604734599</v>
      </c>
      <c r="C3311" s="1">
        <v>8.9461433604677794</v>
      </c>
      <c r="D3311" s="1">
        <v>4.6957507081877896</v>
      </c>
      <c r="E3311" s="1">
        <v>4.2329569891526898E-2</v>
      </c>
      <c r="F3311" s="1">
        <v>0.20847537036029501</v>
      </c>
      <c r="G3311" s="1">
        <f t="shared" si="51"/>
        <v>1.0995373533198836</v>
      </c>
    </row>
    <row r="3312" spans="1:7" x14ac:dyDescent="0.2">
      <c r="A3312" s="1" t="s">
        <v>4660</v>
      </c>
      <c r="B3312" s="1">
        <v>0.30131922708487202</v>
      </c>
      <c r="C3312" s="1">
        <v>3.4144950152443498</v>
      </c>
      <c r="D3312" s="1">
        <v>4.6947195850695804</v>
      </c>
      <c r="E3312" s="1">
        <v>4.2350025097185599E-2</v>
      </c>
      <c r="F3312" s="1">
        <v>0.20851309939843901</v>
      </c>
      <c r="G3312" s="1">
        <f t="shared" si="51"/>
        <v>1.2322707094895531</v>
      </c>
    </row>
    <row r="3313" spans="1:7" x14ac:dyDescent="0.2">
      <c r="A3313" s="1" t="s">
        <v>4661</v>
      </c>
      <c r="B3313" s="1">
        <v>-0.13684846973927001</v>
      </c>
      <c r="C3313" s="1">
        <v>7.3001803031190198</v>
      </c>
      <c r="D3313" s="1">
        <v>4.6918694391614597</v>
      </c>
      <c r="E3313" s="1">
        <v>4.2406624158119799E-2</v>
      </c>
      <c r="F3313" s="1">
        <v>0.208728708518538</v>
      </c>
      <c r="G3313" s="1">
        <f t="shared" si="51"/>
        <v>0.90950377448762232</v>
      </c>
    </row>
    <row r="3314" spans="1:7" x14ac:dyDescent="0.2">
      <c r="A3314" s="1" t="s">
        <v>4662</v>
      </c>
      <c r="B3314" s="1">
        <v>-0.14300391482191499</v>
      </c>
      <c r="C3314" s="1">
        <v>8.3908850973638902</v>
      </c>
      <c r="D3314" s="1">
        <v>4.6894667103674799</v>
      </c>
      <c r="E3314" s="1">
        <v>4.2454405058450898E-2</v>
      </c>
      <c r="F3314" s="1">
        <v>0.20890079687124799</v>
      </c>
      <c r="G3314" s="1">
        <f t="shared" si="51"/>
        <v>0.90563152554007953</v>
      </c>
    </row>
    <row r="3315" spans="1:7" x14ac:dyDescent="0.2">
      <c r="A3315" s="1" t="s">
        <v>4663</v>
      </c>
      <c r="B3315" s="1">
        <v>0.28166615621804802</v>
      </c>
      <c r="C3315" s="1">
        <v>3.8693086108299499</v>
      </c>
      <c r="D3315" s="1">
        <v>4.6856304654481997</v>
      </c>
      <c r="E3315" s="1">
        <v>4.25308198798472E-2</v>
      </c>
      <c r="F3315" s="1">
        <v>0.20918494925641401</v>
      </c>
      <c r="G3315" s="1">
        <f t="shared" si="51"/>
        <v>1.2155979577708576</v>
      </c>
    </row>
    <row r="3316" spans="1:7" x14ac:dyDescent="0.2">
      <c r="A3316" s="1" t="s">
        <v>4664</v>
      </c>
      <c r="B3316" s="1">
        <v>-0.37628463653614602</v>
      </c>
      <c r="C3316" s="1">
        <v>2.2786553788415298</v>
      </c>
      <c r="D3316" s="1">
        <v>4.68527921767999</v>
      </c>
      <c r="E3316" s="1">
        <v>4.25378242520561E-2</v>
      </c>
      <c r="F3316" s="1">
        <v>0.20918494925641401</v>
      </c>
      <c r="G3316" s="1">
        <f t="shared" si="51"/>
        <v>0.77041909351831928</v>
      </c>
    </row>
    <row r="3317" spans="1:7" x14ac:dyDescent="0.2">
      <c r="A3317" s="1" t="s">
        <v>4665</v>
      </c>
      <c r="B3317" s="1">
        <v>0.128584516517496</v>
      </c>
      <c r="C3317" s="1">
        <v>6.8053020878218504</v>
      </c>
      <c r="D3317" s="1">
        <v>4.6816588802450596</v>
      </c>
      <c r="E3317" s="1">
        <v>4.2610095293604502E-2</v>
      </c>
      <c r="F3317" s="1">
        <v>0.20947714117643201</v>
      </c>
      <c r="G3317" s="1">
        <f t="shared" si="51"/>
        <v>1.0932205742350836</v>
      </c>
    </row>
    <row r="3318" spans="1:7" x14ac:dyDescent="0.2">
      <c r="A3318" s="1" t="s">
        <v>4666</v>
      </c>
      <c r="B3318" s="1">
        <v>0.255537095848138</v>
      </c>
      <c r="C3318" s="1">
        <v>3.8631834788415902</v>
      </c>
      <c r="D3318" s="1">
        <v>4.6797203329585901</v>
      </c>
      <c r="E3318" s="1">
        <v>4.2648850934994098E-2</v>
      </c>
      <c r="F3318" s="1">
        <v>0.20960444019529501</v>
      </c>
      <c r="G3318" s="1">
        <f t="shared" si="51"/>
        <v>1.193780088493164</v>
      </c>
    </row>
    <row r="3319" spans="1:7" x14ac:dyDescent="0.2">
      <c r="A3319" s="1" t="s">
        <v>4667</v>
      </c>
      <c r="B3319" s="1">
        <v>0.52152585369540405</v>
      </c>
      <c r="C3319" s="1">
        <v>1.7619638053414</v>
      </c>
      <c r="D3319" s="1">
        <v>4.67557873376348</v>
      </c>
      <c r="E3319" s="1">
        <v>4.2731784526951901E-2</v>
      </c>
      <c r="F3319" s="1">
        <v>0.209940053289048</v>
      </c>
      <c r="G3319" s="1">
        <f t="shared" si="51"/>
        <v>1.4354726604438157</v>
      </c>
    </row>
    <row r="3320" spans="1:7" x14ac:dyDescent="0.2">
      <c r="A3320" s="1" t="s">
        <v>1690</v>
      </c>
      <c r="B3320" s="1">
        <v>0.16714992093023201</v>
      </c>
      <c r="C3320" s="1">
        <v>5.3952779537340598</v>
      </c>
      <c r="D3320" s="1">
        <v>4.6750241655145199</v>
      </c>
      <c r="E3320" s="1">
        <v>4.27429034063362E-2</v>
      </c>
      <c r="F3320" s="1">
        <v>0.209940053289048</v>
      </c>
      <c r="G3320" s="1">
        <f t="shared" si="51"/>
        <v>1.1228380982811015</v>
      </c>
    </row>
    <row r="3321" spans="1:7" x14ac:dyDescent="0.2">
      <c r="A3321" s="1" t="s">
        <v>4668</v>
      </c>
      <c r="B3321" s="1">
        <v>0.43737410972167301</v>
      </c>
      <c r="C3321" s="1">
        <v>1.66609441189735</v>
      </c>
      <c r="D3321" s="1">
        <v>4.6736330875867997</v>
      </c>
      <c r="E3321" s="1">
        <v>4.2770808454518999E-2</v>
      </c>
      <c r="F3321" s="1">
        <v>0.21001381903684699</v>
      </c>
      <c r="G3321" s="1">
        <f t="shared" si="51"/>
        <v>1.3541373790880415</v>
      </c>
    </row>
    <row r="3322" spans="1:7" x14ac:dyDescent="0.2">
      <c r="A3322" s="1" t="s">
        <v>4669</v>
      </c>
      <c r="B3322" s="1">
        <v>-0.192479341754865</v>
      </c>
      <c r="C3322" s="1">
        <v>4.1235956392941402</v>
      </c>
      <c r="D3322" s="1">
        <v>4.6726461565420196</v>
      </c>
      <c r="E3322" s="1">
        <v>4.2790618866047E-2</v>
      </c>
      <c r="F3322" s="1">
        <v>0.210044489356354</v>
      </c>
      <c r="G3322" s="1">
        <f t="shared" si="51"/>
        <v>0.8751005253987626</v>
      </c>
    </row>
    <row r="3323" spans="1:7" x14ac:dyDescent="0.2">
      <c r="A3323" s="1" t="s">
        <v>4670</v>
      </c>
      <c r="B3323" s="1">
        <v>-0.166405285867365</v>
      </c>
      <c r="C3323" s="1">
        <v>6.1811652417797101</v>
      </c>
      <c r="D3323" s="1">
        <v>4.6720379836110002</v>
      </c>
      <c r="E3323" s="1">
        <v>4.2802831757529101E-2</v>
      </c>
      <c r="F3323" s="1">
        <v>0.210044489356354</v>
      </c>
      <c r="G3323" s="1">
        <f t="shared" si="51"/>
        <v>0.89106014166250547</v>
      </c>
    </row>
    <row r="3324" spans="1:7" x14ac:dyDescent="0.2">
      <c r="A3324" s="1" t="s">
        <v>4671</v>
      </c>
      <c r="B3324" s="1">
        <v>-0.30489358245527398</v>
      </c>
      <c r="C3324" s="1">
        <v>3.2106857032761802</v>
      </c>
      <c r="D3324" s="1">
        <v>4.6711693177310698</v>
      </c>
      <c r="E3324" s="1">
        <v>4.2820282552632302E-2</v>
      </c>
      <c r="F3324" s="1">
        <v>0.21006687078875599</v>
      </c>
      <c r="G3324" s="1">
        <f t="shared" si="51"/>
        <v>0.80950192565283274</v>
      </c>
    </row>
    <row r="3325" spans="1:7" x14ac:dyDescent="0.2">
      <c r="A3325" s="1" t="s">
        <v>4672</v>
      </c>
      <c r="B3325" s="1">
        <v>0.145289571842908</v>
      </c>
      <c r="C3325" s="1">
        <v>6.0319334444208597</v>
      </c>
      <c r="D3325" s="1">
        <v>4.6692731003089998</v>
      </c>
      <c r="E3325" s="1">
        <v>4.2858404128837298E-2</v>
      </c>
      <c r="F3325" s="1">
        <v>0.21019061453134599</v>
      </c>
      <c r="G3325" s="1">
        <f t="shared" si="51"/>
        <v>1.1059526133253808</v>
      </c>
    </row>
    <row r="3326" spans="1:7" x14ac:dyDescent="0.2">
      <c r="A3326" s="1" t="s">
        <v>4673</v>
      </c>
      <c r="B3326" s="1">
        <v>-0.16535969144191501</v>
      </c>
      <c r="C3326" s="1">
        <v>5.4695603709810303</v>
      </c>
      <c r="D3326" s="1">
        <v>4.6677759837559796</v>
      </c>
      <c r="E3326" s="1">
        <v>4.2888529430237798E-2</v>
      </c>
      <c r="F3326" s="1">
        <v>0.21021935765963401</v>
      </c>
      <c r="G3326" s="1">
        <f t="shared" si="51"/>
        <v>0.89170617231532923</v>
      </c>
    </row>
    <row r="3327" spans="1:7" x14ac:dyDescent="0.2">
      <c r="A3327" s="1" t="s">
        <v>1078</v>
      </c>
      <c r="B3327" s="1">
        <v>0.32162441982259798</v>
      </c>
      <c r="C3327" s="1">
        <v>3.1545361309471698</v>
      </c>
      <c r="D3327" s="1">
        <v>4.6676997800790803</v>
      </c>
      <c r="E3327" s="1">
        <v>4.2890063460654403E-2</v>
      </c>
      <c r="F3327" s="1">
        <v>0.21021935765963401</v>
      </c>
      <c r="G3327" s="1">
        <f t="shared" si="51"/>
        <v>1.2497369132960461</v>
      </c>
    </row>
    <row r="3328" spans="1:7" x14ac:dyDescent="0.2">
      <c r="A3328" s="1" t="s">
        <v>4674</v>
      </c>
      <c r="B3328" s="1">
        <v>0.334767954498776</v>
      </c>
      <c r="C3328" s="1">
        <v>3.3848754909306602</v>
      </c>
      <c r="D3328" s="1">
        <v>4.6653056013547296</v>
      </c>
      <c r="E3328" s="1">
        <v>4.2938291639124E-2</v>
      </c>
      <c r="F3328" s="1">
        <v>0.21037314435536</v>
      </c>
      <c r="G3328" s="1">
        <f t="shared" si="51"/>
        <v>1.2611745430785464</v>
      </c>
    </row>
    <row r="3329" spans="1:7" x14ac:dyDescent="0.2">
      <c r="A3329" s="1" t="s">
        <v>4675</v>
      </c>
      <c r="B3329" s="1">
        <v>0.43737311704048498</v>
      </c>
      <c r="C3329" s="1">
        <v>0.92922159246892</v>
      </c>
      <c r="D3329" s="1">
        <v>4.6648608612588101</v>
      </c>
      <c r="E3329" s="1">
        <v>4.2947257241841098E-2</v>
      </c>
      <c r="F3329" s="1">
        <v>0.21037314435536</v>
      </c>
      <c r="G3329" s="1">
        <f t="shared" si="51"/>
        <v>1.3541364473414135</v>
      </c>
    </row>
    <row r="3330" spans="1:7" x14ac:dyDescent="0.2">
      <c r="A3330" s="1" t="s">
        <v>4676</v>
      </c>
      <c r="B3330" s="1">
        <v>0.17731132786106801</v>
      </c>
      <c r="C3330" s="1">
        <v>4.5555819282473298</v>
      </c>
      <c r="D3330" s="1">
        <v>4.6639126169848799</v>
      </c>
      <c r="E3330" s="1">
        <v>4.2966380190366603E-2</v>
      </c>
      <c r="F3330" s="1">
        <v>0.21038463604579299</v>
      </c>
      <c r="G3330" s="1">
        <f t="shared" si="51"/>
        <v>1.1307745574569119</v>
      </c>
    </row>
    <row r="3331" spans="1:7" x14ac:dyDescent="0.2">
      <c r="A3331" s="1" t="s">
        <v>4677</v>
      </c>
      <c r="B3331" s="1">
        <v>-0.18760763948336001</v>
      </c>
      <c r="C3331" s="1">
        <v>4.6556077584867204</v>
      </c>
      <c r="D3331" s="1">
        <v>4.6634100491860302</v>
      </c>
      <c r="E3331" s="1">
        <v>4.2976519243752197E-2</v>
      </c>
      <c r="F3331" s="1">
        <v>0.21038463604579299</v>
      </c>
      <c r="G3331" s="1">
        <f t="shared" ref="G3331:G3394" si="52">POWER(2,B3331)</f>
        <v>0.87806056563998691</v>
      </c>
    </row>
    <row r="3332" spans="1:7" x14ac:dyDescent="0.2">
      <c r="A3332" s="1" t="s">
        <v>1531</v>
      </c>
      <c r="B3332" s="1">
        <v>-0.200759088655067</v>
      </c>
      <c r="C3332" s="1">
        <v>4.28982145275815</v>
      </c>
      <c r="D3332" s="1">
        <v>4.6628247160967602</v>
      </c>
      <c r="E3332" s="1">
        <v>4.2988331474043802E-2</v>
      </c>
      <c r="F3332" s="1">
        <v>0.21038463604579299</v>
      </c>
      <c r="G3332" s="1">
        <f t="shared" si="52"/>
        <v>0.87009263475397625</v>
      </c>
    </row>
    <row r="3333" spans="1:7" x14ac:dyDescent="0.2">
      <c r="A3333" s="1" t="s">
        <v>4678</v>
      </c>
      <c r="B3333" s="1">
        <v>-0.30377510206220798</v>
      </c>
      <c r="C3333" s="1">
        <v>3.40454317851554</v>
      </c>
      <c r="D3333" s="1">
        <v>4.66158525542021</v>
      </c>
      <c r="E3333" s="1">
        <v>4.3013356415952803E-2</v>
      </c>
      <c r="F3333" s="1">
        <v>0.21042075437538399</v>
      </c>
      <c r="G3333" s="1">
        <f t="shared" si="52"/>
        <v>0.81012975278685873</v>
      </c>
    </row>
    <row r="3334" spans="1:7" x14ac:dyDescent="0.2">
      <c r="A3334" s="1" t="s">
        <v>4679</v>
      </c>
      <c r="B3334" s="1">
        <v>0.82289432211749303</v>
      </c>
      <c r="C3334" s="1">
        <v>0.44955410197358903</v>
      </c>
      <c r="D3334" s="1">
        <v>4.6611803629797697</v>
      </c>
      <c r="E3334" s="1">
        <v>4.3021534857874397E-2</v>
      </c>
      <c r="F3334" s="1">
        <v>0.21042075437538399</v>
      </c>
      <c r="G3334" s="1">
        <f t="shared" si="52"/>
        <v>1.7689512896580244</v>
      </c>
    </row>
    <row r="3335" spans="1:7" x14ac:dyDescent="0.2">
      <c r="A3335" s="1" t="s">
        <v>4680</v>
      </c>
      <c r="B3335" s="1">
        <v>0.18377545772699</v>
      </c>
      <c r="C3335" s="1">
        <v>4.6293018513294797</v>
      </c>
      <c r="D3335" s="1">
        <v>4.6596399504793498</v>
      </c>
      <c r="E3335" s="1">
        <v>4.30526658841675E-2</v>
      </c>
      <c r="F3335" s="1">
        <v>0.21050983975825899</v>
      </c>
      <c r="G3335" s="1">
        <f t="shared" si="52"/>
        <v>1.1358524659926408</v>
      </c>
    </row>
    <row r="3336" spans="1:7" x14ac:dyDescent="0.2">
      <c r="A3336" s="1" t="s">
        <v>4681</v>
      </c>
      <c r="B3336" s="1">
        <v>0.61747036102587904</v>
      </c>
      <c r="C3336" s="1">
        <v>0.91764340287435797</v>
      </c>
      <c r="D3336" s="1">
        <v>4.6482676859546199</v>
      </c>
      <c r="E3336" s="1">
        <v>4.3283288166296598E-2</v>
      </c>
      <c r="F3336" s="1">
        <v>0.21157400937196599</v>
      </c>
      <c r="G3336" s="1">
        <f t="shared" si="52"/>
        <v>1.5341827668598513</v>
      </c>
    </row>
    <row r="3337" spans="1:7" x14ac:dyDescent="0.2">
      <c r="A3337" s="1" t="s">
        <v>4682</v>
      </c>
      <c r="B3337" s="1">
        <v>-1.0340606779449399</v>
      </c>
      <c r="C3337" s="1">
        <v>-0.38444334511212502</v>
      </c>
      <c r="D3337" s="1">
        <v>4.6472811525951796</v>
      </c>
      <c r="E3337" s="1">
        <v>4.3303360550206997E-2</v>
      </c>
      <c r="F3337" s="1">
        <v>0.21160865573814799</v>
      </c>
      <c r="G3337" s="1">
        <f t="shared" si="52"/>
        <v>0.48833372534485076</v>
      </c>
    </row>
    <row r="3338" spans="1:7" x14ac:dyDescent="0.2">
      <c r="A3338" s="1" t="s">
        <v>4683</v>
      </c>
      <c r="B3338" s="1">
        <v>-0.12835956439792701</v>
      </c>
      <c r="C3338" s="1">
        <v>7.87655970243949</v>
      </c>
      <c r="D3338" s="1">
        <v>4.6461768874480596</v>
      </c>
      <c r="E3338" s="1">
        <v>4.3325840904169001E-2</v>
      </c>
      <c r="F3338" s="1">
        <v>0.21165504472878999</v>
      </c>
      <c r="G3338" s="1">
        <f t="shared" si="52"/>
        <v>0.91487112542147631</v>
      </c>
    </row>
    <row r="3339" spans="1:7" x14ac:dyDescent="0.2">
      <c r="A3339" s="1" t="s">
        <v>4684</v>
      </c>
      <c r="B3339" s="1">
        <v>0.21658939134038099</v>
      </c>
      <c r="C3339" s="1">
        <v>5.5965841216932501</v>
      </c>
      <c r="D3339" s="1">
        <v>4.6455281816616898</v>
      </c>
      <c r="E3339" s="1">
        <v>4.3339053281315501E-2</v>
      </c>
      <c r="F3339" s="1">
        <v>0.211656143639676</v>
      </c>
      <c r="G3339" s="1">
        <f t="shared" si="52"/>
        <v>1.1619833457741724</v>
      </c>
    </row>
    <row r="3340" spans="1:7" x14ac:dyDescent="0.2">
      <c r="A3340" s="1" t="s">
        <v>4685</v>
      </c>
      <c r="B3340" s="1">
        <v>-0.152245887453657</v>
      </c>
      <c r="C3340" s="1">
        <v>5.52541342973025</v>
      </c>
      <c r="D3340" s="1">
        <v>4.6436505197120201</v>
      </c>
      <c r="E3340" s="1">
        <v>4.3377321989124099E-2</v>
      </c>
      <c r="F3340" s="1">
        <v>0.211779573534079</v>
      </c>
      <c r="G3340" s="1">
        <f t="shared" si="52"/>
        <v>0.89984854996000063</v>
      </c>
    </row>
    <row r="3341" spans="1:7" x14ac:dyDescent="0.2">
      <c r="A3341" s="1" t="s">
        <v>4686</v>
      </c>
      <c r="B3341" s="1">
        <v>-0.43265365723862698</v>
      </c>
      <c r="C3341" s="1">
        <v>1.7037544903673201</v>
      </c>
      <c r="D3341" s="1">
        <v>4.6399381094207799</v>
      </c>
      <c r="E3341" s="1">
        <v>4.34530979139712E-2</v>
      </c>
      <c r="F3341" s="1">
        <v>0.21208599482000301</v>
      </c>
      <c r="G3341" s="1">
        <f t="shared" si="52"/>
        <v>0.74089774239639739</v>
      </c>
    </row>
    <row r="3342" spans="1:7" x14ac:dyDescent="0.2">
      <c r="A3342" s="1" t="s">
        <v>4687</v>
      </c>
      <c r="B3342" s="1">
        <v>0.32178163974851998</v>
      </c>
      <c r="C3342" s="1">
        <v>3.0596182418581099</v>
      </c>
      <c r="D3342" s="1">
        <v>4.6373626301125102</v>
      </c>
      <c r="E3342" s="1">
        <v>4.3505755783334502E-2</v>
      </c>
      <c r="F3342" s="1">
        <v>0.21210771429731701</v>
      </c>
      <c r="G3342" s="1">
        <f t="shared" si="52"/>
        <v>1.2498731127323783</v>
      </c>
    </row>
    <row r="3343" spans="1:7" x14ac:dyDescent="0.2">
      <c r="A3343" s="1" t="s">
        <v>4688</v>
      </c>
      <c r="B3343" s="1">
        <v>0.35659898037739202</v>
      </c>
      <c r="C3343" s="1">
        <v>2.8580699440165298</v>
      </c>
      <c r="D3343" s="1">
        <v>4.6369718129386897</v>
      </c>
      <c r="E3343" s="1">
        <v>4.3513752712454903E-2</v>
      </c>
      <c r="F3343" s="1">
        <v>0.21210771429731701</v>
      </c>
      <c r="G3343" s="1">
        <f t="shared" si="52"/>
        <v>1.2804039035941699</v>
      </c>
    </row>
    <row r="3344" spans="1:7" x14ac:dyDescent="0.2">
      <c r="A3344" s="1" t="s">
        <v>4689</v>
      </c>
      <c r="B3344" s="1">
        <v>0.30125075115366601</v>
      </c>
      <c r="C3344" s="1">
        <v>4.0893086447787699</v>
      </c>
      <c r="D3344" s="1">
        <v>4.6368519682882496</v>
      </c>
      <c r="E3344" s="1">
        <v>4.3516205317163902E-2</v>
      </c>
      <c r="F3344" s="1">
        <v>0.21210771429731701</v>
      </c>
      <c r="G3344" s="1">
        <f t="shared" si="52"/>
        <v>1.2322122225055077</v>
      </c>
    </row>
    <row r="3345" spans="1:7" x14ac:dyDescent="0.2">
      <c r="A3345" s="1" t="s">
        <v>4690</v>
      </c>
      <c r="B3345" s="1">
        <v>0.20079180778612901</v>
      </c>
      <c r="C3345" s="1">
        <v>3.8696767138960402</v>
      </c>
      <c r="D3345" s="1">
        <v>4.6366735049253904</v>
      </c>
      <c r="E3345" s="1">
        <v>4.3519857837289698E-2</v>
      </c>
      <c r="F3345" s="1">
        <v>0.21210771429731701</v>
      </c>
      <c r="G3345" s="1">
        <f t="shared" si="52"/>
        <v>1.1493289788774992</v>
      </c>
    </row>
    <row r="3346" spans="1:7" x14ac:dyDescent="0.2">
      <c r="A3346" s="1" t="s">
        <v>4691</v>
      </c>
      <c r="B3346" s="1">
        <v>0.98586569015743897</v>
      </c>
      <c r="C3346" s="1">
        <v>0.24143261666547</v>
      </c>
      <c r="D3346" s="1">
        <v>4.6365383807553702</v>
      </c>
      <c r="E3346" s="1">
        <v>4.3522623587790799E-2</v>
      </c>
      <c r="F3346" s="1">
        <v>0.21210771429731701</v>
      </c>
      <c r="G3346" s="1">
        <f t="shared" si="52"/>
        <v>1.9805013575610839</v>
      </c>
    </row>
    <row r="3347" spans="1:7" x14ac:dyDescent="0.2">
      <c r="A3347" s="1" t="s">
        <v>1952</v>
      </c>
      <c r="B3347" s="1">
        <v>0.89854908856893501</v>
      </c>
      <c r="C3347" s="1">
        <v>-0.35447364755503002</v>
      </c>
      <c r="D3347" s="1">
        <v>4.6286571567848496</v>
      </c>
      <c r="E3347" s="1">
        <v>4.36842845044123E-2</v>
      </c>
      <c r="F3347" s="1">
        <v>0.212740932007253</v>
      </c>
      <c r="G3347" s="1">
        <f t="shared" si="52"/>
        <v>1.864190232906394</v>
      </c>
    </row>
    <row r="3348" spans="1:7" x14ac:dyDescent="0.2">
      <c r="A3348" s="1" t="s">
        <v>34</v>
      </c>
      <c r="B3348" s="1">
        <v>0.26569974883610398</v>
      </c>
      <c r="C3348" s="1">
        <v>6.1514953897172804</v>
      </c>
      <c r="D3348" s="1">
        <v>4.6282769753809898</v>
      </c>
      <c r="E3348" s="1">
        <v>4.3692100092604103E-2</v>
      </c>
      <c r="F3348" s="1">
        <v>0.212740932007253</v>
      </c>
      <c r="G3348" s="1">
        <f t="shared" si="52"/>
        <v>1.2022190191447586</v>
      </c>
    </row>
    <row r="3349" spans="1:7" x14ac:dyDescent="0.2">
      <c r="A3349" s="1" t="s">
        <v>4692</v>
      </c>
      <c r="B3349" s="1">
        <v>0.15038802388612901</v>
      </c>
      <c r="C3349" s="1">
        <v>6.2927092523264196</v>
      </c>
      <c r="D3349" s="1">
        <v>4.6279400834978501</v>
      </c>
      <c r="E3349" s="1">
        <v>4.3699027084314897E-2</v>
      </c>
      <c r="F3349" s="1">
        <v>0.212740932007253</v>
      </c>
      <c r="G3349" s="1">
        <f t="shared" si="52"/>
        <v>1.1098679394153523</v>
      </c>
    </row>
    <row r="3350" spans="1:7" x14ac:dyDescent="0.2">
      <c r="A3350" s="1" t="s">
        <v>4693</v>
      </c>
      <c r="B3350" s="1">
        <v>0.282207182841063</v>
      </c>
      <c r="C3350" s="1">
        <v>2.9490635358580999</v>
      </c>
      <c r="D3350" s="1">
        <v>4.6276608138405102</v>
      </c>
      <c r="E3350" s="1">
        <v>4.37047702252122E-2</v>
      </c>
      <c r="F3350" s="1">
        <v>0.212740932007253</v>
      </c>
      <c r="G3350" s="1">
        <f t="shared" si="52"/>
        <v>1.2160539059593096</v>
      </c>
    </row>
    <row r="3351" spans="1:7" x14ac:dyDescent="0.2">
      <c r="A3351" s="1" t="s">
        <v>4694</v>
      </c>
      <c r="B3351" s="1">
        <v>0.62000211535875105</v>
      </c>
      <c r="C3351" s="1">
        <v>1.2705601700626701</v>
      </c>
      <c r="D3351" s="1">
        <v>4.6250890470657398</v>
      </c>
      <c r="E3351" s="1">
        <v>4.37576986116094E-2</v>
      </c>
      <c r="F3351" s="1">
        <v>0.21293496992338001</v>
      </c>
      <c r="G3351" s="1">
        <f t="shared" si="52"/>
        <v>1.536877434740513</v>
      </c>
    </row>
    <row r="3352" spans="1:7" x14ac:dyDescent="0.2">
      <c r="A3352" s="1" t="s">
        <v>4695</v>
      </c>
      <c r="B3352" s="1">
        <v>-0.203875802167517</v>
      </c>
      <c r="C3352" s="1">
        <v>5.6049348192930397</v>
      </c>
      <c r="D3352" s="1">
        <v>4.6221711086757802</v>
      </c>
      <c r="E3352" s="1">
        <v>4.3817839695957199E-2</v>
      </c>
      <c r="F3352" s="1">
        <v>0.213163980156721</v>
      </c>
      <c r="G3352" s="1">
        <f t="shared" si="52"/>
        <v>0.86821496673346921</v>
      </c>
    </row>
    <row r="3353" spans="1:7" x14ac:dyDescent="0.2">
      <c r="A3353" s="1" t="s">
        <v>4696</v>
      </c>
      <c r="B3353" s="1">
        <v>-0.13896914258529999</v>
      </c>
      <c r="C3353" s="1">
        <v>6.4093261523562699</v>
      </c>
      <c r="D3353" s="1">
        <v>4.6210162833210999</v>
      </c>
      <c r="E3353" s="1">
        <v>4.3841667545840998E-2</v>
      </c>
      <c r="F3353" s="1">
        <v>0.213185378990917</v>
      </c>
      <c r="G3353" s="1">
        <f t="shared" si="52"/>
        <v>0.90816784207054524</v>
      </c>
    </row>
    <row r="3354" spans="1:7" x14ac:dyDescent="0.2">
      <c r="A3354" s="1" t="s">
        <v>4697</v>
      </c>
      <c r="B3354" s="1">
        <v>-1.0484273802308901</v>
      </c>
      <c r="C3354" s="1">
        <v>-0.179178604587374</v>
      </c>
      <c r="D3354" s="1">
        <v>4.6201634588475304</v>
      </c>
      <c r="E3354" s="1">
        <v>4.3859273582774902E-2</v>
      </c>
      <c r="F3354" s="1">
        <v>0.213185378990917</v>
      </c>
      <c r="G3354" s="1">
        <f t="shared" si="52"/>
        <v>0.48349491431260722</v>
      </c>
    </row>
    <row r="3355" spans="1:7" x14ac:dyDescent="0.2">
      <c r="A3355" s="1" t="s">
        <v>4698</v>
      </c>
      <c r="B3355" s="1">
        <v>1.2914909046005301</v>
      </c>
      <c r="C3355" s="1">
        <v>-0.51342699212926202</v>
      </c>
      <c r="D3355" s="1">
        <v>4.6191428652171602</v>
      </c>
      <c r="E3355" s="1">
        <v>4.3880353681066901E-2</v>
      </c>
      <c r="F3355" s="1">
        <v>0.213185378990917</v>
      </c>
      <c r="G3355" s="1">
        <f t="shared" si="52"/>
        <v>2.4478088543856016</v>
      </c>
    </row>
    <row r="3356" spans="1:7" x14ac:dyDescent="0.2">
      <c r="A3356" s="1" t="s">
        <v>4699</v>
      </c>
      <c r="B3356" s="1">
        <v>-0.237369159581482</v>
      </c>
      <c r="C3356" s="1">
        <v>3.7480321305193902</v>
      </c>
      <c r="D3356" s="1">
        <v>4.6188287263437298</v>
      </c>
      <c r="E3356" s="1">
        <v>4.3886844457539001E-2</v>
      </c>
      <c r="F3356" s="1">
        <v>0.213185378990917</v>
      </c>
      <c r="G3356" s="1">
        <f t="shared" si="52"/>
        <v>0.84829081164815368</v>
      </c>
    </row>
    <row r="3357" spans="1:7" x14ac:dyDescent="0.2">
      <c r="A3357" s="1" t="s">
        <v>4700</v>
      </c>
      <c r="B3357" s="1">
        <v>0.462866305870342</v>
      </c>
      <c r="C3357" s="1">
        <v>2.0695932481789998</v>
      </c>
      <c r="D3357" s="1">
        <v>4.6184034865179697</v>
      </c>
      <c r="E3357" s="1">
        <v>4.3895632555301399E-2</v>
      </c>
      <c r="F3357" s="1">
        <v>0.213185378990917</v>
      </c>
      <c r="G3357" s="1">
        <f t="shared" si="52"/>
        <v>1.3782774224896441</v>
      </c>
    </row>
    <row r="3358" spans="1:7" x14ac:dyDescent="0.2">
      <c r="A3358" s="1" t="s">
        <v>824</v>
      </c>
      <c r="B3358" s="1">
        <v>-0.47184326366700002</v>
      </c>
      <c r="C3358" s="1">
        <v>3.32729587111056</v>
      </c>
      <c r="D3358" s="1">
        <v>4.61747373271551</v>
      </c>
      <c r="E3358" s="1">
        <v>4.3914854020183497E-2</v>
      </c>
      <c r="F3358" s="1">
        <v>0.213185378990917</v>
      </c>
      <c r="G3358" s="1">
        <f t="shared" si="52"/>
        <v>0.72104276653267785</v>
      </c>
    </row>
    <row r="3359" spans="1:7" x14ac:dyDescent="0.2">
      <c r="A3359" s="1" t="s">
        <v>4701</v>
      </c>
      <c r="B3359" s="1">
        <v>-0.211963266615256</v>
      </c>
      <c r="C3359" s="1">
        <v>4.6012485027817798</v>
      </c>
      <c r="D3359" s="1">
        <v>4.6170461974817103</v>
      </c>
      <c r="E3359" s="1">
        <v>4.3923695974544603E-2</v>
      </c>
      <c r="F3359" s="1">
        <v>0.213185378990917</v>
      </c>
      <c r="G3359" s="1">
        <f t="shared" si="52"/>
        <v>0.86336154089708705</v>
      </c>
    </row>
    <row r="3360" spans="1:7" x14ac:dyDescent="0.2">
      <c r="A3360" s="1" t="s">
        <v>938</v>
      </c>
      <c r="B3360" s="1">
        <v>-0.61979752750270001</v>
      </c>
      <c r="C3360" s="1">
        <v>1.30702617543959</v>
      </c>
      <c r="D3360" s="1">
        <v>4.6168918509966996</v>
      </c>
      <c r="E3360" s="1">
        <v>4.3926888547063801E-2</v>
      </c>
      <c r="F3360" s="1">
        <v>0.213185378990917</v>
      </c>
      <c r="G3360" s="1">
        <f t="shared" si="52"/>
        <v>0.65076225139573662</v>
      </c>
    </row>
    <row r="3361" spans="1:7" x14ac:dyDescent="0.2">
      <c r="A3361" s="1" t="s">
        <v>4702</v>
      </c>
      <c r="B3361" s="1">
        <v>-0.145582548679348</v>
      </c>
      <c r="C3361" s="1">
        <v>5.8986678326357298</v>
      </c>
      <c r="D3361" s="1">
        <v>4.6153424383304502</v>
      </c>
      <c r="E3361" s="1">
        <v>4.3958951926424301E-2</v>
      </c>
      <c r="F3361" s="1">
        <v>0.213254865378014</v>
      </c>
      <c r="G3361" s="1">
        <f t="shared" si="52"/>
        <v>0.90401427014509206</v>
      </c>
    </row>
    <row r="3362" spans="1:7" x14ac:dyDescent="0.2">
      <c r="A3362" s="1" t="s">
        <v>4703</v>
      </c>
      <c r="B3362" s="1">
        <v>-0.195054788986399</v>
      </c>
      <c r="C3362" s="1">
        <v>5.4166718628752299</v>
      </c>
      <c r="D3362" s="1">
        <v>4.6149355091329403</v>
      </c>
      <c r="E3362" s="1">
        <v>4.3967377288465698E-2</v>
      </c>
      <c r="F3362" s="1">
        <v>0.213254865378014</v>
      </c>
      <c r="G3362" s="1">
        <f t="shared" si="52"/>
        <v>0.87353972101601107</v>
      </c>
    </row>
    <row r="3363" spans="1:7" x14ac:dyDescent="0.2">
      <c r="A3363" s="1" t="s">
        <v>1897</v>
      </c>
      <c r="B3363" s="1">
        <v>0.13906426790878801</v>
      </c>
      <c r="C3363" s="1">
        <v>6.1895259163369598</v>
      </c>
      <c r="D3363" s="1">
        <v>4.6095295158065399</v>
      </c>
      <c r="E3363" s="1">
        <v>4.4079481414268401E-2</v>
      </c>
      <c r="F3363" s="1">
        <v>0.21351780912743101</v>
      </c>
      <c r="G3363" s="1">
        <f t="shared" si="52"/>
        <v>1.1011906518772194</v>
      </c>
    </row>
    <row r="3364" spans="1:7" x14ac:dyDescent="0.2">
      <c r="A3364" s="1" t="s">
        <v>4704</v>
      </c>
      <c r="B3364" s="1">
        <v>0.24464075810317501</v>
      </c>
      <c r="C3364" s="1">
        <v>3.4295918614997798</v>
      </c>
      <c r="D3364" s="1">
        <v>4.6095286407984704</v>
      </c>
      <c r="E3364" s="1">
        <v>4.4079499585613503E-2</v>
      </c>
      <c r="F3364" s="1">
        <v>0.21351780912743101</v>
      </c>
      <c r="G3364" s="1">
        <f t="shared" si="52"/>
        <v>1.1847977106816667</v>
      </c>
    </row>
    <row r="3365" spans="1:7" x14ac:dyDescent="0.2">
      <c r="A3365" s="1" t="s">
        <v>4705</v>
      </c>
      <c r="B3365" s="1">
        <v>-0.373492939005096</v>
      </c>
      <c r="C3365" s="1">
        <v>2.0709645563175698</v>
      </c>
      <c r="D3365" s="1">
        <v>4.6093888179571696</v>
      </c>
      <c r="E3365" s="1">
        <v>4.4082403404403399E-2</v>
      </c>
      <c r="F3365" s="1">
        <v>0.21351780912743101</v>
      </c>
      <c r="G3365" s="1">
        <f t="shared" si="52"/>
        <v>0.77191134191561972</v>
      </c>
    </row>
    <row r="3366" spans="1:7" x14ac:dyDescent="0.2">
      <c r="A3366" s="1" t="s">
        <v>4706</v>
      </c>
      <c r="B3366" s="1">
        <v>0.78490663134676897</v>
      </c>
      <c r="C3366" s="1">
        <v>-4.4894779812479302E-2</v>
      </c>
      <c r="D3366" s="1">
        <v>4.6087485776575896</v>
      </c>
      <c r="E3366" s="1">
        <v>4.4095702593779401E-2</v>
      </c>
      <c r="F3366" s="1">
        <v>0.21351780912743101</v>
      </c>
      <c r="G3366" s="1">
        <f t="shared" si="52"/>
        <v>1.7229808075668602</v>
      </c>
    </row>
    <row r="3367" spans="1:7" x14ac:dyDescent="0.2">
      <c r="A3367" s="1" t="s">
        <v>4707</v>
      </c>
      <c r="B3367" s="1">
        <v>-0.14692954641035399</v>
      </c>
      <c r="C3367" s="1">
        <v>5.9457898476280304</v>
      </c>
      <c r="D3367" s="1">
        <v>4.6087038995188498</v>
      </c>
      <c r="E3367" s="1">
        <v>4.40966308266348E-2</v>
      </c>
      <c r="F3367" s="1">
        <v>0.21351780912743101</v>
      </c>
      <c r="G3367" s="1">
        <f t="shared" si="52"/>
        <v>0.90317061514726915</v>
      </c>
    </row>
    <row r="3368" spans="1:7" x14ac:dyDescent="0.2">
      <c r="A3368" s="1" t="s">
        <v>4708</v>
      </c>
      <c r="B3368" s="1">
        <v>0.27869306426738299</v>
      </c>
      <c r="C3368" s="1">
        <v>3.8479822520731299</v>
      </c>
      <c r="D3368" s="1">
        <v>4.6085321573391802</v>
      </c>
      <c r="E3368" s="1">
        <v>4.4100199148489401E-2</v>
      </c>
      <c r="F3368" s="1">
        <v>0.21351780912743101</v>
      </c>
      <c r="G3368" s="1">
        <f t="shared" si="52"/>
        <v>1.2130954447498903</v>
      </c>
    </row>
    <row r="3369" spans="1:7" x14ac:dyDescent="0.2">
      <c r="A3369" s="1" t="s">
        <v>4709</v>
      </c>
      <c r="B3369" s="1">
        <v>-0.143171065745066</v>
      </c>
      <c r="C3369" s="1">
        <v>6.3353487649842002</v>
      </c>
      <c r="D3369" s="1">
        <v>4.6059463447824101</v>
      </c>
      <c r="E3369" s="1">
        <v>4.4153964816614301E-2</v>
      </c>
      <c r="F3369" s="1">
        <v>0.21371463160569101</v>
      </c>
      <c r="G3369" s="1">
        <f t="shared" si="52"/>
        <v>0.90552660497663084</v>
      </c>
    </row>
    <row r="3370" spans="1:7" x14ac:dyDescent="0.2">
      <c r="A3370" s="4">
        <v>40787</v>
      </c>
      <c r="B3370" s="1">
        <v>-0.117428667959477</v>
      </c>
      <c r="C3370" s="1">
        <v>6.4106440337811597</v>
      </c>
      <c r="D3370" s="1">
        <v>4.6017709500836501</v>
      </c>
      <c r="E3370" s="1">
        <v>4.4240939449183503E-2</v>
      </c>
      <c r="F3370" s="1">
        <v>0.214019353396528</v>
      </c>
      <c r="G3370" s="1">
        <f t="shared" si="52"/>
        <v>0.92182917412519749</v>
      </c>
    </row>
    <row r="3371" spans="1:7" x14ac:dyDescent="0.2">
      <c r="A3371" s="1" t="s">
        <v>4710</v>
      </c>
      <c r="B3371" s="1">
        <v>-0.154778624224374</v>
      </c>
      <c r="C3371" s="1">
        <v>6.5761076075468097</v>
      </c>
      <c r="D3371" s="1">
        <v>4.6016632254741401</v>
      </c>
      <c r="E3371" s="1">
        <v>4.4243185960170697E-2</v>
      </c>
      <c r="F3371" s="1">
        <v>0.214019353396528</v>
      </c>
      <c r="G3371" s="1">
        <f t="shared" si="52"/>
        <v>0.89827019827338761</v>
      </c>
    </row>
    <row r="3372" spans="1:7" x14ac:dyDescent="0.2">
      <c r="A3372" s="1" t="s">
        <v>4711</v>
      </c>
      <c r="B3372" s="1">
        <v>0.30632140761795301</v>
      </c>
      <c r="C3372" s="1">
        <v>3.2033540067534898</v>
      </c>
      <c r="D3372" s="1">
        <v>4.59990271133137</v>
      </c>
      <c r="E3372" s="1">
        <v>4.42799184770628E-2</v>
      </c>
      <c r="F3372" s="1">
        <v>0.21407960369253101</v>
      </c>
      <c r="G3372" s="1">
        <f t="shared" si="52"/>
        <v>1.2365507124474</v>
      </c>
    </row>
    <row r="3373" spans="1:7" x14ac:dyDescent="0.2">
      <c r="A3373" s="1" t="s">
        <v>1024</v>
      </c>
      <c r="B3373" s="1">
        <v>-0.145240801295275</v>
      </c>
      <c r="C3373" s="1">
        <v>5.91829572020296</v>
      </c>
      <c r="D3373" s="1">
        <v>4.5998071423160001</v>
      </c>
      <c r="E3373" s="1">
        <v>4.4281913483924899E-2</v>
      </c>
      <c r="F3373" s="1">
        <v>0.21407960369253101</v>
      </c>
      <c r="G3373" s="1">
        <f t="shared" si="52"/>
        <v>0.90422843952787768</v>
      </c>
    </row>
    <row r="3374" spans="1:7" x14ac:dyDescent="0.2">
      <c r="A3374" s="1" t="s">
        <v>4712</v>
      </c>
      <c r="B3374" s="1">
        <v>0.16683371051223</v>
      </c>
      <c r="C3374" s="1">
        <v>5.4585434842049203</v>
      </c>
      <c r="D3374" s="1">
        <v>4.5991106176666499</v>
      </c>
      <c r="E3374" s="1">
        <v>4.4296456551278902E-2</v>
      </c>
      <c r="F3374" s="1">
        <v>0.21408640344489699</v>
      </c>
      <c r="G3374" s="1">
        <f t="shared" si="52"/>
        <v>1.1225920211914511</v>
      </c>
    </row>
    <row r="3375" spans="1:7" x14ac:dyDescent="0.2">
      <c r="A3375" s="1" t="s">
        <v>4713</v>
      </c>
      <c r="B3375" s="1">
        <v>-0.35392899166568698</v>
      </c>
      <c r="C3375" s="1">
        <v>2.1100525808372899</v>
      </c>
      <c r="D3375" s="1">
        <v>4.5980870300959804</v>
      </c>
      <c r="E3375" s="1">
        <v>4.4317838380210001E-2</v>
      </c>
      <c r="F3375" s="1">
        <v>0.21412624135258901</v>
      </c>
      <c r="G3375" s="1">
        <f t="shared" si="52"/>
        <v>0.78245029238711372</v>
      </c>
    </row>
    <row r="3376" spans="1:7" x14ac:dyDescent="0.2">
      <c r="A3376" s="1" t="s">
        <v>4714</v>
      </c>
      <c r="B3376" s="1">
        <v>0.73394000220864397</v>
      </c>
      <c r="C3376" s="1">
        <v>0.96354785927428599</v>
      </c>
      <c r="D3376" s="1">
        <v>4.5962050608360201</v>
      </c>
      <c r="E3376" s="1">
        <v>4.4357181680548197E-2</v>
      </c>
      <c r="F3376" s="1">
        <v>0.214215274773498</v>
      </c>
      <c r="G3376" s="1">
        <f t="shared" si="52"/>
        <v>1.6631750283528386</v>
      </c>
    </row>
    <row r="3377" spans="1:7" x14ac:dyDescent="0.2">
      <c r="A3377" s="1" t="s">
        <v>509</v>
      </c>
      <c r="B3377" s="1">
        <v>-0.175385687325395</v>
      </c>
      <c r="C3377" s="1">
        <v>6.5224059800944501</v>
      </c>
      <c r="D3377" s="1">
        <v>4.5959481968718698</v>
      </c>
      <c r="E3377" s="1">
        <v>4.4362554602721802E-2</v>
      </c>
      <c r="F3377" s="1">
        <v>0.214215274773498</v>
      </c>
      <c r="G3377" s="1">
        <f t="shared" si="52"/>
        <v>0.88553075136247761</v>
      </c>
    </row>
    <row r="3378" spans="1:7" x14ac:dyDescent="0.2">
      <c r="A3378" s="1" t="s">
        <v>4715</v>
      </c>
      <c r="B3378" s="1">
        <v>0.15454318775925699</v>
      </c>
      <c r="C3378" s="1">
        <v>5.7203027790624503</v>
      </c>
      <c r="D3378" s="1">
        <v>4.59473679322263</v>
      </c>
      <c r="E3378" s="1">
        <v>4.4387903979575198E-2</v>
      </c>
      <c r="F3378" s="1">
        <v>0.214260110220648</v>
      </c>
      <c r="G3378" s="1">
        <f t="shared" si="52"/>
        <v>1.1130691223141456</v>
      </c>
    </row>
    <row r="3379" spans="1:7" x14ac:dyDescent="0.2">
      <c r="A3379" s="1" t="s">
        <v>4716</v>
      </c>
      <c r="B3379" s="1">
        <v>0.349978166325002</v>
      </c>
      <c r="C3379" s="1">
        <v>2.8804997786403002</v>
      </c>
      <c r="D3379" s="1">
        <v>4.59424813371984</v>
      </c>
      <c r="E3379" s="1">
        <v>4.4398134148317302E-2</v>
      </c>
      <c r="F3379" s="1">
        <v>0.214260110220648</v>
      </c>
      <c r="G3379" s="1">
        <f t="shared" si="52"/>
        <v>1.2745413383280768</v>
      </c>
    </row>
    <row r="3380" spans="1:7" x14ac:dyDescent="0.2">
      <c r="A3380" s="1" t="s">
        <v>4717</v>
      </c>
      <c r="B3380" s="1">
        <v>0.16123145714035</v>
      </c>
      <c r="C3380" s="1">
        <v>5.1698871323283599</v>
      </c>
      <c r="D3380" s="1">
        <v>4.5915489688790396</v>
      </c>
      <c r="E3380" s="1">
        <v>4.44546899668955E-2</v>
      </c>
      <c r="F3380" s="1">
        <v>0.21446953297527999</v>
      </c>
      <c r="G3380" s="1">
        <f t="shared" si="52"/>
        <v>1.1182412403387678</v>
      </c>
    </row>
    <row r="3381" spans="1:7" x14ac:dyDescent="0.2">
      <c r="A3381" s="1" t="s">
        <v>4718</v>
      </c>
      <c r="B3381" s="1">
        <v>-0.48396441619847003</v>
      </c>
      <c r="C3381" s="1">
        <v>1.9368469418674801</v>
      </c>
      <c r="D3381" s="1">
        <v>4.5893237849555204</v>
      </c>
      <c r="E3381" s="1">
        <v>4.4501376065064303E-2</v>
      </c>
      <c r="F3381" s="1">
        <v>0.21463122987048</v>
      </c>
      <c r="G3381" s="1">
        <f t="shared" si="52"/>
        <v>0.71501012855354518</v>
      </c>
    </row>
    <row r="3382" spans="1:7" x14ac:dyDescent="0.2">
      <c r="A3382" s="1" t="s">
        <v>4719</v>
      </c>
      <c r="B3382" s="1">
        <v>-0.226598419117511</v>
      </c>
      <c r="C3382" s="1">
        <v>5.0860466756164602</v>
      </c>
      <c r="D3382" s="1">
        <v>4.5881951098014699</v>
      </c>
      <c r="E3382" s="1">
        <v>4.4525077872652703E-2</v>
      </c>
      <c r="F3382" s="1">
        <v>0.214649988560148</v>
      </c>
      <c r="G3382" s="1">
        <f t="shared" si="52"/>
        <v>0.85464760292310449</v>
      </c>
    </row>
    <row r="3383" spans="1:7" x14ac:dyDescent="0.2">
      <c r="A3383" s="1" t="s">
        <v>4720</v>
      </c>
      <c r="B3383" s="1">
        <v>-0.51702149787858098</v>
      </c>
      <c r="C3383" s="1">
        <v>0.82828366329504599</v>
      </c>
      <c r="D3383" s="1">
        <v>4.5878842790219601</v>
      </c>
      <c r="E3383" s="1">
        <v>4.4531607738961899E-2</v>
      </c>
      <c r="F3383" s="1">
        <v>0.214649988560148</v>
      </c>
      <c r="G3383" s="1">
        <f t="shared" si="52"/>
        <v>0.69881307269883397</v>
      </c>
    </row>
    <row r="3384" spans="1:7" x14ac:dyDescent="0.2">
      <c r="A3384" s="1" t="s">
        <v>1178</v>
      </c>
      <c r="B3384" s="1">
        <v>-0.16529952357827299</v>
      </c>
      <c r="C3384" s="1">
        <v>5.4145404716977596</v>
      </c>
      <c r="D3384" s="1">
        <v>4.5867683410642197</v>
      </c>
      <c r="E3384" s="1">
        <v>4.45550601031399E-2</v>
      </c>
      <c r="F3384" s="1">
        <v>0.21469953119481699</v>
      </c>
      <c r="G3384" s="1">
        <f t="shared" si="52"/>
        <v>0.89174336186174341</v>
      </c>
    </row>
    <row r="3385" spans="1:7" x14ac:dyDescent="0.2">
      <c r="A3385" s="1" t="s">
        <v>4721</v>
      </c>
      <c r="B3385" s="1">
        <v>-0.17160332697029801</v>
      </c>
      <c r="C3385" s="1">
        <v>5.2425146867289598</v>
      </c>
      <c r="D3385" s="1">
        <v>4.5847508243159396</v>
      </c>
      <c r="E3385" s="1">
        <v>4.4597495571909E-2</v>
      </c>
      <c r="F3385" s="1">
        <v>0.214840492265859</v>
      </c>
      <c r="G3385" s="1">
        <f t="shared" si="52"/>
        <v>0.88785542203937373</v>
      </c>
    </row>
    <row r="3386" spans="1:7" x14ac:dyDescent="0.2">
      <c r="A3386" s="1" t="s">
        <v>1526</v>
      </c>
      <c r="B3386" s="1">
        <v>0.17016002515502801</v>
      </c>
      <c r="C3386" s="1">
        <v>7.2452194712198601</v>
      </c>
      <c r="D3386" s="1">
        <v>4.5815321396239801</v>
      </c>
      <c r="E3386" s="1">
        <v>4.4665291060658398E-2</v>
      </c>
      <c r="F3386" s="1">
        <v>0.21503693890645301</v>
      </c>
      <c r="G3386" s="1">
        <f t="shared" si="52"/>
        <v>1.1251832842054581</v>
      </c>
    </row>
    <row r="3387" spans="1:7" x14ac:dyDescent="0.2">
      <c r="A3387" s="1" t="s">
        <v>4722</v>
      </c>
      <c r="B3387" s="1">
        <v>0.14113492291421401</v>
      </c>
      <c r="C3387" s="1">
        <v>6.6608873231135703</v>
      </c>
      <c r="D3387" s="1">
        <v>4.5805700604038604</v>
      </c>
      <c r="E3387" s="1">
        <v>4.4685578192266803E-2</v>
      </c>
      <c r="F3387" s="1">
        <v>0.21503693890645301</v>
      </c>
      <c r="G3387" s="1">
        <f t="shared" si="52"/>
        <v>1.1027722910964843</v>
      </c>
    </row>
    <row r="3388" spans="1:7" x14ac:dyDescent="0.2">
      <c r="A3388" s="1" t="s">
        <v>4723</v>
      </c>
      <c r="B3388" s="1">
        <v>0.14159630805630699</v>
      </c>
      <c r="C3388" s="1">
        <v>5.9203483602238096</v>
      </c>
      <c r="D3388" s="1">
        <v>4.5800080281591704</v>
      </c>
      <c r="E3388" s="1">
        <v>4.4697434481425699E-2</v>
      </c>
      <c r="F3388" s="1">
        <v>0.21503693890645301</v>
      </c>
      <c r="G3388" s="1">
        <f t="shared" si="52"/>
        <v>1.1031250226884157</v>
      </c>
    </row>
    <row r="3389" spans="1:7" x14ac:dyDescent="0.2">
      <c r="A3389" s="1" t="s">
        <v>4724</v>
      </c>
      <c r="B3389" s="1">
        <v>0.57286125542825606</v>
      </c>
      <c r="C3389" s="1">
        <v>1.6058514537570401</v>
      </c>
      <c r="D3389" s="1">
        <v>4.5799815592460904</v>
      </c>
      <c r="E3389" s="1">
        <v>4.4697992941705601E-2</v>
      </c>
      <c r="F3389" s="1">
        <v>0.21503693890645301</v>
      </c>
      <c r="G3389" s="1">
        <f t="shared" si="52"/>
        <v>1.4874707048900124</v>
      </c>
    </row>
    <row r="3390" spans="1:7" x14ac:dyDescent="0.2">
      <c r="A3390" s="1" t="s">
        <v>4725</v>
      </c>
      <c r="B3390" s="1">
        <v>-0.15691778275561399</v>
      </c>
      <c r="C3390" s="1">
        <v>6.4331318596419997</v>
      </c>
      <c r="D3390" s="1">
        <v>4.5791603604800803</v>
      </c>
      <c r="E3390" s="1">
        <v>4.4715323132166002E-2</v>
      </c>
      <c r="F3390" s="1">
        <v>0.21503693890645301</v>
      </c>
      <c r="G3390" s="1">
        <f t="shared" si="52"/>
        <v>0.89693927356489933</v>
      </c>
    </row>
    <row r="3391" spans="1:7" x14ac:dyDescent="0.2">
      <c r="A3391" s="1" t="s">
        <v>4726</v>
      </c>
      <c r="B3391" s="1">
        <v>-0.82646264881351295</v>
      </c>
      <c r="C3391" s="1">
        <v>0.48071846300697202</v>
      </c>
      <c r="D3391" s="1">
        <v>4.5790598839310697</v>
      </c>
      <c r="E3391" s="1">
        <v>4.4717444066636101E-2</v>
      </c>
      <c r="F3391" s="1">
        <v>0.21503693890645301</v>
      </c>
      <c r="G3391" s="1">
        <f t="shared" si="52"/>
        <v>0.56391020290744809</v>
      </c>
    </row>
    <row r="3392" spans="1:7" x14ac:dyDescent="0.2">
      <c r="A3392" s="1" t="s">
        <v>4727</v>
      </c>
      <c r="B3392" s="1">
        <v>-0.47147451136205898</v>
      </c>
      <c r="C3392" s="1">
        <v>1.7839549493045499</v>
      </c>
      <c r="D3392" s="1">
        <v>4.5775171740252203</v>
      </c>
      <c r="E3392" s="1">
        <v>4.4750023121386401E-2</v>
      </c>
      <c r="F3392" s="1">
        <v>0.21509276711817199</v>
      </c>
      <c r="G3392" s="1">
        <f t="shared" si="52"/>
        <v>0.72122708834545335</v>
      </c>
    </row>
    <row r="3393" spans="1:7" x14ac:dyDescent="0.2">
      <c r="A3393" s="1" t="s">
        <v>4728</v>
      </c>
      <c r="B3393" s="1">
        <v>-0.27334933475808498</v>
      </c>
      <c r="C3393" s="1">
        <v>3.5981338589244101</v>
      </c>
      <c r="D3393" s="1">
        <v>4.5772603067255497</v>
      </c>
      <c r="E3393" s="1">
        <v>4.4755450285188701E-2</v>
      </c>
      <c r="F3393" s="1">
        <v>0.21509276711817199</v>
      </c>
      <c r="G3393" s="1">
        <f t="shared" si="52"/>
        <v>0.82739644571179771</v>
      </c>
    </row>
    <row r="3394" spans="1:7" x14ac:dyDescent="0.2">
      <c r="A3394" s="1" t="s">
        <v>4729</v>
      </c>
      <c r="B3394" s="1">
        <v>-0.16109340739563299</v>
      </c>
      <c r="C3394" s="1">
        <v>5.0660884669340804</v>
      </c>
      <c r="D3394" s="1">
        <v>4.5762583861570603</v>
      </c>
      <c r="E3394" s="1">
        <v>4.47766263007486E-2</v>
      </c>
      <c r="F3394" s="1">
        <v>0.215131096351209</v>
      </c>
      <c r="G3394" s="1">
        <f t="shared" si="52"/>
        <v>0.89434699534661255</v>
      </c>
    </row>
    <row r="3395" spans="1:7" x14ac:dyDescent="0.2">
      <c r="A3395" s="1" t="s">
        <v>4730</v>
      </c>
      <c r="B3395" s="1">
        <v>-0.119535571101848</v>
      </c>
      <c r="C3395" s="1">
        <v>6.9103442244644597</v>
      </c>
      <c r="D3395" s="1">
        <v>4.57229309247872</v>
      </c>
      <c r="E3395" s="1">
        <v>4.4860546383748E-2</v>
      </c>
      <c r="F3395" s="1">
        <v>0.215470770532255</v>
      </c>
      <c r="G3395" s="1">
        <f t="shared" ref="G3395:G3458" si="53">POWER(2,B3395)</f>
        <v>0.92048392289279646</v>
      </c>
    </row>
    <row r="3396" spans="1:7" x14ac:dyDescent="0.2">
      <c r="A3396" s="1" t="s">
        <v>4731</v>
      </c>
      <c r="B3396" s="1">
        <v>0.90054550523369803</v>
      </c>
      <c r="C3396" s="1">
        <v>-0.31827353055736801</v>
      </c>
      <c r="D3396" s="1">
        <v>4.5708953247734598</v>
      </c>
      <c r="E3396" s="1">
        <v>4.4890170900637599E-2</v>
      </c>
      <c r="F3396" s="1">
        <v>0.21554953304881899</v>
      </c>
      <c r="G3396" s="1">
        <f t="shared" si="53"/>
        <v>1.8667717048004204</v>
      </c>
    </row>
    <row r="3397" spans="1:7" x14ac:dyDescent="0.2">
      <c r="A3397" s="1" t="s">
        <v>4732</v>
      </c>
      <c r="B3397" s="1">
        <v>0.54732564832678099</v>
      </c>
      <c r="C3397" s="1">
        <v>1.3700461484456601</v>
      </c>
      <c r="D3397" s="1">
        <v>4.5697913992242896</v>
      </c>
      <c r="E3397" s="1">
        <v>4.4913583412948203E-2</v>
      </c>
      <c r="F3397" s="1">
        <v>0.215598429714526</v>
      </c>
      <c r="G3397" s="1">
        <f t="shared" si="53"/>
        <v>1.4613742059489665</v>
      </c>
    </row>
    <row r="3398" spans="1:7" x14ac:dyDescent="0.2">
      <c r="A3398" s="1" t="s">
        <v>4733</v>
      </c>
      <c r="B3398" s="1">
        <v>-1.4091014686543899</v>
      </c>
      <c r="C3398" s="1">
        <v>-0.94114467955738301</v>
      </c>
      <c r="D3398" s="1">
        <v>4.5640713308948602</v>
      </c>
      <c r="E3398" s="1">
        <v>4.5035119761864598E-2</v>
      </c>
      <c r="F3398" s="1">
        <v>0.216058353226834</v>
      </c>
      <c r="G3398" s="1">
        <f t="shared" si="53"/>
        <v>0.37654613221654171</v>
      </c>
    </row>
    <row r="3399" spans="1:7" x14ac:dyDescent="0.2">
      <c r="A3399" s="1" t="s">
        <v>1820</v>
      </c>
      <c r="B3399" s="1">
        <v>-0.160482950662338</v>
      </c>
      <c r="C3399" s="1">
        <v>5.4213588882240202</v>
      </c>
      <c r="D3399" s="1">
        <v>4.5636353606298803</v>
      </c>
      <c r="E3399" s="1">
        <v>4.5044398318024099E-2</v>
      </c>
      <c r="F3399" s="1">
        <v>0.216058353226834</v>
      </c>
      <c r="G3399" s="1">
        <f t="shared" si="53"/>
        <v>0.89472550615716029</v>
      </c>
    </row>
    <row r="3400" spans="1:7" x14ac:dyDescent="0.2">
      <c r="A3400" s="1" t="s">
        <v>4734</v>
      </c>
      <c r="B3400" s="1">
        <v>0.13024181779089899</v>
      </c>
      <c r="C3400" s="1">
        <v>7.2333174158692204</v>
      </c>
      <c r="D3400" s="1">
        <v>4.5630307921323903</v>
      </c>
      <c r="E3400" s="1">
        <v>4.5057268673790001E-2</v>
      </c>
      <c r="F3400" s="1">
        <v>0.216058353226834</v>
      </c>
      <c r="G3400" s="1">
        <f t="shared" si="53"/>
        <v>1.094477137022511</v>
      </c>
    </row>
    <row r="3401" spans="1:7" x14ac:dyDescent="0.2">
      <c r="A3401" s="1" t="s">
        <v>4735</v>
      </c>
      <c r="B3401" s="1">
        <v>-0.211100516632303</v>
      </c>
      <c r="C3401" s="1">
        <v>4.8294747987979401</v>
      </c>
      <c r="D3401" s="1">
        <v>4.56278862854768</v>
      </c>
      <c r="E3401" s="1">
        <v>4.5062425146837302E-2</v>
      </c>
      <c r="F3401" s="1">
        <v>0.216058353226834</v>
      </c>
      <c r="G3401" s="1">
        <f t="shared" si="53"/>
        <v>0.86387799648707297</v>
      </c>
    </row>
    <row r="3402" spans="1:7" x14ac:dyDescent="0.2">
      <c r="A3402" s="1" t="s">
        <v>4736</v>
      </c>
      <c r="B3402" s="1">
        <v>-0.365108146720244</v>
      </c>
      <c r="C3402" s="1">
        <v>4.1803094860154699</v>
      </c>
      <c r="D3402" s="1">
        <v>4.5618740645656803</v>
      </c>
      <c r="E3402" s="1">
        <v>4.50819053327641E-2</v>
      </c>
      <c r="F3402" s="1">
        <v>0.21608817976707501</v>
      </c>
      <c r="G3402" s="1">
        <f t="shared" si="53"/>
        <v>0.77641067183783263</v>
      </c>
    </row>
    <row r="3403" spans="1:7" x14ac:dyDescent="0.2">
      <c r="A3403" s="1" t="s">
        <v>4737</v>
      </c>
      <c r="B3403" s="1">
        <v>-0.18664780901795999</v>
      </c>
      <c r="C3403" s="1">
        <v>4.3689705005281398</v>
      </c>
      <c r="D3403" s="1">
        <v>4.5604252952215099</v>
      </c>
      <c r="E3403" s="1">
        <v>4.5112783695937998E-2</v>
      </c>
      <c r="F3403" s="1">
        <v>0.21617260684878001</v>
      </c>
      <c r="G3403" s="1">
        <f t="shared" si="53"/>
        <v>0.87864493702486401</v>
      </c>
    </row>
    <row r="3404" spans="1:7" x14ac:dyDescent="0.2">
      <c r="A3404" s="1" t="s">
        <v>1193</v>
      </c>
      <c r="B3404" s="1">
        <v>-0.91759982005950103</v>
      </c>
      <c r="C3404" s="1">
        <v>0.48900288339188003</v>
      </c>
      <c r="D3404" s="1">
        <v>4.5577507518451004</v>
      </c>
      <c r="E3404" s="1">
        <v>4.5169850863427299E-2</v>
      </c>
      <c r="F3404" s="1">
        <v>0.21638243960060999</v>
      </c>
      <c r="G3404" s="1">
        <f t="shared" si="53"/>
        <v>0.52938902090449569</v>
      </c>
    </row>
    <row r="3405" spans="1:7" x14ac:dyDescent="0.2">
      <c r="A3405" s="1" t="s">
        <v>2083</v>
      </c>
      <c r="B3405" s="1">
        <v>0.46387267002832899</v>
      </c>
      <c r="C3405" s="1">
        <v>2.1304022215609999</v>
      </c>
      <c r="D3405" s="1">
        <v>4.5562912425052202</v>
      </c>
      <c r="E3405" s="1">
        <v>4.5201027299589198E-2</v>
      </c>
      <c r="F3405" s="1">
        <v>0.216427238411463</v>
      </c>
      <c r="G3405" s="1">
        <f t="shared" si="53"/>
        <v>1.3792391869962319</v>
      </c>
    </row>
    <row r="3406" spans="1:7" x14ac:dyDescent="0.2">
      <c r="A3406" s="1" t="s">
        <v>4738</v>
      </c>
      <c r="B3406" s="1">
        <v>1.50430486590534</v>
      </c>
      <c r="C3406" s="1">
        <v>-0.17856729803489399</v>
      </c>
      <c r="D3406" s="1">
        <v>4.55606964345154</v>
      </c>
      <c r="E3406" s="1">
        <v>4.5205762996417702E-2</v>
      </c>
      <c r="F3406" s="1">
        <v>0.216427238411463</v>
      </c>
      <c r="G3406" s="1">
        <f t="shared" si="53"/>
        <v>2.8368794887236302</v>
      </c>
    </row>
    <row r="3407" spans="1:7" x14ac:dyDescent="0.2">
      <c r="A3407" s="1" t="s">
        <v>4739</v>
      </c>
      <c r="B3407" s="1">
        <v>-0.36563420860851098</v>
      </c>
      <c r="C3407" s="1">
        <v>2.5458596461426999</v>
      </c>
      <c r="D3407" s="1">
        <v>4.5543218434847903</v>
      </c>
      <c r="E3407" s="1">
        <v>4.5243134265512602E-2</v>
      </c>
      <c r="F3407" s="1">
        <v>0.216437551619204</v>
      </c>
      <c r="G3407" s="1">
        <f t="shared" si="53"/>
        <v>0.77612761436891109</v>
      </c>
    </row>
    <row r="3408" spans="1:7" x14ac:dyDescent="0.2">
      <c r="A3408" s="1" t="s">
        <v>648</v>
      </c>
      <c r="B3408" s="1">
        <v>0.12119117768298</v>
      </c>
      <c r="C3408" s="1">
        <v>7.5909700402905802</v>
      </c>
      <c r="D3408" s="1">
        <v>4.55391041543262</v>
      </c>
      <c r="E3408" s="1">
        <v>4.5251936487428597E-2</v>
      </c>
      <c r="F3408" s="1">
        <v>0.216437551619204</v>
      </c>
      <c r="G3408" s="1">
        <f t="shared" si="53"/>
        <v>1.0876325081358316</v>
      </c>
    </row>
    <row r="3409" spans="1:7" x14ac:dyDescent="0.2">
      <c r="A3409" s="1" t="s">
        <v>4740</v>
      </c>
      <c r="B3409" s="1">
        <v>0.199033378940661</v>
      </c>
      <c r="C3409" s="1">
        <v>5.1721131004778096</v>
      </c>
      <c r="D3409" s="1">
        <v>4.5536433338299602</v>
      </c>
      <c r="E3409" s="1">
        <v>4.5257651559044203E-2</v>
      </c>
      <c r="F3409" s="1">
        <v>0.216437551619204</v>
      </c>
      <c r="G3409" s="1">
        <f t="shared" si="53"/>
        <v>1.1479289726277992</v>
      </c>
    </row>
    <row r="3410" spans="1:7" x14ac:dyDescent="0.2">
      <c r="A3410" s="1" t="s">
        <v>1179</v>
      </c>
      <c r="B3410" s="1">
        <v>0.14176773572281301</v>
      </c>
      <c r="C3410" s="1">
        <v>6.1899852258264101</v>
      </c>
      <c r="D3410" s="1">
        <v>4.5534849802624802</v>
      </c>
      <c r="E3410" s="1">
        <v>4.52610404318739E-2</v>
      </c>
      <c r="F3410" s="1">
        <v>0.216437551619204</v>
      </c>
      <c r="G3410" s="1">
        <f t="shared" si="53"/>
        <v>1.1032561088700552</v>
      </c>
    </row>
    <row r="3411" spans="1:7" x14ac:dyDescent="0.2">
      <c r="A3411" s="1" t="s">
        <v>4741</v>
      </c>
      <c r="B3411" s="1">
        <v>0.89320090631387705</v>
      </c>
      <c r="C3411" s="1">
        <v>-0.47691216571894801</v>
      </c>
      <c r="D3411" s="1">
        <v>4.5510079712374099</v>
      </c>
      <c r="E3411" s="1">
        <v>4.5314087701596201E-2</v>
      </c>
      <c r="F3411" s="1">
        <v>0.216559927076138</v>
      </c>
      <c r="G3411" s="1">
        <f t="shared" si="53"/>
        <v>1.8572923287611631</v>
      </c>
    </row>
    <row r="3412" spans="1:7" x14ac:dyDescent="0.2">
      <c r="A3412" s="1" t="s">
        <v>1790</v>
      </c>
      <c r="B3412" s="1">
        <v>-0.20176694533731601</v>
      </c>
      <c r="C3412" s="1">
        <v>5.20730573286645</v>
      </c>
      <c r="D3412" s="1">
        <v>4.55074259077396</v>
      </c>
      <c r="E3412" s="1">
        <v>4.5319775247187E-2</v>
      </c>
      <c r="F3412" s="1">
        <v>0.216559927076138</v>
      </c>
      <c r="G3412" s="1">
        <f t="shared" si="53"/>
        <v>0.86948500638175774</v>
      </c>
    </row>
    <row r="3413" spans="1:7" x14ac:dyDescent="0.2">
      <c r="A3413" s="1" t="s">
        <v>4742</v>
      </c>
      <c r="B3413" s="1">
        <v>-0.23985309435414701</v>
      </c>
      <c r="C3413" s="1">
        <v>3.92556336301169</v>
      </c>
      <c r="D3413" s="1">
        <v>4.5504290327783403</v>
      </c>
      <c r="E3413" s="1">
        <v>4.5326496364773101E-2</v>
      </c>
      <c r="F3413" s="1">
        <v>0.216559927076138</v>
      </c>
      <c r="G3413" s="1">
        <f t="shared" si="53"/>
        <v>0.84683153848579273</v>
      </c>
    </row>
    <row r="3414" spans="1:7" x14ac:dyDescent="0.2">
      <c r="A3414" s="1" t="s">
        <v>4743</v>
      </c>
      <c r="B3414" s="1">
        <v>-0.168837371344463</v>
      </c>
      <c r="C3414" s="1">
        <v>4.9542404837240399</v>
      </c>
      <c r="D3414" s="1">
        <v>4.5488519709326001</v>
      </c>
      <c r="E3414" s="1">
        <v>4.5360317902883099E-2</v>
      </c>
      <c r="F3414" s="1">
        <v>0.216658001425348</v>
      </c>
      <c r="G3414" s="1">
        <f t="shared" si="53"/>
        <v>0.8895592639827562</v>
      </c>
    </row>
    <row r="3415" spans="1:7" x14ac:dyDescent="0.2">
      <c r="A3415" s="1" t="s">
        <v>4744</v>
      </c>
      <c r="B3415" s="1">
        <v>0.21373935630654101</v>
      </c>
      <c r="C3415" s="1">
        <v>4.97561331663373</v>
      </c>
      <c r="D3415" s="1">
        <v>4.5434340691195603</v>
      </c>
      <c r="E3415" s="1">
        <v>4.5476728824189801E-2</v>
      </c>
      <c r="F3415" s="1">
        <v>0.217150380793385</v>
      </c>
      <c r="G3415" s="1">
        <f t="shared" si="53"/>
        <v>1.1596901208106589</v>
      </c>
    </row>
    <row r="3416" spans="1:7" x14ac:dyDescent="0.2">
      <c r="A3416" s="1" t="s">
        <v>1791</v>
      </c>
      <c r="B3416" s="1">
        <v>-0.134238235038564</v>
      </c>
      <c r="C3416" s="1">
        <v>6.6793047860571502</v>
      </c>
      <c r="D3416" s="1">
        <v>4.5426042400937003</v>
      </c>
      <c r="E3416" s="1">
        <v>4.54945888333044E-2</v>
      </c>
      <c r="F3416" s="1">
        <v>0.21717203111199801</v>
      </c>
      <c r="G3416" s="1">
        <f t="shared" si="53"/>
        <v>0.91115080810817606</v>
      </c>
    </row>
    <row r="3417" spans="1:7" x14ac:dyDescent="0.2">
      <c r="A3417" s="1" t="s">
        <v>1280</v>
      </c>
      <c r="B3417" s="1">
        <v>0.286065652161342</v>
      </c>
      <c r="C3417" s="1">
        <v>2.2473346695938501</v>
      </c>
      <c r="D3417" s="1">
        <v>4.5408474456139203</v>
      </c>
      <c r="E3417" s="1">
        <v>4.5532425822150099E-2</v>
      </c>
      <c r="F3417" s="1">
        <v>0.217289002525206</v>
      </c>
      <c r="G3417" s="1">
        <f t="shared" si="53"/>
        <v>1.2193105795054757</v>
      </c>
    </row>
    <row r="3418" spans="1:7" x14ac:dyDescent="0.2">
      <c r="A3418" s="1" t="s">
        <v>1381</v>
      </c>
      <c r="B3418" s="1">
        <v>0.27593495858519601</v>
      </c>
      <c r="C3418" s="1">
        <v>3.01330230479706</v>
      </c>
      <c r="D3418" s="1">
        <v>4.5370867928229499</v>
      </c>
      <c r="E3418" s="1">
        <v>4.5613541416125503E-2</v>
      </c>
      <c r="F3418" s="1">
        <v>0.2175598173261</v>
      </c>
      <c r="G3418" s="1">
        <f t="shared" si="53"/>
        <v>1.210778496862212</v>
      </c>
    </row>
    <row r="3419" spans="1:7" x14ac:dyDescent="0.2">
      <c r="A3419" s="1" t="s">
        <v>1246</v>
      </c>
      <c r="B3419" s="1">
        <v>0.130314036464247</v>
      </c>
      <c r="C3419" s="1">
        <v>9.6877983060627493</v>
      </c>
      <c r="D3419" s="1">
        <v>4.5357124667317903</v>
      </c>
      <c r="E3419" s="1">
        <v>4.56432260470266E-2</v>
      </c>
      <c r="F3419" s="1">
        <v>0.2175598173261</v>
      </c>
      <c r="G3419" s="1">
        <f t="shared" si="53"/>
        <v>1.094531925916199</v>
      </c>
    </row>
    <row r="3420" spans="1:7" x14ac:dyDescent="0.2">
      <c r="A3420" s="1" t="s">
        <v>4745</v>
      </c>
      <c r="B3420" s="1">
        <v>0.39691615240870198</v>
      </c>
      <c r="C3420" s="1">
        <v>2.3049305910403302</v>
      </c>
      <c r="D3420" s="1">
        <v>4.5355029677533398</v>
      </c>
      <c r="E3420" s="1">
        <v>4.5647753032496803E-2</v>
      </c>
      <c r="F3420" s="1">
        <v>0.2175598173261</v>
      </c>
      <c r="G3420" s="1">
        <f t="shared" si="53"/>
        <v>1.3166903954730484</v>
      </c>
    </row>
    <row r="3421" spans="1:7" x14ac:dyDescent="0.2">
      <c r="A3421" s="1" t="s">
        <v>4746</v>
      </c>
      <c r="B3421" s="1">
        <v>0.45754927388868399</v>
      </c>
      <c r="C3421" s="1">
        <v>1.8486596772422399</v>
      </c>
      <c r="D3421" s="1">
        <v>4.5354262197203496</v>
      </c>
      <c r="E3421" s="1">
        <v>4.5649411580104902E-2</v>
      </c>
      <c r="F3421" s="1">
        <v>0.2175598173261</v>
      </c>
      <c r="G3421" s="1">
        <f t="shared" si="53"/>
        <v>1.3732071496692648</v>
      </c>
    </row>
    <row r="3422" spans="1:7" x14ac:dyDescent="0.2">
      <c r="A3422" s="1" t="s">
        <v>4747</v>
      </c>
      <c r="B3422" s="1">
        <v>-0.13325925802199601</v>
      </c>
      <c r="C3422" s="1">
        <v>6.3806340217043997</v>
      </c>
      <c r="D3422" s="1">
        <v>4.5351249447187501</v>
      </c>
      <c r="E3422" s="1">
        <v>4.5655922884902903E-2</v>
      </c>
      <c r="F3422" s="1">
        <v>0.2175598173261</v>
      </c>
      <c r="G3422" s="1">
        <f t="shared" si="53"/>
        <v>0.91176930223618269</v>
      </c>
    </row>
    <row r="3423" spans="1:7" x14ac:dyDescent="0.2">
      <c r="A3423" s="1" t="s">
        <v>922</v>
      </c>
      <c r="B3423" s="1">
        <v>0.17981970875460501</v>
      </c>
      <c r="C3423" s="1">
        <v>5.3243476146386701</v>
      </c>
      <c r="D3423" s="1">
        <v>4.5330021359893404</v>
      </c>
      <c r="E3423" s="1">
        <v>4.5701832062872302E-2</v>
      </c>
      <c r="F3423" s="1">
        <v>0.21771492462105499</v>
      </c>
      <c r="G3423" s="1">
        <f t="shared" si="53"/>
        <v>1.1327423194908461</v>
      </c>
    </row>
    <row r="3424" spans="1:7" x14ac:dyDescent="0.2">
      <c r="A3424" s="1" t="s">
        <v>4748</v>
      </c>
      <c r="B3424" s="1">
        <v>-0.148855542898891</v>
      </c>
      <c r="C3424" s="1">
        <v>6.5636119697225803</v>
      </c>
      <c r="D3424" s="1">
        <v>4.5301000452240396</v>
      </c>
      <c r="E3424" s="1">
        <v>4.5764679537139502E-2</v>
      </c>
      <c r="F3424" s="1">
        <v>0.21793665299187301</v>
      </c>
      <c r="G3424" s="1">
        <f t="shared" si="53"/>
        <v>0.90196568771432151</v>
      </c>
    </row>
    <row r="3425" spans="1:7" x14ac:dyDescent="0.2">
      <c r="A3425" s="1" t="s">
        <v>4749</v>
      </c>
      <c r="B3425" s="1">
        <v>-1.24244942377326</v>
      </c>
      <c r="C3425" s="1">
        <v>-0.98224221464798001</v>
      </c>
      <c r="D3425" s="1">
        <v>4.5285170058213096</v>
      </c>
      <c r="E3425" s="1">
        <v>4.5799003198288703E-2</v>
      </c>
      <c r="F3425" s="1">
        <v>0.21793665299187301</v>
      </c>
      <c r="G3425" s="1">
        <f t="shared" si="53"/>
        <v>0.42265445920521244</v>
      </c>
    </row>
    <row r="3426" spans="1:7" x14ac:dyDescent="0.2">
      <c r="A3426" s="1" t="s">
        <v>4750</v>
      </c>
      <c r="B3426" s="1">
        <v>-0.32015252035089897</v>
      </c>
      <c r="C3426" s="1">
        <v>3.4584380530766499</v>
      </c>
      <c r="D3426" s="1">
        <v>4.5284761242820402</v>
      </c>
      <c r="E3426" s="1">
        <v>4.57998899851337E-2</v>
      </c>
      <c r="F3426" s="1">
        <v>0.21793665299187301</v>
      </c>
      <c r="G3426" s="1">
        <f t="shared" si="53"/>
        <v>0.80098519371864363</v>
      </c>
    </row>
    <row r="3427" spans="1:7" x14ac:dyDescent="0.2">
      <c r="A3427" s="1" t="s">
        <v>4751</v>
      </c>
      <c r="B3427" s="1">
        <v>-0.28508299411377702</v>
      </c>
      <c r="C3427" s="1">
        <v>3.6172047692138798</v>
      </c>
      <c r="D3427" s="1">
        <v>4.5281099533154299</v>
      </c>
      <c r="E3427" s="1">
        <v>4.5807833698616497E-2</v>
      </c>
      <c r="F3427" s="1">
        <v>0.21793665299187301</v>
      </c>
      <c r="G3427" s="1">
        <f t="shared" si="53"/>
        <v>0.82069439525441745</v>
      </c>
    </row>
    <row r="3428" spans="1:7" x14ac:dyDescent="0.2">
      <c r="A3428" s="1" t="s">
        <v>1240</v>
      </c>
      <c r="B3428" s="1">
        <v>-0.263911048499328</v>
      </c>
      <c r="C3428" s="1">
        <v>4.5261388483461698</v>
      </c>
      <c r="D3428" s="1">
        <v>4.5277686004212301</v>
      </c>
      <c r="E3428" s="1">
        <v>4.58152404215596E-2</v>
      </c>
      <c r="F3428" s="1">
        <v>0.21793665299187301</v>
      </c>
      <c r="G3428" s="1">
        <f t="shared" si="53"/>
        <v>0.83282711848773094</v>
      </c>
    </row>
    <row r="3429" spans="1:7" x14ac:dyDescent="0.2">
      <c r="A3429" s="1" t="s">
        <v>1303</v>
      </c>
      <c r="B3429" s="1">
        <v>-0.14269334841343201</v>
      </c>
      <c r="C3429" s="1">
        <v>6.8758273102673702</v>
      </c>
      <c r="D3429" s="1">
        <v>4.5260043577945002</v>
      </c>
      <c r="E3429" s="1">
        <v>4.5853542946248202E-2</v>
      </c>
      <c r="F3429" s="1">
        <v>0.21803206541209799</v>
      </c>
      <c r="G3429" s="1">
        <f t="shared" si="53"/>
        <v>0.90582650022116629</v>
      </c>
    </row>
    <row r="3430" spans="1:7" x14ac:dyDescent="0.2">
      <c r="A3430" s="1" t="s">
        <v>324</v>
      </c>
      <c r="B3430" s="1">
        <v>-0.284791675165814</v>
      </c>
      <c r="C3430" s="1">
        <v>7.2015622544697599</v>
      </c>
      <c r="D3430" s="1">
        <v>4.5256124862104601</v>
      </c>
      <c r="E3430" s="1">
        <v>4.58620556073309E-2</v>
      </c>
      <c r="F3430" s="1">
        <v>0.21803206541209799</v>
      </c>
      <c r="G3430" s="1">
        <f t="shared" si="53"/>
        <v>0.82086013226840981</v>
      </c>
    </row>
    <row r="3431" spans="1:7" x14ac:dyDescent="0.2">
      <c r="A3431" s="1" t="s">
        <v>4752</v>
      </c>
      <c r="B3431" s="1">
        <v>0.13876327560113799</v>
      </c>
      <c r="C3431" s="1">
        <v>5.8068393982935502</v>
      </c>
      <c r="D3431" s="1">
        <v>4.5234818163829402</v>
      </c>
      <c r="E3431" s="1">
        <v>4.5908371836002798E-2</v>
      </c>
      <c r="F3431" s="1">
        <v>0.218188607702344</v>
      </c>
      <c r="G3431" s="1">
        <f t="shared" si="53"/>
        <v>1.1009609322670744</v>
      </c>
    </row>
    <row r="3432" spans="1:7" x14ac:dyDescent="0.2">
      <c r="A3432" s="1" t="s">
        <v>4753</v>
      </c>
      <c r="B3432" s="1">
        <v>-0.16206432715914501</v>
      </c>
      <c r="C3432" s="1">
        <v>4.76879241660275</v>
      </c>
      <c r="D3432" s="1">
        <v>4.5204552045313298</v>
      </c>
      <c r="E3432" s="1">
        <v>4.59742555227012E-2</v>
      </c>
      <c r="F3432" s="1">
        <v>0.21843802981150501</v>
      </c>
      <c r="G3432" s="1">
        <f t="shared" si="53"/>
        <v>0.89374531098350396</v>
      </c>
    </row>
    <row r="3433" spans="1:7" x14ac:dyDescent="0.2">
      <c r="A3433" s="1" t="s">
        <v>4754</v>
      </c>
      <c r="B3433" s="1">
        <v>-0.342234820816956</v>
      </c>
      <c r="C3433" s="1">
        <v>2.3705009611500998</v>
      </c>
      <c r="D3433" s="1">
        <v>4.5193371235599198</v>
      </c>
      <c r="E3433" s="1">
        <v>4.5998621282237001E-2</v>
      </c>
      <c r="F3433" s="1">
        <v>0.21848573646511901</v>
      </c>
      <c r="G3433" s="1">
        <f t="shared" si="53"/>
        <v>0.78881843806447416</v>
      </c>
    </row>
    <row r="3434" spans="1:7" x14ac:dyDescent="0.2">
      <c r="A3434" s="1" t="s">
        <v>4755</v>
      </c>
      <c r="B3434" s="1">
        <v>-0.148973450933405</v>
      </c>
      <c r="C3434" s="1">
        <v>5.5682886161316398</v>
      </c>
      <c r="D3434" s="1">
        <v>4.5187058700845704</v>
      </c>
      <c r="E3434" s="1">
        <v>4.6012384356236703E-2</v>
      </c>
      <c r="F3434" s="1">
        <v>0.21848573646511901</v>
      </c>
      <c r="G3434" s="1">
        <f t="shared" si="53"/>
        <v>0.90189197521603415</v>
      </c>
    </row>
    <row r="3435" spans="1:7" x14ac:dyDescent="0.2">
      <c r="A3435" s="1" t="s">
        <v>4756</v>
      </c>
      <c r="B3435" s="1">
        <v>-0.193645799733319</v>
      </c>
      <c r="C3435" s="1">
        <v>4.2550132134514298</v>
      </c>
      <c r="D3435" s="1">
        <v>4.5177559715201197</v>
      </c>
      <c r="E3435" s="1">
        <v>4.60331036130514E-2</v>
      </c>
      <c r="F3435" s="1">
        <v>0.21848573646511901</v>
      </c>
      <c r="G3435" s="1">
        <f t="shared" si="53"/>
        <v>0.8743932689011632</v>
      </c>
    </row>
    <row r="3436" spans="1:7" x14ac:dyDescent="0.2">
      <c r="A3436" s="1" t="s">
        <v>4757</v>
      </c>
      <c r="B3436" s="1">
        <v>0.13751968420331401</v>
      </c>
      <c r="C3436" s="1">
        <v>7.0188349375555203</v>
      </c>
      <c r="D3436" s="1">
        <v>4.5175351249284397</v>
      </c>
      <c r="E3436" s="1">
        <v>4.6037922256931797E-2</v>
      </c>
      <c r="F3436" s="1">
        <v>0.21848573646511901</v>
      </c>
      <c r="G3436" s="1">
        <f t="shared" si="53"/>
        <v>1.1000123217989775</v>
      </c>
    </row>
    <row r="3437" spans="1:7" x14ac:dyDescent="0.2">
      <c r="A3437" s="1" t="s">
        <v>4758</v>
      </c>
      <c r="B3437" s="1">
        <v>-0.289624771933923</v>
      </c>
      <c r="C3437" s="1">
        <v>2.7753499050085102</v>
      </c>
      <c r="D3437" s="1">
        <v>4.5168282143500704</v>
      </c>
      <c r="E3437" s="1">
        <v>4.6053350175442098E-2</v>
      </c>
      <c r="F3437" s="1">
        <v>0.21849532687312401</v>
      </c>
      <c r="G3437" s="1">
        <f t="shared" si="53"/>
        <v>0.81811481296044763</v>
      </c>
    </row>
    <row r="3438" spans="1:7" x14ac:dyDescent="0.2">
      <c r="A3438" s="1" t="s">
        <v>4759</v>
      </c>
      <c r="B3438" s="1">
        <v>-0.24161277892048399</v>
      </c>
      <c r="C3438" s="1">
        <v>3.2636814693019098</v>
      </c>
      <c r="D3438" s="1">
        <v>4.5134851985089597</v>
      </c>
      <c r="E3438" s="1">
        <v>4.61263893753939E-2</v>
      </c>
      <c r="F3438" s="1">
        <v>0.21877816287857799</v>
      </c>
      <c r="G3438" s="1">
        <f t="shared" si="53"/>
        <v>0.84579927045363179</v>
      </c>
    </row>
    <row r="3439" spans="1:7" x14ac:dyDescent="0.2">
      <c r="A3439" s="1" t="s">
        <v>4760</v>
      </c>
      <c r="B3439" s="1">
        <v>-0.12834462943038599</v>
      </c>
      <c r="C3439" s="1">
        <v>7.1567429863829402</v>
      </c>
      <c r="D3439" s="1">
        <v>4.5126248906264204</v>
      </c>
      <c r="E3439" s="1">
        <v>4.6145206970599602E-2</v>
      </c>
      <c r="F3439" s="1">
        <v>0.21880373523417601</v>
      </c>
      <c r="G3439" s="1">
        <f t="shared" si="53"/>
        <v>0.91488059633591012</v>
      </c>
    </row>
    <row r="3440" spans="1:7" x14ac:dyDescent="0.2">
      <c r="A3440" s="1" t="s">
        <v>4761</v>
      </c>
      <c r="B3440" s="1">
        <v>-0.65885427909594996</v>
      </c>
      <c r="C3440" s="1">
        <v>0.97995901843787803</v>
      </c>
      <c r="D3440" s="1">
        <v>4.5105726106666797</v>
      </c>
      <c r="E3440" s="1">
        <v>4.6190131993091202E-2</v>
      </c>
      <c r="F3440" s="1">
        <v>0.21890234690660099</v>
      </c>
      <c r="G3440" s="1">
        <f t="shared" si="53"/>
        <v>0.63338109894345374</v>
      </c>
    </row>
    <row r="3441" spans="1:7" x14ac:dyDescent="0.2">
      <c r="A3441" s="1" t="s">
        <v>4762</v>
      </c>
      <c r="B3441" s="1">
        <v>0.665087530494201</v>
      </c>
      <c r="C3441" s="1">
        <v>0.26493889693739398</v>
      </c>
      <c r="D3441" s="1">
        <v>4.5102368481901296</v>
      </c>
      <c r="E3441" s="1">
        <v>4.6197486673833998E-2</v>
      </c>
      <c r="F3441" s="1">
        <v>0.21890234690660099</v>
      </c>
      <c r="G3441" s="1">
        <f t="shared" si="53"/>
        <v>1.5856644749685902</v>
      </c>
    </row>
    <row r="3442" spans="1:7" x14ac:dyDescent="0.2">
      <c r="A3442" s="1" t="s">
        <v>1834</v>
      </c>
      <c r="B3442" s="1">
        <v>0.578480737247691</v>
      </c>
      <c r="C3442" s="1">
        <v>1.19757872718115</v>
      </c>
      <c r="D3442" s="1">
        <v>4.50955714034738</v>
      </c>
      <c r="E3442" s="1">
        <v>4.6212379359323097E-2</v>
      </c>
      <c r="F3442" s="1">
        <v>0.21890234690660099</v>
      </c>
      <c r="G3442" s="1">
        <f t="shared" si="53"/>
        <v>1.4932758922853155</v>
      </c>
    </row>
    <row r="3443" spans="1:7" x14ac:dyDescent="0.2">
      <c r="A3443" s="1" t="s">
        <v>4763</v>
      </c>
      <c r="B3443" s="1">
        <v>-0.41825463734518598</v>
      </c>
      <c r="C3443" s="1">
        <v>2.2026090445836801</v>
      </c>
      <c r="D3443" s="1">
        <v>4.5092216457495597</v>
      </c>
      <c r="E3443" s="1">
        <v>4.6219732202590298E-2</v>
      </c>
      <c r="F3443" s="1">
        <v>0.21890234690660099</v>
      </c>
      <c r="G3443" s="1">
        <f t="shared" si="53"/>
        <v>0.74832940073372878</v>
      </c>
    </row>
    <row r="3444" spans="1:7" x14ac:dyDescent="0.2">
      <c r="A3444" s="1" t="s">
        <v>4764</v>
      </c>
      <c r="B3444" s="1">
        <v>-0.12563091463714701</v>
      </c>
      <c r="C3444" s="1">
        <v>6.5938839074673901</v>
      </c>
      <c r="D3444" s="1">
        <v>4.5070998804776004</v>
      </c>
      <c r="E3444" s="1">
        <v>4.6266264585957999E-2</v>
      </c>
      <c r="F3444" s="1">
        <v>0.21902623277018099</v>
      </c>
      <c r="G3444" s="1">
        <f t="shared" si="53"/>
        <v>0.91660310969470637</v>
      </c>
    </row>
    <row r="3445" spans="1:7" x14ac:dyDescent="0.2">
      <c r="A3445" s="1" t="s">
        <v>4765</v>
      </c>
      <c r="B3445" s="1">
        <v>0.58044321809261601</v>
      </c>
      <c r="C3445" s="1">
        <v>0.83960618124544295</v>
      </c>
      <c r="D3445" s="1">
        <v>4.50680347987754</v>
      </c>
      <c r="E3445" s="1">
        <v>4.6272769186214299E-2</v>
      </c>
      <c r="F3445" s="1">
        <v>0.21902623277018099</v>
      </c>
      <c r="G3445" s="1">
        <f t="shared" si="53"/>
        <v>1.4953085598519709</v>
      </c>
    </row>
    <row r="3446" spans="1:7" x14ac:dyDescent="0.2">
      <c r="A3446" s="1" t="s">
        <v>4766</v>
      </c>
      <c r="B3446" s="1">
        <v>0.13945879532185301</v>
      </c>
      <c r="C3446" s="1">
        <v>5.7100632731224499</v>
      </c>
      <c r="D3446" s="1">
        <v>4.5054899492698501</v>
      </c>
      <c r="E3446" s="1">
        <v>4.6301607546666602E-2</v>
      </c>
      <c r="F3446" s="1">
        <v>0.219091706465566</v>
      </c>
      <c r="G3446" s="1">
        <f t="shared" si="53"/>
        <v>1.1014918307790804</v>
      </c>
    </row>
    <row r="3447" spans="1:7" x14ac:dyDescent="0.2">
      <c r="A3447" s="1" t="s">
        <v>4767</v>
      </c>
      <c r="B3447" s="1">
        <v>-0.57399589153216501</v>
      </c>
      <c r="C3447" s="1">
        <v>0.52807296660742697</v>
      </c>
      <c r="D3447" s="1">
        <v>4.5049490474821701</v>
      </c>
      <c r="E3447" s="1">
        <v>4.6313488910466598E-2</v>
      </c>
      <c r="F3447" s="1">
        <v>0.219091706465566</v>
      </c>
      <c r="G3447" s="1">
        <f t="shared" si="53"/>
        <v>0.67175362585969312</v>
      </c>
    </row>
    <row r="3448" spans="1:7" x14ac:dyDescent="0.2">
      <c r="A3448" s="1" t="s">
        <v>4768</v>
      </c>
      <c r="B3448" s="1">
        <v>-0.18310934693774999</v>
      </c>
      <c r="C3448" s="1">
        <v>4.4685325785959797</v>
      </c>
      <c r="D3448" s="1">
        <v>4.5040884034508801</v>
      </c>
      <c r="E3448" s="1">
        <v>4.63324008402533E-2</v>
      </c>
      <c r="F3448" s="1">
        <v>0.21911756717748301</v>
      </c>
      <c r="G3448" s="1">
        <f t="shared" si="53"/>
        <v>0.88080261246512337</v>
      </c>
    </row>
    <row r="3449" spans="1:7" x14ac:dyDescent="0.2">
      <c r="A3449" s="1" t="s">
        <v>4769</v>
      </c>
      <c r="B3449" s="1">
        <v>-0.48552193249721498</v>
      </c>
      <c r="C3449" s="1">
        <v>0.67494865887978295</v>
      </c>
      <c r="D3449" s="1">
        <v>4.5025453038869099</v>
      </c>
      <c r="E3449" s="1">
        <v>4.6366331181831401E-2</v>
      </c>
      <c r="F3449" s="1">
        <v>0.219213092396709</v>
      </c>
      <c r="G3449" s="1">
        <f t="shared" si="53"/>
        <v>0.71423862870254207</v>
      </c>
    </row>
    <row r="3450" spans="1:7" x14ac:dyDescent="0.2">
      <c r="A3450" s="1" t="s">
        <v>1208</v>
      </c>
      <c r="B3450" s="1">
        <v>-0.34668543699291998</v>
      </c>
      <c r="C3450" s="1">
        <v>4.6845459780157004</v>
      </c>
      <c r="D3450" s="1">
        <v>4.50194666606206</v>
      </c>
      <c r="E3450" s="1">
        <v>4.6379501907335897E-2</v>
      </c>
      <c r="F3450" s="1">
        <v>0.219213092396709</v>
      </c>
      <c r="G3450" s="1">
        <f t="shared" si="53"/>
        <v>0.78638873643913432</v>
      </c>
    </row>
    <row r="3451" spans="1:7" x14ac:dyDescent="0.2">
      <c r="A3451" s="1" t="s">
        <v>4770</v>
      </c>
      <c r="B3451" s="1">
        <v>-0.122956252106458</v>
      </c>
      <c r="C3451" s="1">
        <v>6.6788356092657999</v>
      </c>
      <c r="D3451" s="1">
        <v>4.4980084679394796</v>
      </c>
      <c r="E3451" s="1">
        <v>4.6466253116646199E-2</v>
      </c>
      <c r="F3451" s="1">
        <v>0.219534030256822</v>
      </c>
      <c r="G3451" s="1">
        <f t="shared" si="53"/>
        <v>0.91830400828067016</v>
      </c>
    </row>
    <row r="3452" spans="1:7" x14ac:dyDescent="0.2">
      <c r="A3452" s="1" t="s">
        <v>4771</v>
      </c>
      <c r="B3452" s="1">
        <v>0.15121491465590101</v>
      </c>
      <c r="C3452" s="1">
        <v>5.8935184352715302</v>
      </c>
      <c r="D3452" s="1">
        <v>4.4976415411647803</v>
      </c>
      <c r="E3452" s="1">
        <v>4.6474345240598701E-2</v>
      </c>
      <c r="F3452" s="1">
        <v>0.219534030256822</v>
      </c>
      <c r="G3452" s="1">
        <f t="shared" si="53"/>
        <v>1.11050425033584</v>
      </c>
    </row>
    <row r="3453" spans="1:7" x14ac:dyDescent="0.2">
      <c r="A3453" s="1" t="s">
        <v>4772</v>
      </c>
      <c r="B3453" s="1">
        <v>1.2356752477003199</v>
      </c>
      <c r="C3453" s="1">
        <v>-0.73651659393875402</v>
      </c>
      <c r="D3453" s="1">
        <v>4.4966515606055202</v>
      </c>
      <c r="E3453" s="1">
        <v>4.64961860664201E-2</v>
      </c>
      <c r="F3453" s="1">
        <v>0.21957355674426199</v>
      </c>
      <c r="G3453" s="1">
        <f t="shared" si="53"/>
        <v>2.354915425374104</v>
      </c>
    </row>
    <row r="3454" spans="1:7" x14ac:dyDescent="0.2">
      <c r="A3454" s="1" t="s">
        <v>4773</v>
      </c>
      <c r="B3454" s="1">
        <v>-0.13893141541158499</v>
      </c>
      <c r="C3454" s="1">
        <v>6.4413130563255301</v>
      </c>
      <c r="D3454" s="1">
        <v>4.4950266854463097</v>
      </c>
      <c r="E3454" s="1">
        <v>4.6532059201210098E-2</v>
      </c>
      <c r="F3454" s="1">
        <v>0.21967930730072999</v>
      </c>
      <c r="G3454" s="1">
        <f t="shared" si="53"/>
        <v>0.90819159140977834</v>
      </c>
    </row>
    <row r="3455" spans="1:7" x14ac:dyDescent="0.2">
      <c r="A3455" s="1" t="s">
        <v>4774</v>
      </c>
      <c r="B3455" s="1">
        <v>-0.121844229146164</v>
      </c>
      <c r="C3455" s="1">
        <v>6.9190066395741203</v>
      </c>
      <c r="D3455" s="1">
        <v>4.4927765610255301</v>
      </c>
      <c r="E3455" s="1">
        <v>4.6581788322039401E-2</v>
      </c>
      <c r="F3455" s="1">
        <v>0.21976935098092601</v>
      </c>
      <c r="G3455" s="1">
        <f t="shared" si="53"/>
        <v>0.91901210581519044</v>
      </c>
    </row>
    <row r="3456" spans="1:7" x14ac:dyDescent="0.2">
      <c r="A3456" s="1" t="s">
        <v>4775</v>
      </c>
      <c r="B3456" s="1">
        <v>-0.55709407736943195</v>
      </c>
      <c r="C3456" s="1">
        <v>1.7952854899150199</v>
      </c>
      <c r="D3456" s="1">
        <v>4.4926158864801398</v>
      </c>
      <c r="E3456" s="1">
        <v>4.6585341642254398E-2</v>
      </c>
      <c r="F3456" s="1">
        <v>0.21976935098092601</v>
      </c>
      <c r="G3456" s="1">
        <f t="shared" si="53"/>
        <v>0.67966979860542676</v>
      </c>
    </row>
    <row r="3457" spans="1:7" x14ac:dyDescent="0.2">
      <c r="A3457" s="1" t="s">
        <v>4776</v>
      </c>
      <c r="B3457" s="1">
        <v>-0.15508827925651</v>
      </c>
      <c r="C3457" s="1">
        <v>4.65315224256363</v>
      </c>
      <c r="D3457" s="1">
        <v>4.4923334771488896</v>
      </c>
      <c r="E3457" s="1">
        <v>4.6591587877468303E-2</v>
      </c>
      <c r="F3457" s="1">
        <v>0.21976935098092601</v>
      </c>
      <c r="G3457" s="1">
        <f t="shared" si="53"/>
        <v>0.8980774173804229</v>
      </c>
    </row>
    <row r="3458" spans="1:7" x14ac:dyDescent="0.2">
      <c r="A3458" s="1" t="s">
        <v>4777</v>
      </c>
      <c r="B3458" s="1">
        <v>-0.17241147230540299</v>
      </c>
      <c r="C3458" s="1">
        <v>6.66843113385577</v>
      </c>
      <c r="D3458" s="1">
        <v>4.4911205976469599</v>
      </c>
      <c r="E3458" s="1">
        <v>4.6618424788925299E-2</v>
      </c>
      <c r="F3458" s="1">
        <v>0.21983231156976701</v>
      </c>
      <c r="G3458" s="1">
        <f t="shared" si="53"/>
        <v>0.8873582169672678</v>
      </c>
    </row>
    <row r="3459" spans="1:7" x14ac:dyDescent="0.2">
      <c r="A3459" s="1" t="s">
        <v>4778</v>
      </c>
      <c r="B3459" s="1">
        <v>0.80308735877195503</v>
      </c>
      <c r="C3459" s="1">
        <v>-1.5882642746433698E-2</v>
      </c>
      <c r="D3459" s="1">
        <v>4.4901382031300603</v>
      </c>
      <c r="E3459" s="1">
        <v>4.6640174755349498E-2</v>
      </c>
      <c r="F3459" s="1">
        <v>0.21987125484174999</v>
      </c>
      <c r="G3459" s="1">
        <f t="shared" ref="G3459:G3522" si="54">POWER(2,B3459)</f>
        <v>1.7448310622020797</v>
      </c>
    </row>
    <row r="3460" spans="1:7" x14ac:dyDescent="0.2">
      <c r="A3460" s="1" t="s">
        <v>4779</v>
      </c>
      <c r="B3460" s="1">
        <v>-0.43635698275981499</v>
      </c>
      <c r="C3460" s="1">
        <v>2.0660135106783302</v>
      </c>
      <c r="D3460" s="1">
        <v>4.4860312211190001</v>
      </c>
      <c r="E3460" s="1">
        <v>4.67312275498609E-2</v>
      </c>
      <c r="F3460" s="1">
        <v>0.22023678871604499</v>
      </c>
      <c r="G3460" s="1">
        <f t="shared" si="54"/>
        <v>0.73899833408624183</v>
      </c>
    </row>
    <row r="3461" spans="1:7" x14ac:dyDescent="0.2">
      <c r="A3461" s="1" t="s">
        <v>4780</v>
      </c>
      <c r="B3461" s="1">
        <v>-0.601599677753485</v>
      </c>
      <c r="C3461" s="1">
        <v>0.52040514762126</v>
      </c>
      <c r="D3461" s="1">
        <v>4.4846965139823496</v>
      </c>
      <c r="E3461" s="1">
        <v>4.6760861913099701E-2</v>
      </c>
      <c r="F3461" s="1">
        <v>0.22031273969291301</v>
      </c>
      <c r="G3461" s="1">
        <f t="shared" si="54"/>
        <v>0.65902281762355741</v>
      </c>
    </row>
    <row r="3462" spans="1:7" x14ac:dyDescent="0.2">
      <c r="A3462" s="1" t="s">
        <v>883</v>
      </c>
      <c r="B3462" s="1">
        <v>0.23052226043132601</v>
      </c>
      <c r="C3462" s="1">
        <v>4.2079864525659998</v>
      </c>
      <c r="D3462" s="1">
        <v>4.48379395575635</v>
      </c>
      <c r="E3462" s="1">
        <v>4.6780913451065199E-2</v>
      </c>
      <c r="F3462" s="1">
        <v>0.22034351055260401</v>
      </c>
      <c r="G3462" s="1">
        <f t="shared" si="54"/>
        <v>1.1732595962643961</v>
      </c>
    </row>
    <row r="3463" spans="1:7" x14ac:dyDescent="0.2">
      <c r="A3463" s="1" t="s">
        <v>4781</v>
      </c>
      <c r="B3463" s="1">
        <v>0.124745882037311</v>
      </c>
      <c r="C3463" s="1">
        <v>6.9421134194652296</v>
      </c>
      <c r="D3463" s="1">
        <v>4.4820924608145098</v>
      </c>
      <c r="E3463" s="1">
        <v>4.6818741078710799E-2</v>
      </c>
      <c r="F3463" s="1">
        <v>0.220457966876553</v>
      </c>
      <c r="G3463" s="1">
        <f t="shared" si="54"/>
        <v>1.0903156662957241</v>
      </c>
    </row>
    <row r="3464" spans="1:7" x14ac:dyDescent="0.2">
      <c r="A3464" s="1" t="s">
        <v>4782</v>
      </c>
      <c r="B3464" s="1">
        <v>-0.15150864226152</v>
      </c>
      <c r="C3464" s="1">
        <v>5.0641318709792698</v>
      </c>
      <c r="D3464" s="1">
        <v>4.4797389888027999</v>
      </c>
      <c r="E3464" s="1">
        <v>4.68711208995111E-2</v>
      </c>
      <c r="F3464" s="1">
        <v>0.22064085999402999</v>
      </c>
      <c r="G3464" s="1">
        <f t="shared" si="54"/>
        <v>0.90030850756339398</v>
      </c>
    </row>
    <row r="3465" spans="1:7" x14ac:dyDescent="0.2">
      <c r="A3465" s="1" t="s">
        <v>1344</v>
      </c>
      <c r="B3465" s="1">
        <v>-0.149253933057928</v>
      </c>
      <c r="C3465" s="1">
        <v>8.0288672307456306</v>
      </c>
      <c r="D3465" s="1">
        <v>4.4782627757464697</v>
      </c>
      <c r="E3465" s="1">
        <v>4.6904010159293498E-2</v>
      </c>
      <c r="F3465" s="1">
        <v>0.220731924217732</v>
      </c>
      <c r="G3465" s="1">
        <f t="shared" si="54"/>
        <v>0.90171665057595474</v>
      </c>
    </row>
    <row r="3466" spans="1:7" x14ac:dyDescent="0.2">
      <c r="A3466" s="1" t="s">
        <v>4783</v>
      </c>
      <c r="B3466" s="1">
        <v>0.59569911286964095</v>
      </c>
      <c r="C3466" s="1">
        <v>0.33723494328102399</v>
      </c>
      <c r="D3466" s="1">
        <v>4.4759034041253898</v>
      </c>
      <c r="E3466" s="1">
        <v>4.6956630335366498E-2</v>
      </c>
      <c r="F3466" s="1">
        <v>0.22091576344557401</v>
      </c>
      <c r="G3466" s="1">
        <f t="shared" si="54"/>
        <v>1.5112047200025411</v>
      </c>
    </row>
    <row r="3467" spans="1:7" x14ac:dyDescent="0.2">
      <c r="A3467" s="1" t="s">
        <v>4784</v>
      </c>
      <c r="B3467" s="1">
        <v>0.20169384383842001</v>
      </c>
      <c r="C3467" s="1">
        <v>4.6226416854621304</v>
      </c>
      <c r="D3467" s="1">
        <v>4.4743042672373496</v>
      </c>
      <c r="E3467" s="1">
        <v>4.6992333520113602E-2</v>
      </c>
      <c r="F3467" s="1">
        <v>0.22101993055621699</v>
      </c>
      <c r="G3467" s="1">
        <f t="shared" si="54"/>
        <v>1.150047814334378</v>
      </c>
    </row>
    <row r="3468" spans="1:7" x14ac:dyDescent="0.2">
      <c r="A3468" s="1" t="s">
        <v>4785</v>
      </c>
      <c r="B3468" s="1">
        <v>0.150768835032942</v>
      </c>
      <c r="C3468" s="1">
        <v>5.6926166593446297</v>
      </c>
      <c r="D3468" s="1">
        <v>4.4731229356022402</v>
      </c>
      <c r="E3468" s="1">
        <v>4.7018728423466702E-2</v>
      </c>
      <c r="F3468" s="1">
        <v>0.221080270374275</v>
      </c>
      <c r="G3468" s="1">
        <f t="shared" si="54"/>
        <v>1.1101609367964478</v>
      </c>
    </row>
    <row r="3469" spans="1:7" x14ac:dyDescent="0.2">
      <c r="A3469" s="1" t="s">
        <v>1284</v>
      </c>
      <c r="B3469" s="1">
        <v>-0.26895343859644899</v>
      </c>
      <c r="C3469" s="1">
        <v>5.9416701613056002</v>
      </c>
      <c r="D3469" s="1">
        <v>4.4704762799121696</v>
      </c>
      <c r="E3469" s="1">
        <v>4.7077924903530598E-2</v>
      </c>
      <c r="F3469" s="1">
        <v>0.22123223440825901</v>
      </c>
      <c r="G3469" s="1">
        <f t="shared" si="54"/>
        <v>0.82992136996170696</v>
      </c>
    </row>
    <row r="3470" spans="1:7" x14ac:dyDescent="0.2">
      <c r="A3470" s="1" t="s">
        <v>4786</v>
      </c>
      <c r="B3470" s="1">
        <v>0.67577737052194597</v>
      </c>
      <c r="C3470" s="1">
        <v>1.36025374241737</v>
      </c>
      <c r="D3470" s="1">
        <v>4.4704640892756302</v>
      </c>
      <c r="E3470" s="1">
        <v>4.7078197762032398E-2</v>
      </c>
      <c r="F3470" s="1">
        <v>0.22123223440825901</v>
      </c>
      <c r="G3470" s="1">
        <f t="shared" si="54"/>
        <v>1.5974573022614507</v>
      </c>
    </row>
    <row r="3471" spans="1:7" x14ac:dyDescent="0.2">
      <c r="A3471" s="1" t="s">
        <v>4787</v>
      </c>
      <c r="B3471" s="1">
        <v>0.58329375569242004</v>
      </c>
      <c r="C3471" s="1">
        <v>1.5440731825798399</v>
      </c>
      <c r="D3471" s="1">
        <v>4.4696188245875996</v>
      </c>
      <c r="E3471" s="1">
        <v>4.7097121402658697E-2</v>
      </c>
      <c r="F3471" s="1">
        <v>0.22125736163134299</v>
      </c>
      <c r="G3471" s="1">
        <f t="shared" si="54"/>
        <v>1.4982659741873339</v>
      </c>
    </row>
    <row r="3472" spans="1:7" x14ac:dyDescent="0.2">
      <c r="A3472" s="1" t="s">
        <v>4788</v>
      </c>
      <c r="B3472" s="1">
        <v>-1.1043037671882701</v>
      </c>
      <c r="C3472" s="1">
        <v>-0.87730593113632505</v>
      </c>
      <c r="D3472" s="1">
        <v>4.4689879251662896</v>
      </c>
      <c r="E3472" s="1">
        <v>4.7111251518674402E-2</v>
      </c>
      <c r="F3472" s="1">
        <v>0.221259961383238</v>
      </c>
      <c r="G3472" s="1">
        <f t="shared" si="54"/>
        <v>0.46512688357730458</v>
      </c>
    </row>
    <row r="3473" spans="1:7" x14ac:dyDescent="0.2">
      <c r="A3473" s="1" t="s">
        <v>4789</v>
      </c>
      <c r="B3473" s="1">
        <v>-0.25137109211104097</v>
      </c>
      <c r="C3473" s="1">
        <v>3.33975081394731</v>
      </c>
      <c r="D3473" s="1">
        <v>4.4648756649472903</v>
      </c>
      <c r="E3473" s="1">
        <v>4.7203471339230099E-2</v>
      </c>
      <c r="F3473" s="1">
        <v>0.221541292211408</v>
      </c>
      <c r="G3473" s="1">
        <f t="shared" si="54"/>
        <v>0.84009763330746401</v>
      </c>
    </row>
    <row r="3474" spans="1:7" x14ac:dyDescent="0.2">
      <c r="A3474" s="1" t="s">
        <v>4790</v>
      </c>
      <c r="B3474" s="1">
        <v>-0.194517182774543</v>
      </c>
      <c r="C3474" s="1">
        <v>4.6865996578303797</v>
      </c>
      <c r="D3474" s="1">
        <v>4.4643389741150798</v>
      </c>
      <c r="E3474" s="1">
        <v>4.7215522108274899E-2</v>
      </c>
      <c r="F3474" s="1">
        <v>0.221541292211408</v>
      </c>
      <c r="G3474" s="1">
        <f t="shared" si="54"/>
        <v>0.87386529771628496</v>
      </c>
    </row>
    <row r="3475" spans="1:7" x14ac:dyDescent="0.2">
      <c r="A3475" s="1" t="s">
        <v>264</v>
      </c>
      <c r="B3475" s="1">
        <v>-0.177007763205175</v>
      </c>
      <c r="C3475" s="1">
        <v>6.6712142713532296</v>
      </c>
      <c r="D3475" s="1">
        <v>4.4634317564308299</v>
      </c>
      <c r="E3475" s="1">
        <v>4.7235900598712598E-2</v>
      </c>
      <c r="F3475" s="1">
        <v>0.221541292211408</v>
      </c>
      <c r="G3475" s="1">
        <f t="shared" si="54"/>
        <v>0.88453567559353985</v>
      </c>
    </row>
    <row r="3476" spans="1:7" x14ac:dyDescent="0.2">
      <c r="A3476" s="1" t="s">
        <v>4791</v>
      </c>
      <c r="B3476" s="1">
        <v>0.14535359616412999</v>
      </c>
      <c r="C3476" s="1">
        <v>6.1802868797050303</v>
      </c>
      <c r="D3476" s="1">
        <v>4.4627726601858599</v>
      </c>
      <c r="E3476" s="1">
        <v>4.7250711915323602E-2</v>
      </c>
      <c r="F3476" s="1">
        <v>0.221541292211408</v>
      </c>
      <c r="G3476" s="1">
        <f t="shared" si="54"/>
        <v>1.1060016946866897</v>
      </c>
    </row>
    <row r="3477" spans="1:7" x14ac:dyDescent="0.2">
      <c r="A3477" s="1" t="s">
        <v>4792</v>
      </c>
      <c r="B3477" s="1">
        <v>-0.156325002947415</v>
      </c>
      <c r="C3477" s="1">
        <v>5.08093531109889</v>
      </c>
      <c r="D3477" s="1">
        <v>4.4627639883263299</v>
      </c>
      <c r="E3477" s="1">
        <v>4.7250906826008798E-2</v>
      </c>
      <c r="F3477" s="1">
        <v>0.221541292211408</v>
      </c>
      <c r="G3477" s="1">
        <f t="shared" si="54"/>
        <v>0.89730788697333896</v>
      </c>
    </row>
    <row r="3478" spans="1:7" x14ac:dyDescent="0.2">
      <c r="A3478" s="1" t="s">
        <v>4793</v>
      </c>
      <c r="B3478" s="1">
        <v>-1.1577853224258601</v>
      </c>
      <c r="C3478" s="1">
        <v>-0.517896527023606</v>
      </c>
      <c r="D3478" s="1">
        <v>4.4626834454194402</v>
      </c>
      <c r="E3478" s="1">
        <v>4.7252717170451902E-2</v>
      </c>
      <c r="F3478" s="1">
        <v>0.221541292211408</v>
      </c>
      <c r="G3478" s="1">
        <f t="shared" si="54"/>
        <v>0.44820003840273603</v>
      </c>
    </row>
    <row r="3479" spans="1:7" x14ac:dyDescent="0.2">
      <c r="A3479" s="1" t="s">
        <v>4794</v>
      </c>
      <c r="B3479" s="1">
        <v>-0.138605633416469</v>
      </c>
      <c r="C3479" s="1">
        <v>7.0511585748991097</v>
      </c>
      <c r="D3479" s="1">
        <v>4.4619876273348202</v>
      </c>
      <c r="E3479" s="1">
        <v>4.7268360204823702E-2</v>
      </c>
      <c r="F3479" s="1">
        <v>0.22154178669608299</v>
      </c>
      <c r="G3479" s="1">
        <f t="shared" si="54"/>
        <v>0.90839669773434928</v>
      </c>
    </row>
    <row r="3480" spans="1:7" x14ac:dyDescent="0.2">
      <c r="A3480" s="1" t="s">
        <v>4795</v>
      </c>
      <c r="B3480" s="1">
        <v>-0.27433133207057397</v>
      </c>
      <c r="C3480" s="1">
        <v>3.3705692769361102</v>
      </c>
      <c r="D3480" s="1">
        <v>4.4614695725840701</v>
      </c>
      <c r="E3480" s="1">
        <v>4.7280010684725801E-2</v>
      </c>
      <c r="F3480" s="1">
        <v>0.22154178669608299</v>
      </c>
      <c r="G3480" s="1">
        <f t="shared" si="54"/>
        <v>0.82683345450177415</v>
      </c>
    </row>
    <row r="3481" spans="1:7" x14ac:dyDescent="0.2">
      <c r="A3481" s="1" t="s">
        <v>4796</v>
      </c>
      <c r="B3481" s="1">
        <v>1.3318267205549601</v>
      </c>
      <c r="C3481" s="1">
        <v>-0.79099191668564806</v>
      </c>
      <c r="D3481" s="1">
        <v>4.4606885387110404</v>
      </c>
      <c r="E3481" s="1">
        <v>4.72975814602744E-2</v>
      </c>
      <c r="F3481" s="1">
        <v>0.22156041536593599</v>
      </c>
      <c r="G3481" s="1">
        <f t="shared" si="54"/>
        <v>2.5172119911548636</v>
      </c>
    </row>
    <row r="3482" spans="1:7" x14ac:dyDescent="0.2">
      <c r="A3482" s="1" t="s">
        <v>2109</v>
      </c>
      <c r="B3482" s="1">
        <v>-0.212769586214449</v>
      </c>
      <c r="C3482" s="1">
        <v>4.2914651215557997</v>
      </c>
      <c r="D3482" s="1">
        <v>4.4540741741094099</v>
      </c>
      <c r="E3482" s="1">
        <v>4.7446682288626398E-2</v>
      </c>
      <c r="F3482" s="1">
        <v>0.22219499461429401</v>
      </c>
      <c r="G3482" s="1">
        <f t="shared" si="54"/>
        <v>0.86287914454099235</v>
      </c>
    </row>
    <row r="3483" spans="1:7" x14ac:dyDescent="0.2">
      <c r="A3483" s="1" t="s">
        <v>4797</v>
      </c>
      <c r="B3483" s="1">
        <v>0.127933314956237</v>
      </c>
      <c r="C3483" s="1">
        <v>6.8025448468529301</v>
      </c>
      <c r="D3483" s="1">
        <v>4.45281811120784</v>
      </c>
      <c r="E3483" s="1">
        <v>4.7475056895789902E-2</v>
      </c>
      <c r="F3483" s="1">
        <v>0.222264005237199</v>
      </c>
      <c r="G3483" s="1">
        <f t="shared" si="54"/>
        <v>1.0927272292945467</v>
      </c>
    </row>
    <row r="3484" spans="1:7" x14ac:dyDescent="0.2">
      <c r="A3484" s="1" t="s">
        <v>4798</v>
      </c>
      <c r="B3484" s="1">
        <v>0.192950103199276</v>
      </c>
      <c r="C3484" s="1">
        <v>4.7875932579176803</v>
      </c>
      <c r="D3484" s="1">
        <v>4.4510457845915701</v>
      </c>
      <c r="E3484" s="1">
        <v>4.7515126857675699E-2</v>
      </c>
      <c r="F3484" s="1">
        <v>0.22238771464662299</v>
      </c>
      <c r="G3484" s="1">
        <f t="shared" si="54"/>
        <v>1.1430987997133182</v>
      </c>
    </row>
    <row r="3485" spans="1:7" x14ac:dyDescent="0.2">
      <c r="A3485" s="1" t="s">
        <v>4799</v>
      </c>
      <c r="B3485" s="1">
        <v>0.330843633614123</v>
      </c>
      <c r="C3485" s="1">
        <v>4.2623956637596896</v>
      </c>
      <c r="D3485" s="1">
        <v>4.4479684737382996</v>
      </c>
      <c r="E3485" s="1">
        <v>4.7584792375200698E-2</v>
      </c>
      <c r="F3485" s="1">
        <v>0.22264983099013599</v>
      </c>
      <c r="G3485" s="1">
        <f t="shared" si="54"/>
        <v>1.2577486434627023</v>
      </c>
    </row>
    <row r="3486" spans="1:7" x14ac:dyDescent="0.2">
      <c r="A3486" s="1" t="s">
        <v>4800</v>
      </c>
      <c r="B3486" s="1">
        <v>0.63163866370268895</v>
      </c>
      <c r="C3486" s="1">
        <v>0.52398162431735595</v>
      </c>
      <c r="D3486" s="1">
        <v>4.4472400572546604</v>
      </c>
      <c r="E3486" s="1">
        <v>4.7601299620443099E-2</v>
      </c>
      <c r="F3486" s="1">
        <v>0.22266314004430601</v>
      </c>
      <c r="G3486" s="1">
        <f t="shared" si="54"/>
        <v>1.5493237708723504</v>
      </c>
    </row>
    <row r="3487" spans="1:7" x14ac:dyDescent="0.2">
      <c r="A3487" s="1" t="s">
        <v>568</v>
      </c>
      <c r="B3487" s="1">
        <v>-0.14287596855524601</v>
      </c>
      <c r="C3487" s="1">
        <v>6.1492970671192202</v>
      </c>
      <c r="D3487" s="1">
        <v>4.4458223067886298</v>
      </c>
      <c r="E3487" s="1">
        <v>4.7633447145156299E-2</v>
      </c>
      <c r="F3487" s="1">
        <v>0.222702338020909</v>
      </c>
      <c r="G3487" s="1">
        <f t="shared" si="54"/>
        <v>0.90571184557143369</v>
      </c>
    </row>
    <row r="3488" spans="1:7" x14ac:dyDescent="0.2">
      <c r="A3488" s="1" t="s">
        <v>4801</v>
      </c>
      <c r="B3488" s="1">
        <v>0.18976383082862999</v>
      </c>
      <c r="C3488" s="1">
        <v>5.0722176931212104</v>
      </c>
      <c r="D3488" s="1">
        <v>4.4456652514746304</v>
      </c>
      <c r="E3488" s="1">
        <v>4.7637009900036199E-2</v>
      </c>
      <c r="F3488" s="1">
        <v>0.222702338020909</v>
      </c>
      <c r="G3488" s="1">
        <f t="shared" si="54"/>
        <v>1.1405769881376127</v>
      </c>
    </row>
    <row r="3489" spans="1:7" x14ac:dyDescent="0.2">
      <c r="A3489" s="1" t="s">
        <v>820</v>
      </c>
      <c r="B3489" s="1">
        <v>-0.30910814979579698</v>
      </c>
      <c r="C3489" s="1">
        <v>3.0363198241857901</v>
      </c>
      <c r="D3489" s="1">
        <v>4.4447386610372801</v>
      </c>
      <c r="E3489" s="1">
        <v>4.7658035521151797E-2</v>
      </c>
      <c r="F3489" s="1">
        <v>0.22273673785150899</v>
      </c>
      <c r="G3489" s="1">
        <f t="shared" si="54"/>
        <v>0.80714056597256167</v>
      </c>
    </row>
    <row r="3490" spans="1:7" x14ac:dyDescent="0.2">
      <c r="A3490" s="1" t="s">
        <v>4802</v>
      </c>
      <c r="B3490" s="1">
        <v>-0.18143604730401999</v>
      </c>
      <c r="C3490" s="1">
        <v>4.4491218957620102</v>
      </c>
      <c r="D3490" s="1">
        <v>4.4433348711205296</v>
      </c>
      <c r="E3490" s="1">
        <v>4.7689909611398802E-2</v>
      </c>
      <c r="F3490" s="1">
        <v>0.22279375357077599</v>
      </c>
      <c r="G3490" s="1">
        <f t="shared" si="54"/>
        <v>0.88182479781469303</v>
      </c>
    </row>
    <row r="3491" spans="1:7" x14ac:dyDescent="0.2">
      <c r="A3491" s="1" t="s">
        <v>4803</v>
      </c>
      <c r="B3491" s="1">
        <v>0.13618757447968799</v>
      </c>
      <c r="C3491" s="1">
        <v>8.7231702614527897</v>
      </c>
      <c r="D3491" s="1">
        <v>4.44207985947184</v>
      </c>
      <c r="E3491" s="1">
        <v>4.7718426150979598E-2</v>
      </c>
      <c r="F3491" s="1">
        <v>0.22279375357077599</v>
      </c>
      <c r="G3491" s="1">
        <f t="shared" si="54"/>
        <v>1.0989970962880296</v>
      </c>
    </row>
    <row r="3492" spans="1:7" x14ac:dyDescent="0.2">
      <c r="A3492" s="1" t="s">
        <v>4804</v>
      </c>
      <c r="B3492" s="1">
        <v>-0.18103218256472201</v>
      </c>
      <c r="C3492" s="1">
        <v>4.8886106128058797</v>
      </c>
      <c r="D3492" s="1">
        <v>4.4420673449680503</v>
      </c>
      <c r="E3492" s="1">
        <v>4.7718710605018699E-2</v>
      </c>
      <c r="F3492" s="1">
        <v>0.22279375357077599</v>
      </c>
      <c r="G3492" s="1">
        <f t="shared" si="54"/>
        <v>0.88207168838051031</v>
      </c>
    </row>
    <row r="3493" spans="1:7" x14ac:dyDescent="0.2">
      <c r="A3493" s="1" t="s">
        <v>141</v>
      </c>
      <c r="B3493" s="1">
        <v>-0.15926912943614199</v>
      </c>
      <c r="C3493" s="1">
        <v>6.2152716419878997</v>
      </c>
      <c r="D3493" s="1">
        <v>4.4417942592385096</v>
      </c>
      <c r="E3493" s="1">
        <v>4.7724918311074303E-2</v>
      </c>
      <c r="F3493" s="1">
        <v>0.22279375357077599</v>
      </c>
      <c r="G3493" s="1">
        <f t="shared" si="54"/>
        <v>0.89547860627919829</v>
      </c>
    </row>
    <row r="3494" spans="1:7" x14ac:dyDescent="0.2">
      <c r="A3494" s="1" t="s">
        <v>1244</v>
      </c>
      <c r="B3494" s="1">
        <v>0.192087609941473</v>
      </c>
      <c r="C3494" s="1">
        <v>4.7583283476896199</v>
      </c>
      <c r="D3494" s="1">
        <v>4.4388013013605496</v>
      </c>
      <c r="E3494" s="1">
        <v>4.7793013719721202E-2</v>
      </c>
      <c r="F3494" s="1">
        <v>0.22289661598720101</v>
      </c>
      <c r="G3494" s="1">
        <f t="shared" si="54"/>
        <v>1.1424156197401394</v>
      </c>
    </row>
    <row r="3495" spans="1:7" x14ac:dyDescent="0.2">
      <c r="A3495" s="1" t="s">
        <v>4805</v>
      </c>
      <c r="B3495" s="1">
        <v>0.18446338595921599</v>
      </c>
      <c r="C3495" s="1">
        <v>4.6048606642099701</v>
      </c>
      <c r="D3495" s="1">
        <v>4.4387315942170602</v>
      </c>
      <c r="E3495" s="1">
        <v>4.7794601007086698E-2</v>
      </c>
      <c r="F3495" s="1">
        <v>0.22289661598720101</v>
      </c>
      <c r="G3495" s="1">
        <f t="shared" si="54"/>
        <v>1.1363942099388782</v>
      </c>
    </row>
    <row r="3496" spans="1:7" x14ac:dyDescent="0.2">
      <c r="A3496" s="1" t="s">
        <v>347</v>
      </c>
      <c r="B3496" s="1">
        <v>-0.193860764189031</v>
      </c>
      <c r="C3496" s="1">
        <v>5.6530570137432798</v>
      </c>
      <c r="D3496" s="1">
        <v>4.4383490787971498</v>
      </c>
      <c r="E3496" s="1">
        <v>4.7803312258416601E-2</v>
      </c>
      <c r="F3496" s="1">
        <v>0.22289661598720101</v>
      </c>
      <c r="G3496" s="1">
        <f t="shared" si="54"/>
        <v>0.87426299225569837</v>
      </c>
    </row>
    <row r="3497" spans="1:7" x14ac:dyDescent="0.2">
      <c r="A3497" s="1" t="s">
        <v>4806</v>
      </c>
      <c r="B3497" s="1">
        <v>0.69117529474843797</v>
      </c>
      <c r="C3497" s="1">
        <v>0.66269407508120304</v>
      </c>
      <c r="D3497" s="1">
        <v>4.4383263284667001</v>
      </c>
      <c r="E3497" s="1">
        <v>4.7803830422243801E-2</v>
      </c>
      <c r="F3497" s="1">
        <v>0.22289661598720101</v>
      </c>
      <c r="G3497" s="1">
        <f t="shared" si="54"/>
        <v>1.6145983189581328</v>
      </c>
    </row>
    <row r="3498" spans="1:7" x14ac:dyDescent="0.2">
      <c r="A3498" s="1" t="s">
        <v>1579</v>
      </c>
      <c r="B3498" s="1">
        <v>-0.143244005107655</v>
      </c>
      <c r="C3498" s="1">
        <v>6.8350517760447902</v>
      </c>
      <c r="D3498" s="1">
        <v>4.4369645961545103</v>
      </c>
      <c r="E3498" s="1">
        <v>4.7834857037011499E-2</v>
      </c>
      <c r="F3498" s="1">
        <v>0.22289661598720101</v>
      </c>
      <c r="G3498" s="1">
        <f t="shared" si="54"/>
        <v>0.90548082477922298</v>
      </c>
    </row>
    <row r="3499" spans="1:7" x14ac:dyDescent="0.2">
      <c r="A3499" s="1" t="s">
        <v>4807</v>
      </c>
      <c r="B3499" s="1">
        <v>-0.19021841345290999</v>
      </c>
      <c r="C3499" s="1">
        <v>4.4683204545863804</v>
      </c>
      <c r="D3499" s="1">
        <v>4.4366714932800697</v>
      </c>
      <c r="E3499" s="1">
        <v>4.7841538289207598E-2</v>
      </c>
      <c r="F3499" s="1">
        <v>0.22289661598720101</v>
      </c>
      <c r="G3499" s="1">
        <f t="shared" si="54"/>
        <v>0.87647301968143432</v>
      </c>
    </row>
    <row r="3500" spans="1:7" x14ac:dyDescent="0.2">
      <c r="A3500" s="1" t="s">
        <v>4808</v>
      </c>
      <c r="B3500" s="1">
        <v>-0.14122059988581401</v>
      </c>
      <c r="C3500" s="1">
        <v>7.0923261768025903</v>
      </c>
      <c r="D3500" s="1">
        <v>4.4361021402612799</v>
      </c>
      <c r="E3500" s="1">
        <v>4.7854519677121399E-2</v>
      </c>
      <c r="F3500" s="1">
        <v>0.22289661598720101</v>
      </c>
      <c r="G3500" s="1">
        <f t="shared" si="54"/>
        <v>0.90675166857685163</v>
      </c>
    </row>
    <row r="3501" spans="1:7" x14ac:dyDescent="0.2">
      <c r="A3501" s="1" t="s">
        <v>4809</v>
      </c>
      <c r="B3501" s="1">
        <v>-0.51314940169949097</v>
      </c>
      <c r="C3501" s="1">
        <v>2.1918141875013202</v>
      </c>
      <c r="D3501" s="1">
        <v>4.4360210078157403</v>
      </c>
      <c r="E3501" s="1">
        <v>4.7856369843481503E-2</v>
      </c>
      <c r="F3501" s="1">
        <v>0.22289661598720101</v>
      </c>
      <c r="G3501" s="1">
        <f t="shared" si="54"/>
        <v>0.70069115905173984</v>
      </c>
    </row>
    <row r="3502" spans="1:7" x14ac:dyDescent="0.2">
      <c r="A3502" s="1" t="s">
        <v>4810</v>
      </c>
      <c r="B3502" s="1">
        <v>0.13256475334721499</v>
      </c>
      <c r="C3502" s="1">
        <v>7.1215202065160099</v>
      </c>
      <c r="D3502" s="1">
        <v>4.4350150342710402</v>
      </c>
      <c r="E3502" s="1">
        <v>4.7879317111694603E-2</v>
      </c>
      <c r="F3502" s="1">
        <v>0.222939780276939</v>
      </c>
      <c r="G3502" s="1">
        <f t="shared" si="54"/>
        <v>1.0962408138142787</v>
      </c>
    </row>
    <row r="3503" spans="1:7" x14ac:dyDescent="0.2">
      <c r="A3503" s="1" t="s">
        <v>4811</v>
      </c>
      <c r="B3503" s="1">
        <v>0.21254307491361399</v>
      </c>
      <c r="C3503" s="1">
        <v>3.54038378610226</v>
      </c>
      <c r="D3503" s="1">
        <v>4.4323324122262298</v>
      </c>
      <c r="E3503" s="1">
        <v>4.7940571757157401E-2</v>
      </c>
      <c r="F3503" s="1">
        <v>0.223161239053526</v>
      </c>
      <c r="G3503" s="1">
        <f t="shared" si="54"/>
        <v>1.1587289054101217</v>
      </c>
    </row>
    <row r="3504" spans="1:7" x14ac:dyDescent="0.2">
      <c r="A3504" s="1" t="s">
        <v>4812</v>
      </c>
      <c r="B3504" s="1">
        <v>0.158776491574323</v>
      </c>
      <c r="C3504" s="1">
        <v>5.6288293224759602</v>
      </c>
      <c r="D3504" s="1">
        <v>4.4301989254794201</v>
      </c>
      <c r="E3504" s="1">
        <v>4.7989351289474097E-2</v>
      </c>
      <c r="F3504" s="1">
        <v>0.22330799060572901</v>
      </c>
      <c r="G3504" s="1">
        <f t="shared" si="54"/>
        <v>1.1163400004642814</v>
      </c>
    </row>
    <row r="3505" spans="1:7" x14ac:dyDescent="0.2">
      <c r="A3505" s="1" t="s">
        <v>4813</v>
      </c>
      <c r="B3505" s="1">
        <v>-0.17336313066359099</v>
      </c>
      <c r="C3505" s="1">
        <v>4.7301630286314298</v>
      </c>
      <c r="D3505" s="1">
        <v>4.4294150004248296</v>
      </c>
      <c r="E3505" s="1">
        <v>4.80072889757414E-2</v>
      </c>
      <c r="F3505" s="1">
        <v>0.22330799060572901</v>
      </c>
      <c r="G3505" s="1">
        <f t="shared" si="54"/>
        <v>0.88677307362022018</v>
      </c>
    </row>
    <row r="3506" spans="1:7" x14ac:dyDescent="0.2">
      <c r="A3506" s="1" t="s">
        <v>4814</v>
      </c>
      <c r="B3506" s="1">
        <v>-0.14997116996514101</v>
      </c>
      <c r="C3506" s="1">
        <v>5.2584469684515804</v>
      </c>
      <c r="D3506" s="1">
        <v>4.4291565350049904</v>
      </c>
      <c r="E3506" s="1">
        <v>4.8013204828034298E-2</v>
      </c>
      <c r="F3506" s="1">
        <v>0.22330799060572901</v>
      </c>
      <c r="G3506" s="1">
        <f t="shared" si="54"/>
        <v>0.90126847289098988</v>
      </c>
    </row>
    <row r="3507" spans="1:7" x14ac:dyDescent="0.2">
      <c r="A3507" s="1" t="s">
        <v>4815</v>
      </c>
      <c r="B3507" s="1">
        <v>0.13527680578885401</v>
      </c>
      <c r="C3507" s="1">
        <v>7.5022077743882702</v>
      </c>
      <c r="D3507" s="1">
        <v>4.4281475404462496</v>
      </c>
      <c r="E3507" s="1">
        <v>4.8036307024293103E-2</v>
      </c>
      <c r="F3507" s="1">
        <v>0.223351696312384</v>
      </c>
      <c r="G3507" s="1">
        <f t="shared" si="54"/>
        <v>1.0983035219413204</v>
      </c>
    </row>
    <row r="3508" spans="1:7" x14ac:dyDescent="0.2">
      <c r="A3508" s="1" t="s">
        <v>4816</v>
      </c>
      <c r="B3508" s="1">
        <v>0.147160730198579</v>
      </c>
      <c r="C3508" s="1">
        <v>8.1798335482138107</v>
      </c>
      <c r="D3508" s="1">
        <v>4.4273357836654004</v>
      </c>
      <c r="E3508" s="1">
        <v>4.8054902411870902E-2</v>
      </c>
      <c r="F3508" s="1">
        <v>0.22337442801091301</v>
      </c>
      <c r="G3508" s="1">
        <f t="shared" si="54"/>
        <v>1.1073879513537244</v>
      </c>
    </row>
    <row r="3509" spans="1:7" x14ac:dyDescent="0.2">
      <c r="A3509" s="1" t="s">
        <v>4817</v>
      </c>
      <c r="B3509" s="1">
        <v>0.73343340264428702</v>
      </c>
      <c r="C3509" s="1">
        <v>0.30697588956009902</v>
      </c>
      <c r="D3509" s="1">
        <v>4.4247519611852804</v>
      </c>
      <c r="E3509" s="1">
        <v>4.8114146193520099E-2</v>
      </c>
      <c r="F3509" s="1">
        <v>0.22353631251939399</v>
      </c>
      <c r="G3509" s="1">
        <f t="shared" si="54"/>
        <v>1.6625911101955435</v>
      </c>
    </row>
    <row r="3510" spans="1:7" x14ac:dyDescent="0.2">
      <c r="A3510" s="1" t="s">
        <v>4818</v>
      </c>
      <c r="B3510" s="1">
        <v>0.98612200790900995</v>
      </c>
      <c r="C3510" s="1">
        <v>0.120013011123928</v>
      </c>
      <c r="D3510" s="1">
        <v>4.4542517743193004</v>
      </c>
      <c r="E3510" s="1">
        <v>4.8117161705714902E-2</v>
      </c>
      <c r="F3510" s="1">
        <v>0.22353631251939399</v>
      </c>
      <c r="G3510" s="1">
        <f t="shared" si="54"/>
        <v>1.9808532564296544</v>
      </c>
    </row>
    <row r="3511" spans="1:7" x14ac:dyDescent="0.2">
      <c r="A3511" s="1" t="s">
        <v>4819</v>
      </c>
      <c r="B3511" s="1">
        <v>0.311111472310932</v>
      </c>
      <c r="C3511" s="1">
        <v>2.7318899811408901</v>
      </c>
      <c r="D3511" s="1">
        <v>4.4217767106678298</v>
      </c>
      <c r="E3511" s="1">
        <v>4.81824680821695E-2</v>
      </c>
      <c r="F3511" s="1">
        <v>0.223758726234663</v>
      </c>
      <c r="G3511" s="1">
        <f t="shared" si="54"/>
        <v>1.2406631559822616</v>
      </c>
    </row>
    <row r="3512" spans="1:7" x14ac:dyDescent="0.2">
      <c r="A3512" s="1" t="s">
        <v>4820</v>
      </c>
      <c r="B3512" s="1">
        <v>0.40187423692521301</v>
      </c>
      <c r="C3512" s="1">
        <v>1.3761834142183</v>
      </c>
      <c r="D3512" s="1">
        <v>4.4213403661112203</v>
      </c>
      <c r="E3512" s="1">
        <v>4.8192497335930999E-2</v>
      </c>
      <c r="F3512" s="1">
        <v>0.223758726234663</v>
      </c>
      <c r="G3512" s="1">
        <f t="shared" si="54"/>
        <v>1.3212232265432926</v>
      </c>
    </row>
    <row r="3513" spans="1:7" x14ac:dyDescent="0.2">
      <c r="A3513" s="1" t="s">
        <v>4821</v>
      </c>
      <c r="B3513" s="1">
        <v>-0.154770635234075</v>
      </c>
      <c r="C3513" s="1">
        <v>6.0151297881082799</v>
      </c>
      <c r="D3513" s="1">
        <v>4.4201854478929796</v>
      </c>
      <c r="E3513" s="1">
        <v>4.8219054285338001E-2</v>
      </c>
      <c r="F3513" s="1">
        <v>0.22381826479298</v>
      </c>
      <c r="G3513" s="1">
        <f t="shared" si="54"/>
        <v>0.89827517249979461</v>
      </c>
    </row>
    <row r="3514" spans="1:7" x14ac:dyDescent="0.2">
      <c r="A3514" s="1" t="s">
        <v>4822</v>
      </c>
      <c r="B3514" s="1">
        <v>0.38822146353458398</v>
      </c>
      <c r="C3514" s="1">
        <v>2.3699487056895898</v>
      </c>
      <c r="D3514" s="1">
        <v>4.4184145236112897</v>
      </c>
      <c r="E3514" s="1">
        <v>4.8259808493531897E-2</v>
      </c>
      <c r="F3514" s="1">
        <v>0.22394365006238301</v>
      </c>
      <c r="G3514" s="1">
        <f t="shared" si="54"/>
        <v>1.3087789625381738</v>
      </c>
    </row>
    <row r="3515" spans="1:7" x14ac:dyDescent="0.2">
      <c r="A3515" s="1" t="s">
        <v>4823</v>
      </c>
      <c r="B3515" s="1">
        <v>-0.13865503116497799</v>
      </c>
      <c r="C3515" s="1">
        <v>9.9246243683535802</v>
      </c>
      <c r="D3515" s="1">
        <v>4.4167158400850104</v>
      </c>
      <c r="E3515" s="1">
        <v>4.8298937129224603E-2</v>
      </c>
      <c r="F3515" s="1">
        <v>0.22400569194800299</v>
      </c>
      <c r="G3515" s="1">
        <f t="shared" si="54"/>
        <v>0.90836559484556223</v>
      </c>
    </row>
    <row r="3516" spans="1:7" x14ac:dyDescent="0.2">
      <c r="A3516" s="1" t="s">
        <v>4824</v>
      </c>
      <c r="B3516" s="1">
        <v>-0.25660199795635802</v>
      </c>
      <c r="C3516" s="1">
        <v>3.9149770507867898</v>
      </c>
      <c r="D3516" s="1">
        <v>4.41597372963657</v>
      </c>
      <c r="E3516" s="1">
        <v>4.83160427585567E-2</v>
      </c>
      <c r="F3516" s="1">
        <v>0.22400569194800299</v>
      </c>
      <c r="G3516" s="1">
        <f t="shared" si="54"/>
        <v>0.83705713312845587</v>
      </c>
    </row>
    <row r="3517" spans="1:7" x14ac:dyDescent="0.2">
      <c r="A3517" s="1" t="s">
        <v>4825</v>
      </c>
      <c r="B3517" s="1">
        <v>-0.33045588425491301</v>
      </c>
      <c r="C3517" s="1">
        <v>2.9618418511995799</v>
      </c>
      <c r="D3517" s="1">
        <v>4.4159727825716901</v>
      </c>
      <c r="E3517" s="1">
        <v>4.8316064592793299E-2</v>
      </c>
      <c r="F3517" s="1">
        <v>0.22400569194800299</v>
      </c>
      <c r="G3517" s="1">
        <f t="shared" si="54"/>
        <v>0.79528513800853839</v>
      </c>
    </row>
    <row r="3518" spans="1:7" x14ac:dyDescent="0.2">
      <c r="A3518" s="1" t="s">
        <v>4826</v>
      </c>
      <c r="B3518" s="1">
        <v>0.135855380282532</v>
      </c>
      <c r="C3518" s="1">
        <v>7.5713367400237699</v>
      </c>
      <c r="D3518" s="1">
        <v>4.4154482448598102</v>
      </c>
      <c r="E3518" s="1">
        <v>4.8328159347682399E-2</v>
      </c>
      <c r="F3518" s="1">
        <v>0.22400569194800299</v>
      </c>
      <c r="G3518" s="1">
        <f t="shared" si="54"/>
        <v>1.0987440709296956</v>
      </c>
    </row>
    <row r="3519" spans="1:7" x14ac:dyDescent="0.2">
      <c r="A3519" s="1" t="s">
        <v>879</v>
      </c>
      <c r="B3519" s="1">
        <v>-0.18038768211886699</v>
      </c>
      <c r="C3519" s="1">
        <v>5.4900546032874002</v>
      </c>
      <c r="D3519" s="1">
        <v>4.41382430108749</v>
      </c>
      <c r="E3519" s="1">
        <v>4.8365626023312701E-2</v>
      </c>
      <c r="F3519" s="1">
        <v>0.22411561197097801</v>
      </c>
      <c r="G3519" s="1">
        <f t="shared" si="54"/>
        <v>0.8824658275314009</v>
      </c>
    </row>
    <row r="3520" spans="1:7" x14ac:dyDescent="0.2">
      <c r="A3520" s="1" t="s">
        <v>4827</v>
      </c>
      <c r="B3520" s="1">
        <v>-0.14516016116102501</v>
      </c>
      <c r="C3520" s="1">
        <v>5.6618841831334503</v>
      </c>
      <c r="D3520" s="1">
        <v>4.4110870801943598</v>
      </c>
      <c r="E3520" s="1">
        <v>4.8428852547398399E-2</v>
      </c>
      <c r="F3520" s="1">
        <v>0.224344801013346</v>
      </c>
      <c r="G3520" s="1">
        <f t="shared" si="54"/>
        <v>0.90427898322463662</v>
      </c>
    </row>
    <row r="3521" spans="1:7" x14ac:dyDescent="0.2">
      <c r="A3521" s="1" t="s">
        <v>4828</v>
      </c>
      <c r="B3521" s="1">
        <v>-0.14811335015028099</v>
      </c>
      <c r="C3521" s="1">
        <v>5.0223485405757202</v>
      </c>
      <c r="D3521" s="1">
        <v>4.4102096540937596</v>
      </c>
      <c r="E3521" s="1">
        <v>4.8449139980260299E-2</v>
      </c>
      <c r="F3521" s="1">
        <v>0.22437500263094701</v>
      </c>
      <c r="G3521" s="1">
        <f t="shared" si="54"/>
        <v>0.90242982226654489</v>
      </c>
    </row>
    <row r="3522" spans="1:7" x14ac:dyDescent="0.2">
      <c r="A3522" s="1" t="s">
        <v>4829</v>
      </c>
      <c r="B3522" s="1">
        <v>0.17245303709458101</v>
      </c>
      <c r="C3522" s="1">
        <v>4.8007490424365997</v>
      </c>
      <c r="D3522" s="1">
        <v>4.4085712152260399</v>
      </c>
      <c r="E3522" s="1">
        <v>4.8487049137104603E-2</v>
      </c>
      <c r="F3522" s="1">
        <v>0.22438574782887</v>
      </c>
      <c r="G3522" s="1">
        <f t="shared" si="54"/>
        <v>1.1269730665810069</v>
      </c>
    </row>
    <row r="3523" spans="1:7" x14ac:dyDescent="0.2">
      <c r="A3523" s="1" t="s">
        <v>4830</v>
      </c>
      <c r="B3523" s="1">
        <v>-0.352063702616073</v>
      </c>
      <c r="C3523" s="1">
        <v>3.5801515348361601</v>
      </c>
      <c r="D3523" s="1">
        <v>4.4076123075568301</v>
      </c>
      <c r="E3523" s="1">
        <v>4.8509251420925298E-2</v>
      </c>
      <c r="F3523" s="1">
        <v>0.22438574782887</v>
      </c>
      <c r="G3523" s="1">
        <f t="shared" ref="G3523:G3586" si="55">POWER(2,B3523)</f>
        <v>0.78346259216861247</v>
      </c>
    </row>
    <row r="3524" spans="1:7" x14ac:dyDescent="0.2">
      <c r="A3524" s="1" t="s">
        <v>4831</v>
      </c>
      <c r="B3524" s="1">
        <v>-0.11733090337780699</v>
      </c>
      <c r="C3524" s="1">
        <v>7.8543446095117497</v>
      </c>
      <c r="D3524" s="1">
        <v>4.4074715334991197</v>
      </c>
      <c r="E3524" s="1">
        <v>4.8512511840295799E-2</v>
      </c>
      <c r="F3524" s="1">
        <v>0.22438574782887</v>
      </c>
      <c r="G3524" s="1">
        <f t="shared" si="55"/>
        <v>0.92189164422086689</v>
      </c>
    </row>
    <row r="3525" spans="1:7" x14ac:dyDescent="0.2">
      <c r="A3525" s="1" t="s">
        <v>4832</v>
      </c>
      <c r="B3525" s="1">
        <v>0.13690368473859901</v>
      </c>
      <c r="C3525" s="1">
        <v>7.3960380155468197</v>
      </c>
      <c r="D3525" s="1">
        <v>4.40737946967797</v>
      </c>
      <c r="E3525" s="1">
        <v>4.8514644233817503E-2</v>
      </c>
      <c r="F3525" s="1">
        <v>0.22438574782887</v>
      </c>
      <c r="G3525" s="1">
        <f t="shared" si="55"/>
        <v>1.0995427406740315</v>
      </c>
    </row>
    <row r="3526" spans="1:7" x14ac:dyDescent="0.2">
      <c r="A3526" s="1" t="s">
        <v>4833</v>
      </c>
      <c r="B3526" s="1">
        <v>-0.851363651735073</v>
      </c>
      <c r="C3526" s="1">
        <v>0.139094360791849</v>
      </c>
      <c r="D3526" s="1">
        <v>4.4069393040145197</v>
      </c>
      <c r="E3526" s="1">
        <v>4.8524840881942803E-2</v>
      </c>
      <c r="F3526" s="1">
        <v>0.22438574782887</v>
      </c>
      <c r="G3526" s="1">
        <f t="shared" si="55"/>
        <v>0.55426059495267743</v>
      </c>
    </row>
    <row r="3527" spans="1:7" x14ac:dyDescent="0.2">
      <c r="A3527" s="1" t="s">
        <v>4834</v>
      </c>
      <c r="B3527" s="1">
        <v>-0.77936280494055699</v>
      </c>
      <c r="C3527" s="1">
        <v>0.23718878809715699</v>
      </c>
      <c r="D3527" s="1">
        <v>4.4064533726191701</v>
      </c>
      <c r="E3527" s="1">
        <v>4.85361005530228E-2</v>
      </c>
      <c r="F3527" s="1">
        <v>0.22438574782887</v>
      </c>
      <c r="G3527" s="1">
        <f t="shared" si="55"/>
        <v>0.58262406396206567</v>
      </c>
    </row>
    <row r="3528" spans="1:7" x14ac:dyDescent="0.2">
      <c r="A3528" s="1" t="s">
        <v>4835</v>
      </c>
      <c r="B3528" s="1">
        <v>0.161399554985031</v>
      </c>
      <c r="C3528" s="1">
        <v>6.6067234226785398</v>
      </c>
      <c r="D3528" s="1">
        <v>4.40594687680231</v>
      </c>
      <c r="E3528" s="1">
        <v>4.8547839899650003E-2</v>
      </c>
      <c r="F3528" s="1">
        <v>0.22438574782887</v>
      </c>
      <c r="G3528" s="1">
        <f t="shared" si="55"/>
        <v>1.118371541537891</v>
      </c>
    </row>
    <row r="3529" spans="1:7" x14ac:dyDescent="0.2">
      <c r="A3529" s="1" t="s">
        <v>4836</v>
      </c>
      <c r="B3529" s="1">
        <v>0.13148202333994299</v>
      </c>
      <c r="C3529" s="1">
        <v>7.0489508984819498</v>
      </c>
      <c r="D3529" s="1">
        <v>4.4029495118403599</v>
      </c>
      <c r="E3529" s="1">
        <v>4.8617377865755297E-2</v>
      </c>
      <c r="F3529" s="1">
        <v>0.224643438355037</v>
      </c>
      <c r="G3529" s="1">
        <f t="shared" si="55"/>
        <v>1.0954184033181344</v>
      </c>
    </row>
    <row r="3530" spans="1:7" x14ac:dyDescent="0.2">
      <c r="A3530" s="1" t="s">
        <v>4837</v>
      </c>
      <c r="B3530" s="1">
        <v>-0.14079907754093701</v>
      </c>
      <c r="C3530" s="1">
        <v>9.5109367847898305</v>
      </c>
      <c r="D3530" s="1">
        <v>4.4016802156993098</v>
      </c>
      <c r="E3530" s="1">
        <v>4.8646859379040001E-2</v>
      </c>
      <c r="F3530" s="1">
        <v>0.22470390922581501</v>
      </c>
      <c r="G3530" s="1">
        <f t="shared" si="55"/>
        <v>0.90701663928898679</v>
      </c>
    </row>
    <row r="3531" spans="1:7" x14ac:dyDescent="0.2">
      <c r="A3531" s="1" t="s">
        <v>4838</v>
      </c>
      <c r="B3531" s="1">
        <v>-0.39368516977269202</v>
      </c>
      <c r="C3531" s="1">
        <v>2.2501467112082398</v>
      </c>
      <c r="D3531" s="1">
        <v>4.4011990280345401</v>
      </c>
      <c r="E3531" s="1">
        <v>4.8658041090869603E-2</v>
      </c>
      <c r="F3531" s="1">
        <v>0.22470390922581501</v>
      </c>
      <c r="G3531" s="1">
        <f t="shared" si="55"/>
        <v>0.76118278040748799</v>
      </c>
    </row>
    <row r="3532" spans="1:7" x14ac:dyDescent="0.2">
      <c r="A3532" s="1" t="s">
        <v>4839</v>
      </c>
      <c r="B3532" s="1">
        <v>0.142200462227839</v>
      </c>
      <c r="C3532" s="1">
        <v>6.1002940889951898</v>
      </c>
      <c r="D3532" s="1">
        <v>4.3910602156405796</v>
      </c>
      <c r="E3532" s="1">
        <v>4.8894326944354402E-2</v>
      </c>
      <c r="F3532" s="1">
        <v>0.225731117907123</v>
      </c>
      <c r="G3532" s="1">
        <f t="shared" si="55"/>
        <v>1.1035870726229078</v>
      </c>
    </row>
    <row r="3533" spans="1:7" x14ac:dyDescent="0.2">
      <c r="A3533" s="1" t="s">
        <v>4840</v>
      </c>
      <c r="B3533" s="1">
        <v>0.242229278594744</v>
      </c>
      <c r="C3533" s="1">
        <v>3.6365605221964401</v>
      </c>
      <c r="D3533" s="1">
        <v>4.3896173789162196</v>
      </c>
      <c r="E3533" s="1">
        <v>4.8928058607057498E-2</v>
      </c>
      <c r="F3533" s="1">
        <v>0.225751350085343</v>
      </c>
      <c r="G3533" s="1">
        <f t="shared" si="55"/>
        <v>1.1828189634058262</v>
      </c>
    </row>
    <row r="3534" spans="1:7" x14ac:dyDescent="0.2">
      <c r="A3534" s="1" t="s">
        <v>4841</v>
      </c>
      <c r="B3534" s="1">
        <v>-0.207019899360393</v>
      </c>
      <c r="C3534" s="1">
        <v>4.0248116524630202</v>
      </c>
      <c r="D3534" s="1">
        <v>4.3894365369169401</v>
      </c>
      <c r="E3534" s="1">
        <v>4.8932288331172899E-2</v>
      </c>
      <c r="F3534" s="1">
        <v>0.225751350085343</v>
      </c>
      <c r="G3534" s="1">
        <f t="shared" si="55"/>
        <v>0.86632490693748776</v>
      </c>
    </row>
    <row r="3535" spans="1:7" x14ac:dyDescent="0.2">
      <c r="A3535" s="1" t="s">
        <v>4842</v>
      </c>
      <c r="B3535" s="1">
        <v>0.14729132556459901</v>
      </c>
      <c r="C3535" s="1">
        <v>6.3610575499009796</v>
      </c>
      <c r="D3535" s="1">
        <v>4.38851696529722</v>
      </c>
      <c r="E3535" s="1">
        <v>4.8953802697937102E-2</v>
      </c>
      <c r="F3535" s="1">
        <v>0.225751350085343</v>
      </c>
      <c r="G3535" s="1">
        <f t="shared" si="55"/>
        <v>1.1074881986523923</v>
      </c>
    </row>
    <row r="3536" spans="1:7" x14ac:dyDescent="0.2">
      <c r="A3536" s="1" t="s">
        <v>4843</v>
      </c>
      <c r="B3536" s="1">
        <v>-0.14631315324365399</v>
      </c>
      <c r="C3536" s="1">
        <v>7.5416452286914897</v>
      </c>
      <c r="D3536" s="1">
        <v>4.3885034653883404</v>
      </c>
      <c r="E3536" s="1">
        <v>4.8954118623157898E-2</v>
      </c>
      <c r="F3536" s="1">
        <v>0.225751350085343</v>
      </c>
      <c r="G3536" s="1">
        <f t="shared" si="55"/>
        <v>0.90355657830914116</v>
      </c>
    </row>
    <row r="3537" spans="1:7" x14ac:dyDescent="0.2">
      <c r="A3537" s="1" t="s">
        <v>4844</v>
      </c>
      <c r="B3537" s="1">
        <v>0.66216877568566801</v>
      </c>
      <c r="C3537" s="1">
        <v>0.67144041192899295</v>
      </c>
      <c r="D3537" s="1">
        <v>4.3868175660227804</v>
      </c>
      <c r="E3537" s="1">
        <v>4.8993590366751202E-2</v>
      </c>
      <c r="F3537" s="1">
        <v>0.22580795207271101</v>
      </c>
      <c r="G3537" s="1">
        <f t="shared" si="55"/>
        <v>1.5824597177934578</v>
      </c>
    </row>
    <row r="3538" spans="1:7" x14ac:dyDescent="0.2">
      <c r="A3538" s="1" t="s">
        <v>4845</v>
      </c>
      <c r="B3538" s="1">
        <v>0.12608932796215599</v>
      </c>
      <c r="C3538" s="1">
        <v>8.2152780201976991</v>
      </c>
      <c r="D3538" s="1">
        <v>4.3867956233836098</v>
      </c>
      <c r="E3538" s="1">
        <v>4.8994104346143798E-2</v>
      </c>
      <c r="F3538" s="1">
        <v>0.22580795207271101</v>
      </c>
      <c r="G3538" s="1">
        <f t="shared" si="55"/>
        <v>1.0913314473961908</v>
      </c>
    </row>
    <row r="3539" spans="1:7" x14ac:dyDescent="0.2">
      <c r="A3539" s="1" t="s">
        <v>4846</v>
      </c>
      <c r="B3539" s="1">
        <v>0.24158471040610299</v>
      </c>
      <c r="C3539" s="1">
        <v>4.4027980987655901</v>
      </c>
      <c r="D3539" s="1">
        <v>4.3831402898097904</v>
      </c>
      <c r="E3539" s="1">
        <v>4.9079811951024101E-2</v>
      </c>
      <c r="F3539" s="1">
        <v>0.226139014805157</v>
      </c>
      <c r="G3539" s="1">
        <f t="shared" si="55"/>
        <v>1.1822906208482882</v>
      </c>
    </row>
    <row r="3540" spans="1:7" x14ac:dyDescent="0.2">
      <c r="A3540" s="1" t="s">
        <v>4847</v>
      </c>
      <c r="B3540" s="1">
        <v>0.136477238834294</v>
      </c>
      <c r="C3540" s="1">
        <v>6.2015524816294398</v>
      </c>
      <c r="D3540" s="1">
        <v>4.3818414864535304</v>
      </c>
      <c r="E3540" s="1">
        <v>4.9110306511615999E-2</v>
      </c>
      <c r="F3540" s="1">
        <v>0.22621340463775599</v>
      </c>
      <c r="G3540" s="1">
        <f t="shared" si="55"/>
        <v>1.0992177751119747</v>
      </c>
    </row>
    <row r="3541" spans="1:7" x14ac:dyDescent="0.2">
      <c r="A3541" s="1" t="s">
        <v>4848</v>
      </c>
      <c r="B3541" s="1">
        <v>-0.15433392922882799</v>
      </c>
      <c r="C3541" s="1">
        <v>11.3016036750741</v>
      </c>
      <c r="D3541" s="1">
        <v>4.3807818858223504</v>
      </c>
      <c r="E3541" s="1">
        <v>4.91352008462526E-2</v>
      </c>
      <c r="F3541" s="1">
        <v>0.22621340463775599</v>
      </c>
      <c r="G3541" s="1">
        <f t="shared" si="55"/>
        <v>0.8985471229323343</v>
      </c>
    </row>
    <row r="3542" spans="1:7" x14ac:dyDescent="0.2">
      <c r="A3542" s="1" t="s">
        <v>1151</v>
      </c>
      <c r="B3542" s="1">
        <v>-0.177942926115705</v>
      </c>
      <c r="C3542" s="1">
        <v>5.5535196889409804</v>
      </c>
      <c r="D3542" s="1">
        <v>4.3806109361484804</v>
      </c>
      <c r="E3542" s="1">
        <v>4.91392184985395E-2</v>
      </c>
      <c r="F3542" s="1">
        <v>0.22621340463775599</v>
      </c>
      <c r="G3542" s="1">
        <f t="shared" si="55"/>
        <v>0.88396250046060976</v>
      </c>
    </row>
    <row r="3543" spans="1:7" x14ac:dyDescent="0.2">
      <c r="A3543" s="1" t="s">
        <v>4849</v>
      </c>
      <c r="B3543" s="1">
        <v>0.38861650090183403</v>
      </c>
      <c r="C3543" s="1">
        <v>2.2651433561803902</v>
      </c>
      <c r="D3543" s="1">
        <v>4.3800893219328696</v>
      </c>
      <c r="E3543" s="1">
        <v>4.9151479770650701E-2</v>
      </c>
      <c r="F3543" s="1">
        <v>0.22621340463775599</v>
      </c>
      <c r="G3543" s="1">
        <f t="shared" si="55"/>
        <v>1.3091373802023181</v>
      </c>
    </row>
    <row r="3544" spans="1:7" x14ac:dyDescent="0.2">
      <c r="A3544" s="1" t="s">
        <v>4850</v>
      </c>
      <c r="B3544" s="1">
        <v>-0.131567505852106</v>
      </c>
      <c r="C3544" s="1">
        <v>5.5506868821970601</v>
      </c>
      <c r="D3544" s="1">
        <v>4.3786165972328304</v>
      </c>
      <c r="E3544" s="1">
        <v>4.9186117064352899E-2</v>
      </c>
      <c r="F3544" s="1">
        <v>0.22627714510409899</v>
      </c>
      <c r="G3544" s="1">
        <f t="shared" si="55"/>
        <v>0.91283910035119642</v>
      </c>
    </row>
    <row r="3545" spans="1:7" x14ac:dyDescent="0.2">
      <c r="A3545" s="1" t="s">
        <v>4851</v>
      </c>
      <c r="B3545" s="1">
        <v>-0.12545187887093601</v>
      </c>
      <c r="C3545" s="1">
        <v>6.3271682251006904</v>
      </c>
      <c r="D3545" s="1">
        <v>4.3782963175335796</v>
      </c>
      <c r="E3545" s="1">
        <v>4.9193653468911899E-2</v>
      </c>
      <c r="F3545" s="1">
        <v>0.22627714510409899</v>
      </c>
      <c r="G3545" s="1">
        <f t="shared" si="55"/>
        <v>0.91671686549088771</v>
      </c>
    </row>
    <row r="3546" spans="1:7" x14ac:dyDescent="0.2">
      <c r="A3546" s="1" t="s">
        <v>384</v>
      </c>
      <c r="B3546" s="1">
        <v>-0.25653489929985901</v>
      </c>
      <c r="C3546" s="1">
        <v>6.9854451884179696</v>
      </c>
      <c r="D3546" s="1">
        <v>4.3777299796303799</v>
      </c>
      <c r="E3546" s="1">
        <v>4.9206983018281102E-2</v>
      </c>
      <c r="F3546" s="1">
        <v>0.22627714510409899</v>
      </c>
      <c r="G3546" s="1">
        <f t="shared" si="55"/>
        <v>0.83709606492871824</v>
      </c>
    </row>
    <row r="3547" spans="1:7" x14ac:dyDescent="0.2">
      <c r="A3547" s="1" t="s">
        <v>4852</v>
      </c>
      <c r="B3547" s="1">
        <v>0.52153554212397801</v>
      </c>
      <c r="C3547" s="1">
        <v>0.91641079320073404</v>
      </c>
      <c r="D3547" s="1">
        <v>4.3728996738359101</v>
      </c>
      <c r="E3547" s="1">
        <v>4.9320838535052799E-2</v>
      </c>
      <c r="F3547" s="1">
        <v>0.226675889351726</v>
      </c>
      <c r="G3547" s="1">
        <f t="shared" si="55"/>
        <v>1.4354823004028121</v>
      </c>
    </row>
    <row r="3548" spans="1:7" x14ac:dyDescent="0.2">
      <c r="A3548" s="1" t="s">
        <v>4853</v>
      </c>
      <c r="B3548" s="1">
        <v>-0.16799123871869201</v>
      </c>
      <c r="C3548" s="1">
        <v>5.0332318021989098</v>
      </c>
      <c r="D3548" s="1">
        <v>4.3728710813265996</v>
      </c>
      <c r="E3548" s="1">
        <v>4.9321513385360498E-2</v>
      </c>
      <c r="F3548" s="1">
        <v>0.226675889351726</v>
      </c>
      <c r="G3548" s="1">
        <f t="shared" si="55"/>
        <v>0.89008113857194515</v>
      </c>
    </row>
    <row r="3549" spans="1:7" x14ac:dyDescent="0.2">
      <c r="A3549" s="1" t="s">
        <v>4854</v>
      </c>
      <c r="B3549" s="1">
        <v>-0.17223568725730701</v>
      </c>
      <c r="C3549" s="1">
        <v>5.3300293973116002</v>
      </c>
      <c r="D3549" s="1">
        <v>4.3708157136826102</v>
      </c>
      <c r="E3549" s="1">
        <v>4.9370052488018602E-2</v>
      </c>
      <c r="F3549" s="1">
        <v>0.226737818130507</v>
      </c>
      <c r="G3549" s="1">
        <f t="shared" si="55"/>
        <v>0.8874663436369794</v>
      </c>
    </row>
    <row r="3550" spans="1:7" x14ac:dyDescent="0.2">
      <c r="A3550" s="1" t="s">
        <v>4855</v>
      </c>
      <c r="B3550" s="1">
        <v>0.89138371296784602</v>
      </c>
      <c r="C3550" s="1">
        <v>-0.226410897304164</v>
      </c>
      <c r="D3550" s="1">
        <v>4.3707224185357401</v>
      </c>
      <c r="E3550" s="1">
        <v>4.9372257017789301E-2</v>
      </c>
      <c r="F3550" s="1">
        <v>0.226737818130507</v>
      </c>
      <c r="G3550" s="1">
        <f t="shared" si="55"/>
        <v>1.8549543886731097</v>
      </c>
    </row>
    <row r="3551" spans="1:7" x14ac:dyDescent="0.2">
      <c r="A3551" s="1" t="s">
        <v>1564</v>
      </c>
      <c r="B3551" s="1">
        <v>0.58590150225986404</v>
      </c>
      <c r="C3551" s="1">
        <v>0.67771711377601895</v>
      </c>
      <c r="D3551" s="1">
        <v>4.3705332733544999</v>
      </c>
      <c r="E3551" s="1">
        <v>4.9376726792978401E-2</v>
      </c>
      <c r="F3551" s="1">
        <v>0.226737818130507</v>
      </c>
      <c r="G3551" s="1">
        <f t="shared" si="55"/>
        <v>1.5009766171927628</v>
      </c>
    </row>
    <row r="3552" spans="1:7" x14ac:dyDescent="0.2">
      <c r="A3552" s="1" t="s">
        <v>4856</v>
      </c>
      <c r="B3552" s="1">
        <v>1.2952717692151201</v>
      </c>
      <c r="C3552" s="1">
        <v>-0.73634977884654296</v>
      </c>
      <c r="D3552" s="1">
        <v>4.3689981622659504</v>
      </c>
      <c r="E3552" s="1">
        <v>4.9413020776905403E-2</v>
      </c>
      <c r="F3552" s="1">
        <v>0.22678032903036799</v>
      </c>
      <c r="G3552" s="1">
        <f t="shared" si="55"/>
        <v>2.4542322295760139</v>
      </c>
    </row>
    <row r="3553" spans="1:7" x14ac:dyDescent="0.2">
      <c r="A3553" s="1" t="s">
        <v>4857</v>
      </c>
      <c r="B3553" s="1">
        <v>-0.23468304237490201</v>
      </c>
      <c r="C3553" s="1">
        <v>4.3507184329764197</v>
      </c>
      <c r="D3553" s="1">
        <v>4.3689645699021797</v>
      </c>
      <c r="E3553" s="1">
        <v>4.9413815327166703E-2</v>
      </c>
      <c r="F3553" s="1">
        <v>0.22678032903036799</v>
      </c>
      <c r="G3553" s="1">
        <f t="shared" si="55"/>
        <v>0.84987169398258366</v>
      </c>
    </row>
    <row r="3554" spans="1:7" x14ac:dyDescent="0.2">
      <c r="A3554" s="1" t="s">
        <v>4858</v>
      </c>
      <c r="B3554" s="1">
        <v>0.342639940728383</v>
      </c>
      <c r="C3554" s="1">
        <v>3.3398264759424401</v>
      </c>
      <c r="D3554" s="1">
        <v>4.3641438905356997</v>
      </c>
      <c r="E3554" s="1">
        <v>4.9527988695621403E-2</v>
      </c>
      <c r="F3554" s="1">
        <v>0.22718247915735701</v>
      </c>
      <c r="G3554" s="1">
        <f t="shared" si="55"/>
        <v>1.2680748812223073</v>
      </c>
    </row>
    <row r="3555" spans="1:7" x14ac:dyDescent="0.2">
      <c r="A3555" s="1" t="s">
        <v>1801</v>
      </c>
      <c r="B3555" s="1">
        <v>0.135549948136646</v>
      </c>
      <c r="C3555" s="1">
        <v>7.5861449245276802</v>
      </c>
      <c r="D3555" s="1">
        <v>4.3632227216312804</v>
      </c>
      <c r="E3555" s="1">
        <v>4.9549839966665801E-2</v>
      </c>
      <c r="F3555" s="1">
        <v>0.22718247915735701</v>
      </c>
      <c r="G3555" s="1">
        <f t="shared" si="55"/>
        <v>1.0985114810694758</v>
      </c>
    </row>
    <row r="3556" spans="1:7" x14ac:dyDescent="0.2">
      <c r="A3556" s="1" t="s">
        <v>4859</v>
      </c>
      <c r="B3556" s="1">
        <v>-0.26529003833169001</v>
      </c>
      <c r="C3556" s="1">
        <v>3.4920706000260702</v>
      </c>
      <c r="D3556" s="1">
        <v>4.3627007372942401</v>
      </c>
      <c r="E3556" s="1">
        <v>4.95622269653401E-2</v>
      </c>
      <c r="F3556" s="1">
        <v>0.22718247915735701</v>
      </c>
      <c r="G3556" s="1">
        <f t="shared" si="55"/>
        <v>0.83203144691676478</v>
      </c>
    </row>
    <row r="3557" spans="1:7" x14ac:dyDescent="0.2">
      <c r="A3557" s="1" t="s">
        <v>4860</v>
      </c>
      <c r="B3557" s="1">
        <v>-0.18029461834167401</v>
      </c>
      <c r="C3557" s="1">
        <v>5.4005976271089704</v>
      </c>
      <c r="D3557" s="1">
        <v>4.3624761864801904</v>
      </c>
      <c r="E3557" s="1">
        <v>4.9567556776363E-2</v>
      </c>
      <c r="F3557" s="1">
        <v>0.22718247915735701</v>
      </c>
      <c r="G3557" s="1">
        <f t="shared" si="55"/>
        <v>0.88252275449774975</v>
      </c>
    </row>
    <row r="3558" spans="1:7" x14ac:dyDescent="0.2">
      <c r="A3558" s="1" t="s">
        <v>54</v>
      </c>
      <c r="B3558" s="1">
        <v>0.18331157720814201</v>
      </c>
      <c r="C3558" s="1">
        <v>4.6191497938966402</v>
      </c>
      <c r="D3558" s="1">
        <v>4.3614594793102199</v>
      </c>
      <c r="E3558" s="1">
        <v>4.9591696946179202E-2</v>
      </c>
      <c r="F3558" s="1">
        <v>0.22718247915735701</v>
      </c>
      <c r="G3558" s="1">
        <f t="shared" si="55"/>
        <v>1.1354873055696917</v>
      </c>
    </row>
    <row r="3559" spans="1:7" x14ac:dyDescent="0.2">
      <c r="A3559" s="1" t="s">
        <v>746</v>
      </c>
      <c r="B3559" s="1">
        <v>0.123153992949067</v>
      </c>
      <c r="C3559" s="1">
        <v>8.2818318705945497</v>
      </c>
      <c r="D3559" s="1">
        <v>4.3614073205297101</v>
      </c>
      <c r="E3559" s="1">
        <v>4.9592935738953597E-2</v>
      </c>
      <c r="F3559" s="1">
        <v>0.22718247915735701</v>
      </c>
      <c r="G3559" s="1">
        <f t="shared" si="55"/>
        <v>1.0891132608401792</v>
      </c>
    </row>
    <row r="3560" spans="1:7" x14ac:dyDescent="0.2">
      <c r="A3560" s="1" t="s">
        <v>4861</v>
      </c>
      <c r="B3560" s="1">
        <v>0.219033074497265</v>
      </c>
      <c r="C3560" s="1">
        <v>4.9108402219871996</v>
      </c>
      <c r="D3560" s="1">
        <v>4.3611510847796797</v>
      </c>
      <c r="E3560" s="1">
        <v>4.9599021957530499E-2</v>
      </c>
      <c r="F3560" s="1">
        <v>0.22718247915735701</v>
      </c>
      <c r="G3560" s="1">
        <f t="shared" si="55"/>
        <v>1.163953218299401</v>
      </c>
    </row>
    <row r="3561" spans="1:7" x14ac:dyDescent="0.2">
      <c r="A3561" s="1" t="s">
        <v>4862</v>
      </c>
      <c r="B3561" s="1">
        <v>0.52940801527228898</v>
      </c>
      <c r="C3561" s="1">
        <v>0.89676202013562401</v>
      </c>
      <c r="D3561" s="1">
        <v>4.3563519335977396</v>
      </c>
      <c r="E3561" s="1">
        <v>4.9713170988925998E-2</v>
      </c>
      <c r="F3561" s="1">
        <v>0.227641345211163</v>
      </c>
      <c r="G3561" s="1">
        <f t="shared" si="55"/>
        <v>1.4433368259235475</v>
      </c>
    </row>
    <row r="3562" spans="1:7" x14ac:dyDescent="0.2">
      <c r="A3562" s="1" t="s">
        <v>4863</v>
      </c>
      <c r="B3562" s="1">
        <v>-0.13299698002186999</v>
      </c>
      <c r="C3562" s="1">
        <v>6.2751585783657697</v>
      </c>
      <c r="D3562" s="1">
        <v>4.3547536017098798</v>
      </c>
      <c r="E3562" s="1">
        <v>4.9751254228809598E-2</v>
      </c>
      <c r="F3562" s="1">
        <v>0.227707098515673</v>
      </c>
      <c r="G3562" s="1">
        <f t="shared" si="55"/>
        <v>0.9119350744617285</v>
      </c>
    </row>
    <row r="3563" spans="1:7" x14ac:dyDescent="0.2">
      <c r="A3563" s="1" t="s">
        <v>4864</v>
      </c>
      <c r="B3563" s="1">
        <v>-0.15469291298816101</v>
      </c>
      <c r="C3563" s="1">
        <v>6.1807572056715596</v>
      </c>
      <c r="D3563" s="1">
        <v>4.3545765398000302</v>
      </c>
      <c r="E3563" s="1">
        <v>4.9755475106726003E-2</v>
      </c>
      <c r="F3563" s="1">
        <v>0.227707098515673</v>
      </c>
      <c r="G3563" s="1">
        <f t="shared" si="55"/>
        <v>0.89832356654185241</v>
      </c>
    </row>
    <row r="3564" spans="1:7" x14ac:dyDescent="0.2">
      <c r="A3564" s="1" t="s">
        <v>4865</v>
      </c>
      <c r="B3564" s="1">
        <v>0.121852685446022</v>
      </c>
      <c r="C3564" s="1">
        <v>6.9628833931215004</v>
      </c>
      <c r="D3564" s="1">
        <v>4.3536716793655899</v>
      </c>
      <c r="E3564" s="1">
        <v>4.9777051938770502E-2</v>
      </c>
      <c r="F3564" s="1">
        <v>0.22774189091694</v>
      </c>
      <c r="G3564" s="1">
        <f t="shared" si="55"/>
        <v>1.0881313261815508</v>
      </c>
    </row>
    <row r="3565" spans="1:7" x14ac:dyDescent="0.2">
      <c r="A3565" s="1" t="s">
        <v>4866</v>
      </c>
      <c r="B3565" s="1">
        <v>-0.23835579448451</v>
      </c>
      <c r="C3565" s="1">
        <v>5.24898424055496</v>
      </c>
      <c r="D3565" s="1">
        <v>4.3529373099448003</v>
      </c>
      <c r="E3565" s="1">
        <v>4.9794571178766601E-2</v>
      </c>
      <c r="F3565" s="1">
        <v>0.22775810454683099</v>
      </c>
      <c r="G3565" s="1">
        <f t="shared" si="55"/>
        <v>0.84771087813826618</v>
      </c>
    </row>
    <row r="3566" spans="1:7" x14ac:dyDescent="0.2">
      <c r="A3566" s="1" t="s">
        <v>1201</v>
      </c>
      <c r="B3566" s="1">
        <v>-0.12798283760407</v>
      </c>
      <c r="C3566" s="1">
        <v>5.9132145952795101</v>
      </c>
      <c r="D3566" s="1">
        <v>4.3511971916429202</v>
      </c>
      <c r="E3566" s="1">
        <v>4.9836111824652002E-2</v>
      </c>
      <c r="F3566" s="1">
        <v>0.227884151068001</v>
      </c>
      <c r="G3566" s="1">
        <f t="shared" si="55"/>
        <v>0.91511005427310066</v>
      </c>
    </row>
    <row r="3567" spans="1:7" x14ac:dyDescent="0.2">
      <c r="A3567" s="1" t="s">
        <v>4867</v>
      </c>
      <c r="B3567" s="1">
        <v>-0.179999988656489</v>
      </c>
      <c r="C3567" s="1">
        <v>4.8460243113544799</v>
      </c>
      <c r="D3567" s="1">
        <v>4.3488978828899896</v>
      </c>
      <c r="E3567" s="1">
        <v>4.9891062294436801E-2</v>
      </c>
      <c r="F3567" s="1">
        <v>0.22798066078576401</v>
      </c>
      <c r="G3567" s="1">
        <f t="shared" si="55"/>
        <v>0.88270300323110362</v>
      </c>
    </row>
    <row r="3568" spans="1:7" x14ac:dyDescent="0.2">
      <c r="A3568" s="1" t="s">
        <v>4868</v>
      </c>
      <c r="B3568" s="1">
        <v>0.23938264951813201</v>
      </c>
      <c r="C3568" s="1">
        <v>3.3917436323017802</v>
      </c>
      <c r="D3568" s="1">
        <v>4.3484445269917602</v>
      </c>
      <c r="E3568" s="1">
        <v>4.9901905064452398E-2</v>
      </c>
      <c r="F3568" s="1">
        <v>0.22798066078576401</v>
      </c>
      <c r="G3568" s="1">
        <f t="shared" si="55"/>
        <v>1.1804874053658465</v>
      </c>
    </row>
    <row r="3569" spans="1:7" x14ac:dyDescent="0.2">
      <c r="A3569" s="1" t="s">
        <v>4869</v>
      </c>
      <c r="B3569" s="1">
        <v>-0.226388744895126</v>
      </c>
      <c r="C3569" s="1">
        <v>5.2820466724630002</v>
      </c>
      <c r="D3569" s="1">
        <v>4.3483019305334896</v>
      </c>
      <c r="E3569" s="1">
        <v>4.99053160547972E-2</v>
      </c>
      <c r="F3569" s="1">
        <v>0.22798066078576401</v>
      </c>
      <c r="G3569" s="1">
        <f t="shared" si="55"/>
        <v>0.85477182224108628</v>
      </c>
    </row>
    <row r="3570" spans="1:7" x14ac:dyDescent="0.2">
      <c r="A3570" s="1" t="s">
        <v>4870</v>
      </c>
      <c r="B3570" s="1">
        <v>-0.157793297191377</v>
      </c>
      <c r="C3570" s="1">
        <v>5.97116217153871</v>
      </c>
      <c r="D3570" s="1">
        <v>4.3471727428121696</v>
      </c>
      <c r="E3570" s="1">
        <v>4.9932336279195501E-2</v>
      </c>
      <c r="F3570" s="1">
        <v>0.22798066078576401</v>
      </c>
      <c r="G3570" s="1">
        <f t="shared" si="55"/>
        <v>0.8963951218008025</v>
      </c>
    </row>
    <row r="3571" spans="1:7" x14ac:dyDescent="0.2">
      <c r="A3571" s="1" t="s">
        <v>4871</v>
      </c>
      <c r="B3571" s="1">
        <v>0.83898389111205596</v>
      </c>
      <c r="C3571" s="1">
        <v>-0.52426602990544402</v>
      </c>
      <c r="D3571" s="1">
        <v>4.3470379734679501</v>
      </c>
      <c r="E3571" s="1">
        <v>4.9935562276760499E-2</v>
      </c>
      <c r="F3571" s="1">
        <v>0.22798066078576401</v>
      </c>
      <c r="G3571" s="1">
        <f t="shared" si="55"/>
        <v>1.7887898301300869</v>
      </c>
    </row>
    <row r="3572" spans="1:7" x14ac:dyDescent="0.2">
      <c r="A3572" s="1" t="s">
        <v>4872</v>
      </c>
      <c r="B3572" s="1">
        <v>-0.13372884439713201</v>
      </c>
      <c r="C3572" s="1">
        <v>6.1633148675338303</v>
      </c>
      <c r="D3572" s="1">
        <v>4.3461709384479699</v>
      </c>
      <c r="E3572" s="1">
        <v>4.9956322334459499E-2</v>
      </c>
      <c r="F3572" s="1">
        <v>0.22798066078576401</v>
      </c>
      <c r="G3572" s="1">
        <f t="shared" si="55"/>
        <v>0.91147257648576407</v>
      </c>
    </row>
    <row r="3573" spans="1:7" x14ac:dyDescent="0.2">
      <c r="A3573" s="1" t="s">
        <v>4873</v>
      </c>
      <c r="B3573" s="1">
        <v>-0.18856980201036999</v>
      </c>
      <c r="C3573" s="1">
        <v>5.18789754289529</v>
      </c>
      <c r="D3573" s="1">
        <v>4.3455034937357198</v>
      </c>
      <c r="E3573" s="1">
        <v>4.9972310163059398E-2</v>
      </c>
      <c r="F3573" s="1">
        <v>0.22798066078576401</v>
      </c>
      <c r="G3573" s="1">
        <f t="shared" si="55"/>
        <v>0.87747516450395646</v>
      </c>
    </row>
    <row r="3574" spans="1:7" x14ac:dyDescent="0.2">
      <c r="A3574" s="1" t="s">
        <v>4874</v>
      </c>
      <c r="B3574" s="1">
        <v>0.35393940218575398</v>
      </c>
      <c r="C3574" s="1">
        <v>2.8545315963040299</v>
      </c>
      <c r="D3574" s="1">
        <v>4.3450228739199703</v>
      </c>
      <c r="E3574" s="1">
        <v>4.9983826443639301E-2</v>
      </c>
      <c r="F3574" s="1">
        <v>0.22798066078576401</v>
      </c>
      <c r="G3574" s="1">
        <f t="shared" si="55"/>
        <v>1.2780456800620879</v>
      </c>
    </row>
    <row r="3575" spans="1:7" x14ac:dyDescent="0.2">
      <c r="A3575" s="1" t="s">
        <v>1772</v>
      </c>
      <c r="B3575" s="1">
        <v>0.173142008119996</v>
      </c>
      <c r="C3575" s="1">
        <v>5.2734455409042598</v>
      </c>
      <c r="D3575" s="1">
        <v>4.3446047274552599</v>
      </c>
      <c r="E3575" s="1">
        <v>4.9993848244367298E-2</v>
      </c>
      <c r="F3575" s="1">
        <v>0.22798066078576401</v>
      </c>
      <c r="G3575" s="1">
        <f t="shared" si="55"/>
        <v>1.1275113904798975</v>
      </c>
    </row>
    <row r="3576" spans="1:7" x14ac:dyDescent="0.2">
      <c r="A3576" s="1" t="s">
        <v>4875</v>
      </c>
      <c r="B3576" s="1">
        <v>1.0847032279628499</v>
      </c>
      <c r="C3576" s="1">
        <v>0.24084704017513001</v>
      </c>
      <c r="D3576" s="1">
        <v>4.3440327427525602</v>
      </c>
      <c r="E3576" s="1">
        <v>5.0007560830744098E-2</v>
      </c>
      <c r="F3576" s="1">
        <v>0.22798066078576401</v>
      </c>
      <c r="G3576" s="1">
        <f t="shared" si="55"/>
        <v>2.1209391464648664</v>
      </c>
    </row>
    <row r="3577" spans="1:7" x14ac:dyDescent="0.2">
      <c r="A3577" s="1" t="s">
        <v>4876</v>
      </c>
      <c r="B3577" s="1">
        <v>-0.693764868794288</v>
      </c>
      <c r="C3577" s="1">
        <v>0.38197946388412302</v>
      </c>
      <c r="D3577" s="1">
        <v>4.3438852326161603</v>
      </c>
      <c r="E3577" s="1">
        <v>5.0011097889740903E-2</v>
      </c>
      <c r="F3577" s="1">
        <v>0.22798066078576401</v>
      </c>
      <c r="G3577" s="1">
        <f t="shared" si="55"/>
        <v>0.61823838307065737</v>
      </c>
    </row>
    <row r="3578" spans="1:7" x14ac:dyDescent="0.2">
      <c r="A3578" s="1" t="s">
        <v>1103</v>
      </c>
      <c r="B3578" s="1">
        <v>0.131938819795067</v>
      </c>
      <c r="C3578" s="1">
        <v>5.6620144443906799</v>
      </c>
      <c r="D3578" s="1">
        <v>4.34200571010581</v>
      </c>
      <c r="E3578" s="1">
        <v>5.0056190858162E-2</v>
      </c>
      <c r="F3578" s="1">
        <v>0.22807165161686699</v>
      </c>
      <c r="G3578" s="1">
        <f t="shared" si="55"/>
        <v>1.0957652974677343</v>
      </c>
    </row>
    <row r="3579" spans="1:7" x14ac:dyDescent="0.2">
      <c r="A3579" s="1" t="s">
        <v>4877</v>
      </c>
      <c r="B3579" s="1">
        <v>-0.32750342121979198</v>
      </c>
      <c r="C3579" s="1">
        <v>2.99463313618751</v>
      </c>
      <c r="D3579" s="1">
        <v>4.3418867054841499</v>
      </c>
      <c r="E3579" s="1">
        <v>5.0059047544550199E-2</v>
      </c>
      <c r="F3579" s="1">
        <v>0.22807165161686699</v>
      </c>
      <c r="G3579" s="1">
        <f t="shared" si="55"/>
        <v>0.79691434874097544</v>
      </c>
    </row>
    <row r="3580" spans="1:7" x14ac:dyDescent="0.2">
      <c r="A3580" s="1" t="s">
        <v>4878</v>
      </c>
      <c r="B3580" s="1">
        <v>-0.207974378384642</v>
      </c>
      <c r="C3580" s="1">
        <v>3.9484087279436202</v>
      </c>
      <c r="D3580" s="1">
        <v>4.34091381070923</v>
      </c>
      <c r="E3580" s="1">
        <v>5.0082408702297999E-2</v>
      </c>
      <c r="F3580" s="1">
        <v>0.22811431375666599</v>
      </c>
      <c r="G3580" s="1">
        <f t="shared" si="55"/>
        <v>0.86575194074839545</v>
      </c>
    </row>
    <row r="3581" spans="1:7" x14ac:dyDescent="0.2">
      <c r="A3581" s="1" t="s">
        <v>4879</v>
      </c>
      <c r="B3581" s="1">
        <v>0.67103082720444496</v>
      </c>
      <c r="C3581" s="1">
        <v>3.0011132187751501E-2</v>
      </c>
      <c r="D3581" s="1">
        <v>4.3388703702221303</v>
      </c>
      <c r="E3581" s="1">
        <v>5.0131516330447302E-2</v>
      </c>
      <c r="F3581" s="1">
        <v>0.22827418877823399</v>
      </c>
      <c r="G3581" s="1">
        <f t="shared" si="55"/>
        <v>1.5922102192074286</v>
      </c>
    </row>
    <row r="3582" spans="1:7" x14ac:dyDescent="0.2">
      <c r="A3582" s="1" t="s">
        <v>4880</v>
      </c>
      <c r="B3582" s="1">
        <v>-0.242412204727738</v>
      </c>
      <c r="C3582" s="1">
        <v>4.5478998833696398</v>
      </c>
      <c r="D3582" s="1">
        <v>4.3381877456534399</v>
      </c>
      <c r="E3582" s="1">
        <v>5.0147933294715098E-2</v>
      </c>
      <c r="F3582" s="1">
        <v>0.22828515891172399</v>
      </c>
      <c r="G3582" s="1">
        <f t="shared" si="55"/>
        <v>0.84533072620490235</v>
      </c>
    </row>
    <row r="3583" spans="1:7" x14ac:dyDescent="0.2">
      <c r="A3583" s="1" t="s">
        <v>4881</v>
      </c>
      <c r="B3583" s="1">
        <v>0.12903105372312901</v>
      </c>
      <c r="C3583" s="1">
        <v>5.6485580137319102</v>
      </c>
      <c r="D3583" s="1">
        <v>4.33662890192016</v>
      </c>
      <c r="E3583" s="1">
        <v>5.0185446135974698E-2</v>
      </c>
      <c r="F3583" s="1">
        <v>0.22839212948282001</v>
      </c>
      <c r="G3583" s="1">
        <f t="shared" si="55"/>
        <v>1.0935589958706682</v>
      </c>
    </row>
    <row r="3584" spans="1:7" x14ac:dyDescent="0.2">
      <c r="A3584" s="1" t="s">
        <v>2178</v>
      </c>
      <c r="B3584" s="1">
        <v>0.183957038550567</v>
      </c>
      <c r="C3584" s="1">
        <v>5.2477907104205102</v>
      </c>
      <c r="D3584" s="1">
        <v>4.3358627661909903</v>
      </c>
      <c r="E3584" s="1">
        <v>5.0203894568091198E-2</v>
      </c>
      <c r="F3584" s="1">
        <v>0.22839826517543199</v>
      </c>
      <c r="G3584" s="1">
        <f t="shared" si="55"/>
        <v>1.1359954359207387</v>
      </c>
    </row>
    <row r="3585" spans="1:7" x14ac:dyDescent="0.2">
      <c r="A3585" s="1" t="s">
        <v>889</v>
      </c>
      <c r="B3585" s="1">
        <v>0.20840841576654501</v>
      </c>
      <c r="C3585" s="1">
        <v>4.5759837392973504</v>
      </c>
      <c r="D3585" s="1">
        <v>4.3354090414362796</v>
      </c>
      <c r="E3585" s="1">
        <v>5.0214823840189902E-2</v>
      </c>
      <c r="F3585" s="1">
        <v>0.22839826517543199</v>
      </c>
      <c r="G3585" s="1">
        <f t="shared" si="55"/>
        <v>1.1554128266617061</v>
      </c>
    </row>
    <row r="3586" spans="1:7" x14ac:dyDescent="0.2">
      <c r="A3586" s="1" t="s">
        <v>4882</v>
      </c>
      <c r="B3586" s="1">
        <v>-0.212195943524985</v>
      </c>
      <c r="C3586" s="1">
        <v>4.0389547769432497</v>
      </c>
      <c r="D3586" s="1">
        <v>4.3288694497116396</v>
      </c>
      <c r="E3586" s="1">
        <v>5.0372650798089703E-2</v>
      </c>
      <c r="F3586" s="1">
        <v>0.229007490416962</v>
      </c>
      <c r="G3586" s="1">
        <f t="shared" si="55"/>
        <v>0.86322230974202718</v>
      </c>
    </row>
    <row r="3587" spans="1:7" x14ac:dyDescent="0.2">
      <c r="A3587" s="1" t="s">
        <v>1423</v>
      </c>
      <c r="B3587" s="1">
        <v>0.81723495300960303</v>
      </c>
      <c r="C3587" s="1">
        <v>0.821244766265954</v>
      </c>
      <c r="D3587" s="1">
        <v>4.3281044913481397</v>
      </c>
      <c r="E3587" s="1">
        <v>5.0391149312950398E-2</v>
      </c>
      <c r="F3587" s="1">
        <v>0.229007490416962</v>
      </c>
      <c r="G3587" s="1">
        <f t="shared" ref="G3587:G3650" si="56">POWER(2,B3587)</f>
        <v>1.7620256831338159</v>
      </c>
    </row>
    <row r="3588" spans="1:7" x14ac:dyDescent="0.2">
      <c r="A3588" s="1" t="s">
        <v>4883</v>
      </c>
      <c r="B3588" s="1">
        <v>-0.33864495574574199</v>
      </c>
      <c r="C3588" s="1">
        <v>2.94740959623585</v>
      </c>
      <c r="D3588" s="1">
        <v>4.3275456795247198</v>
      </c>
      <c r="E3588" s="1">
        <v>5.0404667614265299E-2</v>
      </c>
      <c r="F3588" s="1">
        <v>0.229007490416962</v>
      </c>
      <c r="G3588" s="1">
        <f t="shared" si="56"/>
        <v>0.79078370288678734</v>
      </c>
    </row>
    <row r="3589" spans="1:7" x14ac:dyDescent="0.2">
      <c r="A3589" s="1" t="s">
        <v>4884</v>
      </c>
      <c r="B3589" s="1">
        <v>-0.12692260047721199</v>
      </c>
      <c r="C3589" s="1">
        <v>5.8990518608668703</v>
      </c>
      <c r="D3589" s="1">
        <v>4.3275176951158496</v>
      </c>
      <c r="E3589" s="1">
        <v>5.0405344698151097E-2</v>
      </c>
      <c r="F3589" s="1">
        <v>0.229007490416962</v>
      </c>
      <c r="G3589" s="1">
        <f t="shared" si="56"/>
        <v>0.91578281617154866</v>
      </c>
    </row>
    <row r="3590" spans="1:7" x14ac:dyDescent="0.2">
      <c r="A3590" s="1" t="s">
        <v>4885</v>
      </c>
      <c r="B3590" s="1">
        <v>0.86150811651063497</v>
      </c>
      <c r="C3590" s="1">
        <v>0.281064323898011</v>
      </c>
      <c r="D3590" s="1">
        <v>4.3267420056225703</v>
      </c>
      <c r="E3590" s="1">
        <v>5.0424116668623599E-2</v>
      </c>
      <c r="F3590" s="1">
        <v>0.229007490416962</v>
      </c>
      <c r="G3590" s="1">
        <f t="shared" si="56"/>
        <v>1.8169366469929349</v>
      </c>
    </row>
    <row r="3591" spans="1:7" x14ac:dyDescent="0.2">
      <c r="A3591" s="1" t="s">
        <v>4886</v>
      </c>
      <c r="B3591" s="1">
        <v>0.123146253592909</v>
      </c>
      <c r="C3591" s="1">
        <v>7.1715050329735099</v>
      </c>
      <c r="D3591" s="1">
        <v>4.3261007639238001</v>
      </c>
      <c r="E3591" s="1">
        <v>5.0439640977727303E-2</v>
      </c>
      <c r="F3591" s="1">
        <v>0.229007490416962</v>
      </c>
      <c r="G3591" s="1">
        <f t="shared" si="56"/>
        <v>1.0891074182937128</v>
      </c>
    </row>
    <row r="3592" spans="1:7" x14ac:dyDescent="0.2">
      <c r="A3592" s="1" t="s">
        <v>4887</v>
      </c>
      <c r="B3592" s="1">
        <v>0.20151894713507301</v>
      </c>
      <c r="C3592" s="1">
        <v>6.6461208591631404</v>
      </c>
      <c r="D3592" s="1">
        <v>4.3256161561806001</v>
      </c>
      <c r="E3592" s="1">
        <v>5.0451376835112402E-2</v>
      </c>
      <c r="F3592" s="1">
        <v>0.229007490416962</v>
      </c>
      <c r="G3592" s="1">
        <f t="shared" si="56"/>
        <v>1.1499084034580525</v>
      </c>
    </row>
    <row r="3593" spans="1:7" x14ac:dyDescent="0.2">
      <c r="A3593" s="1" t="s">
        <v>4888</v>
      </c>
      <c r="B3593" s="1">
        <v>0.16229936016129001</v>
      </c>
      <c r="C3593" s="1">
        <v>5.5210293842662397</v>
      </c>
      <c r="D3593" s="1">
        <v>4.3246662512066196</v>
      </c>
      <c r="E3593" s="1">
        <v>5.0474389945598302E-2</v>
      </c>
      <c r="F3593" s="1">
        <v>0.229007490416962</v>
      </c>
      <c r="G3593" s="1">
        <f t="shared" si="56"/>
        <v>1.1190692845516832</v>
      </c>
    </row>
    <row r="3594" spans="1:7" x14ac:dyDescent="0.2">
      <c r="A3594" s="1" t="s">
        <v>4889</v>
      </c>
      <c r="B3594" s="1">
        <v>-0.40072236007219803</v>
      </c>
      <c r="C3594" s="1">
        <v>1.9241115269679701</v>
      </c>
      <c r="D3594" s="1">
        <v>4.3242219532815396</v>
      </c>
      <c r="E3594" s="1">
        <v>5.0485157952794797E-2</v>
      </c>
      <c r="F3594" s="1">
        <v>0.229007490416962</v>
      </c>
      <c r="G3594" s="1">
        <f t="shared" si="56"/>
        <v>0.75747891719528015</v>
      </c>
    </row>
    <row r="3595" spans="1:7" x14ac:dyDescent="0.2">
      <c r="A3595" s="1" t="s">
        <v>4890</v>
      </c>
      <c r="B3595" s="1">
        <v>0.14728920782205801</v>
      </c>
      <c r="C3595" s="1">
        <v>5.5463835455898796</v>
      </c>
      <c r="D3595" s="1">
        <v>4.3240516065063499</v>
      </c>
      <c r="E3595" s="1">
        <v>5.0489287173599101E-2</v>
      </c>
      <c r="F3595" s="1">
        <v>0.229007490416962</v>
      </c>
      <c r="G3595" s="1">
        <f t="shared" si="56"/>
        <v>1.1074865729636056</v>
      </c>
    </row>
    <row r="3596" spans="1:7" x14ac:dyDescent="0.2">
      <c r="A3596" s="1" t="s">
        <v>4891</v>
      </c>
      <c r="B3596" s="1">
        <v>1.03449118232918</v>
      </c>
      <c r="C3596" s="1">
        <v>-0.33829728733720599</v>
      </c>
      <c r="D3596" s="1">
        <v>4.3231382556974802</v>
      </c>
      <c r="E3596" s="1">
        <v>5.0511433452840301E-2</v>
      </c>
      <c r="F3596" s="1">
        <v>0.229044193372548</v>
      </c>
      <c r="G3596" s="1">
        <f t="shared" si="56"/>
        <v>2.0483910807518768</v>
      </c>
    </row>
    <row r="3597" spans="1:7" x14ac:dyDescent="0.2">
      <c r="A3597" s="1" t="s">
        <v>4892</v>
      </c>
      <c r="B3597" s="1">
        <v>-1.29432832630588</v>
      </c>
      <c r="C3597" s="1">
        <v>-0.70744826689900597</v>
      </c>
      <c r="D3597" s="1">
        <v>4.3216109667972296</v>
      </c>
      <c r="E3597" s="1">
        <v>5.0548490841471803E-2</v>
      </c>
      <c r="F3597" s="1">
        <v>0.22914847155590201</v>
      </c>
      <c r="G3597" s="1">
        <f t="shared" si="56"/>
        <v>0.40772594647000537</v>
      </c>
    </row>
    <row r="3598" spans="1:7" x14ac:dyDescent="0.2">
      <c r="A3598" s="1" t="s">
        <v>4893</v>
      </c>
      <c r="B3598" s="1">
        <v>-0.24938758248840201</v>
      </c>
      <c r="C3598" s="1">
        <v>3.6137886683062099</v>
      </c>
      <c r="D3598" s="1">
        <v>4.3209249816840201</v>
      </c>
      <c r="E3598" s="1">
        <v>5.0565145345967899E-2</v>
      </c>
      <c r="F3598" s="1">
        <v>0.22916022628009999</v>
      </c>
      <c r="G3598" s="1">
        <f t="shared" si="56"/>
        <v>0.84125344774795885</v>
      </c>
    </row>
    <row r="3599" spans="1:7" x14ac:dyDescent="0.2">
      <c r="A3599" s="1" t="s">
        <v>4894</v>
      </c>
      <c r="B3599" s="1">
        <v>0.69476770129775001</v>
      </c>
      <c r="C3599" s="1">
        <v>0.58337323889569304</v>
      </c>
      <c r="D3599" s="1">
        <v>4.3200234054840001</v>
      </c>
      <c r="E3599" s="1">
        <v>5.0587043546533997E-2</v>
      </c>
      <c r="F3599" s="1">
        <v>0.22919573218734099</v>
      </c>
      <c r="G3599" s="1">
        <f t="shared" si="56"/>
        <v>1.618623785856542</v>
      </c>
    </row>
    <row r="3600" spans="1:7" x14ac:dyDescent="0.2">
      <c r="A3600" s="1" t="s">
        <v>4895</v>
      </c>
      <c r="B3600" s="1">
        <v>0.132753105143154</v>
      </c>
      <c r="C3600" s="1">
        <v>5.8851064847743899</v>
      </c>
      <c r="D3600" s="1">
        <v>4.3157840729656698</v>
      </c>
      <c r="E3600" s="1">
        <v>5.0690157057035598E-2</v>
      </c>
      <c r="F3600" s="1">
        <v>0.22954403510914401</v>
      </c>
      <c r="G3600" s="1">
        <f t="shared" si="56"/>
        <v>1.0963839434427027</v>
      </c>
    </row>
    <row r="3601" spans="1:7" x14ac:dyDescent="0.2">
      <c r="A3601" s="1" t="s">
        <v>4896</v>
      </c>
      <c r="B3601" s="1">
        <v>0.140600967289707</v>
      </c>
      <c r="C3601" s="1">
        <v>7.3803063146912802</v>
      </c>
      <c r="D3601" s="1">
        <v>4.3135902967442696</v>
      </c>
      <c r="E3601" s="1">
        <v>5.0743610579957701E-2</v>
      </c>
      <c r="F3601" s="1">
        <v>0.22954403510914401</v>
      </c>
      <c r="G3601" s="1">
        <f t="shared" si="56"/>
        <v>1.1023642197453123</v>
      </c>
    </row>
    <row r="3602" spans="1:7" x14ac:dyDescent="0.2">
      <c r="A3602" s="1" t="s">
        <v>4897</v>
      </c>
      <c r="B3602" s="1">
        <v>-0.14615028718880199</v>
      </c>
      <c r="C3602" s="1">
        <v>6.1908084959521803</v>
      </c>
      <c r="D3602" s="1">
        <v>4.3135673249795596</v>
      </c>
      <c r="E3602" s="1">
        <v>5.0744170649990199E-2</v>
      </c>
      <c r="F3602" s="1">
        <v>0.22954403510914401</v>
      </c>
      <c r="G3602" s="1">
        <f t="shared" si="56"/>
        <v>0.90365858670160781</v>
      </c>
    </row>
    <row r="3603" spans="1:7" x14ac:dyDescent="0.2">
      <c r="A3603" s="1" t="s">
        <v>2018</v>
      </c>
      <c r="B3603" s="1">
        <v>-0.134295259743552</v>
      </c>
      <c r="C3603" s="1">
        <v>6.6296939909694599</v>
      </c>
      <c r="D3603" s="1">
        <v>4.3135652937395701</v>
      </c>
      <c r="E3603" s="1">
        <v>5.0744220173588497E-2</v>
      </c>
      <c r="F3603" s="1">
        <v>0.22954403510914401</v>
      </c>
      <c r="G3603" s="1">
        <f t="shared" si="56"/>
        <v>0.91111479420522956</v>
      </c>
    </row>
    <row r="3604" spans="1:7" x14ac:dyDescent="0.2">
      <c r="A3604" s="1" t="s">
        <v>4898</v>
      </c>
      <c r="B3604" s="1">
        <v>-0.77291247079610204</v>
      </c>
      <c r="C3604" s="1">
        <v>-0.137260843564773</v>
      </c>
      <c r="D3604" s="1">
        <v>4.3133941736692902</v>
      </c>
      <c r="E3604" s="1">
        <v>5.07483924447516E-2</v>
      </c>
      <c r="F3604" s="1">
        <v>0.22954403510914401</v>
      </c>
      <c r="G3604" s="1">
        <f t="shared" si="56"/>
        <v>0.58523482622049239</v>
      </c>
    </row>
    <row r="3605" spans="1:7" x14ac:dyDescent="0.2">
      <c r="A3605" s="1" t="s">
        <v>236</v>
      </c>
      <c r="B3605" s="1">
        <v>-0.17531389454375901</v>
      </c>
      <c r="C3605" s="1">
        <v>8.7181650283339298</v>
      </c>
      <c r="D3605" s="1">
        <v>4.31339264657987</v>
      </c>
      <c r="E3605" s="1">
        <v>5.0748429680201601E-2</v>
      </c>
      <c r="F3605" s="1">
        <v>0.22954403510914401</v>
      </c>
      <c r="G3605" s="1">
        <f t="shared" si="56"/>
        <v>0.88557481909399538</v>
      </c>
    </row>
    <row r="3606" spans="1:7" x14ac:dyDescent="0.2">
      <c r="A3606" s="1" t="s">
        <v>4899</v>
      </c>
      <c r="B3606" s="1">
        <v>-0.130951089663499</v>
      </c>
      <c r="C3606" s="1">
        <v>6.0586276214802002</v>
      </c>
      <c r="D3606" s="1">
        <v>4.3127066541817802</v>
      </c>
      <c r="E3606" s="1">
        <v>5.0765159579569799E-2</v>
      </c>
      <c r="F3606" s="1">
        <v>0.22955599491349801</v>
      </c>
      <c r="G3606" s="1">
        <f t="shared" si="56"/>
        <v>0.91322920984033917</v>
      </c>
    </row>
    <row r="3607" spans="1:7" x14ac:dyDescent="0.2">
      <c r="A3607" s="1" t="s">
        <v>4900</v>
      </c>
      <c r="B3607" s="1">
        <v>0.191797638325267</v>
      </c>
      <c r="C3607" s="1">
        <v>4.5208553137394203</v>
      </c>
      <c r="D3607" s="1">
        <v>4.3103504746220898</v>
      </c>
      <c r="E3607" s="1">
        <v>5.08226697686305E-2</v>
      </c>
      <c r="F3607" s="1">
        <v>0.22975230214129599</v>
      </c>
      <c r="G3607" s="1">
        <f t="shared" si="56"/>
        <v>1.1421860252623108</v>
      </c>
    </row>
    <row r="3608" spans="1:7" x14ac:dyDescent="0.2">
      <c r="A3608" s="1" t="s">
        <v>4901</v>
      </c>
      <c r="B3608" s="1">
        <v>-0.67097581107843596</v>
      </c>
      <c r="C3608" s="1">
        <v>0.99995181071974704</v>
      </c>
      <c r="D3608" s="1">
        <v>4.3097722269718304</v>
      </c>
      <c r="E3608" s="1">
        <v>5.0836795138157899E-2</v>
      </c>
      <c r="F3608" s="1">
        <v>0.229752426613023</v>
      </c>
      <c r="G3608" s="1">
        <f t="shared" si="56"/>
        <v>0.6280817212048474</v>
      </c>
    </row>
    <row r="3609" spans="1:7" x14ac:dyDescent="0.2">
      <c r="A3609" s="1" t="s">
        <v>1741</v>
      </c>
      <c r="B3609" s="1">
        <v>-0.153349585013764</v>
      </c>
      <c r="C3609" s="1">
        <v>6.9879635727856</v>
      </c>
      <c r="D3609" s="1">
        <v>4.3083144240565403</v>
      </c>
      <c r="E3609" s="1">
        <v>5.0872426082705799E-2</v>
      </c>
      <c r="F3609" s="1">
        <v>0.22976301527718501</v>
      </c>
      <c r="G3609" s="1">
        <f t="shared" si="56"/>
        <v>0.89916040671316877</v>
      </c>
    </row>
    <row r="3610" spans="1:7" x14ac:dyDescent="0.2">
      <c r="A3610" s="1" t="s">
        <v>4902</v>
      </c>
      <c r="B3610" s="1">
        <v>0.31224790701379301</v>
      </c>
      <c r="C3610" s="1">
        <v>2.8777130312618899</v>
      </c>
      <c r="D3610" s="1">
        <v>4.3081567244801198</v>
      </c>
      <c r="E3610" s="1">
        <v>5.0876282211354901E-2</v>
      </c>
      <c r="F3610" s="1">
        <v>0.22976301527718501</v>
      </c>
      <c r="G3610" s="1">
        <f t="shared" si="56"/>
        <v>1.2416408318489562</v>
      </c>
    </row>
    <row r="3611" spans="1:7" x14ac:dyDescent="0.2">
      <c r="A3611" s="1" t="s">
        <v>4903</v>
      </c>
      <c r="B3611" s="1">
        <v>0.146079058140485</v>
      </c>
      <c r="C3611" s="1">
        <v>5.5076861851121697</v>
      </c>
      <c r="D3611" s="1">
        <v>4.3079460785825399</v>
      </c>
      <c r="E3611" s="1">
        <v>5.0881433523676897E-2</v>
      </c>
      <c r="F3611" s="1">
        <v>0.22976301527718501</v>
      </c>
      <c r="G3611" s="1">
        <f t="shared" si="56"/>
        <v>1.1065579896215396</v>
      </c>
    </row>
    <row r="3612" spans="1:7" x14ac:dyDescent="0.2">
      <c r="A3612" s="1" t="s">
        <v>4904</v>
      </c>
      <c r="B3612" s="1">
        <v>0.70245455202365303</v>
      </c>
      <c r="C3612" s="1">
        <v>0.38688880713474899</v>
      </c>
      <c r="D3612" s="1">
        <v>4.3062580912675203</v>
      </c>
      <c r="E3612" s="1">
        <v>5.0922734498813203E-2</v>
      </c>
      <c r="F3612" s="1">
        <v>0.22988581831777299</v>
      </c>
      <c r="G3612" s="1">
        <f t="shared" si="56"/>
        <v>1.6272710221494904</v>
      </c>
    </row>
    <row r="3613" spans="1:7" x14ac:dyDescent="0.2">
      <c r="A3613" s="1" t="s">
        <v>4905</v>
      </c>
      <c r="B3613" s="1">
        <v>-0.27035765956725499</v>
      </c>
      <c r="C3613" s="1">
        <v>4.7888717494793198</v>
      </c>
      <c r="D3613" s="1">
        <v>4.3056036776466797</v>
      </c>
      <c r="E3613" s="1">
        <v>5.0938756714607798E-2</v>
      </c>
      <c r="F3613" s="1">
        <v>0.22989446640209399</v>
      </c>
      <c r="G3613" s="1">
        <f t="shared" si="56"/>
        <v>0.82911397409096532</v>
      </c>
    </row>
    <row r="3614" spans="1:7" x14ac:dyDescent="0.2">
      <c r="A3614" s="1" t="s">
        <v>575</v>
      </c>
      <c r="B3614" s="1">
        <v>-0.124990034636155</v>
      </c>
      <c r="C3614" s="1">
        <v>6.7943236170568202</v>
      </c>
      <c r="D3614" s="1">
        <v>4.3048758397198901</v>
      </c>
      <c r="E3614" s="1">
        <v>5.0956583361398702E-2</v>
      </c>
      <c r="F3614" s="1">
        <v>0.22989721368250901</v>
      </c>
      <c r="G3614" s="1">
        <f t="shared" si="56"/>
        <v>0.91701037739882885</v>
      </c>
    </row>
    <row r="3615" spans="1:7" x14ac:dyDescent="0.2">
      <c r="A3615" s="1" t="s">
        <v>4906</v>
      </c>
      <c r="B3615" s="1">
        <v>0.15685376851641</v>
      </c>
      <c r="C3615" s="1">
        <v>5.2569618126863098</v>
      </c>
      <c r="D3615" s="1">
        <v>4.3044270524003396</v>
      </c>
      <c r="E3615" s="1">
        <v>5.0967578881690297E-2</v>
      </c>
      <c r="F3615" s="1">
        <v>0.22989721368250901</v>
      </c>
      <c r="G3615" s="1">
        <f t="shared" si="56"/>
        <v>1.1148532115453387</v>
      </c>
    </row>
    <row r="3616" spans="1:7" x14ac:dyDescent="0.2">
      <c r="A3616" s="1" t="s">
        <v>4907</v>
      </c>
      <c r="B3616" s="1">
        <v>-1.34172348762683</v>
      </c>
      <c r="C3616" s="1">
        <v>5.41831427349133E-2</v>
      </c>
      <c r="D3616" s="1">
        <v>4.3025908246949296</v>
      </c>
      <c r="E3616" s="1">
        <v>5.1012595629100703E-2</v>
      </c>
      <c r="F3616" s="1">
        <v>0.229983454814816</v>
      </c>
      <c r="G3616" s="1">
        <f t="shared" si="56"/>
        <v>0.3945490339358409</v>
      </c>
    </row>
    <row r="3617" spans="1:7" x14ac:dyDescent="0.2">
      <c r="A3617" s="1" t="s">
        <v>4908</v>
      </c>
      <c r="B3617" s="1">
        <v>0.670517131028743</v>
      </c>
      <c r="C3617" s="1">
        <v>-0.67554737611633098</v>
      </c>
      <c r="D3617" s="1">
        <v>4.3024959692707796</v>
      </c>
      <c r="E3617" s="1">
        <v>5.1014922326536101E-2</v>
      </c>
      <c r="F3617" s="1">
        <v>0.229983454814816</v>
      </c>
      <c r="G3617" s="1">
        <f t="shared" si="56"/>
        <v>1.5916433865235886</v>
      </c>
    </row>
    <row r="3618" spans="1:7" x14ac:dyDescent="0.2">
      <c r="A3618" s="1" t="s">
        <v>4909</v>
      </c>
      <c r="B3618" s="1">
        <v>-0.13229711085314599</v>
      </c>
      <c r="C3618" s="1">
        <v>8.9073599701265298</v>
      </c>
      <c r="D3618" s="1">
        <v>4.29965095665123</v>
      </c>
      <c r="E3618" s="1">
        <v>5.1084763649145999E-2</v>
      </c>
      <c r="F3618" s="1">
        <v>0.23023462201054601</v>
      </c>
      <c r="G3618" s="1">
        <f t="shared" si="56"/>
        <v>0.91237757274260767</v>
      </c>
    </row>
    <row r="3619" spans="1:7" x14ac:dyDescent="0.2">
      <c r="A3619" s="1" t="s">
        <v>4910</v>
      </c>
      <c r="B3619" s="1">
        <v>0.41755340654141299</v>
      </c>
      <c r="C3619" s="1">
        <v>2.13966673630375</v>
      </c>
      <c r="D3619" s="1">
        <v>4.2974866614514902</v>
      </c>
      <c r="E3619" s="1">
        <v>5.1137967368938497E-2</v>
      </c>
      <c r="F3619" s="1">
        <v>0.23041068681547999</v>
      </c>
      <c r="G3619" s="1">
        <f t="shared" si="56"/>
        <v>1.3356605539907784</v>
      </c>
    </row>
    <row r="3620" spans="1:7" x14ac:dyDescent="0.2">
      <c r="A3620" s="1" t="s">
        <v>4911</v>
      </c>
      <c r="B3620" s="1">
        <v>-0.125376326590348</v>
      </c>
      <c r="C3620" s="1">
        <v>7.6928963501518801</v>
      </c>
      <c r="D3620" s="1">
        <v>4.2968559476022303</v>
      </c>
      <c r="E3620" s="1">
        <v>5.1153483775351997E-2</v>
      </c>
      <c r="F3620" s="1">
        <v>0.23041689471722299</v>
      </c>
      <c r="G3620" s="1">
        <f t="shared" si="56"/>
        <v>0.91676487415622887</v>
      </c>
    </row>
    <row r="3621" spans="1:7" x14ac:dyDescent="0.2">
      <c r="A3621" s="1" t="s">
        <v>4912</v>
      </c>
      <c r="B3621" s="1">
        <v>0.96208897201647803</v>
      </c>
      <c r="C3621" s="1">
        <v>0.62912876358721603</v>
      </c>
      <c r="D3621" s="1">
        <v>4.29471487344248</v>
      </c>
      <c r="E3621" s="1">
        <v>5.1206197182534101E-2</v>
      </c>
      <c r="F3621" s="1">
        <v>0.230577921981794</v>
      </c>
      <c r="G3621" s="1">
        <f t="shared" si="56"/>
        <v>1.9481286758456704</v>
      </c>
    </row>
    <row r="3622" spans="1:7" x14ac:dyDescent="0.2">
      <c r="A3622" s="1" t="s">
        <v>4913</v>
      </c>
      <c r="B3622" s="1">
        <v>0.26060436986548602</v>
      </c>
      <c r="C3622" s="1">
        <v>3.68094736570474</v>
      </c>
      <c r="D3622" s="1">
        <v>4.2942549161345198</v>
      </c>
      <c r="E3622" s="1">
        <v>5.1217529457820002E-2</v>
      </c>
      <c r="F3622" s="1">
        <v>0.230577921981794</v>
      </c>
      <c r="G3622" s="1">
        <f t="shared" si="56"/>
        <v>1.1979804542151349</v>
      </c>
    </row>
    <row r="3623" spans="1:7" x14ac:dyDescent="0.2">
      <c r="A3623" s="1" t="s">
        <v>4914</v>
      </c>
      <c r="B3623" s="1">
        <v>0.401928225088858</v>
      </c>
      <c r="C3623" s="1">
        <v>1.85021868847752</v>
      </c>
      <c r="D3623" s="1">
        <v>4.2933012743839702</v>
      </c>
      <c r="E3623" s="1">
        <v>5.1241034090899501E-2</v>
      </c>
      <c r="F3623" s="1">
        <v>0.23062003109068999</v>
      </c>
      <c r="G3623" s="1">
        <f t="shared" si="56"/>
        <v>1.3212726699449924</v>
      </c>
    </row>
    <row r="3624" spans="1:7" x14ac:dyDescent="0.2">
      <c r="A3624" s="1" t="s">
        <v>4915</v>
      </c>
      <c r="B3624" s="1">
        <v>0.54250640670514105</v>
      </c>
      <c r="C3624" s="1">
        <v>1.62902260660307</v>
      </c>
      <c r="D3624" s="1">
        <v>4.2911597194145603</v>
      </c>
      <c r="E3624" s="1">
        <v>5.1293862400857503E-2</v>
      </c>
      <c r="F3624" s="1">
        <v>0.23079405730170499</v>
      </c>
      <c r="G3624" s="1">
        <f t="shared" si="56"/>
        <v>1.4565007119752769</v>
      </c>
    </row>
    <row r="3625" spans="1:7" x14ac:dyDescent="0.2">
      <c r="A3625" s="1" t="s">
        <v>1198</v>
      </c>
      <c r="B3625" s="1">
        <v>-0.24958842224031999</v>
      </c>
      <c r="C3625" s="1">
        <v>3.9431873133365198</v>
      </c>
      <c r="D3625" s="1">
        <v>4.2869516613969898</v>
      </c>
      <c r="E3625" s="1">
        <v>5.1397848893188797E-2</v>
      </c>
      <c r="F3625" s="1">
        <v>0.23119810748338299</v>
      </c>
      <c r="G3625" s="1">
        <f t="shared" si="56"/>
        <v>0.84113634373836943</v>
      </c>
    </row>
    <row r="3626" spans="1:7" x14ac:dyDescent="0.2">
      <c r="A3626" s="1" t="s">
        <v>4916</v>
      </c>
      <c r="B3626" s="1">
        <v>0.91360425478787899</v>
      </c>
      <c r="C3626" s="1">
        <v>0.34847163410054099</v>
      </c>
      <c r="D3626" s="1">
        <v>4.2855933913492903</v>
      </c>
      <c r="E3626" s="1">
        <v>5.1431464857233003E-2</v>
      </c>
      <c r="F3626" s="1">
        <v>0.23128548089909601</v>
      </c>
      <c r="G3626" s="1">
        <f t="shared" si="56"/>
        <v>1.8837457472417962</v>
      </c>
    </row>
    <row r="3627" spans="1:7" x14ac:dyDescent="0.2">
      <c r="A3627" s="1" t="s">
        <v>4917</v>
      </c>
      <c r="B3627" s="1">
        <v>-0.12908700874974099</v>
      </c>
      <c r="C3627" s="1">
        <v>5.7026797945538101</v>
      </c>
      <c r="D3627" s="1">
        <v>4.2837553595435098</v>
      </c>
      <c r="E3627" s="1">
        <v>5.1476994476920002E-2</v>
      </c>
      <c r="F3627" s="1">
        <v>0.23142636661803201</v>
      </c>
      <c r="G3627" s="1">
        <f t="shared" si="56"/>
        <v>0.91440993989267971</v>
      </c>
    </row>
    <row r="3628" spans="1:7" x14ac:dyDescent="0.2">
      <c r="A3628" s="1" t="s">
        <v>1755</v>
      </c>
      <c r="B3628" s="1">
        <v>0.16587994451244401</v>
      </c>
      <c r="C3628" s="1">
        <v>8.6885525086076001</v>
      </c>
      <c r="D3628" s="1">
        <v>4.2806413652663204</v>
      </c>
      <c r="E3628" s="1">
        <v>5.1554235865779299E-2</v>
      </c>
      <c r="F3628" s="1">
        <v>0.23170970267639401</v>
      </c>
      <c r="G3628" s="1">
        <f t="shared" si="56"/>
        <v>1.1218501206287133</v>
      </c>
    </row>
    <row r="3629" spans="1:7" x14ac:dyDescent="0.2">
      <c r="A3629" s="1" t="s">
        <v>4918</v>
      </c>
      <c r="B3629" s="1">
        <v>-0.43511150955495198</v>
      </c>
      <c r="C3629" s="1">
        <v>2.66048605441101</v>
      </c>
      <c r="D3629" s="1">
        <v>4.2789110998640298</v>
      </c>
      <c r="E3629" s="1">
        <v>5.1597211611286303E-2</v>
      </c>
      <c r="F3629" s="1">
        <v>0.23183891856331201</v>
      </c>
      <c r="G3629" s="1">
        <f t="shared" si="56"/>
        <v>0.73963658402947907</v>
      </c>
    </row>
    <row r="3630" spans="1:7" x14ac:dyDescent="0.2">
      <c r="A3630" s="1" t="s">
        <v>4919</v>
      </c>
      <c r="B3630" s="1">
        <v>0.26661830617919602</v>
      </c>
      <c r="C3630" s="1">
        <v>3.6070227324462101</v>
      </c>
      <c r="D3630" s="1">
        <v>4.2768760371363204</v>
      </c>
      <c r="E3630" s="1">
        <v>5.1647810178072198E-2</v>
      </c>
      <c r="F3630" s="1">
        <v>0.232002304981268</v>
      </c>
      <c r="G3630" s="1">
        <f t="shared" si="56"/>
        <v>1.202984710233312</v>
      </c>
    </row>
    <row r="3631" spans="1:7" x14ac:dyDescent="0.2">
      <c r="A3631" s="1" t="s">
        <v>4920</v>
      </c>
      <c r="B3631" s="1">
        <v>0.124152012850094</v>
      </c>
      <c r="C3631" s="1">
        <v>7.2170459508257396</v>
      </c>
      <c r="D3631" s="1">
        <v>4.27611552551401</v>
      </c>
      <c r="E3631" s="1">
        <v>5.16667336222379E-2</v>
      </c>
      <c r="F3631" s="1">
        <v>0.232019164886199</v>
      </c>
      <c r="G3631" s="1">
        <f t="shared" si="56"/>
        <v>1.0898669424771488</v>
      </c>
    </row>
    <row r="3632" spans="1:7" x14ac:dyDescent="0.2">
      <c r="A3632" s="1" t="s">
        <v>4921</v>
      </c>
      <c r="B3632" s="1">
        <v>-1.1156686360163199</v>
      </c>
      <c r="C3632" s="1">
        <v>-0.83237919196115695</v>
      </c>
      <c r="D3632" s="1">
        <v>4.2755810546802797</v>
      </c>
      <c r="E3632" s="1">
        <v>5.1680037340424902E-2</v>
      </c>
      <c r="F3632" s="1">
        <v>0.232019164886199</v>
      </c>
      <c r="G3632" s="1">
        <f t="shared" si="56"/>
        <v>0.46147722809602104</v>
      </c>
    </row>
    <row r="3633" spans="1:7" x14ac:dyDescent="0.2">
      <c r="A3633" s="1" t="s">
        <v>4922</v>
      </c>
      <c r="B3633" s="1">
        <v>-0.79280591377602505</v>
      </c>
      <c r="C3633" s="1">
        <v>-0.32822028154046201</v>
      </c>
      <c r="D3633" s="1">
        <v>4.2729149978467902</v>
      </c>
      <c r="E3633" s="1">
        <v>5.1746457642487101E-2</v>
      </c>
      <c r="F3633" s="1">
        <v>0.232253379289345</v>
      </c>
      <c r="G3633" s="1">
        <f t="shared" si="56"/>
        <v>0.57722035717401476</v>
      </c>
    </row>
    <row r="3634" spans="1:7" x14ac:dyDescent="0.2">
      <c r="A3634" s="1" t="s">
        <v>4923</v>
      </c>
      <c r="B3634" s="1">
        <v>0.219306678728178</v>
      </c>
      <c r="C3634" s="1">
        <v>3.975061672132</v>
      </c>
      <c r="D3634" s="1">
        <v>4.2720858817208596</v>
      </c>
      <c r="E3634" s="1">
        <v>5.1767133541297097E-2</v>
      </c>
      <c r="F3634" s="1">
        <v>0.23228220686192699</v>
      </c>
      <c r="G3634" s="1">
        <f t="shared" si="56"/>
        <v>1.1641739806337021</v>
      </c>
    </row>
    <row r="3635" spans="1:7" x14ac:dyDescent="0.2">
      <c r="A3635" s="1" t="s">
        <v>4924</v>
      </c>
      <c r="B3635" s="1">
        <v>0.16967353499426899</v>
      </c>
      <c r="C3635" s="1">
        <v>4.5338478781677196</v>
      </c>
      <c r="D3635" s="1">
        <v>4.2695789817277001</v>
      </c>
      <c r="E3635" s="1">
        <v>5.1829706220669798E-2</v>
      </c>
      <c r="F3635" s="1">
        <v>0.232498960164673</v>
      </c>
      <c r="G3635" s="1">
        <f t="shared" si="56"/>
        <v>1.1248039259217719</v>
      </c>
    </row>
    <row r="3636" spans="1:7" x14ac:dyDescent="0.2">
      <c r="A3636" s="1" t="s">
        <v>4925</v>
      </c>
      <c r="B3636" s="1">
        <v>0.21382075092977099</v>
      </c>
      <c r="C3636" s="1">
        <v>4.5143085236782197</v>
      </c>
      <c r="D3636" s="1">
        <v>4.2685965381196596</v>
      </c>
      <c r="E3636" s="1">
        <v>5.1854251749536097E-2</v>
      </c>
      <c r="F3636" s="1">
        <v>0.23254505799730099</v>
      </c>
      <c r="G3636" s="1">
        <f t="shared" si="56"/>
        <v>1.1597555505796413</v>
      </c>
    </row>
    <row r="3637" spans="1:7" x14ac:dyDescent="0.2">
      <c r="A3637" s="1" t="s">
        <v>4926</v>
      </c>
      <c r="B3637" s="1">
        <v>0.44548519969745898</v>
      </c>
      <c r="C3637" s="1">
        <v>1.46117879172425</v>
      </c>
      <c r="D3637" s="1">
        <v>4.2658208874971004</v>
      </c>
      <c r="E3637" s="1">
        <v>5.1923670828344003E-2</v>
      </c>
      <c r="F3637" s="1">
        <v>0.23272076703969199</v>
      </c>
      <c r="G3637" s="1">
        <f t="shared" si="56"/>
        <v>1.3617720235835844</v>
      </c>
    </row>
    <row r="3638" spans="1:7" x14ac:dyDescent="0.2">
      <c r="A3638" s="1" t="s">
        <v>4927</v>
      </c>
      <c r="B3638" s="1">
        <v>0.31748959396659199</v>
      </c>
      <c r="C3638" s="1">
        <v>2.1793642529899202</v>
      </c>
      <c r="D3638" s="1">
        <v>4.2655914278750497</v>
      </c>
      <c r="E3638" s="1">
        <v>5.1929414367051799E-2</v>
      </c>
      <c r="F3638" s="1">
        <v>0.23272076703969199</v>
      </c>
      <c r="G3638" s="1">
        <f t="shared" si="56"/>
        <v>1.2461602416040933</v>
      </c>
    </row>
    <row r="3639" spans="1:7" x14ac:dyDescent="0.2">
      <c r="A3639" s="1" t="s">
        <v>4928</v>
      </c>
      <c r="B3639" s="1">
        <v>-0.17133751513907</v>
      </c>
      <c r="C3639" s="1">
        <v>4.9135202891272902</v>
      </c>
      <c r="D3639" s="1">
        <v>4.2653174850298301</v>
      </c>
      <c r="E3639" s="1">
        <v>5.1936272303084001E-2</v>
      </c>
      <c r="F3639" s="1">
        <v>0.23272076703969199</v>
      </c>
      <c r="G3639" s="1">
        <f t="shared" si="56"/>
        <v>0.88801902156081469</v>
      </c>
    </row>
    <row r="3640" spans="1:7" x14ac:dyDescent="0.2">
      <c r="A3640" s="1" t="s">
        <v>4929</v>
      </c>
      <c r="B3640" s="1">
        <v>1.0136301868475099</v>
      </c>
      <c r="C3640" s="1">
        <v>-0.48381319018055802</v>
      </c>
      <c r="D3640" s="1">
        <v>4.2635164963696504</v>
      </c>
      <c r="E3640" s="1">
        <v>5.1981384353631803E-2</v>
      </c>
      <c r="F3640" s="1">
        <v>0.23285888422516199</v>
      </c>
      <c r="G3640" s="1">
        <f t="shared" si="56"/>
        <v>2.0189849924514292</v>
      </c>
    </row>
    <row r="3641" spans="1:7" x14ac:dyDescent="0.2">
      <c r="A3641" s="1" t="s">
        <v>142</v>
      </c>
      <c r="B3641" s="1">
        <v>-0.135750090831667</v>
      </c>
      <c r="C3641" s="1">
        <v>5.9030042626036403</v>
      </c>
      <c r="D3641" s="1">
        <v>4.2621777567662402</v>
      </c>
      <c r="E3641" s="1">
        <v>5.2014946764773001E-2</v>
      </c>
      <c r="F3641" s="1">
        <v>0.232933630405184</v>
      </c>
      <c r="G3641" s="1">
        <f t="shared" si="56"/>
        <v>0.91019647815072013</v>
      </c>
    </row>
    <row r="3642" spans="1:7" x14ac:dyDescent="0.2">
      <c r="A3642" s="1" t="s">
        <v>4930</v>
      </c>
      <c r="B3642" s="1">
        <v>-0.13454412734239901</v>
      </c>
      <c r="C3642" s="1">
        <v>5.2059595477673302</v>
      </c>
      <c r="D3642" s="1">
        <v>4.2617109256957804</v>
      </c>
      <c r="E3642" s="1">
        <v>5.20266561130803E-2</v>
      </c>
      <c r="F3642" s="1">
        <v>0.232933630405184</v>
      </c>
      <c r="G3642" s="1">
        <f t="shared" si="56"/>
        <v>0.91095763875056368</v>
      </c>
    </row>
    <row r="3643" spans="1:7" x14ac:dyDescent="0.2">
      <c r="A3643" s="1" t="s">
        <v>4931</v>
      </c>
      <c r="B3643" s="1">
        <v>1.36566323039166</v>
      </c>
      <c r="C3643" s="1">
        <v>-0.92386623235922605</v>
      </c>
      <c r="D3643" s="1">
        <v>4.2604742332244996</v>
      </c>
      <c r="E3643" s="1">
        <v>5.2057690162414197E-2</v>
      </c>
      <c r="F3643" s="1">
        <v>0.23300856264127001</v>
      </c>
      <c r="G3643" s="1">
        <f t="shared" si="56"/>
        <v>2.5769476515344492</v>
      </c>
    </row>
    <row r="3644" spans="1:7" x14ac:dyDescent="0.2">
      <c r="A3644" s="1" t="s">
        <v>4932</v>
      </c>
      <c r="B3644" s="1">
        <v>-0.27099060132251401</v>
      </c>
      <c r="C3644" s="1">
        <v>3.2200008933828901</v>
      </c>
      <c r="D3644" s="1">
        <v>4.2589645181406599</v>
      </c>
      <c r="E3644" s="1">
        <v>5.2095604217928297E-2</v>
      </c>
      <c r="F3644" s="1">
        <v>0.23311423996144301</v>
      </c>
      <c r="G3644" s="1">
        <f t="shared" si="56"/>
        <v>0.82875030350249379</v>
      </c>
    </row>
    <row r="3645" spans="1:7" x14ac:dyDescent="0.2">
      <c r="A3645" s="1" t="s">
        <v>4933</v>
      </c>
      <c r="B3645" s="1">
        <v>-0.16623409931810201</v>
      </c>
      <c r="C3645" s="1">
        <v>4.93570565778532</v>
      </c>
      <c r="D3645" s="1">
        <v>4.2553376332547996</v>
      </c>
      <c r="E3645" s="1">
        <v>5.2186816559563497E-2</v>
      </c>
      <c r="F3645" s="1">
        <v>0.23338054993570001</v>
      </c>
      <c r="G3645" s="1">
        <f t="shared" si="56"/>
        <v>0.89116587888120335</v>
      </c>
    </row>
    <row r="3646" spans="1:7" x14ac:dyDescent="0.2">
      <c r="A3646" s="1" t="s">
        <v>4934</v>
      </c>
      <c r="B3646" s="1">
        <v>0.56167064412663203</v>
      </c>
      <c r="C3646" s="1">
        <v>8.9095894520632504E-2</v>
      </c>
      <c r="D3646" s="1">
        <v>4.2552088946565396</v>
      </c>
      <c r="E3646" s="1">
        <v>5.2190057551220102E-2</v>
      </c>
      <c r="F3646" s="1">
        <v>0.23338054993570001</v>
      </c>
      <c r="G3646" s="1">
        <f t="shared" si="56"/>
        <v>1.4759774132420616</v>
      </c>
    </row>
    <row r="3647" spans="1:7" x14ac:dyDescent="0.2">
      <c r="A3647" s="1" t="s">
        <v>4935</v>
      </c>
      <c r="B3647" s="1">
        <v>-0.15717228446464401</v>
      </c>
      <c r="C3647" s="1">
        <v>5.2756921227016598</v>
      </c>
      <c r="D3647" s="1">
        <v>4.2546915410647799</v>
      </c>
      <c r="E3647" s="1">
        <v>5.22030842365779E-2</v>
      </c>
      <c r="F3647" s="1">
        <v>0.23338054993570001</v>
      </c>
      <c r="G3647" s="1">
        <f t="shared" si="56"/>
        <v>0.8967810610263679</v>
      </c>
    </row>
    <row r="3648" spans="1:7" x14ac:dyDescent="0.2">
      <c r="A3648" s="1" t="s">
        <v>4936</v>
      </c>
      <c r="B3648" s="1">
        <v>-0.192892351394856</v>
      </c>
      <c r="C3648" s="1">
        <v>4.1004313940585702</v>
      </c>
      <c r="D3648" s="1">
        <v>4.25425557201602</v>
      </c>
      <c r="E3648" s="1">
        <v>5.2214064586947398E-2</v>
      </c>
      <c r="F3648" s="1">
        <v>0.23338054993570001</v>
      </c>
      <c r="G3648" s="1">
        <f t="shared" si="56"/>
        <v>0.87485004056730775</v>
      </c>
    </row>
    <row r="3649" spans="1:7" x14ac:dyDescent="0.2">
      <c r="A3649" s="1" t="s">
        <v>4937</v>
      </c>
      <c r="B3649" s="1">
        <v>-0.154269786244638</v>
      </c>
      <c r="C3649" s="1">
        <v>4.9166643566335102</v>
      </c>
      <c r="D3649" s="1">
        <v>4.2537532015833301</v>
      </c>
      <c r="E3649" s="1">
        <v>5.22267205998342E-2</v>
      </c>
      <c r="F3649" s="1">
        <v>0.23338054993570001</v>
      </c>
      <c r="G3649" s="1">
        <f t="shared" si="56"/>
        <v>0.89858707370054081</v>
      </c>
    </row>
    <row r="3650" spans="1:7" x14ac:dyDescent="0.2">
      <c r="A3650" s="1" t="s">
        <v>4938</v>
      </c>
      <c r="B3650" s="1">
        <v>0.48657106253541699</v>
      </c>
      <c r="C3650" s="1">
        <v>2.74880380983483</v>
      </c>
      <c r="D3650" s="1">
        <v>4.2529138104164499</v>
      </c>
      <c r="E3650" s="1">
        <v>5.22478748589537E-2</v>
      </c>
      <c r="F3650" s="1">
        <v>0.23341107910536399</v>
      </c>
      <c r="G3650" s="1">
        <f t="shared" si="56"/>
        <v>1.4011108133720505</v>
      </c>
    </row>
    <row r="3651" spans="1:7" x14ac:dyDescent="0.2">
      <c r="A3651" s="1" t="s">
        <v>4939</v>
      </c>
      <c r="B3651" s="1">
        <v>-0.14305621569319699</v>
      </c>
      <c r="C3651" s="1">
        <v>5.3694692727689999</v>
      </c>
      <c r="D3651" s="1">
        <v>4.2500645332858298</v>
      </c>
      <c r="E3651" s="1">
        <v>5.2319755125155902E-2</v>
      </c>
      <c r="F3651" s="1">
        <v>0.233668141757924</v>
      </c>
      <c r="G3651" s="1">
        <f t="shared" ref="G3651:G3714" si="57">POWER(2,B3651)</f>
        <v>0.90559869499865153</v>
      </c>
    </row>
    <row r="3652" spans="1:7" x14ac:dyDescent="0.2">
      <c r="A3652" s="1" t="s">
        <v>4940</v>
      </c>
      <c r="B3652" s="1">
        <v>0.23643022705208599</v>
      </c>
      <c r="C3652" s="1">
        <v>3.8488057158965598</v>
      </c>
      <c r="D3652" s="1">
        <v>4.2482728268911902</v>
      </c>
      <c r="E3652" s="1">
        <v>5.2365013337085799E-2</v>
      </c>
      <c r="F3652" s="1">
        <v>0.23380619790533899</v>
      </c>
      <c r="G3652" s="1">
        <f t="shared" si="57"/>
        <v>1.1780740514673826</v>
      </c>
    </row>
    <row r="3653" spans="1:7" x14ac:dyDescent="0.2">
      <c r="A3653" s="1" t="s">
        <v>4941</v>
      </c>
      <c r="B3653" s="1">
        <v>-0.155165148331813</v>
      </c>
      <c r="C3653" s="1">
        <v>6.7313029123106896</v>
      </c>
      <c r="D3653" s="1">
        <v>4.2470042981020804</v>
      </c>
      <c r="E3653" s="1">
        <v>5.2397083212996298E-2</v>
      </c>
      <c r="F3653" s="1">
        <v>0.233885309537716</v>
      </c>
      <c r="G3653" s="1">
        <f t="shared" si="57"/>
        <v>0.89802956766889663</v>
      </c>
    </row>
    <row r="3654" spans="1:7" x14ac:dyDescent="0.2">
      <c r="A3654" s="1" t="s">
        <v>4942</v>
      </c>
      <c r="B3654" s="1">
        <v>0.13898677428032999</v>
      </c>
      <c r="C3654" s="1">
        <v>7.8073601199578704</v>
      </c>
      <c r="D3654" s="1">
        <v>4.2458872824171596</v>
      </c>
      <c r="E3654" s="1">
        <v>5.24253412430747E-2</v>
      </c>
      <c r="F3654" s="1">
        <v>0.23394736753515599</v>
      </c>
      <c r="G3654" s="1">
        <f t="shared" si="57"/>
        <v>1.1011315035714511</v>
      </c>
    </row>
    <row r="3655" spans="1:7" x14ac:dyDescent="0.2">
      <c r="A3655" s="1" t="s">
        <v>4943</v>
      </c>
      <c r="B3655" s="1">
        <v>-0.179543644178144</v>
      </c>
      <c r="C3655" s="1">
        <v>5.5320415733558903</v>
      </c>
      <c r="D3655" s="1">
        <v>4.2435336982863996</v>
      </c>
      <c r="E3655" s="1">
        <v>5.24849387387471E-2</v>
      </c>
      <c r="F3655" s="1">
        <v>0.234149205208147</v>
      </c>
      <c r="G3655" s="1">
        <f t="shared" si="57"/>
        <v>0.88298225861432156</v>
      </c>
    </row>
    <row r="3656" spans="1:7" x14ac:dyDescent="0.2">
      <c r="A3656" s="1" t="s">
        <v>4944</v>
      </c>
      <c r="B3656" s="1">
        <v>-0.133171704923983</v>
      </c>
      <c r="C3656" s="1">
        <v>8.3118299833632694</v>
      </c>
      <c r="D3656" s="1">
        <v>4.2422752084831803</v>
      </c>
      <c r="E3656" s="1">
        <v>5.2516837998928201E-2</v>
      </c>
      <c r="F3656" s="1">
        <v>0.23416278496110199</v>
      </c>
      <c r="G3656" s="1">
        <f t="shared" si="57"/>
        <v>0.91182463662574209</v>
      </c>
    </row>
    <row r="3657" spans="1:7" x14ac:dyDescent="0.2">
      <c r="A3657" s="1" t="s">
        <v>4945</v>
      </c>
      <c r="B3657" s="1">
        <v>-0.154869288492156</v>
      </c>
      <c r="C3657" s="1">
        <v>4.95443072579081</v>
      </c>
      <c r="D3657" s="1">
        <v>4.2420773014616504</v>
      </c>
      <c r="E3657" s="1">
        <v>5.2521856413863303E-2</v>
      </c>
      <c r="F3657" s="1">
        <v>0.23416278496110199</v>
      </c>
      <c r="G3657" s="1">
        <f t="shared" si="57"/>
        <v>0.89821374944080978</v>
      </c>
    </row>
    <row r="3658" spans="1:7" x14ac:dyDescent="0.2">
      <c r="A3658" s="1" t="s">
        <v>4946</v>
      </c>
      <c r="B3658" s="1">
        <v>0.32998549138358801</v>
      </c>
      <c r="C3658" s="1">
        <v>3.4679922618548198</v>
      </c>
      <c r="D3658" s="1">
        <v>4.2408951199659599</v>
      </c>
      <c r="E3658" s="1">
        <v>5.2551844922118E-2</v>
      </c>
      <c r="F3658" s="1">
        <v>0.23416278496110199</v>
      </c>
      <c r="G3658" s="1">
        <f t="shared" si="57"/>
        <v>1.2570007332964444</v>
      </c>
    </row>
    <row r="3659" spans="1:7" x14ac:dyDescent="0.2">
      <c r="A3659" s="1" t="s">
        <v>4947</v>
      </c>
      <c r="B3659" s="1">
        <v>-4.4777735917447403</v>
      </c>
      <c r="C3659" s="1">
        <v>-0.72087372602895905</v>
      </c>
      <c r="D3659" s="1">
        <v>4.2681204531817096</v>
      </c>
      <c r="E3659" s="1">
        <v>5.2558817810658999E-2</v>
      </c>
      <c r="F3659" s="1">
        <v>0.23416278496110199</v>
      </c>
      <c r="G3659" s="1">
        <f t="shared" si="57"/>
        <v>4.4880308661647966E-2</v>
      </c>
    </row>
    <row r="3660" spans="1:7" x14ac:dyDescent="0.2">
      <c r="A3660" s="1" t="s">
        <v>4948</v>
      </c>
      <c r="B3660" s="1">
        <v>0.63335623993307599</v>
      </c>
      <c r="C3660" s="1">
        <v>0.71984333498018904</v>
      </c>
      <c r="D3660" s="1">
        <v>4.2405806675042799</v>
      </c>
      <c r="E3660" s="1">
        <v>5.2559824960895299E-2</v>
      </c>
      <c r="F3660" s="1">
        <v>0.23416278496110199</v>
      </c>
      <c r="G3660" s="1">
        <f t="shared" si="57"/>
        <v>1.5511693905551724</v>
      </c>
    </row>
    <row r="3661" spans="1:7" x14ac:dyDescent="0.2">
      <c r="A3661" s="1" t="s">
        <v>4949</v>
      </c>
      <c r="B3661" s="1">
        <v>0.16362191009131399</v>
      </c>
      <c r="C3661" s="1">
        <v>5.4379184644525296</v>
      </c>
      <c r="D3661" s="1">
        <v>4.2392057752955701</v>
      </c>
      <c r="E3661" s="1">
        <v>5.2594732647764798E-2</v>
      </c>
      <c r="F3661" s="1">
        <v>0.23425426563558999</v>
      </c>
      <c r="G3661" s="1">
        <f t="shared" si="57"/>
        <v>1.1200956300751055</v>
      </c>
    </row>
    <row r="3662" spans="1:7" x14ac:dyDescent="0.2">
      <c r="A3662" s="1" t="s">
        <v>4950</v>
      </c>
      <c r="B3662" s="1">
        <v>0.180648737607284</v>
      </c>
      <c r="C3662" s="1">
        <v>5.6828067969180802</v>
      </c>
      <c r="D3662" s="1">
        <v>4.2376195499164604</v>
      </c>
      <c r="E3662" s="1">
        <v>5.2635038873719099E-2</v>
      </c>
      <c r="F3662" s="1">
        <v>0.23435166116645301</v>
      </c>
      <c r="G3662" s="1">
        <f t="shared" si="57"/>
        <v>1.1333934244752302</v>
      </c>
    </row>
    <row r="3663" spans="1:7" x14ac:dyDescent="0.2">
      <c r="A3663" s="1" t="s">
        <v>4951</v>
      </c>
      <c r="B3663" s="1">
        <v>0.94886355978813697</v>
      </c>
      <c r="C3663" s="1">
        <v>0.283317036731903</v>
      </c>
      <c r="D3663" s="1">
        <v>4.2371256632256102</v>
      </c>
      <c r="E3663" s="1">
        <v>5.2647595813899502E-2</v>
      </c>
      <c r="F3663" s="1">
        <v>0.23435166116645301</v>
      </c>
      <c r="G3663" s="1">
        <f t="shared" si="57"/>
        <v>1.9303514816939382</v>
      </c>
    </row>
    <row r="3664" spans="1:7" x14ac:dyDescent="0.2">
      <c r="A3664" s="1" t="s">
        <v>4952</v>
      </c>
      <c r="B3664" s="1">
        <v>0.12665334402894801</v>
      </c>
      <c r="C3664" s="1">
        <v>7.1365478970726901</v>
      </c>
      <c r="D3664" s="1">
        <v>4.2366481379150596</v>
      </c>
      <c r="E3664" s="1">
        <v>5.2659740025253199E-2</v>
      </c>
      <c r="F3664" s="1">
        <v>0.23435166116645301</v>
      </c>
      <c r="G3664" s="1">
        <f t="shared" si="57"/>
        <v>1.0917581826299034</v>
      </c>
    </row>
    <row r="3665" spans="1:7" x14ac:dyDescent="0.2">
      <c r="A3665" s="1" t="s">
        <v>4953</v>
      </c>
      <c r="B3665" s="1">
        <v>0.21035548920351299</v>
      </c>
      <c r="C3665" s="1">
        <v>4.71637259676121</v>
      </c>
      <c r="D3665" s="1">
        <v>4.2331546958658697</v>
      </c>
      <c r="E3665" s="1">
        <v>5.2748681124010398E-2</v>
      </c>
      <c r="F3665" s="1">
        <v>0.234683389647283</v>
      </c>
      <c r="G3665" s="1">
        <f t="shared" si="57"/>
        <v>1.1569732343238766</v>
      </c>
    </row>
    <row r="3666" spans="1:7" x14ac:dyDescent="0.2">
      <c r="A3666" s="1" t="s">
        <v>4954</v>
      </c>
      <c r="B3666" s="1">
        <v>0.118532827064897</v>
      </c>
      <c r="C3666" s="1">
        <v>8.2103734031436009</v>
      </c>
      <c r="D3666" s="1">
        <v>4.2287636975659701</v>
      </c>
      <c r="E3666" s="1">
        <v>5.2860717099727297E-2</v>
      </c>
      <c r="F3666" s="1">
        <v>0.235117660091227</v>
      </c>
      <c r="G3666" s="1">
        <f t="shared" si="57"/>
        <v>1.0856302510403451</v>
      </c>
    </row>
    <row r="3667" spans="1:7" x14ac:dyDescent="0.2">
      <c r="A3667" s="1" t="s">
        <v>4955</v>
      </c>
      <c r="B3667" s="1">
        <v>-0.30469195999836002</v>
      </c>
      <c r="C3667" s="1">
        <v>2.5252925982505201</v>
      </c>
      <c r="D3667" s="1">
        <v>4.2274319040822501</v>
      </c>
      <c r="E3667" s="1">
        <v>5.2894751436056903E-2</v>
      </c>
      <c r="F3667" s="1">
        <v>0.23518808332404501</v>
      </c>
      <c r="G3667" s="1">
        <f t="shared" si="57"/>
        <v>0.80961506472098188</v>
      </c>
    </row>
    <row r="3668" spans="1:7" x14ac:dyDescent="0.2">
      <c r="A3668" s="1" t="s">
        <v>1061</v>
      </c>
      <c r="B3668" s="1">
        <v>-0.16597756095167801</v>
      </c>
      <c r="C3668" s="1">
        <v>4.9212215577788498</v>
      </c>
      <c r="D3668" s="1">
        <v>4.2264521324734901</v>
      </c>
      <c r="E3668" s="1">
        <v>5.29198057489077E-2</v>
      </c>
      <c r="F3668" s="1">
        <v>0.23518808332404501</v>
      </c>
      <c r="G3668" s="1">
        <f t="shared" si="57"/>
        <v>0.89132435905880247</v>
      </c>
    </row>
    <row r="3669" spans="1:7" x14ac:dyDescent="0.2">
      <c r="A3669" s="1" t="s">
        <v>4956</v>
      </c>
      <c r="B3669" s="1">
        <v>0.24305412919427299</v>
      </c>
      <c r="C3669" s="1">
        <v>3.57564275315015</v>
      </c>
      <c r="D3669" s="1">
        <v>4.2261920728900497</v>
      </c>
      <c r="E3669" s="1">
        <v>5.2926458162147097E-2</v>
      </c>
      <c r="F3669" s="1">
        <v>0.23518808332404501</v>
      </c>
      <c r="G3669" s="1">
        <f t="shared" si="57"/>
        <v>1.183495425074274</v>
      </c>
    </row>
    <row r="3670" spans="1:7" x14ac:dyDescent="0.2">
      <c r="A3670" s="1" t="s">
        <v>4957</v>
      </c>
      <c r="B3670" s="1">
        <v>-0.165151269882538</v>
      </c>
      <c r="C3670" s="1">
        <v>5.3521132287475401</v>
      </c>
      <c r="D3670" s="1">
        <v>4.2258865168701201</v>
      </c>
      <c r="E3670" s="1">
        <v>5.2934275611007997E-2</v>
      </c>
      <c r="F3670" s="1">
        <v>0.23518808332404501</v>
      </c>
      <c r="G3670" s="1">
        <f t="shared" si="57"/>
        <v>0.8918350035727709</v>
      </c>
    </row>
    <row r="3671" spans="1:7" x14ac:dyDescent="0.2">
      <c r="A3671" s="1" t="s">
        <v>4958</v>
      </c>
      <c r="B3671" s="1">
        <v>-0.151821477102903</v>
      </c>
      <c r="C3671" s="1">
        <v>5.0440852656614403</v>
      </c>
      <c r="D3671" s="1">
        <v>4.2252825216986798</v>
      </c>
      <c r="E3671" s="1">
        <v>5.2949732311098702E-2</v>
      </c>
      <c r="F3671" s="1">
        <v>0.23519263763259099</v>
      </c>
      <c r="G3671" s="1">
        <f t="shared" si="57"/>
        <v>0.90011330530162692</v>
      </c>
    </row>
    <row r="3672" spans="1:7" x14ac:dyDescent="0.2">
      <c r="A3672" s="1" t="s">
        <v>4959</v>
      </c>
      <c r="B3672" s="1">
        <v>0.19099028592946499</v>
      </c>
      <c r="C3672" s="1">
        <v>5.0773789678682597</v>
      </c>
      <c r="D3672" s="1">
        <v>4.2217543271699602</v>
      </c>
      <c r="E3672" s="1">
        <v>5.3040124655598597E-2</v>
      </c>
      <c r="F3672" s="1">
        <v>0.23542871174931901</v>
      </c>
      <c r="G3672" s="1">
        <f t="shared" si="57"/>
        <v>1.1415470207444842</v>
      </c>
    </row>
    <row r="3673" spans="1:7" x14ac:dyDescent="0.2">
      <c r="A3673" s="1" t="s">
        <v>4960</v>
      </c>
      <c r="B3673" s="1">
        <v>-0.14048684552409599</v>
      </c>
      <c r="C3673" s="1">
        <v>5.9982150883980498</v>
      </c>
      <c r="D3673" s="1">
        <v>4.2207338165602497</v>
      </c>
      <c r="E3673" s="1">
        <v>5.3066303012607299E-2</v>
      </c>
      <c r="F3673" s="1">
        <v>0.23542871174931901</v>
      </c>
      <c r="G3673" s="1">
        <f t="shared" si="57"/>
        <v>0.90721295956056047</v>
      </c>
    </row>
    <row r="3674" spans="1:7" x14ac:dyDescent="0.2">
      <c r="A3674" s="1" t="s">
        <v>4961</v>
      </c>
      <c r="B3674" s="1">
        <v>-0.16700998081051399</v>
      </c>
      <c r="C3674" s="1">
        <v>4.6786215922318304</v>
      </c>
      <c r="D3674" s="1">
        <v>4.2200158113851503</v>
      </c>
      <c r="E3674" s="1">
        <v>5.3084730285492703E-2</v>
      </c>
      <c r="F3674" s="1">
        <v>0.23542871174931901</v>
      </c>
      <c r="G3674" s="1">
        <f t="shared" si="57"/>
        <v>0.89068673866249692</v>
      </c>
    </row>
    <row r="3675" spans="1:7" x14ac:dyDescent="0.2">
      <c r="A3675" s="1" t="s">
        <v>4962</v>
      </c>
      <c r="B3675" s="1">
        <v>0.17546130238715699</v>
      </c>
      <c r="C3675" s="1">
        <v>4.6197917642773403</v>
      </c>
      <c r="D3675" s="1">
        <v>4.2196839872583398</v>
      </c>
      <c r="E3675" s="1">
        <v>5.30932488701676E-2</v>
      </c>
      <c r="F3675" s="1">
        <v>0.23542871174931901</v>
      </c>
      <c r="G3675" s="1">
        <f t="shared" si="57"/>
        <v>1.1293254494005316</v>
      </c>
    </row>
    <row r="3676" spans="1:7" x14ac:dyDescent="0.2">
      <c r="A3676" s="1" t="s">
        <v>4963</v>
      </c>
      <c r="B3676" s="1">
        <v>0.20442976378028099</v>
      </c>
      <c r="C3676" s="1">
        <v>4.4310319425727096</v>
      </c>
      <c r="D3676" s="1">
        <v>4.2192162215815801</v>
      </c>
      <c r="E3676" s="1">
        <v>5.3105259998361798E-2</v>
      </c>
      <c r="F3676" s="1">
        <v>0.23542871174931901</v>
      </c>
      <c r="G3676" s="1">
        <f t="shared" si="57"/>
        <v>1.1522308287570773</v>
      </c>
    </row>
    <row r="3677" spans="1:7" x14ac:dyDescent="0.2">
      <c r="A3677" s="1" t="s">
        <v>4964</v>
      </c>
      <c r="B3677" s="1">
        <v>0.95252160082988502</v>
      </c>
      <c r="C3677" s="1">
        <v>-1.34171765050699E-2</v>
      </c>
      <c r="D3677" s="1">
        <v>4.21874249217987</v>
      </c>
      <c r="E3677" s="1">
        <v>5.3117427426546598E-2</v>
      </c>
      <c r="F3677" s="1">
        <v>0.23542871174931901</v>
      </c>
      <c r="G3677" s="1">
        <f t="shared" si="57"/>
        <v>1.9352522157367169</v>
      </c>
    </row>
    <row r="3678" spans="1:7" x14ac:dyDescent="0.2">
      <c r="A3678" s="1" t="s">
        <v>4965</v>
      </c>
      <c r="B3678" s="1">
        <v>-0.13595296769118101</v>
      </c>
      <c r="C3678" s="1">
        <v>6.03736114944045</v>
      </c>
      <c r="D3678" s="1">
        <v>4.2181371855794803</v>
      </c>
      <c r="E3678" s="1">
        <v>5.3132978965654103E-2</v>
      </c>
      <c r="F3678" s="1">
        <v>0.23542871174931901</v>
      </c>
      <c r="G3678" s="1">
        <f t="shared" si="57"/>
        <v>0.91006849211431751</v>
      </c>
    </row>
    <row r="3679" spans="1:7" x14ac:dyDescent="0.2">
      <c r="A3679" s="1" t="s">
        <v>4966</v>
      </c>
      <c r="B3679" s="1">
        <v>-0.131014044301479</v>
      </c>
      <c r="C3679" s="1">
        <v>7.1628131282199901</v>
      </c>
      <c r="D3679" s="1">
        <v>4.2177130185303602</v>
      </c>
      <c r="E3679" s="1">
        <v>5.3143879767997997E-2</v>
      </c>
      <c r="F3679" s="1">
        <v>0.23542871174931901</v>
      </c>
      <c r="G3679" s="1">
        <f t="shared" si="57"/>
        <v>0.913189360282184</v>
      </c>
    </row>
    <row r="3680" spans="1:7" x14ac:dyDescent="0.2">
      <c r="A3680" s="1" t="s">
        <v>4967</v>
      </c>
      <c r="B3680" s="1">
        <v>0.92131517399864005</v>
      </c>
      <c r="C3680" s="1">
        <v>0.46472975035056302</v>
      </c>
      <c r="D3680" s="1">
        <v>4.21768963031111</v>
      </c>
      <c r="E3680" s="1">
        <v>5.3144480903552699E-2</v>
      </c>
      <c r="F3680" s="1">
        <v>0.23542871174931901</v>
      </c>
      <c r="G3680" s="1">
        <f t="shared" si="57"/>
        <v>1.8938409495062776</v>
      </c>
    </row>
    <row r="3681" spans="1:7" x14ac:dyDescent="0.2">
      <c r="A3681" s="1" t="s">
        <v>2037</v>
      </c>
      <c r="B3681" s="1">
        <v>-0.20294402547989401</v>
      </c>
      <c r="C3681" s="1">
        <v>4.13374332231351</v>
      </c>
      <c r="D3681" s="1">
        <v>4.2175783234355402</v>
      </c>
      <c r="E3681" s="1">
        <v>5.3147341874317099E-2</v>
      </c>
      <c r="F3681" s="1">
        <v>0.23542871174931901</v>
      </c>
      <c r="G3681" s="1">
        <f t="shared" si="57"/>
        <v>0.86877589176836378</v>
      </c>
    </row>
    <row r="3682" spans="1:7" x14ac:dyDescent="0.2">
      <c r="A3682" s="1" t="s">
        <v>4968</v>
      </c>
      <c r="B3682" s="1">
        <v>-0.12122390990639299</v>
      </c>
      <c r="C3682" s="1">
        <v>7.9642327465165801</v>
      </c>
      <c r="D3682" s="1">
        <v>4.2155369732652002</v>
      </c>
      <c r="E3682" s="1">
        <v>5.31998428503343E-2</v>
      </c>
      <c r="F3682" s="1">
        <v>0.23558435009430601</v>
      </c>
      <c r="G3682" s="1">
        <f t="shared" si="57"/>
        <v>0.919407340741345</v>
      </c>
    </row>
    <row r="3683" spans="1:7" x14ac:dyDescent="0.2">
      <c r="A3683" s="1" t="s">
        <v>4969</v>
      </c>
      <c r="B3683" s="1">
        <v>-0.14393460912136899</v>
      </c>
      <c r="C3683" s="1">
        <v>7.2394941154512704</v>
      </c>
      <c r="D3683" s="1">
        <v>4.2150883761531999</v>
      </c>
      <c r="E3683" s="1">
        <v>5.3211388151018002E-2</v>
      </c>
      <c r="F3683" s="1">
        <v>0.23558435009430601</v>
      </c>
      <c r="G3683" s="1">
        <f t="shared" si="57"/>
        <v>0.90504748368583354</v>
      </c>
    </row>
    <row r="3684" spans="1:7" x14ac:dyDescent="0.2">
      <c r="A3684" s="1" t="s">
        <v>4970</v>
      </c>
      <c r="B3684" s="1">
        <v>0.26613690521664601</v>
      </c>
      <c r="C3684" s="1">
        <v>3.4528035593273598</v>
      </c>
      <c r="D3684" s="1">
        <v>4.2132683396236903</v>
      </c>
      <c r="E3684" s="1">
        <v>5.3258258834687301E-2</v>
      </c>
      <c r="F3684" s="1">
        <v>0.23567436110169601</v>
      </c>
      <c r="G3684" s="1">
        <f t="shared" si="57"/>
        <v>1.2025833631909852</v>
      </c>
    </row>
    <row r="3685" spans="1:7" x14ac:dyDescent="0.2">
      <c r="A3685" s="1" t="s">
        <v>4971</v>
      </c>
      <c r="B3685" s="1">
        <v>0.228947617285643</v>
      </c>
      <c r="C3685" s="1">
        <v>3.7794137217766699</v>
      </c>
      <c r="D3685" s="1">
        <v>4.2129274116100301</v>
      </c>
      <c r="E3685" s="1">
        <v>5.3267043866465899E-2</v>
      </c>
      <c r="F3685" s="1">
        <v>0.23567436110169601</v>
      </c>
      <c r="G3685" s="1">
        <f t="shared" si="57"/>
        <v>1.1719797295711105</v>
      </c>
    </row>
    <row r="3686" spans="1:7" x14ac:dyDescent="0.2">
      <c r="A3686" s="1" t="s">
        <v>4972</v>
      </c>
      <c r="B3686" s="1">
        <v>-0.13572242611060401</v>
      </c>
      <c r="C3686" s="1">
        <v>5.4274954186924704</v>
      </c>
      <c r="D3686" s="1">
        <v>4.2126147280125004</v>
      </c>
      <c r="E3686" s="1">
        <v>5.3275102552534002E-2</v>
      </c>
      <c r="F3686" s="1">
        <v>0.23567436110169601</v>
      </c>
      <c r="G3686" s="1">
        <f t="shared" si="57"/>
        <v>0.91021393199397471</v>
      </c>
    </row>
    <row r="3687" spans="1:7" x14ac:dyDescent="0.2">
      <c r="A3687" s="1" t="s">
        <v>4973</v>
      </c>
      <c r="B3687" s="1">
        <v>1.00722467681797</v>
      </c>
      <c r="C3687" s="1">
        <v>0.27384918383528001</v>
      </c>
      <c r="D3687" s="1">
        <v>4.2102979263186704</v>
      </c>
      <c r="E3687" s="1">
        <v>5.3334856117105901E-2</v>
      </c>
      <c r="F3687" s="1">
        <v>0.235869721183947</v>
      </c>
      <c r="G3687" s="1">
        <f t="shared" si="57"/>
        <v>2.0100406483511568</v>
      </c>
    </row>
    <row r="3688" spans="1:7" x14ac:dyDescent="0.2">
      <c r="A3688" s="1" t="s">
        <v>4974</v>
      </c>
      <c r="B3688" s="1">
        <v>-0.33834777817529599</v>
      </c>
      <c r="C3688" s="1">
        <v>2.2739935291137101</v>
      </c>
      <c r="D3688" s="1">
        <v>4.2097805339746603</v>
      </c>
      <c r="E3688" s="1">
        <v>5.3348210853778603E-2</v>
      </c>
      <c r="F3688" s="1">
        <v>0.235869721183947</v>
      </c>
      <c r="G3688" s="1">
        <f t="shared" si="57"/>
        <v>0.79094661145614298</v>
      </c>
    </row>
    <row r="3689" spans="1:7" x14ac:dyDescent="0.2">
      <c r="A3689" s="1" t="s">
        <v>4975</v>
      </c>
      <c r="B3689" s="1">
        <v>0.24896828205348701</v>
      </c>
      <c r="C3689" s="1">
        <v>3.4494310488498598</v>
      </c>
      <c r="D3689" s="1">
        <v>4.2091127439464202</v>
      </c>
      <c r="E3689" s="1">
        <v>5.3365453250081803E-2</v>
      </c>
      <c r="F3689" s="1">
        <v>0.23588196138231199</v>
      </c>
      <c r="G3689" s="1">
        <f t="shared" si="57"/>
        <v>1.1883569784977126</v>
      </c>
    </row>
    <row r="3690" spans="1:7" x14ac:dyDescent="0.2">
      <c r="A3690" s="1" t="s">
        <v>4976</v>
      </c>
      <c r="B3690" s="1">
        <v>0.182765676845697</v>
      </c>
      <c r="C3690" s="1">
        <v>4.68484862205068</v>
      </c>
      <c r="D3690" s="1">
        <v>4.2039648266035501</v>
      </c>
      <c r="E3690" s="1">
        <v>5.3498586978093399E-2</v>
      </c>
      <c r="F3690" s="1">
        <v>0.236383774665574</v>
      </c>
      <c r="G3690" s="1">
        <f t="shared" si="57"/>
        <v>1.1350577306046865</v>
      </c>
    </row>
    <row r="3691" spans="1:7" x14ac:dyDescent="0.2">
      <c r="A3691" s="1" t="s">
        <v>1453</v>
      </c>
      <c r="B3691" s="1">
        <v>-0.19830555874397099</v>
      </c>
      <c r="C3691" s="1">
        <v>4.5250202078107904</v>
      </c>
      <c r="D3691" s="1">
        <v>4.2036017161701702</v>
      </c>
      <c r="E3691" s="1">
        <v>5.3507991945836698E-2</v>
      </c>
      <c r="F3691" s="1">
        <v>0.236383774665574</v>
      </c>
      <c r="G3691" s="1">
        <f t="shared" si="57"/>
        <v>0.8715736231499539</v>
      </c>
    </row>
    <row r="3692" spans="1:7" x14ac:dyDescent="0.2">
      <c r="A3692" s="1" t="s">
        <v>4977</v>
      </c>
      <c r="B3692" s="1">
        <v>0.134019217973843</v>
      </c>
      <c r="C3692" s="1">
        <v>6.2343677480489204</v>
      </c>
      <c r="D3692" s="1">
        <v>4.2028099128532901</v>
      </c>
      <c r="E3692" s="1">
        <v>5.3528507095976598E-2</v>
      </c>
      <c r="F3692" s="1">
        <v>0.23641031982198699</v>
      </c>
      <c r="G3692" s="1">
        <f t="shared" si="57"/>
        <v>1.0973465551084749</v>
      </c>
    </row>
    <row r="3693" spans="1:7" x14ac:dyDescent="0.2">
      <c r="A3693" s="1" t="s">
        <v>4978</v>
      </c>
      <c r="B3693" s="1">
        <v>-0.116374208297527</v>
      </c>
      <c r="C3693" s="1">
        <v>6.1465144233454696</v>
      </c>
      <c r="D3693" s="1">
        <v>4.2006858214964904</v>
      </c>
      <c r="E3693" s="1">
        <v>5.3583585463652002E-2</v>
      </c>
      <c r="F3693" s="1">
        <v>0.236584329862672</v>
      </c>
      <c r="G3693" s="1">
        <f t="shared" si="57"/>
        <v>0.92250318142766408</v>
      </c>
    </row>
    <row r="3694" spans="1:7" x14ac:dyDescent="0.2">
      <c r="A3694" s="1" t="s">
        <v>4979</v>
      </c>
      <c r="B3694" s="1">
        <v>0.137434351177039</v>
      </c>
      <c r="C3694" s="1">
        <v>6.3891729416901502</v>
      </c>
      <c r="D3694" s="1">
        <v>4.2001711465106997</v>
      </c>
      <c r="E3694" s="1">
        <v>5.3596940900348902E-2</v>
      </c>
      <c r="F3694" s="1">
        <v>0.236584329862672</v>
      </c>
      <c r="G3694" s="1">
        <f t="shared" si="57"/>
        <v>1.0999472598131086</v>
      </c>
    </row>
    <row r="3695" spans="1:7" x14ac:dyDescent="0.2">
      <c r="A3695" s="1" t="s">
        <v>4980</v>
      </c>
      <c r="B3695" s="1">
        <v>-0.15308315935040201</v>
      </c>
      <c r="C3695" s="1">
        <v>5.6889650211043001</v>
      </c>
      <c r="D3695" s="1">
        <v>4.1989199244446</v>
      </c>
      <c r="E3695" s="1">
        <v>5.3629425066432E-2</v>
      </c>
      <c r="F3695" s="1">
        <v>0.236663617738327</v>
      </c>
      <c r="G3695" s="1">
        <f t="shared" si="57"/>
        <v>0.89932647197462734</v>
      </c>
    </row>
    <row r="3696" spans="1:7" x14ac:dyDescent="0.2">
      <c r="A3696" s="1" t="s">
        <v>4981</v>
      </c>
      <c r="B3696" s="1">
        <v>0.38784640946197502</v>
      </c>
      <c r="C3696" s="1">
        <v>2.4991758541505402</v>
      </c>
      <c r="D3696" s="1">
        <v>4.1978456757798899</v>
      </c>
      <c r="E3696" s="1">
        <v>5.36573326174523E-2</v>
      </c>
      <c r="F3696" s="1">
        <v>0.23672267181012999</v>
      </c>
      <c r="G3696" s="1">
        <f t="shared" si="57"/>
        <v>1.3084387665387263</v>
      </c>
    </row>
    <row r="3697" spans="1:7" x14ac:dyDescent="0.2">
      <c r="A3697" s="1" t="s">
        <v>1229</v>
      </c>
      <c r="B3697" s="1">
        <v>-0.16920142224882001</v>
      </c>
      <c r="C3697" s="1">
        <v>5.7731496277347603</v>
      </c>
      <c r="D3697" s="1">
        <v>4.1953330997135199</v>
      </c>
      <c r="E3697" s="1">
        <v>5.3722670858086401E-2</v>
      </c>
      <c r="F3697" s="1">
        <v>0.23692756388178299</v>
      </c>
      <c r="G3697" s="1">
        <f t="shared" si="57"/>
        <v>0.88933482015426335</v>
      </c>
    </row>
    <row r="3698" spans="1:7" x14ac:dyDescent="0.2">
      <c r="A3698" s="1" t="s">
        <v>1706</v>
      </c>
      <c r="B3698" s="1">
        <v>-0.17920085821265799</v>
      </c>
      <c r="C3698" s="1">
        <v>5.9067424977194696</v>
      </c>
      <c r="D3698" s="1">
        <v>4.1949419299691799</v>
      </c>
      <c r="E3698" s="1">
        <v>5.3732851206177198E-2</v>
      </c>
      <c r="F3698" s="1">
        <v>0.23692756388178299</v>
      </c>
      <c r="G3698" s="1">
        <f t="shared" si="57"/>
        <v>0.88319208111882019</v>
      </c>
    </row>
    <row r="3699" spans="1:7" x14ac:dyDescent="0.2">
      <c r="A3699" s="1" t="s">
        <v>4982</v>
      </c>
      <c r="B3699" s="1">
        <v>0.92808524594889097</v>
      </c>
      <c r="C3699" s="1">
        <v>-0.73611258487873699</v>
      </c>
      <c r="D3699" s="1">
        <v>4.1923292619365</v>
      </c>
      <c r="E3699" s="1">
        <v>5.3800903523819298E-2</v>
      </c>
      <c r="F3699" s="1">
        <v>0.237163463545492</v>
      </c>
      <c r="G3699" s="1">
        <f t="shared" si="57"/>
        <v>1.9027489789530254</v>
      </c>
    </row>
    <row r="3700" spans="1:7" x14ac:dyDescent="0.2">
      <c r="A3700" s="1" t="s">
        <v>4983</v>
      </c>
      <c r="B3700" s="1">
        <v>-0.120136583851467</v>
      </c>
      <c r="C3700" s="1">
        <v>9.7102200000339796</v>
      </c>
      <c r="D3700" s="1">
        <v>4.1900504556257898</v>
      </c>
      <c r="E3700" s="1">
        <v>5.38603401968294E-2</v>
      </c>
      <c r="F3700" s="1">
        <v>0.23732912894762101</v>
      </c>
      <c r="G3700" s="1">
        <f t="shared" si="57"/>
        <v>0.92010053808850667</v>
      </c>
    </row>
    <row r="3701" spans="1:7" x14ac:dyDescent="0.2">
      <c r="A3701" s="1" t="s">
        <v>4984</v>
      </c>
      <c r="B3701" s="1">
        <v>0.76145307637667803</v>
      </c>
      <c r="C3701" s="1">
        <v>0.186258783564617</v>
      </c>
      <c r="D3701" s="1">
        <v>4.1897719098664199</v>
      </c>
      <c r="E3701" s="1">
        <v>5.38676104790606E-2</v>
      </c>
      <c r="F3701" s="1">
        <v>0.23732912894762101</v>
      </c>
      <c r="G3701" s="1">
        <f t="shared" si="57"/>
        <v>1.6951971606224572</v>
      </c>
    </row>
    <row r="3702" spans="1:7" x14ac:dyDescent="0.2">
      <c r="A3702" s="1" t="s">
        <v>4985</v>
      </c>
      <c r="B3702" s="1">
        <v>-0.55188665911225099</v>
      </c>
      <c r="C3702" s="1">
        <v>1.2602262462375</v>
      </c>
      <c r="D3702" s="1">
        <v>4.1887456937127601</v>
      </c>
      <c r="E3702" s="1">
        <v>5.38944052815526E-2</v>
      </c>
      <c r="F3702" s="1">
        <v>0.23738300618201699</v>
      </c>
      <c r="G3702" s="1">
        <f t="shared" si="57"/>
        <v>0.68212750457894722</v>
      </c>
    </row>
    <row r="3703" spans="1:7" x14ac:dyDescent="0.2">
      <c r="A3703" s="1" t="s">
        <v>4986</v>
      </c>
      <c r="B3703" s="1">
        <v>-0.67639416418637099</v>
      </c>
      <c r="C3703" s="1">
        <v>0.66574231239252601</v>
      </c>
      <c r="D3703" s="1">
        <v>4.1876407996826597</v>
      </c>
      <c r="E3703" s="1">
        <v>5.3923271425541902E-2</v>
      </c>
      <c r="F3703" s="1">
        <v>0.23744597525589201</v>
      </c>
      <c r="G3703" s="1">
        <f t="shared" si="57"/>
        <v>0.62572724865501916</v>
      </c>
    </row>
    <row r="3704" spans="1:7" x14ac:dyDescent="0.2">
      <c r="A3704" s="1" t="s">
        <v>4987</v>
      </c>
      <c r="B3704" s="1">
        <v>0.18079884627332901</v>
      </c>
      <c r="C3704" s="1">
        <v>5.4417230351472599</v>
      </c>
      <c r="D3704" s="1">
        <v>4.1845274581313801</v>
      </c>
      <c r="E3704" s="1">
        <v>5.4004704832958501E-2</v>
      </c>
      <c r="F3704" s="1">
        <v>0.23774032270738099</v>
      </c>
      <c r="G3704" s="1">
        <f t="shared" si="57"/>
        <v>1.1335113572478828</v>
      </c>
    </row>
    <row r="3705" spans="1:7" x14ac:dyDescent="0.2">
      <c r="A3705" s="1" t="s">
        <v>4988</v>
      </c>
      <c r="B3705" s="1">
        <v>0.26714067089636501</v>
      </c>
      <c r="C3705" s="1">
        <v>2.93782194743333</v>
      </c>
      <c r="D3705" s="1">
        <v>4.1813859579441699</v>
      </c>
      <c r="E3705" s="1">
        <v>5.40870173395381E-2</v>
      </c>
      <c r="F3705" s="1">
        <v>0.23801604080928701</v>
      </c>
      <c r="G3705" s="1">
        <f t="shared" si="57"/>
        <v>1.2034203605456899</v>
      </c>
    </row>
    <row r="3706" spans="1:7" x14ac:dyDescent="0.2">
      <c r="A3706" s="1" t="s">
        <v>907</v>
      </c>
      <c r="B3706" s="1">
        <v>0.184732664457218</v>
      </c>
      <c r="C3706" s="1">
        <v>4.7417042073874098</v>
      </c>
      <c r="D3706" s="1">
        <v>4.1810226330251004</v>
      </c>
      <c r="E3706" s="1">
        <v>5.4096546306534897E-2</v>
      </c>
      <c r="F3706" s="1">
        <v>0.23801604080928701</v>
      </c>
      <c r="G3706" s="1">
        <f t="shared" si="57"/>
        <v>1.1366063372957322</v>
      </c>
    </row>
    <row r="3707" spans="1:7" x14ac:dyDescent="0.2">
      <c r="A3707" s="1" t="s">
        <v>4989</v>
      </c>
      <c r="B3707" s="1">
        <v>-0.30816731534380398</v>
      </c>
      <c r="C3707" s="1">
        <v>3.0422078802208801</v>
      </c>
      <c r="D3707" s="1">
        <v>4.1787528146645396</v>
      </c>
      <c r="E3707" s="1">
        <v>5.4156120590542603E-2</v>
      </c>
      <c r="F3707" s="1">
        <v>0.238213845415404</v>
      </c>
      <c r="G3707" s="1">
        <f t="shared" si="57"/>
        <v>0.80766710366487882</v>
      </c>
    </row>
    <row r="3708" spans="1:7" x14ac:dyDescent="0.2">
      <c r="A3708" s="1" t="s">
        <v>1799</v>
      </c>
      <c r="B3708" s="1">
        <v>-0.15011676092282</v>
      </c>
      <c r="C3708" s="1">
        <v>7.0295500182876296</v>
      </c>
      <c r="D3708" s="1">
        <v>4.1770622969361204</v>
      </c>
      <c r="E3708" s="1">
        <v>5.4200539140036398E-2</v>
      </c>
      <c r="F3708" s="1">
        <v>0.23834489648277801</v>
      </c>
      <c r="G3708" s="1">
        <f t="shared" si="57"/>
        <v>0.90117752510529958</v>
      </c>
    </row>
    <row r="3709" spans="1:7" x14ac:dyDescent="0.2">
      <c r="A3709" s="1" t="s">
        <v>4990</v>
      </c>
      <c r="B3709" s="1">
        <v>-0.13208100749263499</v>
      </c>
      <c r="C3709" s="1">
        <v>5.5948513106166802</v>
      </c>
      <c r="D3709" s="1">
        <v>4.1746377972203303</v>
      </c>
      <c r="E3709" s="1">
        <v>5.4264315898518101E-2</v>
      </c>
      <c r="F3709" s="1">
        <v>0.23856098090049899</v>
      </c>
      <c r="G3709" s="1">
        <f t="shared" si="57"/>
        <v>0.91251424932476932</v>
      </c>
    </row>
    <row r="3710" spans="1:7" x14ac:dyDescent="0.2">
      <c r="A3710" s="1" t="s">
        <v>1199</v>
      </c>
      <c r="B3710" s="1">
        <v>-0.13413167935626799</v>
      </c>
      <c r="C3710" s="1">
        <v>6.2055771057166904</v>
      </c>
      <c r="D3710" s="1">
        <v>4.17320228946505</v>
      </c>
      <c r="E3710" s="1">
        <v>5.4302117554708103E-2</v>
      </c>
      <c r="F3710" s="1">
        <v>0.23861851143884799</v>
      </c>
      <c r="G3710" s="1">
        <f t="shared" si="57"/>
        <v>0.91121810707211526</v>
      </c>
    </row>
    <row r="3711" spans="1:7" x14ac:dyDescent="0.2">
      <c r="A3711" s="1" t="s">
        <v>4991</v>
      </c>
      <c r="B3711" s="1">
        <v>0.17019148809611701</v>
      </c>
      <c r="C3711" s="1">
        <v>5.2837204080134397</v>
      </c>
      <c r="D3711" s="1">
        <v>4.1726941094584502</v>
      </c>
      <c r="E3711" s="1">
        <v>5.4315506828644299E-2</v>
      </c>
      <c r="F3711" s="1">
        <v>0.23861851143884799</v>
      </c>
      <c r="G3711" s="1">
        <f t="shared" si="57"/>
        <v>1.1252078229751989</v>
      </c>
    </row>
    <row r="3712" spans="1:7" x14ac:dyDescent="0.2">
      <c r="A3712" s="1" t="s">
        <v>4992</v>
      </c>
      <c r="B3712" s="1">
        <v>0.13987432958405499</v>
      </c>
      <c r="C3712" s="1">
        <v>6.0130271272524203</v>
      </c>
      <c r="D3712" s="1">
        <v>4.17247322747171</v>
      </c>
      <c r="E3712" s="1">
        <v>5.43213276945528E-2</v>
      </c>
      <c r="F3712" s="1">
        <v>0.23861851143884799</v>
      </c>
      <c r="G3712" s="1">
        <f t="shared" si="57"/>
        <v>1.1018091352020631</v>
      </c>
    </row>
    <row r="3713" spans="1:7" x14ac:dyDescent="0.2">
      <c r="A3713" s="1" t="s">
        <v>4993</v>
      </c>
      <c r="B3713" s="1">
        <v>-0.17882833327233799</v>
      </c>
      <c r="C3713" s="1">
        <v>4.4161594441510399</v>
      </c>
      <c r="D3713" s="1">
        <v>4.1692704906462197</v>
      </c>
      <c r="E3713" s="1">
        <v>5.44058091052321E-2</v>
      </c>
      <c r="F3713" s="1">
        <v>0.238886728069026</v>
      </c>
      <c r="G3713" s="1">
        <f t="shared" si="57"/>
        <v>0.88342016366528631</v>
      </c>
    </row>
    <row r="3714" spans="1:7" x14ac:dyDescent="0.2">
      <c r="A3714" s="1" t="s">
        <v>4994</v>
      </c>
      <c r="B3714" s="1">
        <v>0.162868318034012</v>
      </c>
      <c r="C3714" s="1">
        <v>4.5443256531707297</v>
      </c>
      <c r="D3714" s="1">
        <v>4.1690472370389404</v>
      </c>
      <c r="E3714" s="1">
        <v>5.44117036627738E-2</v>
      </c>
      <c r="F3714" s="1">
        <v>0.238886728069026</v>
      </c>
      <c r="G3714" s="1">
        <f t="shared" si="57"/>
        <v>1.1195107006700256</v>
      </c>
    </row>
    <row r="3715" spans="1:7" x14ac:dyDescent="0.2">
      <c r="A3715" s="1" t="s">
        <v>4995</v>
      </c>
      <c r="B3715" s="1">
        <v>-0.31578481797183999</v>
      </c>
      <c r="C3715" s="1">
        <v>3.3804092615677099</v>
      </c>
      <c r="D3715" s="1">
        <v>4.1677439664891596</v>
      </c>
      <c r="E3715" s="1">
        <v>5.4446128453542797E-2</v>
      </c>
      <c r="F3715" s="1">
        <v>0.238973486508857</v>
      </c>
      <c r="G3715" s="1">
        <f t="shared" ref="G3715:G3778" si="58">POWER(2,B3715)</f>
        <v>0.80341381925453681</v>
      </c>
    </row>
    <row r="3716" spans="1:7" x14ac:dyDescent="0.2">
      <c r="A3716" s="1" t="s">
        <v>4996</v>
      </c>
      <c r="B3716" s="1">
        <v>0.37926626503598698</v>
      </c>
      <c r="C3716" s="1">
        <v>1.95057087673648</v>
      </c>
      <c r="D3716" s="1">
        <v>4.1654991563530901</v>
      </c>
      <c r="E3716" s="1">
        <v>5.45054816422718E-2</v>
      </c>
      <c r="F3716" s="1">
        <v>0.23911398066112</v>
      </c>
      <c r="G3716" s="1">
        <f t="shared" si="58"/>
        <v>1.3006801790485951</v>
      </c>
    </row>
    <row r="3717" spans="1:7" x14ac:dyDescent="0.2">
      <c r="A3717" s="1" t="s">
        <v>4997</v>
      </c>
      <c r="B3717" s="1">
        <v>0.12763374854052401</v>
      </c>
      <c r="C3717" s="1">
        <v>6.5276766346943802</v>
      </c>
      <c r="D3717" s="1">
        <v>4.16502793341827</v>
      </c>
      <c r="E3717" s="1">
        <v>5.4517950258822098E-2</v>
      </c>
      <c r="F3717" s="1">
        <v>0.23911398066112</v>
      </c>
      <c r="G3717" s="1">
        <f t="shared" si="58"/>
        <v>1.0925003550161845</v>
      </c>
    </row>
    <row r="3718" spans="1:7" x14ac:dyDescent="0.2">
      <c r="A3718" s="1" t="s">
        <v>4998</v>
      </c>
      <c r="B3718" s="1">
        <v>0.152790379887842</v>
      </c>
      <c r="C3718" s="1">
        <v>5.0098164954675202</v>
      </c>
      <c r="D3718" s="1">
        <v>4.16486907091838</v>
      </c>
      <c r="E3718" s="1">
        <v>5.4522154515353798E-2</v>
      </c>
      <c r="F3718" s="1">
        <v>0.23911398066112</v>
      </c>
      <c r="G3718" s="1">
        <f t="shared" si="58"/>
        <v>1.1117176158915363</v>
      </c>
    </row>
    <row r="3719" spans="1:7" x14ac:dyDescent="0.2">
      <c r="A3719" s="1" t="s">
        <v>4999</v>
      </c>
      <c r="B3719" s="1">
        <v>0.117257434478702</v>
      </c>
      <c r="C3719" s="1">
        <v>6.1303109675689997</v>
      </c>
      <c r="D3719" s="1">
        <v>4.1613886027302902</v>
      </c>
      <c r="E3719" s="1">
        <v>5.4614357372942499E-2</v>
      </c>
      <c r="F3719" s="1">
        <v>0.23945390963326499</v>
      </c>
      <c r="G3719" s="1">
        <f t="shared" si="58"/>
        <v>1.0846709402399162</v>
      </c>
    </row>
    <row r="3720" spans="1:7" x14ac:dyDescent="0.2">
      <c r="A3720" s="1" t="s">
        <v>5000</v>
      </c>
      <c r="B3720" s="1">
        <v>0.22111468310986601</v>
      </c>
      <c r="C3720" s="1">
        <v>4.0921612037474597</v>
      </c>
      <c r="D3720" s="1">
        <v>4.1535638564521697</v>
      </c>
      <c r="E3720" s="1">
        <v>5.4822298728124899E-2</v>
      </c>
      <c r="F3720" s="1">
        <v>0.24025237373567801</v>
      </c>
      <c r="G3720" s="1">
        <f t="shared" si="58"/>
        <v>1.1656338533377824</v>
      </c>
    </row>
    <row r="3721" spans="1:7" x14ac:dyDescent="0.2">
      <c r="A3721" s="1" t="s">
        <v>5001</v>
      </c>
      <c r="B3721" s="1">
        <v>0.185266601855751</v>
      </c>
      <c r="C3721" s="1">
        <v>4.5151218269162801</v>
      </c>
      <c r="D3721" s="1">
        <v>4.1534266010449201</v>
      </c>
      <c r="E3721" s="1">
        <v>5.4825954342700302E-2</v>
      </c>
      <c r="F3721" s="1">
        <v>0.24025237373567801</v>
      </c>
      <c r="G3721" s="1">
        <f t="shared" si="58"/>
        <v>1.1370270699725735</v>
      </c>
    </row>
    <row r="3722" spans="1:7" x14ac:dyDescent="0.2">
      <c r="A3722" s="1" t="s">
        <v>5002</v>
      </c>
      <c r="B3722" s="1">
        <v>-0.122337699268803</v>
      </c>
      <c r="C3722" s="1">
        <v>6.87651920984763</v>
      </c>
      <c r="D3722" s="1">
        <v>4.1526781196</v>
      </c>
      <c r="E3722" s="1">
        <v>5.48458940544512E-2</v>
      </c>
      <c r="F3722" s="1">
        <v>0.24025244901690401</v>
      </c>
      <c r="G3722" s="1">
        <f t="shared" si="58"/>
        <v>0.91869781384603333</v>
      </c>
    </row>
    <row r="3723" spans="1:7" x14ac:dyDescent="0.2">
      <c r="A3723" s="1" t="s">
        <v>613</v>
      </c>
      <c r="B3723" s="1">
        <v>0.286661298005571</v>
      </c>
      <c r="C3723" s="1">
        <v>3.0998700393348502</v>
      </c>
      <c r="D3723" s="1">
        <v>4.1523193095108004</v>
      </c>
      <c r="E3723" s="1">
        <v>5.4855455776639798E-2</v>
      </c>
      <c r="F3723" s="1">
        <v>0.24025244901690401</v>
      </c>
      <c r="G3723" s="1">
        <f t="shared" si="58"/>
        <v>1.2198141004913325</v>
      </c>
    </row>
    <row r="3724" spans="1:7" x14ac:dyDescent="0.2">
      <c r="A3724" s="1" t="s">
        <v>5003</v>
      </c>
      <c r="B3724" s="1">
        <v>1.1008414075691899</v>
      </c>
      <c r="C3724" s="1">
        <v>-0.29387042849101302</v>
      </c>
      <c r="D3724" s="1">
        <v>4.1512293307841199</v>
      </c>
      <c r="E3724" s="1">
        <v>5.4884513686311198E-2</v>
      </c>
      <c r="F3724" s="1">
        <v>0.24031513152762299</v>
      </c>
      <c r="G3724" s="1">
        <f t="shared" si="58"/>
        <v>2.1447974476050415</v>
      </c>
    </row>
    <row r="3725" spans="1:7" x14ac:dyDescent="0.2">
      <c r="A3725" s="1" t="s">
        <v>5004</v>
      </c>
      <c r="B3725" s="1">
        <v>-0.157474451154171</v>
      </c>
      <c r="C3725" s="1">
        <v>5.5810294262260101</v>
      </c>
      <c r="D3725" s="1">
        <v>4.1500126375954496</v>
      </c>
      <c r="E3725" s="1">
        <v>5.49169704982123E-2</v>
      </c>
      <c r="F3725" s="1">
        <v>0.24038012114416701</v>
      </c>
      <c r="G3725" s="1">
        <f t="shared" si="58"/>
        <v>0.89659325349866348</v>
      </c>
    </row>
    <row r="3726" spans="1:7" x14ac:dyDescent="0.2">
      <c r="A3726" s="1" t="s">
        <v>5005</v>
      </c>
      <c r="B3726" s="1">
        <v>0.13801263841431899</v>
      </c>
      <c r="C3726" s="1">
        <v>5.6699297104081303</v>
      </c>
      <c r="D3726" s="1">
        <v>4.1495672858934904</v>
      </c>
      <c r="E3726" s="1">
        <v>5.4928856301213698E-2</v>
      </c>
      <c r="F3726" s="1">
        <v>0.24038012114416701</v>
      </c>
      <c r="G3726" s="1">
        <f t="shared" si="58"/>
        <v>1.1003882490344619</v>
      </c>
    </row>
    <row r="3727" spans="1:7" x14ac:dyDescent="0.2">
      <c r="A3727" s="1" t="s">
        <v>5006</v>
      </c>
      <c r="B3727" s="1">
        <v>-0.310443899914148</v>
      </c>
      <c r="C3727" s="1">
        <v>2.6660023055172299</v>
      </c>
      <c r="D3727" s="1">
        <v>4.14743115139858</v>
      </c>
      <c r="E3727" s="1">
        <v>5.4985907620437098E-2</v>
      </c>
      <c r="F3727" s="1">
        <v>0.240530667057961</v>
      </c>
      <c r="G3727" s="1">
        <f t="shared" si="58"/>
        <v>0.80639360343276767</v>
      </c>
    </row>
    <row r="3728" spans="1:7" x14ac:dyDescent="0.2">
      <c r="A3728" s="1" t="s">
        <v>5007</v>
      </c>
      <c r="B3728" s="1">
        <v>-0.13159839186258401</v>
      </c>
      <c r="C3728" s="1">
        <v>6.2851266998101396</v>
      </c>
      <c r="D3728" s="1">
        <v>4.14633635066716</v>
      </c>
      <c r="E3728" s="1">
        <v>5.5015173546322203E-2</v>
      </c>
      <c r="F3728" s="1">
        <v>0.240530667057961</v>
      </c>
      <c r="G3728" s="1">
        <f t="shared" si="58"/>
        <v>0.91281955799787462</v>
      </c>
    </row>
    <row r="3729" spans="1:7" x14ac:dyDescent="0.2">
      <c r="A3729" s="1" t="s">
        <v>5008</v>
      </c>
      <c r="B3729" s="1">
        <v>0.87138143238366395</v>
      </c>
      <c r="C3729" s="1">
        <v>-0.43001011619103402</v>
      </c>
      <c r="D3729" s="1">
        <v>4.1461194980499902</v>
      </c>
      <c r="E3729" s="1">
        <v>5.5020972507995002E-2</v>
      </c>
      <c r="F3729" s="1">
        <v>0.240530667057961</v>
      </c>
      <c r="G3729" s="1">
        <f t="shared" si="58"/>
        <v>1.8294137915489805</v>
      </c>
    </row>
    <row r="3730" spans="1:7" x14ac:dyDescent="0.2">
      <c r="A3730" s="1" t="s">
        <v>5009</v>
      </c>
      <c r="B3730" s="1">
        <v>0.157175489924714</v>
      </c>
      <c r="C3730" s="1">
        <v>5.6472527681217102</v>
      </c>
      <c r="D3730" s="1">
        <v>4.1460700810313798</v>
      </c>
      <c r="E3730" s="1">
        <v>5.5022294090451E-2</v>
      </c>
      <c r="F3730" s="1">
        <v>0.240530667057961</v>
      </c>
      <c r="G3730" s="1">
        <f t="shared" si="58"/>
        <v>1.1151018518539781</v>
      </c>
    </row>
    <row r="3731" spans="1:7" x14ac:dyDescent="0.2">
      <c r="A3731" s="1" t="s">
        <v>5010</v>
      </c>
      <c r="B3731" s="1">
        <v>-0.13147709467024099</v>
      </c>
      <c r="C3731" s="1">
        <v>7.3218372647794396</v>
      </c>
      <c r="D3731" s="1">
        <v>4.1448443460290196</v>
      </c>
      <c r="E3731" s="1">
        <v>5.5055086121229301E-2</v>
      </c>
      <c r="F3731" s="1">
        <v>0.24057529038059899</v>
      </c>
      <c r="G3731" s="1">
        <f t="shared" si="58"/>
        <v>0.91289630817798084</v>
      </c>
    </row>
    <row r="3732" spans="1:7" x14ac:dyDescent="0.2">
      <c r="A3732" s="1" t="s">
        <v>240</v>
      </c>
      <c r="B3732" s="1">
        <v>-0.17434340038888299</v>
      </c>
      <c r="C3732" s="1">
        <v>5.81678952988932</v>
      </c>
      <c r="D3732" s="1">
        <v>4.1445850575921899</v>
      </c>
      <c r="E3732" s="1">
        <v>5.5062025717594401E-2</v>
      </c>
      <c r="F3732" s="1">
        <v>0.24057529038059899</v>
      </c>
      <c r="G3732" s="1">
        <f t="shared" si="58"/>
        <v>0.88617074151589492</v>
      </c>
    </row>
    <row r="3733" spans="1:7" x14ac:dyDescent="0.2">
      <c r="A3733" s="1" t="s">
        <v>5011</v>
      </c>
      <c r="B3733" s="1">
        <v>0.31561006118180501</v>
      </c>
      <c r="C3733" s="1">
        <v>1.8799844301592901</v>
      </c>
      <c r="D3733" s="1">
        <v>4.1440238087588801</v>
      </c>
      <c r="E3733" s="1">
        <v>5.5077050410878202E-2</v>
      </c>
      <c r="F3733" s="1">
        <v>0.240576438098655</v>
      </c>
      <c r="G3733" s="1">
        <f t="shared" si="58"/>
        <v>1.2445378100263031</v>
      </c>
    </row>
    <row r="3734" spans="1:7" x14ac:dyDescent="0.2">
      <c r="A3734" s="1" t="s">
        <v>1226</v>
      </c>
      <c r="B3734" s="1">
        <v>-0.117742276725587</v>
      </c>
      <c r="C3734" s="1">
        <v>7.8606037989678503</v>
      </c>
      <c r="D3734" s="1">
        <v>4.1409399271905096</v>
      </c>
      <c r="E3734" s="1">
        <v>5.5159690009372098E-2</v>
      </c>
      <c r="F3734" s="1">
        <v>0.24079481477546899</v>
      </c>
      <c r="G3734" s="1">
        <f t="shared" si="58"/>
        <v>0.92162881141320385</v>
      </c>
    </row>
    <row r="3735" spans="1:7" x14ac:dyDescent="0.2">
      <c r="A3735" s="1" t="s">
        <v>5012</v>
      </c>
      <c r="B3735" s="1">
        <v>0.47342577907336503</v>
      </c>
      <c r="C3735" s="1">
        <v>2.2710668918316301</v>
      </c>
      <c r="D3735" s="1">
        <v>4.1406494247663304</v>
      </c>
      <c r="E3735" s="1">
        <v>5.5167481989730101E-2</v>
      </c>
      <c r="F3735" s="1">
        <v>0.24079481477546899</v>
      </c>
      <c r="G3735" s="1">
        <f t="shared" si="58"/>
        <v>1.3884024143791676</v>
      </c>
    </row>
    <row r="3736" spans="1:7" x14ac:dyDescent="0.2">
      <c r="A3736" s="1" t="s">
        <v>5013</v>
      </c>
      <c r="B3736" s="1">
        <v>0.22376307442767401</v>
      </c>
      <c r="C3736" s="1">
        <v>3.9336355295294001</v>
      </c>
      <c r="D3736" s="1">
        <v>4.1402114952991598</v>
      </c>
      <c r="E3736" s="1">
        <v>5.5179230701879203E-2</v>
      </c>
      <c r="F3736" s="1">
        <v>0.24079481477546899</v>
      </c>
      <c r="G3736" s="1">
        <f t="shared" si="58"/>
        <v>1.167775601743076</v>
      </c>
    </row>
    <row r="3737" spans="1:7" x14ac:dyDescent="0.2">
      <c r="A3737" s="1" t="s">
        <v>5014</v>
      </c>
      <c r="B3737" s="1">
        <v>-0.141897369235784</v>
      </c>
      <c r="C3737" s="1">
        <v>10.3893372759155</v>
      </c>
      <c r="D3737" s="1">
        <v>4.1398658764101803</v>
      </c>
      <c r="E3737" s="1">
        <v>5.5188504939769699E-2</v>
      </c>
      <c r="F3737" s="1">
        <v>0.24079481477546899</v>
      </c>
      <c r="G3737" s="1">
        <f t="shared" si="58"/>
        <v>0.90632641042606676</v>
      </c>
    </row>
    <row r="3738" spans="1:7" x14ac:dyDescent="0.2">
      <c r="A3738" s="1" t="s">
        <v>5015</v>
      </c>
      <c r="B3738" s="1">
        <v>-0.38211225565441298</v>
      </c>
      <c r="C3738" s="1">
        <v>1.9226398630994599</v>
      </c>
      <c r="D3738" s="1">
        <v>4.1394032344498202</v>
      </c>
      <c r="E3738" s="1">
        <v>5.5200922132978503E-2</v>
      </c>
      <c r="F3738" s="1">
        <v>0.24079481477546899</v>
      </c>
      <c r="G3738" s="1">
        <f t="shared" si="58"/>
        <v>0.76731334126410067</v>
      </c>
    </row>
    <row r="3739" spans="1:7" x14ac:dyDescent="0.2">
      <c r="A3739" s="1" t="s">
        <v>5016</v>
      </c>
      <c r="B3739" s="1">
        <v>0.46444738722956003</v>
      </c>
      <c r="C3739" s="1">
        <v>2.6361265054073</v>
      </c>
      <c r="D3739" s="1">
        <v>4.1375326365829004</v>
      </c>
      <c r="E3739" s="1">
        <v>5.5251161111829601E-2</v>
      </c>
      <c r="F3739" s="1">
        <v>0.240854787394752</v>
      </c>
      <c r="G3739" s="1">
        <f t="shared" si="58"/>
        <v>1.3797887351473042</v>
      </c>
    </row>
    <row r="3740" spans="1:7" x14ac:dyDescent="0.2">
      <c r="A3740" s="1" t="s">
        <v>2146</v>
      </c>
      <c r="B3740" s="1">
        <v>0.17728185761450299</v>
      </c>
      <c r="C3740" s="1">
        <v>6.3098822984657899</v>
      </c>
      <c r="D3740" s="1">
        <v>4.1374568790600899</v>
      </c>
      <c r="E3740" s="1">
        <v>5.5253196847156398E-2</v>
      </c>
      <c r="F3740" s="1">
        <v>0.240854787394752</v>
      </c>
      <c r="G3740" s="1">
        <f t="shared" si="58"/>
        <v>1.1307514591140779</v>
      </c>
    </row>
    <row r="3741" spans="1:7" x14ac:dyDescent="0.2">
      <c r="A3741" s="1" t="s">
        <v>1624</v>
      </c>
      <c r="B3741" s="1">
        <v>-0.171538026566977</v>
      </c>
      <c r="C3741" s="1">
        <v>5.94791225146811</v>
      </c>
      <c r="D3741" s="1">
        <v>4.1371911103585903</v>
      </c>
      <c r="E3741" s="1">
        <v>5.52603391893828E-2</v>
      </c>
      <c r="F3741" s="1">
        <v>0.240854787394752</v>
      </c>
      <c r="G3741" s="1">
        <f t="shared" si="58"/>
        <v>0.88789560976279014</v>
      </c>
    </row>
    <row r="3742" spans="1:7" x14ac:dyDescent="0.2">
      <c r="A3742" s="1" t="s">
        <v>5017</v>
      </c>
      <c r="B3742" s="1">
        <v>0.16397058118139299</v>
      </c>
      <c r="C3742" s="1">
        <v>4.7079467024141204</v>
      </c>
      <c r="D3742" s="1">
        <v>4.1366908242396301</v>
      </c>
      <c r="E3742" s="1">
        <v>5.5273786884480001E-2</v>
      </c>
      <c r="F3742" s="1">
        <v>0.240854787394752</v>
      </c>
      <c r="G3742" s="1">
        <f t="shared" si="58"/>
        <v>1.1203663679307099</v>
      </c>
    </row>
    <row r="3743" spans="1:7" x14ac:dyDescent="0.2">
      <c r="A3743" s="1" t="s">
        <v>5018</v>
      </c>
      <c r="B3743" s="1">
        <v>-0.120044211262839</v>
      </c>
      <c r="C3743" s="1">
        <v>7.05766342531129</v>
      </c>
      <c r="D3743" s="1">
        <v>4.1350872695198202</v>
      </c>
      <c r="E3743" s="1">
        <v>5.5316915693596098E-2</v>
      </c>
      <c r="F3743" s="1">
        <v>0.240894143317086</v>
      </c>
      <c r="G3743" s="1">
        <f t="shared" si="58"/>
        <v>0.92015945198720173</v>
      </c>
    </row>
    <row r="3744" spans="1:7" x14ac:dyDescent="0.2">
      <c r="A3744" s="1" t="s">
        <v>206</v>
      </c>
      <c r="B3744" s="1">
        <v>-0.33025027399448897</v>
      </c>
      <c r="C3744" s="1">
        <v>3.7942586495486998</v>
      </c>
      <c r="D3744" s="1">
        <v>4.1350179721210303</v>
      </c>
      <c r="E3744" s="1">
        <v>5.5318780367067999E-2</v>
      </c>
      <c r="F3744" s="1">
        <v>0.240894143317086</v>
      </c>
      <c r="G3744" s="1">
        <f t="shared" si="58"/>
        <v>0.79539848866994323</v>
      </c>
    </row>
    <row r="3745" spans="1:7" x14ac:dyDescent="0.2">
      <c r="A3745" s="1" t="s">
        <v>545</v>
      </c>
      <c r="B3745" s="1">
        <v>-0.16036640448676401</v>
      </c>
      <c r="C3745" s="1">
        <v>5.9439303530622301</v>
      </c>
      <c r="D3745" s="1">
        <v>4.1347064720306799</v>
      </c>
      <c r="E3745" s="1">
        <v>5.5327163185608E-2</v>
      </c>
      <c r="F3745" s="1">
        <v>0.240894143317086</v>
      </c>
      <c r="G3745" s="1">
        <f t="shared" si="58"/>
        <v>0.89479778827155099</v>
      </c>
    </row>
    <row r="3746" spans="1:7" x14ac:dyDescent="0.2">
      <c r="A3746" s="1" t="s">
        <v>5019</v>
      </c>
      <c r="B3746" s="1">
        <v>0.12207453512512</v>
      </c>
      <c r="C3746" s="1">
        <v>6.86138084664936</v>
      </c>
      <c r="D3746" s="1">
        <v>4.1295693942141103</v>
      </c>
      <c r="E3746" s="1">
        <v>5.5465617620200101E-2</v>
      </c>
      <c r="F3746" s="1">
        <v>0.24143247071485099</v>
      </c>
      <c r="G3746" s="1">
        <f t="shared" si="58"/>
        <v>1.0882986658759011</v>
      </c>
    </row>
    <row r="3747" spans="1:7" x14ac:dyDescent="0.2">
      <c r="A3747" s="1" t="s">
        <v>5020</v>
      </c>
      <c r="B3747" s="1">
        <v>-0.155635848873589</v>
      </c>
      <c r="C3747" s="1">
        <v>6.50787185525851</v>
      </c>
      <c r="D3747" s="1">
        <v>4.12529929482195</v>
      </c>
      <c r="E3747" s="1">
        <v>5.5581007103876298E-2</v>
      </c>
      <c r="F3747" s="1">
        <v>0.24165182908728799</v>
      </c>
      <c r="G3747" s="1">
        <f t="shared" si="58"/>
        <v>0.89773662006527477</v>
      </c>
    </row>
    <row r="3748" spans="1:7" x14ac:dyDescent="0.2">
      <c r="A3748" s="1" t="s">
        <v>1942</v>
      </c>
      <c r="B3748" s="1">
        <v>0.130056759021659</v>
      </c>
      <c r="C3748" s="1">
        <v>6.1642284886287797</v>
      </c>
      <c r="D3748" s="1">
        <v>4.1250963204414699</v>
      </c>
      <c r="E3748" s="1">
        <v>5.5586498849634798E-2</v>
      </c>
      <c r="F3748" s="1">
        <v>0.24165182908728799</v>
      </c>
      <c r="G3748" s="1">
        <f t="shared" si="58"/>
        <v>1.0943367541998181</v>
      </c>
    </row>
    <row r="3749" spans="1:7" x14ac:dyDescent="0.2">
      <c r="A3749" s="1" t="s">
        <v>5021</v>
      </c>
      <c r="B3749" s="1">
        <v>0.48576022468482799</v>
      </c>
      <c r="C3749" s="1">
        <v>3.26166938055513</v>
      </c>
      <c r="D3749" s="1">
        <v>4.1242549856300998</v>
      </c>
      <c r="E3749" s="1">
        <v>5.5609268921326199E-2</v>
      </c>
      <c r="F3749" s="1">
        <v>0.24165182908728799</v>
      </c>
      <c r="G3749" s="1">
        <f t="shared" si="58"/>
        <v>1.4003235683519768</v>
      </c>
    </row>
    <row r="3750" spans="1:7" x14ac:dyDescent="0.2">
      <c r="A3750" s="1" t="s">
        <v>1245</v>
      </c>
      <c r="B3750" s="1">
        <v>0.142413863583228</v>
      </c>
      <c r="C3750" s="1">
        <v>6.0277252971502904</v>
      </c>
      <c r="D3750" s="1">
        <v>4.1238975446834703</v>
      </c>
      <c r="E3750" s="1">
        <v>5.5618946013256503E-2</v>
      </c>
      <c r="F3750" s="1">
        <v>0.24165182908728799</v>
      </c>
      <c r="G3750" s="1">
        <f t="shared" si="58"/>
        <v>1.103750325693859</v>
      </c>
    </row>
    <row r="3751" spans="1:7" x14ac:dyDescent="0.2">
      <c r="A3751" s="1" t="s">
        <v>1677</v>
      </c>
      <c r="B3751" s="1">
        <v>0.121990648774736</v>
      </c>
      <c r="C3751" s="1">
        <v>10.766712969212101</v>
      </c>
      <c r="D3751" s="1">
        <v>4.1236069919652101</v>
      </c>
      <c r="E3751" s="1">
        <v>5.5626813642864897E-2</v>
      </c>
      <c r="F3751" s="1">
        <v>0.24165182908728799</v>
      </c>
      <c r="G3751" s="1">
        <f t="shared" si="58"/>
        <v>1.0882353879505475</v>
      </c>
    </row>
    <row r="3752" spans="1:7" x14ac:dyDescent="0.2">
      <c r="A3752" s="1" t="s">
        <v>5022</v>
      </c>
      <c r="B3752" s="1">
        <v>-0.15256455503094801</v>
      </c>
      <c r="C3752" s="1">
        <v>4.9622390566708399</v>
      </c>
      <c r="D3752" s="1">
        <v>4.1226658529811404</v>
      </c>
      <c r="E3752" s="1">
        <v>5.5652306690377198E-2</v>
      </c>
      <c r="F3752" s="1">
        <v>0.24165182908728799</v>
      </c>
      <c r="G3752" s="1">
        <f t="shared" si="58"/>
        <v>0.89964981018333889</v>
      </c>
    </row>
    <row r="3753" spans="1:7" x14ac:dyDescent="0.2">
      <c r="A3753" s="1" t="s">
        <v>1883</v>
      </c>
      <c r="B3753" s="1">
        <v>-0.13330792577765199</v>
      </c>
      <c r="C3753" s="1">
        <v>6.2601728902111997</v>
      </c>
      <c r="D3753" s="1">
        <v>4.1220330498835596</v>
      </c>
      <c r="E3753" s="1">
        <v>5.5669455225596097E-2</v>
      </c>
      <c r="F3753" s="1">
        <v>0.24165182908728799</v>
      </c>
      <c r="G3753" s="1">
        <f t="shared" si="58"/>
        <v>0.91173854520443587</v>
      </c>
    </row>
    <row r="3754" spans="1:7" x14ac:dyDescent="0.2">
      <c r="A3754" s="1" t="s">
        <v>5023</v>
      </c>
      <c r="B3754" s="1">
        <v>0.120689866861052</v>
      </c>
      <c r="C3754" s="1">
        <v>5.8504424138748599</v>
      </c>
      <c r="D3754" s="1">
        <v>4.1219141925026799</v>
      </c>
      <c r="E3754" s="1">
        <v>5.5672676854707302E-2</v>
      </c>
      <c r="F3754" s="1">
        <v>0.24165182908728799</v>
      </c>
      <c r="G3754" s="1">
        <f t="shared" si="58"/>
        <v>1.0872546408726891</v>
      </c>
    </row>
    <row r="3755" spans="1:7" x14ac:dyDescent="0.2">
      <c r="A3755" s="1" t="s">
        <v>650</v>
      </c>
      <c r="B3755" s="1">
        <v>-0.27790563093022302</v>
      </c>
      <c r="C3755" s="1">
        <v>6.9231696886601801</v>
      </c>
      <c r="D3755" s="1">
        <v>4.1217122776815502</v>
      </c>
      <c r="E3755" s="1">
        <v>5.5678150244770901E-2</v>
      </c>
      <c r="F3755" s="1">
        <v>0.24165182908728799</v>
      </c>
      <c r="G3755" s="1">
        <f t="shared" si="58"/>
        <v>0.82478749756056546</v>
      </c>
    </row>
    <row r="3756" spans="1:7" x14ac:dyDescent="0.2">
      <c r="A3756" s="1" t="s">
        <v>5024</v>
      </c>
      <c r="B3756" s="1">
        <v>-0.13134529508750101</v>
      </c>
      <c r="C3756" s="1">
        <v>5.7244874064907298</v>
      </c>
      <c r="D3756" s="1">
        <v>4.1214052269666501</v>
      </c>
      <c r="E3756" s="1">
        <v>5.5686474778236503E-2</v>
      </c>
      <c r="F3756" s="1">
        <v>0.24165182908728799</v>
      </c>
      <c r="G3756" s="1">
        <f t="shared" si="58"/>
        <v>0.91297971100757247</v>
      </c>
    </row>
    <row r="3757" spans="1:7" x14ac:dyDescent="0.2">
      <c r="A3757" s="1" t="s">
        <v>712</v>
      </c>
      <c r="B3757" s="1">
        <v>-0.17817095751849399</v>
      </c>
      <c r="C3757" s="1">
        <v>3.6141541578585201</v>
      </c>
      <c r="D3757" s="1">
        <v>4.1212838526102198</v>
      </c>
      <c r="E3757" s="1">
        <v>5.5689765783483301E-2</v>
      </c>
      <c r="F3757" s="1">
        <v>0.24165182908728799</v>
      </c>
      <c r="G3757" s="1">
        <f t="shared" si="58"/>
        <v>0.8838227929867396</v>
      </c>
    </row>
    <row r="3758" spans="1:7" x14ac:dyDescent="0.2">
      <c r="A3758" s="1" t="s">
        <v>5025</v>
      </c>
      <c r="B3758" s="1">
        <v>1.2248119460574201</v>
      </c>
      <c r="C3758" s="1">
        <v>-0.23215744297318899</v>
      </c>
      <c r="D3758" s="1">
        <v>4.1208534887586001</v>
      </c>
      <c r="E3758" s="1">
        <v>5.5701436679224399E-2</v>
      </c>
      <c r="F3758" s="1">
        <v>0.24165182908728799</v>
      </c>
      <c r="G3758" s="1">
        <f t="shared" si="58"/>
        <v>2.3372498189485644</v>
      </c>
    </row>
    <row r="3759" spans="1:7" x14ac:dyDescent="0.2">
      <c r="A3759" s="1" t="s">
        <v>5026</v>
      </c>
      <c r="B3759" s="1">
        <v>-0.542034048020829</v>
      </c>
      <c r="C3759" s="1">
        <v>0.16741873319574199</v>
      </c>
      <c r="D3759" s="1">
        <v>4.1205829057672299</v>
      </c>
      <c r="E3759" s="1">
        <v>5.5708775963732103E-2</v>
      </c>
      <c r="F3759" s="1">
        <v>0.24165182908728799</v>
      </c>
      <c r="G3759" s="1">
        <f t="shared" si="58"/>
        <v>0.68680190779959416</v>
      </c>
    </row>
    <row r="3760" spans="1:7" x14ac:dyDescent="0.2">
      <c r="A3760" s="1" t="s">
        <v>5027</v>
      </c>
      <c r="B3760" s="1">
        <v>-0.21342380256287899</v>
      </c>
      <c r="C3760" s="1">
        <v>4.6840849850285204</v>
      </c>
      <c r="D3760" s="1">
        <v>4.1189645567570103</v>
      </c>
      <c r="E3760" s="1">
        <v>5.5752695125110899E-2</v>
      </c>
      <c r="F3760" s="1">
        <v>0.241777986283644</v>
      </c>
      <c r="G3760" s="1">
        <f t="shared" si="58"/>
        <v>0.8624879449784818</v>
      </c>
    </row>
    <row r="3761" spans="1:7" x14ac:dyDescent="0.2">
      <c r="A3761" s="1" t="s">
        <v>5028</v>
      </c>
      <c r="B3761" s="1">
        <v>0.122722089795798</v>
      </c>
      <c r="C3761" s="1">
        <v>6.3979191870251402</v>
      </c>
      <c r="D3761" s="1">
        <v>4.1165969677219199</v>
      </c>
      <c r="E3761" s="1">
        <v>5.5817018770027697E-2</v>
      </c>
      <c r="F3761" s="1">
        <v>0.24193064643187101</v>
      </c>
      <c r="G3761" s="1">
        <f t="shared" si="58"/>
        <v>1.0887872591321268</v>
      </c>
    </row>
    <row r="3762" spans="1:7" x14ac:dyDescent="0.2">
      <c r="A3762" s="1" t="s">
        <v>5029</v>
      </c>
      <c r="B3762" s="1">
        <v>-0.172327729228125</v>
      </c>
      <c r="C3762" s="1">
        <v>5.5746501953664502</v>
      </c>
      <c r="D3762" s="1">
        <v>4.1165760321386102</v>
      </c>
      <c r="E3762" s="1">
        <v>5.5817587935438201E-2</v>
      </c>
      <c r="F3762" s="1">
        <v>0.24193064643187101</v>
      </c>
      <c r="G3762" s="1">
        <f t="shared" si="58"/>
        <v>0.88740972630388093</v>
      </c>
    </row>
    <row r="3763" spans="1:7" x14ac:dyDescent="0.2">
      <c r="A3763" s="1" t="s">
        <v>5030</v>
      </c>
      <c r="B3763" s="1">
        <v>-0.12241838962927</v>
      </c>
      <c r="C3763" s="1">
        <v>5.7021938730869204</v>
      </c>
      <c r="D3763" s="1">
        <v>4.1153242245318999</v>
      </c>
      <c r="E3763" s="1">
        <v>5.5851632290745398E-2</v>
      </c>
      <c r="F3763" s="1">
        <v>0.24201383978789601</v>
      </c>
      <c r="G3763" s="1">
        <f t="shared" si="58"/>
        <v>0.91864643224241005</v>
      </c>
    </row>
    <row r="3764" spans="1:7" x14ac:dyDescent="0.2">
      <c r="A3764" s="1" t="s">
        <v>100</v>
      </c>
      <c r="B3764" s="1">
        <v>0.19764042555936401</v>
      </c>
      <c r="C3764" s="1">
        <v>4.6805767026927798</v>
      </c>
      <c r="D3764" s="1">
        <v>4.11458812317625</v>
      </c>
      <c r="E3764" s="1">
        <v>5.58716625154679E-2</v>
      </c>
      <c r="F3764" s="1">
        <v>0.24203627964236599</v>
      </c>
      <c r="G3764" s="1">
        <f t="shared" si="58"/>
        <v>1.1468211571804485</v>
      </c>
    </row>
    <row r="3765" spans="1:7" x14ac:dyDescent="0.2">
      <c r="A3765" s="1" t="s">
        <v>5031</v>
      </c>
      <c r="B3765" s="1">
        <v>0.18042612612196701</v>
      </c>
      <c r="C3765" s="1">
        <v>4.5898690282355101</v>
      </c>
      <c r="D3765" s="1">
        <v>4.1112331055410403</v>
      </c>
      <c r="E3765" s="1">
        <v>5.5963060889601998E-2</v>
      </c>
      <c r="F3765" s="1">
        <v>0.24236779253729601</v>
      </c>
      <c r="G3765" s="1">
        <f t="shared" si="58"/>
        <v>1.1332185525017604</v>
      </c>
    </row>
    <row r="3766" spans="1:7" x14ac:dyDescent="0.2">
      <c r="A3766" s="1" t="s">
        <v>5032</v>
      </c>
      <c r="B3766" s="1">
        <v>0.48333306293719502</v>
      </c>
      <c r="C3766" s="1">
        <v>1.5979952610474499</v>
      </c>
      <c r="D3766" s="1">
        <v>4.10956460720503</v>
      </c>
      <c r="E3766" s="1">
        <v>5.6008578326203401E-2</v>
      </c>
      <c r="F3766" s="1">
        <v>0.242500478475594</v>
      </c>
      <c r="G3766" s="1">
        <f t="shared" si="58"/>
        <v>1.3979696721654784</v>
      </c>
    </row>
    <row r="3767" spans="1:7" x14ac:dyDescent="0.2">
      <c r="A3767" s="1" t="s">
        <v>5033</v>
      </c>
      <c r="B3767" s="1">
        <v>-0.179017827223939</v>
      </c>
      <c r="C3767" s="1">
        <v>4.1301128771524098</v>
      </c>
      <c r="D3767" s="1">
        <v>4.1065966811364296</v>
      </c>
      <c r="E3767" s="1">
        <v>5.6089649559483097E-2</v>
      </c>
      <c r="F3767" s="1">
        <v>0.24278699040395599</v>
      </c>
      <c r="G3767" s="1">
        <f t="shared" si="58"/>
        <v>0.88330413652196704</v>
      </c>
    </row>
    <row r="3768" spans="1:7" x14ac:dyDescent="0.2">
      <c r="A3768" s="1" t="s">
        <v>5034</v>
      </c>
      <c r="B3768" s="1">
        <v>0.118936356354502</v>
      </c>
      <c r="C3768" s="1">
        <v>9.2126617650310596</v>
      </c>
      <c r="D3768" s="1">
        <v>4.09942376521699</v>
      </c>
      <c r="E3768" s="1">
        <v>5.6286138694050199E-2</v>
      </c>
      <c r="F3768" s="1">
        <v>0.243572809956701</v>
      </c>
      <c r="G3768" s="1">
        <f t="shared" si="58"/>
        <v>1.0859339499263878</v>
      </c>
    </row>
    <row r="3769" spans="1:7" x14ac:dyDescent="0.2">
      <c r="A3769" s="1" t="s">
        <v>5035</v>
      </c>
      <c r="B3769" s="1">
        <v>1.0206243693584001</v>
      </c>
      <c r="C3769" s="1">
        <v>-0.410969167039901</v>
      </c>
      <c r="D3769" s="1">
        <v>4.09807755211071</v>
      </c>
      <c r="E3769" s="1">
        <v>5.6323103549465098E-2</v>
      </c>
      <c r="F3769" s="1">
        <v>0.24363063631055401</v>
      </c>
      <c r="G3769" s="1">
        <f t="shared" si="58"/>
        <v>2.0287967920046897</v>
      </c>
    </row>
    <row r="3770" spans="1:7" x14ac:dyDescent="0.2">
      <c r="A3770" s="1" t="s">
        <v>5036</v>
      </c>
      <c r="B3770" s="1">
        <v>0.52440344285082996</v>
      </c>
      <c r="C3770" s="1">
        <v>0.56423865966045605</v>
      </c>
      <c r="D3770" s="1">
        <v>4.0977350110075097</v>
      </c>
      <c r="E3770" s="1">
        <v>5.6332513614829598E-2</v>
      </c>
      <c r="F3770" s="1">
        <v>0.24363063631055401</v>
      </c>
      <c r="G3770" s="1">
        <f t="shared" si="58"/>
        <v>1.4383387012331228</v>
      </c>
    </row>
    <row r="3771" spans="1:7" x14ac:dyDescent="0.2">
      <c r="A3771" s="1" t="s">
        <v>5037</v>
      </c>
      <c r="B3771" s="1">
        <v>0.14686886915177799</v>
      </c>
      <c r="C3771" s="1">
        <v>5.8598368923645099</v>
      </c>
      <c r="D3771" s="1">
        <v>4.0965133941532104</v>
      </c>
      <c r="E3771" s="1">
        <v>5.63660877349903E-2</v>
      </c>
      <c r="F3771" s="1">
        <v>0.24363063631055401</v>
      </c>
      <c r="G3771" s="1">
        <f t="shared" si="58"/>
        <v>1.1071639464827798</v>
      </c>
    </row>
    <row r="3772" spans="1:7" x14ac:dyDescent="0.2">
      <c r="A3772" s="1" t="s">
        <v>5038</v>
      </c>
      <c r="B3772" s="1">
        <v>-0.54208083660426098</v>
      </c>
      <c r="C3772" s="1">
        <v>1.55214379907689</v>
      </c>
      <c r="D3772" s="1">
        <v>4.0964509083453002</v>
      </c>
      <c r="E3772" s="1">
        <v>5.6367805669967901E-2</v>
      </c>
      <c r="F3772" s="1">
        <v>0.24363063631055401</v>
      </c>
      <c r="G3772" s="1">
        <f t="shared" si="58"/>
        <v>0.68677963423076893</v>
      </c>
    </row>
    <row r="3773" spans="1:7" x14ac:dyDescent="0.2">
      <c r="A3773" s="1" t="s">
        <v>5039</v>
      </c>
      <c r="B3773" s="1">
        <v>0.208357892068467</v>
      </c>
      <c r="C3773" s="1">
        <v>4.3188916273338798</v>
      </c>
      <c r="D3773" s="1">
        <v>4.0959532535825298</v>
      </c>
      <c r="E3773" s="1">
        <v>5.6381489933451601E-2</v>
      </c>
      <c r="F3773" s="1">
        <v>0.24363063631055401</v>
      </c>
      <c r="G3773" s="1">
        <f t="shared" si="58"/>
        <v>1.155372364398374</v>
      </c>
    </row>
    <row r="3774" spans="1:7" x14ac:dyDescent="0.2">
      <c r="A3774" s="1" t="s">
        <v>5040</v>
      </c>
      <c r="B3774" s="1">
        <v>-0.17788866819232299</v>
      </c>
      <c r="C3774" s="1">
        <v>4.6163109231235699</v>
      </c>
      <c r="D3774" s="1">
        <v>4.0952385971999998</v>
      </c>
      <c r="E3774" s="1">
        <v>5.6401147853513703E-2</v>
      </c>
      <c r="F3774" s="1">
        <v>0.24363063631055401</v>
      </c>
      <c r="G3774" s="1">
        <f t="shared" si="58"/>
        <v>0.88399574578978113</v>
      </c>
    </row>
    <row r="3775" spans="1:7" x14ac:dyDescent="0.2">
      <c r="A3775" s="1" t="s">
        <v>5041</v>
      </c>
      <c r="B3775" s="1">
        <v>0.12226199697144099</v>
      </c>
      <c r="C3775" s="1">
        <v>7.4051549555261804</v>
      </c>
      <c r="D3775" s="1">
        <v>4.0951295734939297</v>
      </c>
      <c r="E3775" s="1">
        <v>5.6404147438161502E-2</v>
      </c>
      <c r="F3775" s="1">
        <v>0.24363063631055401</v>
      </c>
      <c r="G3775" s="1">
        <f t="shared" si="58"/>
        <v>1.088440087123447</v>
      </c>
    </row>
    <row r="3776" spans="1:7" x14ac:dyDescent="0.2">
      <c r="A3776" s="1" t="s">
        <v>5042</v>
      </c>
      <c r="B3776" s="1">
        <v>-0.16528371787785401</v>
      </c>
      <c r="C3776" s="1">
        <v>6.0688082452061796</v>
      </c>
      <c r="D3776" s="1">
        <v>4.0945241744623502</v>
      </c>
      <c r="E3776" s="1">
        <v>5.6420807190991698E-2</v>
      </c>
      <c r="F3776" s="1">
        <v>0.24363802193735901</v>
      </c>
      <c r="G3776" s="1">
        <f t="shared" si="58"/>
        <v>0.89175313156721614</v>
      </c>
    </row>
    <row r="3777" spans="1:7" x14ac:dyDescent="0.2">
      <c r="A3777" s="1" t="s">
        <v>5043</v>
      </c>
      <c r="B3777" s="1">
        <v>-0.54119922077682003</v>
      </c>
      <c r="C3777" s="1">
        <v>1.3818322821363</v>
      </c>
      <c r="D3777" s="1">
        <v>4.0925261843553598</v>
      </c>
      <c r="E3777" s="1">
        <v>5.6475829139005597E-2</v>
      </c>
      <c r="F3777" s="1">
        <v>0.243811016550563</v>
      </c>
      <c r="G3777" s="1">
        <f t="shared" si="58"/>
        <v>0.68719944632964214</v>
      </c>
    </row>
    <row r="3778" spans="1:7" x14ac:dyDescent="0.2">
      <c r="A3778" s="1" t="s">
        <v>5044</v>
      </c>
      <c r="B3778" s="1">
        <v>0.34125985758366401</v>
      </c>
      <c r="C3778" s="1">
        <v>2.7186274898043101</v>
      </c>
      <c r="D3778" s="1">
        <v>4.0906567835964101</v>
      </c>
      <c r="E3778" s="1">
        <v>5.6527365552626899E-2</v>
      </c>
      <c r="F3778" s="1">
        <v>0.24396887616821</v>
      </c>
      <c r="G3778" s="1">
        <f t="shared" si="58"/>
        <v>1.2668624198648417</v>
      </c>
    </row>
    <row r="3779" spans="1:7" x14ac:dyDescent="0.2">
      <c r="A3779" s="1" t="s">
        <v>5045</v>
      </c>
      <c r="B3779" s="1">
        <v>0.38913781707825601</v>
      </c>
      <c r="C3779" s="1">
        <v>2.03766820994062</v>
      </c>
      <c r="D3779" s="1">
        <v>4.0867771401975999</v>
      </c>
      <c r="E3779" s="1">
        <v>5.6634493114807699E-2</v>
      </c>
      <c r="F3779" s="1">
        <v>0.244268026697224</v>
      </c>
      <c r="G3779" s="1">
        <f t="shared" ref="G3779:G3842" si="59">POWER(2,B3779)</f>
        <v>1.3096105209525444</v>
      </c>
    </row>
    <row r="3780" spans="1:7" x14ac:dyDescent="0.2">
      <c r="A3780" s="1" t="s">
        <v>5046</v>
      </c>
      <c r="B3780" s="1">
        <v>-0.22836138215009699</v>
      </c>
      <c r="C3780" s="1">
        <v>3.4111834816382598</v>
      </c>
      <c r="D3780" s="1">
        <v>4.0866834133862904</v>
      </c>
      <c r="E3780" s="1">
        <v>5.6637084042936901E-2</v>
      </c>
      <c r="F3780" s="1">
        <v>0.244268026697224</v>
      </c>
      <c r="G3780" s="1">
        <f t="shared" si="59"/>
        <v>0.85360386750688133</v>
      </c>
    </row>
    <row r="3781" spans="1:7" x14ac:dyDescent="0.2">
      <c r="A3781" s="1" t="s">
        <v>5047</v>
      </c>
      <c r="B3781" s="1">
        <v>0.36611852361877301</v>
      </c>
      <c r="C3781" s="1">
        <v>2.7077063579418299</v>
      </c>
      <c r="D3781" s="1">
        <v>4.0864090930645096</v>
      </c>
      <c r="E3781" s="1">
        <v>5.6644667970501598E-2</v>
      </c>
      <c r="F3781" s="1">
        <v>0.244268026697224</v>
      </c>
      <c r="G3781" s="1">
        <f t="shared" si="59"/>
        <v>1.2888805132276433</v>
      </c>
    </row>
    <row r="3782" spans="1:7" x14ac:dyDescent="0.2">
      <c r="A3782" s="1" t="s">
        <v>5048</v>
      </c>
      <c r="B3782" s="1">
        <v>-0.82419011912858398</v>
      </c>
      <c r="C3782" s="1">
        <v>-0.67147997176978702</v>
      </c>
      <c r="D3782" s="1">
        <v>4.0859764039353399</v>
      </c>
      <c r="E3782" s="1">
        <v>5.6656632565227003E-2</v>
      </c>
      <c r="F3782" s="1">
        <v>0.244268026697224</v>
      </c>
      <c r="G3782" s="1">
        <f t="shared" si="59"/>
        <v>0.56479917284183412</v>
      </c>
    </row>
    <row r="3783" spans="1:7" x14ac:dyDescent="0.2">
      <c r="A3783" s="1" t="s">
        <v>5049</v>
      </c>
      <c r="B3783" s="1">
        <v>-0.14784610006629501</v>
      </c>
      <c r="C3783" s="1">
        <v>5.6900520126121696</v>
      </c>
      <c r="D3783" s="1">
        <v>4.0839867399681404</v>
      </c>
      <c r="E3783" s="1">
        <v>5.6711687442477503E-2</v>
      </c>
      <c r="F3783" s="1">
        <v>0.244369066260506</v>
      </c>
      <c r="G3783" s="1">
        <f t="shared" si="59"/>
        <v>0.90259700713815805</v>
      </c>
    </row>
    <row r="3784" spans="1:7" x14ac:dyDescent="0.2">
      <c r="A3784" s="1" t="s">
        <v>5050</v>
      </c>
      <c r="B3784" s="1">
        <v>-0.153908755239582</v>
      </c>
      <c r="C3784" s="1">
        <v>6.5169430290127099</v>
      </c>
      <c r="D3784" s="1">
        <v>4.0839279485291602</v>
      </c>
      <c r="E3784" s="1">
        <v>5.6713315159098401E-2</v>
      </c>
      <c r="F3784" s="1">
        <v>0.244369066260506</v>
      </c>
      <c r="G3784" s="1">
        <f t="shared" si="59"/>
        <v>0.89881197111886557</v>
      </c>
    </row>
    <row r="3785" spans="1:7" x14ac:dyDescent="0.2">
      <c r="A3785" s="1" t="s">
        <v>2166</v>
      </c>
      <c r="B3785" s="1">
        <v>-0.209096914999156</v>
      </c>
      <c r="C3785" s="1">
        <v>4.4640944978766699</v>
      </c>
      <c r="D3785" s="1">
        <v>4.0832513883497796</v>
      </c>
      <c r="E3785" s="1">
        <v>5.67320504489469E-2</v>
      </c>
      <c r="F3785" s="1">
        <v>0.244369066260506</v>
      </c>
      <c r="G3785" s="1">
        <f t="shared" si="59"/>
        <v>0.8650785758045717</v>
      </c>
    </row>
    <row r="3786" spans="1:7" x14ac:dyDescent="0.2">
      <c r="A3786" s="1" t="s">
        <v>5051</v>
      </c>
      <c r="B3786" s="1">
        <v>-1.08339752760367</v>
      </c>
      <c r="C3786" s="1">
        <v>-0.178550736636512</v>
      </c>
      <c r="D3786" s="1">
        <v>4.0829626967715802</v>
      </c>
      <c r="E3786" s="1">
        <v>5.6740047047294399E-2</v>
      </c>
      <c r="F3786" s="1">
        <v>0.244369066260506</v>
      </c>
      <c r="G3786" s="1">
        <f t="shared" si="59"/>
        <v>0.47191615745575433</v>
      </c>
    </row>
    <row r="3787" spans="1:7" x14ac:dyDescent="0.2">
      <c r="A3787" s="1" t="s">
        <v>1551</v>
      </c>
      <c r="B3787" s="1">
        <v>-0.14688228420087199</v>
      </c>
      <c r="C3787" s="1">
        <v>5.7302919499126297</v>
      </c>
      <c r="D3787" s="1">
        <v>4.0821129507334399</v>
      </c>
      <c r="E3787" s="1">
        <v>5.6763592038886999E-2</v>
      </c>
      <c r="F3787" s="1">
        <v>0.244405880966378</v>
      </c>
      <c r="G3787" s="1">
        <f t="shared" si="59"/>
        <v>0.90320020320073569</v>
      </c>
    </row>
    <row r="3788" spans="1:7" x14ac:dyDescent="0.2">
      <c r="A3788" s="1" t="s">
        <v>230</v>
      </c>
      <c r="B3788" s="1">
        <v>-0.26631224754963401</v>
      </c>
      <c r="C3788" s="1">
        <v>4.2992681690069796</v>
      </c>
      <c r="D3788" s="1">
        <v>4.0809594925861203</v>
      </c>
      <c r="E3788" s="1">
        <v>5.6795570271983398E-2</v>
      </c>
      <c r="F3788" s="1">
        <v>0.244474694070482</v>
      </c>
      <c r="G3788" s="1">
        <f t="shared" si="59"/>
        <v>0.83144212696289588</v>
      </c>
    </row>
    <row r="3789" spans="1:7" x14ac:dyDescent="0.2">
      <c r="A3789" s="1" t="s">
        <v>5052</v>
      </c>
      <c r="B3789" s="1">
        <v>0.26743745239698402</v>
      </c>
      <c r="C3789" s="1">
        <v>3.0383322374052799</v>
      </c>
      <c r="D3789" s="1">
        <v>4.0804545246329296</v>
      </c>
      <c r="E3789" s="1">
        <v>5.6809576391048298E-2</v>
      </c>
      <c r="F3789" s="1">
        <v>0.244474694070482</v>
      </c>
      <c r="G3789" s="1">
        <f t="shared" si="59"/>
        <v>1.20366794553657</v>
      </c>
    </row>
    <row r="3790" spans="1:7" x14ac:dyDescent="0.2">
      <c r="A3790" s="1" t="s">
        <v>5053</v>
      </c>
      <c r="B3790" s="1">
        <v>-0.14590322034474501</v>
      </c>
      <c r="C3790" s="1">
        <v>5.6477391603470704</v>
      </c>
      <c r="D3790" s="1">
        <v>4.0798585033630204</v>
      </c>
      <c r="E3790" s="1">
        <v>5.6826113114188302E-2</v>
      </c>
      <c r="F3790" s="1">
        <v>0.24448130026977999</v>
      </c>
      <c r="G3790" s="1">
        <f t="shared" si="59"/>
        <v>0.90381335481772551</v>
      </c>
    </row>
    <row r="3791" spans="1:7" x14ac:dyDescent="0.2">
      <c r="A3791" s="1" t="s">
        <v>5054</v>
      </c>
      <c r="B3791" s="1">
        <v>-1.9791788746487999</v>
      </c>
      <c r="C3791" s="1">
        <v>-8.3223092845702007E-2</v>
      </c>
      <c r="D3791" s="1">
        <v>4.0773971443183603</v>
      </c>
      <c r="E3791" s="1">
        <v>5.68944624050991E-2</v>
      </c>
      <c r="F3791" s="1">
        <v>0.24464638642867501</v>
      </c>
      <c r="G3791" s="1">
        <f t="shared" si="59"/>
        <v>0.25363418749096694</v>
      </c>
    </row>
    <row r="3792" spans="1:7" x14ac:dyDescent="0.2">
      <c r="A3792" s="1" t="s">
        <v>973</v>
      </c>
      <c r="B3792" s="1">
        <v>0.129233800491413</v>
      </c>
      <c r="C3792" s="1">
        <v>6.0911167004257702</v>
      </c>
      <c r="D3792" s="1">
        <v>4.0772794376482402</v>
      </c>
      <c r="E3792" s="1">
        <v>5.68977333508024E-2</v>
      </c>
      <c r="F3792" s="1">
        <v>0.24464638642867501</v>
      </c>
      <c r="G3792" s="1">
        <f t="shared" si="59"/>
        <v>1.093712688179854</v>
      </c>
    </row>
    <row r="3793" spans="1:7" x14ac:dyDescent="0.2">
      <c r="A3793" s="1" t="s">
        <v>685</v>
      </c>
      <c r="B3793" s="1">
        <v>0.20791414629661201</v>
      </c>
      <c r="C3793" s="1">
        <v>5.0326337757903401</v>
      </c>
      <c r="D3793" s="1">
        <v>4.0768553455097898</v>
      </c>
      <c r="E3793" s="1">
        <v>5.6909520215445097E-2</v>
      </c>
      <c r="F3793" s="1">
        <v>0.24464638642867501</v>
      </c>
      <c r="G3793" s="1">
        <f t="shared" si="59"/>
        <v>1.1550170483072784</v>
      </c>
    </row>
    <row r="3794" spans="1:7" x14ac:dyDescent="0.2">
      <c r="A3794" s="1" t="s">
        <v>5055</v>
      </c>
      <c r="B3794" s="1">
        <v>0.13560020982162099</v>
      </c>
      <c r="C3794" s="1">
        <v>6.0559590296097197</v>
      </c>
      <c r="D3794" s="1">
        <v>4.0761590725617403</v>
      </c>
      <c r="E3794" s="1">
        <v>5.6928877912711201E-2</v>
      </c>
      <c r="F3794" s="1">
        <v>0.244665064172852</v>
      </c>
      <c r="G3794" s="1">
        <f t="shared" si="59"/>
        <v>1.0985497524977581</v>
      </c>
    </row>
    <row r="3795" spans="1:7" x14ac:dyDescent="0.2">
      <c r="A3795" s="1" t="s">
        <v>5056</v>
      </c>
      <c r="B3795" s="1">
        <v>-0.13347885631585599</v>
      </c>
      <c r="C3795" s="1">
        <v>5.8217701092850804</v>
      </c>
      <c r="D3795" s="1">
        <v>4.0731264678532604</v>
      </c>
      <c r="E3795" s="1">
        <v>5.7013278028472801E-2</v>
      </c>
      <c r="F3795" s="1">
        <v>0.244885100051454</v>
      </c>
      <c r="G3795" s="1">
        <f t="shared" si="59"/>
        <v>0.91163052880181217</v>
      </c>
    </row>
    <row r="3796" spans="1:7" x14ac:dyDescent="0.2">
      <c r="A3796" s="1" t="s">
        <v>5057</v>
      </c>
      <c r="B3796" s="1">
        <v>0.14720555584565501</v>
      </c>
      <c r="C3796" s="1">
        <v>5.20552079954855</v>
      </c>
      <c r="D3796" s="1">
        <v>4.0729405226158102</v>
      </c>
      <c r="E3796" s="1">
        <v>5.7018457712959499E-2</v>
      </c>
      <c r="F3796" s="1">
        <v>0.244885100051454</v>
      </c>
      <c r="G3796" s="1">
        <f t="shared" si="59"/>
        <v>1.1074223592855823</v>
      </c>
    </row>
    <row r="3797" spans="1:7" x14ac:dyDescent="0.2">
      <c r="A3797" s="1" t="s">
        <v>5058</v>
      </c>
      <c r="B3797" s="1">
        <v>0.96571027702110801</v>
      </c>
      <c r="C3797" s="1">
        <v>-0.980730853658352</v>
      </c>
      <c r="D3797" s="1">
        <v>4.0727001176564999</v>
      </c>
      <c r="E3797" s="1">
        <v>5.7025155224597703E-2</v>
      </c>
      <c r="F3797" s="1">
        <v>0.244885100051454</v>
      </c>
      <c r="G3797" s="1">
        <f t="shared" si="59"/>
        <v>1.953024810796963</v>
      </c>
    </row>
    <row r="3798" spans="1:7" x14ac:dyDescent="0.2">
      <c r="A3798" s="1" t="s">
        <v>5059</v>
      </c>
      <c r="B3798" s="1">
        <v>0.13857771334491301</v>
      </c>
      <c r="C3798" s="1">
        <v>6.4121080309553102</v>
      </c>
      <c r="D3798" s="1">
        <v>4.0716671016266401</v>
      </c>
      <c r="E3798" s="1">
        <v>5.7053944575045097E-2</v>
      </c>
      <c r="F3798" s="1">
        <v>0.24494418723380099</v>
      </c>
      <c r="G3798" s="1">
        <f t="shared" si="59"/>
        <v>1.1008193336264374</v>
      </c>
    </row>
    <row r="3799" spans="1:7" x14ac:dyDescent="0.2">
      <c r="A3799" s="1" t="s">
        <v>5060</v>
      </c>
      <c r="B3799" s="1">
        <v>0.145873443267688</v>
      </c>
      <c r="C3799" s="1">
        <v>8.1962184003437102</v>
      </c>
      <c r="D3799" s="1">
        <v>4.0699700562568299</v>
      </c>
      <c r="E3799" s="1">
        <v>5.7101276051576499E-2</v>
      </c>
      <c r="F3799" s="1">
        <v>0.245066772394889</v>
      </c>
      <c r="G3799" s="1">
        <f t="shared" si="59"/>
        <v>1.1064002926994396</v>
      </c>
    </row>
    <row r="3800" spans="1:7" x14ac:dyDescent="0.2">
      <c r="A3800" s="1" t="s">
        <v>1567</v>
      </c>
      <c r="B3800" s="1">
        <v>-0.34901560868923798</v>
      </c>
      <c r="C3800" s="1">
        <v>2.1009743100709599</v>
      </c>
      <c r="D3800" s="1">
        <v>4.0695652496178996</v>
      </c>
      <c r="E3800" s="1">
        <v>5.7112572961636403E-2</v>
      </c>
      <c r="F3800" s="1">
        <v>0.245066772394889</v>
      </c>
      <c r="G3800" s="1">
        <f t="shared" si="59"/>
        <v>0.78511962432502613</v>
      </c>
    </row>
    <row r="3801" spans="1:7" x14ac:dyDescent="0.2">
      <c r="A3801" s="1" t="s">
        <v>5061</v>
      </c>
      <c r="B3801" s="1">
        <v>0.16239225549348299</v>
      </c>
      <c r="C3801" s="1">
        <v>4.8416256993851796</v>
      </c>
      <c r="D3801" s="1">
        <v>4.0680683877730797</v>
      </c>
      <c r="E3801" s="1">
        <v>5.7154368019300301E-2</v>
      </c>
      <c r="F3801" s="1">
        <v>0.24518155714939099</v>
      </c>
      <c r="G3801" s="1">
        <f t="shared" si="59"/>
        <v>1.1191413438968263</v>
      </c>
    </row>
    <row r="3802" spans="1:7" x14ac:dyDescent="0.2">
      <c r="A3802" s="1" t="s">
        <v>5062</v>
      </c>
      <c r="B3802" s="1">
        <v>0.49055160431542899</v>
      </c>
      <c r="C3802" s="1">
        <v>0.90621014459115601</v>
      </c>
      <c r="D3802" s="1">
        <v>4.0653807446006898</v>
      </c>
      <c r="E3802" s="1">
        <v>5.7229499777903203E-2</v>
      </c>
      <c r="F3802" s="1">
        <v>0.24538469209321101</v>
      </c>
      <c r="G3802" s="1">
        <f t="shared" si="59"/>
        <v>1.4049819580397289</v>
      </c>
    </row>
    <row r="3803" spans="1:7" x14ac:dyDescent="0.2">
      <c r="A3803" s="1" t="s">
        <v>5063</v>
      </c>
      <c r="B3803" s="1">
        <v>0.125389254175338</v>
      </c>
      <c r="C3803" s="1">
        <v>7.4099810577028604</v>
      </c>
      <c r="D3803" s="1">
        <v>4.0652972736453998</v>
      </c>
      <c r="E3803" s="1">
        <v>5.7231834978603201E-2</v>
      </c>
      <c r="F3803" s="1">
        <v>0.24538469209321101</v>
      </c>
      <c r="G3803" s="1">
        <f t="shared" si="59"/>
        <v>1.0908020027268406</v>
      </c>
    </row>
    <row r="3804" spans="1:7" x14ac:dyDescent="0.2">
      <c r="A3804" s="1" t="s">
        <v>5064</v>
      </c>
      <c r="B3804" s="1">
        <v>0.76296408431885998</v>
      </c>
      <c r="C3804" s="1">
        <v>-0.281790164945939</v>
      </c>
      <c r="D3804" s="1">
        <v>4.0641618644339301</v>
      </c>
      <c r="E3804" s="1">
        <v>5.7263610264149001E-2</v>
      </c>
      <c r="F3804" s="1">
        <v>0.245412980059006</v>
      </c>
      <c r="G3804" s="1">
        <f t="shared" si="59"/>
        <v>1.6969735569784856</v>
      </c>
    </row>
    <row r="3805" spans="1:7" x14ac:dyDescent="0.2">
      <c r="A3805" s="1" t="s">
        <v>5065</v>
      </c>
      <c r="B3805" s="1">
        <v>0.35271729367803001</v>
      </c>
      <c r="C3805" s="1">
        <v>2.8119824004335099</v>
      </c>
      <c r="D3805" s="1">
        <v>4.0625076827650899</v>
      </c>
      <c r="E3805" s="1">
        <v>5.73099399650739E-2</v>
      </c>
      <c r="F3805" s="1">
        <v>0.245412980059006</v>
      </c>
      <c r="G3805" s="1">
        <f t="shared" si="59"/>
        <v>1.2769635046242096</v>
      </c>
    </row>
    <row r="3806" spans="1:7" x14ac:dyDescent="0.2">
      <c r="A3806" s="1" t="s">
        <v>5066</v>
      </c>
      <c r="B3806" s="1">
        <v>0.71194369213517505</v>
      </c>
      <c r="C3806" s="1">
        <v>1.11583273431004</v>
      </c>
      <c r="D3806" s="1">
        <v>4.0623443108123798</v>
      </c>
      <c r="E3806" s="1">
        <v>5.7314517954918501E-2</v>
      </c>
      <c r="F3806" s="1">
        <v>0.245412980059006</v>
      </c>
      <c r="G3806" s="1">
        <f t="shared" si="59"/>
        <v>1.6380094635560505</v>
      </c>
    </row>
    <row r="3807" spans="1:7" x14ac:dyDescent="0.2">
      <c r="A3807" s="1" t="s">
        <v>5067</v>
      </c>
      <c r="B3807" s="1">
        <v>-0.177799426991783</v>
      </c>
      <c r="C3807" s="1">
        <v>7.9484488007669603</v>
      </c>
      <c r="D3807" s="1">
        <v>4.0621826154290899</v>
      </c>
      <c r="E3807" s="1">
        <v>5.7319049376632403E-2</v>
      </c>
      <c r="F3807" s="1">
        <v>0.245412980059006</v>
      </c>
      <c r="G3807" s="1">
        <f t="shared" si="59"/>
        <v>0.88405042905919395</v>
      </c>
    </row>
    <row r="3808" spans="1:7" x14ac:dyDescent="0.2">
      <c r="A3808" s="1" t="s">
        <v>5068</v>
      </c>
      <c r="B3808" s="1">
        <v>-0.305196847357534</v>
      </c>
      <c r="C3808" s="1">
        <v>2.5513166797912299</v>
      </c>
      <c r="D3808" s="1">
        <v>4.0618755563799702</v>
      </c>
      <c r="E3808" s="1">
        <v>5.7327655662659599E-2</v>
      </c>
      <c r="F3808" s="1">
        <v>0.245412980059006</v>
      </c>
      <c r="G3808" s="1">
        <f t="shared" si="59"/>
        <v>0.80933178039346843</v>
      </c>
    </row>
    <row r="3809" spans="1:7" x14ac:dyDescent="0.2">
      <c r="A3809" s="1" t="s">
        <v>5069</v>
      </c>
      <c r="B3809" s="1">
        <v>0.13605911618501701</v>
      </c>
      <c r="C3809" s="1">
        <v>6.7264180612454298</v>
      </c>
      <c r="D3809" s="1">
        <v>4.0615254685548399</v>
      </c>
      <c r="E3809" s="1">
        <v>5.7337469770180102E-2</v>
      </c>
      <c r="F3809" s="1">
        <v>0.245412980059006</v>
      </c>
      <c r="G3809" s="1">
        <f t="shared" si="59"/>
        <v>1.0988992453882458</v>
      </c>
    </row>
    <row r="3810" spans="1:7" x14ac:dyDescent="0.2">
      <c r="A3810" s="1" t="s">
        <v>5070</v>
      </c>
      <c r="B3810" s="1">
        <v>-1.06203118561826</v>
      </c>
      <c r="C3810" s="1">
        <v>-0.88726226564820299</v>
      </c>
      <c r="D3810" s="1">
        <v>4.0612981192145101</v>
      </c>
      <c r="E3810" s="1">
        <v>5.7343844147063602E-2</v>
      </c>
      <c r="F3810" s="1">
        <v>0.245412980059006</v>
      </c>
      <c r="G3810" s="1">
        <f t="shared" si="59"/>
        <v>0.47895725575242293</v>
      </c>
    </row>
    <row r="3811" spans="1:7" x14ac:dyDescent="0.2">
      <c r="A3811" s="1" t="s">
        <v>627</v>
      </c>
      <c r="B3811" s="1">
        <v>-0.17393334959623699</v>
      </c>
      <c r="C3811" s="1">
        <v>5.6565267728624997</v>
      </c>
      <c r="D3811" s="1">
        <v>4.0606025861065698</v>
      </c>
      <c r="E3811" s="1">
        <v>5.7363350411450402E-2</v>
      </c>
      <c r="F3811" s="1">
        <v>0.245432008835759</v>
      </c>
      <c r="G3811" s="1">
        <f t="shared" si="59"/>
        <v>0.88642264968068574</v>
      </c>
    </row>
    <row r="3812" spans="1:7" x14ac:dyDescent="0.2">
      <c r="A3812" s="1" t="s">
        <v>5071</v>
      </c>
      <c r="B3812" s="1">
        <v>0.370195535507027</v>
      </c>
      <c r="C3812" s="1">
        <v>2.3711671043498899</v>
      </c>
      <c r="D3812" s="1">
        <v>4.0579779766494202</v>
      </c>
      <c r="E3812" s="1">
        <v>5.7437026221569903E-2</v>
      </c>
      <c r="F3812" s="1">
        <v>0.24558704423616701</v>
      </c>
      <c r="G3812" s="1">
        <f t="shared" si="59"/>
        <v>1.2925280014008893</v>
      </c>
    </row>
    <row r="3813" spans="1:7" x14ac:dyDescent="0.2">
      <c r="A3813" s="1" t="s">
        <v>1014</v>
      </c>
      <c r="B3813" s="1">
        <v>-0.15524683156399999</v>
      </c>
      <c r="C3813" s="1">
        <v>6.3031991154934</v>
      </c>
      <c r="D3813" s="1">
        <v>4.05774373302686</v>
      </c>
      <c r="E3813" s="1">
        <v>5.7443606977482103E-2</v>
      </c>
      <c r="F3813" s="1">
        <v>0.24558704423616701</v>
      </c>
      <c r="G3813" s="1">
        <f t="shared" si="59"/>
        <v>0.89797872401930245</v>
      </c>
    </row>
    <row r="3814" spans="1:7" x14ac:dyDescent="0.2">
      <c r="A3814" s="1" t="s">
        <v>5072</v>
      </c>
      <c r="B3814" s="1">
        <v>0.124893929704116</v>
      </c>
      <c r="C3814" s="1">
        <v>9.9392533381850594</v>
      </c>
      <c r="D3814" s="1">
        <v>4.0577014734362402</v>
      </c>
      <c r="E3814" s="1">
        <v>5.7444794295162901E-2</v>
      </c>
      <c r="F3814" s="1">
        <v>0.24558704423616701</v>
      </c>
      <c r="G3814" s="1">
        <f t="shared" si="59"/>
        <v>1.090427558946965</v>
      </c>
    </row>
    <row r="3815" spans="1:7" x14ac:dyDescent="0.2">
      <c r="A3815" s="1" t="s">
        <v>5073</v>
      </c>
      <c r="B3815" s="1">
        <v>0.122187454986842</v>
      </c>
      <c r="C3815" s="1">
        <v>8.0898768838846191</v>
      </c>
      <c r="D3815" s="1">
        <v>4.0570194957622103</v>
      </c>
      <c r="E3815" s="1">
        <v>5.7463958902775197E-2</v>
      </c>
      <c r="F3815" s="1">
        <v>0.24560454713835</v>
      </c>
      <c r="G3815" s="1">
        <f t="shared" si="59"/>
        <v>1.0883838504373167</v>
      </c>
    </row>
    <row r="3816" spans="1:7" x14ac:dyDescent="0.2">
      <c r="A3816" s="1" t="s">
        <v>5074</v>
      </c>
      <c r="B3816" s="1">
        <v>0.15480552029493899</v>
      </c>
      <c r="C3816" s="1">
        <v>5.2268508147488504</v>
      </c>
      <c r="D3816" s="1">
        <v>4.0548641117797999</v>
      </c>
      <c r="E3816" s="1">
        <v>5.7524576639412503E-2</v>
      </c>
      <c r="F3816" s="1">
        <v>0.245799167669771</v>
      </c>
      <c r="G3816" s="1">
        <f t="shared" si="59"/>
        <v>1.113271535704345</v>
      </c>
    </row>
    <row r="3817" spans="1:7" x14ac:dyDescent="0.2">
      <c r="A3817" s="1" t="s">
        <v>5075</v>
      </c>
      <c r="B3817" s="1">
        <v>-0.20697081874485901</v>
      </c>
      <c r="C3817" s="1">
        <v>4.2525761496411798</v>
      </c>
      <c r="D3817" s="1">
        <v>4.0527083108958202</v>
      </c>
      <c r="E3817" s="1">
        <v>5.75852793937882E-2</v>
      </c>
      <c r="F3817" s="1">
        <v>0.245994049352704</v>
      </c>
      <c r="G3817" s="1">
        <f t="shared" si="59"/>
        <v>0.86635437989036479</v>
      </c>
    </row>
    <row r="3818" spans="1:7" x14ac:dyDescent="0.2">
      <c r="A3818" s="1" t="s">
        <v>5076</v>
      </c>
      <c r="B3818" s="1">
        <v>-0.12582020368126801</v>
      </c>
      <c r="C3818" s="1">
        <v>5.5876368761381601</v>
      </c>
      <c r="D3818" s="1">
        <v>4.0511410338765597</v>
      </c>
      <c r="E3818" s="1">
        <v>5.76294566453786E-2</v>
      </c>
      <c r="F3818" s="1">
        <v>0.24611825339353699</v>
      </c>
      <c r="G3818" s="1">
        <f t="shared" si="59"/>
        <v>0.91648285451962586</v>
      </c>
    </row>
    <row r="3819" spans="1:7" x14ac:dyDescent="0.2">
      <c r="A3819" s="1" t="s">
        <v>745</v>
      </c>
      <c r="B3819" s="1">
        <v>0.244045357892441</v>
      </c>
      <c r="C3819" s="1">
        <v>5.3883888052674198</v>
      </c>
      <c r="D3819" s="1">
        <v>4.0492584175932897</v>
      </c>
      <c r="E3819" s="1">
        <v>5.7682573793290601E-2</v>
      </c>
      <c r="F3819" s="1">
        <v>0.246280561988278</v>
      </c>
      <c r="G3819" s="1">
        <f t="shared" si="59"/>
        <v>1.1843088455775217</v>
      </c>
    </row>
    <row r="3820" spans="1:7" x14ac:dyDescent="0.2">
      <c r="A3820" s="1" t="s">
        <v>1418</v>
      </c>
      <c r="B3820" s="1">
        <v>0.154010186655027</v>
      </c>
      <c r="C3820" s="1">
        <v>6.5218898046599101</v>
      </c>
      <c r="D3820" s="1">
        <v>4.0459919758466798</v>
      </c>
      <c r="E3820" s="1">
        <v>5.77748680937284E-2</v>
      </c>
      <c r="F3820" s="1">
        <v>0.24661001187100301</v>
      </c>
      <c r="G3820" s="1">
        <f t="shared" si="59"/>
        <v>1.1126579768695217</v>
      </c>
    </row>
    <row r="3821" spans="1:7" x14ac:dyDescent="0.2">
      <c r="A3821" s="1" t="s">
        <v>5077</v>
      </c>
      <c r="B3821" s="1">
        <v>-0.21955701923377199</v>
      </c>
      <c r="C3821" s="1">
        <v>5.1381523968177403</v>
      </c>
      <c r="D3821" s="1">
        <v>4.0438928193311403</v>
      </c>
      <c r="E3821" s="1">
        <v>5.7834269707252799E-2</v>
      </c>
      <c r="F3821" s="1">
        <v>0.246798924697329</v>
      </c>
      <c r="G3821" s="1">
        <f t="shared" si="59"/>
        <v>0.85882910017825564</v>
      </c>
    </row>
    <row r="3822" spans="1:7" x14ac:dyDescent="0.2">
      <c r="A3822" s="1" t="s">
        <v>5078</v>
      </c>
      <c r="B3822" s="1">
        <v>0.14256472472459</v>
      </c>
      <c r="C3822" s="1">
        <v>5.87028117971699</v>
      </c>
      <c r="D3822" s="1">
        <v>4.0429694899439204</v>
      </c>
      <c r="E3822" s="1">
        <v>5.7860420101604103E-2</v>
      </c>
      <c r="F3822" s="1">
        <v>0.24684588125545601</v>
      </c>
      <c r="G3822" s="1">
        <f t="shared" si="59"/>
        <v>1.1038657497686255</v>
      </c>
    </row>
    <row r="3823" spans="1:7" x14ac:dyDescent="0.2">
      <c r="A3823" s="1" t="s">
        <v>5079</v>
      </c>
      <c r="B3823" s="1">
        <v>-0.97203547035111304</v>
      </c>
      <c r="C3823" s="1">
        <v>-0.45571067834421197</v>
      </c>
      <c r="D3823" s="1">
        <v>4.0423337762851599</v>
      </c>
      <c r="E3823" s="1">
        <v>5.7878432562834599E-2</v>
      </c>
      <c r="F3823" s="1">
        <v>0.24685810402421199</v>
      </c>
      <c r="G3823" s="1">
        <f t="shared" si="59"/>
        <v>0.50978630765022115</v>
      </c>
    </row>
    <row r="3824" spans="1:7" x14ac:dyDescent="0.2">
      <c r="A3824" s="1" t="s">
        <v>5080</v>
      </c>
      <c r="B3824" s="1">
        <v>0.17576660446008599</v>
      </c>
      <c r="C3824" s="1">
        <v>5.4184684709536102</v>
      </c>
      <c r="D3824" s="1">
        <v>4.0416133622200796</v>
      </c>
      <c r="E3824" s="1">
        <v>5.7898852712704001E-2</v>
      </c>
      <c r="F3824" s="1">
        <v>0.246880586776279</v>
      </c>
      <c r="G3824" s="1">
        <f t="shared" si="59"/>
        <v>1.1295644617178484</v>
      </c>
    </row>
    <row r="3825" spans="1:7" x14ac:dyDescent="0.2">
      <c r="A3825" s="1" t="s">
        <v>442</v>
      </c>
      <c r="B3825" s="1">
        <v>-0.59238692740730203</v>
      </c>
      <c r="C3825" s="1">
        <v>1.0043508979092699</v>
      </c>
      <c r="D3825" s="1">
        <v>4.0403273241767996</v>
      </c>
      <c r="E3825" s="1">
        <v>5.7935326011185902E-2</v>
      </c>
      <c r="F3825" s="1">
        <v>0.246971490453648</v>
      </c>
      <c r="G3825" s="1">
        <f t="shared" si="59"/>
        <v>0.66324466578779173</v>
      </c>
    </row>
    <row r="3826" spans="1:7" x14ac:dyDescent="0.2">
      <c r="A3826" s="1" t="s">
        <v>5081</v>
      </c>
      <c r="B3826" s="1">
        <v>-0.145933684699868</v>
      </c>
      <c r="C3826" s="1">
        <v>6.2533960852373802</v>
      </c>
      <c r="D3826" s="1">
        <v>4.0394078923755101</v>
      </c>
      <c r="E3826" s="1">
        <v>5.7961418138538202E-2</v>
      </c>
      <c r="F3826" s="1">
        <v>0.247018104446589</v>
      </c>
      <c r="G3826" s="1">
        <f t="shared" si="59"/>
        <v>0.90379426984167799</v>
      </c>
    </row>
    <row r="3827" spans="1:7" x14ac:dyDescent="0.2">
      <c r="A3827" s="1" t="s">
        <v>5082</v>
      </c>
      <c r="B3827" s="1">
        <v>0.27020856633710899</v>
      </c>
      <c r="C3827" s="1">
        <v>3.0217496708587701</v>
      </c>
      <c r="D3827" s="1">
        <v>4.0382884150273499</v>
      </c>
      <c r="E3827" s="1">
        <v>5.7993205447063802E-2</v>
      </c>
      <c r="F3827" s="1">
        <v>0.247051635684648</v>
      </c>
      <c r="G3827" s="1">
        <f t="shared" si="59"/>
        <v>1.2059821605152949</v>
      </c>
    </row>
    <row r="3828" spans="1:7" x14ac:dyDescent="0.2">
      <c r="A3828" s="1" t="s">
        <v>5083</v>
      </c>
      <c r="B3828" s="1">
        <v>0.27431276928076398</v>
      </c>
      <c r="C3828" s="1">
        <v>2.6417749321508399</v>
      </c>
      <c r="D3828" s="1">
        <v>4.0374665308452604</v>
      </c>
      <c r="E3828" s="1">
        <v>5.8016555381922102E-2</v>
      </c>
      <c r="F3828" s="1">
        <v>0.247051635684648</v>
      </c>
      <c r="G3828" s="1">
        <f t="shared" si="59"/>
        <v>1.2094178433308789</v>
      </c>
    </row>
    <row r="3829" spans="1:7" x14ac:dyDescent="0.2">
      <c r="A3829" s="1" t="s">
        <v>374</v>
      </c>
      <c r="B3829" s="1">
        <v>-0.17102418402785899</v>
      </c>
      <c r="C3829" s="1">
        <v>5.5043508001171002</v>
      </c>
      <c r="D3829" s="1">
        <v>4.0372793740514101</v>
      </c>
      <c r="E3829" s="1">
        <v>5.80218740590965E-2</v>
      </c>
      <c r="F3829" s="1">
        <v>0.247051635684648</v>
      </c>
      <c r="G3829" s="1">
        <f t="shared" si="59"/>
        <v>0.88821190654083759</v>
      </c>
    </row>
    <row r="3830" spans="1:7" x14ac:dyDescent="0.2">
      <c r="A3830" s="1" t="s">
        <v>5084</v>
      </c>
      <c r="B3830" s="1">
        <v>0.14799819481028501</v>
      </c>
      <c r="C3830" s="1">
        <v>6.6957539621414996</v>
      </c>
      <c r="D3830" s="1">
        <v>4.0369652782481902</v>
      </c>
      <c r="E3830" s="1">
        <v>5.8030801382449898E-2</v>
      </c>
      <c r="F3830" s="1">
        <v>0.247051635684648</v>
      </c>
      <c r="G3830" s="1">
        <f t="shared" si="59"/>
        <v>1.1080309614268429</v>
      </c>
    </row>
    <row r="3831" spans="1:7" x14ac:dyDescent="0.2">
      <c r="A3831" s="1" t="s">
        <v>5085</v>
      </c>
      <c r="B3831" s="1">
        <v>-0.13639774320683701</v>
      </c>
      <c r="C3831" s="1">
        <v>11.070536576748101</v>
      </c>
      <c r="D3831" s="1">
        <v>4.0364629239341303</v>
      </c>
      <c r="E3831" s="1">
        <v>5.8045082716850702E-2</v>
      </c>
      <c r="F3831" s="1">
        <v>0.247051635684648</v>
      </c>
      <c r="G3831" s="1">
        <f t="shared" si="59"/>
        <v>0.9097879658890321</v>
      </c>
    </row>
    <row r="3832" spans="1:7" x14ac:dyDescent="0.2">
      <c r="A3832" s="1" t="s">
        <v>5086</v>
      </c>
      <c r="B3832" s="1">
        <v>-0.13747130556647499</v>
      </c>
      <c r="C3832" s="1">
        <v>5.1660368203002696</v>
      </c>
      <c r="D3832" s="1">
        <v>4.0350262159955799</v>
      </c>
      <c r="E3832" s="1">
        <v>5.8085948848266802E-2</v>
      </c>
      <c r="F3832" s="1">
        <v>0.24710766018164201</v>
      </c>
      <c r="G3832" s="1">
        <f t="shared" si="59"/>
        <v>0.90911121108398874</v>
      </c>
    </row>
    <row r="3833" spans="1:7" x14ac:dyDescent="0.2">
      <c r="A3833" s="1" t="s">
        <v>5087</v>
      </c>
      <c r="B3833" s="1">
        <v>-0.161951813856682</v>
      </c>
      <c r="C3833" s="1">
        <v>5.0419329925145</v>
      </c>
      <c r="D3833" s="1">
        <v>4.0348503922409202</v>
      </c>
      <c r="E3833" s="1">
        <v>5.8090952293554599E-2</v>
      </c>
      <c r="F3833" s="1">
        <v>0.24710766018164201</v>
      </c>
      <c r="G3833" s="1">
        <f t="shared" si="59"/>
        <v>0.89381501535964236</v>
      </c>
    </row>
    <row r="3834" spans="1:7" x14ac:dyDescent="0.2">
      <c r="A3834" s="1" t="s">
        <v>5088</v>
      </c>
      <c r="B3834" s="1">
        <v>-0.125895244291685</v>
      </c>
      <c r="C3834" s="1">
        <v>5.9430940264753103</v>
      </c>
      <c r="D3834" s="1">
        <v>4.0337535090307997</v>
      </c>
      <c r="E3834" s="1">
        <v>5.8122177632864903E-2</v>
      </c>
      <c r="F3834" s="1">
        <v>0.24710766018164201</v>
      </c>
      <c r="G3834" s="1">
        <f t="shared" si="59"/>
        <v>0.91643518564829496</v>
      </c>
    </row>
    <row r="3835" spans="1:7" x14ac:dyDescent="0.2">
      <c r="A3835" s="1" t="s">
        <v>5089</v>
      </c>
      <c r="B3835" s="1">
        <v>0.40805073133602199</v>
      </c>
      <c r="C3835" s="1">
        <v>1.6363582582098299</v>
      </c>
      <c r="D3835" s="1">
        <v>4.0334698326729796</v>
      </c>
      <c r="E3835" s="1">
        <v>5.8130256272497301E-2</v>
      </c>
      <c r="F3835" s="1">
        <v>0.24710766018164201</v>
      </c>
      <c r="G3835" s="1">
        <f t="shared" si="59"/>
        <v>1.3268917989749083</v>
      </c>
    </row>
    <row r="3836" spans="1:7" x14ac:dyDescent="0.2">
      <c r="A3836" s="1" t="s">
        <v>396</v>
      </c>
      <c r="B3836" s="1">
        <v>-0.271155537301631</v>
      </c>
      <c r="C3836" s="1">
        <v>7.5691250990829202</v>
      </c>
      <c r="D3836" s="1">
        <v>4.0332374552174297</v>
      </c>
      <c r="E3836" s="1">
        <v>5.8136874961991498E-2</v>
      </c>
      <c r="F3836" s="1">
        <v>0.24710766018164201</v>
      </c>
      <c r="G3836" s="1">
        <f t="shared" si="59"/>
        <v>0.82865556211530023</v>
      </c>
    </row>
    <row r="3837" spans="1:7" x14ac:dyDescent="0.2">
      <c r="A3837" s="1" t="s">
        <v>5090</v>
      </c>
      <c r="B3837" s="1">
        <v>0.59946725342371798</v>
      </c>
      <c r="C3837" s="1">
        <v>1.0638744829442801</v>
      </c>
      <c r="D3837" s="1">
        <v>4.0328040279408599</v>
      </c>
      <c r="E3837" s="1">
        <v>5.8149222359734701E-2</v>
      </c>
      <c r="F3837" s="1">
        <v>0.24710766018164201</v>
      </c>
      <c r="G3837" s="1">
        <f t="shared" si="59"/>
        <v>1.5151569584749272</v>
      </c>
    </row>
    <row r="3838" spans="1:7" x14ac:dyDescent="0.2">
      <c r="A3838" s="1" t="s">
        <v>5091</v>
      </c>
      <c r="B3838" s="1">
        <v>-0.13870546212955301</v>
      </c>
      <c r="C3838" s="1">
        <v>6.2981426306016504</v>
      </c>
      <c r="D3838" s="1">
        <v>4.0317565217134499</v>
      </c>
      <c r="E3838" s="1">
        <v>5.8179075938496402E-2</v>
      </c>
      <c r="F3838" s="1">
        <v>0.24717007314120901</v>
      </c>
      <c r="G3838" s="1">
        <f t="shared" si="59"/>
        <v>0.90833384249930671</v>
      </c>
    </row>
    <row r="3839" spans="1:7" x14ac:dyDescent="0.2">
      <c r="A3839" s="1" t="s">
        <v>5092</v>
      </c>
      <c r="B3839" s="1">
        <v>0.36943363328853501</v>
      </c>
      <c r="C3839" s="1">
        <v>2.8180403760114201</v>
      </c>
      <c r="D3839" s="1">
        <v>4.0310800080457501</v>
      </c>
      <c r="E3839" s="1">
        <v>5.8198365688353598E-2</v>
      </c>
      <c r="F3839" s="1">
        <v>0.24718758551553299</v>
      </c>
      <c r="G3839" s="1">
        <f t="shared" si="59"/>
        <v>1.2918455841655467</v>
      </c>
    </row>
    <row r="3840" spans="1:7" x14ac:dyDescent="0.2">
      <c r="A3840" s="1" t="s">
        <v>5093</v>
      </c>
      <c r="B3840" s="1">
        <v>0.66220657083093404</v>
      </c>
      <c r="C3840" s="1">
        <v>0.91630347676327095</v>
      </c>
      <c r="D3840" s="1">
        <v>4.0296569721133801</v>
      </c>
      <c r="E3840" s="1">
        <v>5.82389653067098E-2</v>
      </c>
      <c r="F3840" s="1">
        <v>0.247239259904424</v>
      </c>
      <c r="G3840" s="1">
        <f t="shared" si="59"/>
        <v>1.5825011749806341</v>
      </c>
    </row>
    <row r="3841" spans="1:7" x14ac:dyDescent="0.2">
      <c r="A3841" s="1" t="s">
        <v>1948</v>
      </c>
      <c r="B3841" s="1">
        <v>0.26512308236327797</v>
      </c>
      <c r="C3841" s="1">
        <v>3.3553668839834598</v>
      </c>
      <c r="D3841" s="1">
        <v>4.0295901098201101</v>
      </c>
      <c r="E3841" s="1">
        <v>5.8240873705165598E-2</v>
      </c>
      <c r="F3841" s="1">
        <v>0.247239259904424</v>
      </c>
      <c r="G3841" s="1">
        <f t="shared" si="59"/>
        <v>1.2017385705099806</v>
      </c>
    </row>
    <row r="3842" spans="1:7" x14ac:dyDescent="0.2">
      <c r="A3842" s="1" t="s">
        <v>5094</v>
      </c>
      <c r="B3842" s="1">
        <v>0.25210023901529799</v>
      </c>
      <c r="C3842" s="1">
        <v>3.3362746987177601</v>
      </c>
      <c r="D3842" s="1">
        <v>4.0277773466180404</v>
      </c>
      <c r="E3842" s="1">
        <v>5.8292641319799401E-2</v>
      </c>
      <c r="F3842" s="1">
        <v>0.24737225610942901</v>
      </c>
      <c r="G3842" s="1">
        <f t="shared" si="59"/>
        <v>1.1909395934388038</v>
      </c>
    </row>
    <row r="3843" spans="1:7" x14ac:dyDescent="0.2">
      <c r="A3843" s="1" t="s">
        <v>5095</v>
      </c>
      <c r="B3843" s="1">
        <v>-0.36051177234739101</v>
      </c>
      <c r="C3843" s="1">
        <v>1.4935394770758801</v>
      </c>
      <c r="D3843" s="1">
        <v>4.0272028985718702</v>
      </c>
      <c r="E3843" s="1">
        <v>5.8309057005228301E-2</v>
      </c>
      <c r="F3843" s="1">
        <v>0.24737225610942901</v>
      </c>
      <c r="G3843" s="1">
        <f t="shared" ref="G3843:G3906" si="60">POWER(2,B3843)</f>
        <v>0.7788882328532194</v>
      </c>
    </row>
    <row r="3844" spans="1:7" x14ac:dyDescent="0.2">
      <c r="A3844" s="1" t="s">
        <v>5096</v>
      </c>
      <c r="B3844" s="1">
        <v>0.56568011135152996</v>
      </c>
      <c r="C3844" s="1">
        <v>1.7786122867051899</v>
      </c>
      <c r="D3844" s="1">
        <v>4.0268991238308196</v>
      </c>
      <c r="E3844" s="1">
        <v>5.83177399504465E-2</v>
      </c>
      <c r="F3844" s="1">
        <v>0.24737225610942901</v>
      </c>
      <c r="G3844" s="1">
        <f t="shared" si="60"/>
        <v>1.480085082474589</v>
      </c>
    </row>
    <row r="3845" spans="1:7" x14ac:dyDescent="0.2">
      <c r="A3845" s="1" t="s">
        <v>5097</v>
      </c>
      <c r="B3845" s="1">
        <v>-0.170032952644286</v>
      </c>
      <c r="C3845" s="1">
        <v>5.6539322438937498</v>
      </c>
      <c r="D3845" s="1">
        <v>4.0250597440174198</v>
      </c>
      <c r="E3845" s="1">
        <v>5.8370347528764702E-2</v>
      </c>
      <c r="F3845" s="1">
        <v>0.247474109742128</v>
      </c>
      <c r="G3845" s="1">
        <f t="shared" si="60"/>
        <v>0.88882237931387975</v>
      </c>
    </row>
    <row r="3846" spans="1:7" x14ac:dyDescent="0.2">
      <c r="A3846" s="1" t="s">
        <v>5098</v>
      </c>
      <c r="B3846" s="1">
        <v>-0.16819329607799799</v>
      </c>
      <c r="C3846" s="1">
        <v>5.1586151277300196</v>
      </c>
      <c r="D3846" s="1">
        <v>4.0249977222114897</v>
      </c>
      <c r="E3846" s="1">
        <v>5.8372122344525899E-2</v>
      </c>
      <c r="F3846" s="1">
        <v>0.247474109742128</v>
      </c>
      <c r="G3846" s="1">
        <f t="shared" si="60"/>
        <v>0.88995648655221271</v>
      </c>
    </row>
    <row r="3847" spans="1:7" x14ac:dyDescent="0.2">
      <c r="A3847" s="1" t="s">
        <v>5099</v>
      </c>
      <c r="B3847" s="1">
        <v>0.71114841500460402</v>
      </c>
      <c r="C3847" s="1">
        <v>0.88411645959014395</v>
      </c>
      <c r="D3847" s="1">
        <v>4.0232673626245301</v>
      </c>
      <c r="E3847" s="1">
        <v>5.8421663252827799E-2</v>
      </c>
      <c r="F3847" s="1">
        <v>0.247617109344824</v>
      </c>
      <c r="G3847" s="1">
        <f t="shared" si="60"/>
        <v>1.6371067693274719</v>
      </c>
    </row>
    <row r="3848" spans="1:7" x14ac:dyDescent="0.2">
      <c r="A3848" s="1" t="s">
        <v>5100</v>
      </c>
      <c r="B3848" s="1">
        <v>-0.18965209169418101</v>
      </c>
      <c r="C3848" s="1">
        <v>4.1653617961406502</v>
      </c>
      <c r="D3848" s="1">
        <v>4.0225062359237098</v>
      </c>
      <c r="E3848" s="1">
        <v>5.8443469884645403E-2</v>
      </c>
      <c r="F3848" s="1">
        <v>0.247617109344824</v>
      </c>
      <c r="G3848" s="1">
        <f t="shared" si="60"/>
        <v>0.8768171417331786</v>
      </c>
    </row>
    <row r="3849" spans="1:7" x14ac:dyDescent="0.2">
      <c r="A3849" s="1" t="s">
        <v>5101</v>
      </c>
      <c r="B3849" s="1">
        <v>1.1042270743671101</v>
      </c>
      <c r="C3849" s="1">
        <v>-3.6085476384292603E-2</v>
      </c>
      <c r="D3849" s="1">
        <v>4.0222283424971099</v>
      </c>
      <c r="E3849" s="1">
        <v>5.8451433984754199E-2</v>
      </c>
      <c r="F3849" s="1">
        <v>0.247617109344824</v>
      </c>
      <c r="G3849" s="1">
        <f t="shared" si="60"/>
        <v>2.149836694687608</v>
      </c>
    </row>
    <row r="3850" spans="1:7" x14ac:dyDescent="0.2">
      <c r="A3850" s="1" t="s">
        <v>5102</v>
      </c>
      <c r="B3850" s="1">
        <v>-0.184757147164403</v>
      </c>
      <c r="C3850" s="1">
        <v>4.2124980166407999</v>
      </c>
      <c r="D3850" s="1">
        <v>4.0210239621325803</v>
      </c>
      <c r="E3850" s="1">
        <v>5.8485964497309403E-2</v>
      </c>
      <c r="F3850" s="1">
        <v>0.247699002965866</v>
      </c>
      <c r="G3850" s="1">
        <f t="shared" si="60"/>
        <v>0.87979716214123971</v>
      </c>
    </row>
    <row r="3851" spans="1:7" x14ac:dyDescent="0.2">
      <c r="A3851" s="1" t="s">
        <v>5103</v>
      </c>
      <c r="B3851" s="1">
        <v>-0.15952457626456601</v>
      </c>
      <c r="C3851" s="1">
        <v>4.6193238161821704</v>
      </c>
      <c r="D3851" s="1">
        <v>4.0168912335606404</v>
      </c>
      <c r="E3851" s="1">
        <v>5.8604630917189197E-2</v>
      </c>
      <c r="F3851" s="1">
        <v>0.24811164015281101</v>
      </c>
      <c r="G3851" s="1">
        <f t="shared" si="60"/>
        <v>0.89532006485958848</v>
      </c>
    </row>
    <row r="3852" spans="1:7" x14ac:dyDescent="0.2">
      <c r="A3852" s="1" t="s">
        <v>5104</v>
      </c>
      <c r="B3852" s="1">
        <v>0.14557795222467701</v>
      </c>
      <c r="C3852" s="1">
        <v>5.3249555913295801</v>
      </c>
      <c r="D3852" s="1">
        <v>4.0165707783814897</v>
      </c>
      <c r="E3852" s="1">
        <v>5.861384393375E-2</v>
      </c>
      <c r="F3852" s="1">
        <v>0.24811164015281101</v>
      </c>
      <c r="G3852" s="1">
        <f t="shared" si="60"/>
        <v>1.1061737043431654</v>
      </c>
    </row>
    <row r="3853" spans="1:7" x14ac:dyDescent="0.2">
      <c r="A3853" s="1" t="s">
        <v>5105</v>
      </c>
      <c r="B3853" s="1">
        <v>0.12620081873223199</v>
      </c>
      <c r="C3853" s="1">
        <v>7.9424745860945398</v>
      </c>
      <c r="D3853" s="1">
        <v>4.0156666960417802</v>
      </c>
      <c r="E3853" s="1">
        <v>5.8639845054962302E-2</v>
      </c>
      <c r="F3853" s="1">
        <v>0.248157246133659</v>
      </c>
      <c r="G3853" s="1">
        <f t="shared" si="60"/>
        <v>1.0914157882177649</v>
      </c>
    </row>
    <row r="3854" spans="1:7" x14ac:dyDescent="0.2">
      <c r="A3854" s="1" t="s">
        <v>5106</v>
      </c>
      <c r="B3854" s="1">
        <v>0.26592132285835901</v>
      </c>
      <c r="C3854" s="1">
        <v>3.4306025527897099</v>
      </c>
      <c r="D3854" s="1">
        <v>4.0098849571138304</v>
      </c>
      <c r="E3854" s="1">
        <v>5.8806439045283203E-2</v>
      </c>
      <c r="F3854" s="1">
        <v>0.248723284163336</v>
      </c>
      <c r="G3854" s="1">
        <f t="shared" si="60"/>
        <v>1.2024036742194717</v>
      </c>
    </row>
    <row r="3855" spans="1:7" x14ac:dyDescent="0.2">
      <c r="A3855" s="1" t="s">
        <v>5107</v>
      </c>
      <c r="B3855" s="1">
        <v>-0.387708951411047</v>
      </c>
      <c r="C3855" s="1">
        <v>1.9407595902463499</v>
      </c>
      <c r="D3855" s="1">
        <v>4.0089802176414802</v>
      </c>
      <c r="E3855" s="1">
        <v>5.8832557112911403E-2</v>
      </c>
      <c r="F3855" s="1">
        <v>0.248723284163336</v>
      </c>
      <c r="G3855" s="1">
        <f t="shared" si="60"/>
        <v>0.76434244289872277</v>
      </c>
    </row>
    <row r="3856" spans="1:7" x14ac:dyDescent="0.2">
      <c r="A3856" s="1" t="s">
        <v>5108</v>
      </c>
      <c r="B3856" s="1">
        <v>0.58964447543248999</v>
      </c>
      <c r="C3856" s="1">
        <v>0.21998431722824199</v>
      </c>
      <c r="D3856" s="1">
        <v>4.0088347680718597</v>
      </c>
      <c r="E3856" s="1">
        <v>5.8836757199646601E-2</v>
      </c>
      <c r="F3856" s="1">
        <v>0.248723284163336</v>
      </c>
      <c r="G3856" s="1">
        <f t="shared" si="60"/>
        <v>1.5048758538749325</v>
      </c>
    </row>
    <row r="3857" spans="1:7" x14ac:dyDescent="0.2">
      <c r="A3857" s="1" t="s">
        <v>5109</v>
      </c>
      <c r="B3857" s="1">
        <v>0.26520609692326502</v>
      </c>
      <c r="C3857" s="1">
        <v>3.5258265291303501</v>
      </c>
      <c r="D3857" s="1">
        <v>4.0081917108562699</v>
      </c>
      <c r="E3857" s="1">
        <v>5.8855330615660499E-2</v>
      </c>
      <c r="F3857" s="1">
        <v>0.248723284163336</v>
      </c>
      <c r="G3857" s="1">
        <f t="shared" si="60"/>
        <v>1.2018077221089603</v>
      </c>
    </row>
    <row r="3858" spans="1:7" x14ac:dyDescent="0.2">
      <c r="A3858" s="1" t="s">
        <v>5110</v>
      </c>
      <c r="B3858" s="1">
        <v>-0.270667061294805</v>
      </c>
      <c r="C3858" s="1">
        <v>2.8810807361768198</v>
      </c>
      <c r="D3858" s="1">
        <v>4.0079757278544701</v>
      </c>
      <c r="E3858" s="1">
        <v>5.8861570358811503E-2</v>
      </c>
      <c r="F3858" s="1">
        <v>0.248723284163336</v>
      </c>
      <c r="G3858" s="1">
        <f t="shared" si="60"/>
        <v>0.82893618059832852</v>
      </c>
    </row>
    <row r="3859" spans="1:7" x14ac:dyDescent="0.2">
      <c r="A3859" s="1" t="s">
        <v>5111</v>
      </c>
      <c r="B3859" s="1">
        <v>0.19480097911428901</v>
      </c>
      <c r="C3859" s="1">
        <v>4.3447312810187002</v>
      </c>
      <c r="D3859" s="1">
        <v>4.0078510745513896</v>
      </c>
      <c r="E3859" s="1">
        <v>5.8865171934588303E-2</v>
      </c>
      <c r="F3859" s="1">
        <v>0.248723284163336</v>
      </c>
      <c r="G3859" s="1">
        <f t="shared" si="60"/>
        <v>1.1445662559158831</v>
      </c>
    </row>
    <row r="3860" spans="1:7" x14ac:dyDescent="0.2">
      <c r="A3860" s="1" t="s">
        <v>5112</v>
      </c>
      <c r="B3860" s="1">
        <v>0.19884834050019601</v>
      </c>
      <c r="C3860" s="1">
        <v>4.98070955620652</v>
      </c>
      <c r="D3860" s="1">
        <v>4.00602523974531</v>
      </c>
      <c r="E3860" s="1">
        <v>5.8917954273524101E-2</v>
      </c>
      <c r="F3860" s="1">
        <v>0.24888177832960701</v>
      </c>
      <c r="G3860" s="1">
        <f t="shared" si="60"/>
        <v>1.1477817499926439</v>
      </c>
    </row>
    <row r="3861" spans="1:7" x14ac:dyDescent="0.2">
      <c r="A3861" s="1" t="s">
        <v>208</v>
      </c>
      <c r="B3861" s="1">
        <v>-0.124920655599081</v>
      </c>
      <c r="C3861" s="1">
        <v>6.8396805227353701</v>
      </c>
      <c r="D3861" s="1">
        <v>4.0050942122954503</v>
      </c>
      <c r="E3861" s="1">
        <v>5.8944889867615403E-2</v>
      </c>
      <c r="F3861" s="1">
        <v>0.24893103658267099</v>
      </c>
      <c r="G3861" s="1">
        <f t="shared" si="60"/>
        <v>0.91705447738182078</v>
      </c>
    </row>
    <row r="3862" spans="1:7" x14ac:dyDescent="0.2">
      <c r="A3862" s="1" t="s">
        <v>5113</v>
      </c>
      <c r="B3862" s="1">
        <v>0.22680354582877199</v>
      </c>
      <c r="C3862" s="1">
        <v>3.7167623165091301</v>
      </c>
      <c r="D3862" s="1">
        <v>3.9986212988926599</v>
      </c>
      <c r="E3862" s="1">
        <v>5.9132548800841601E-2</v>
      </c>
      <c r="F3862" s="1">
        <v>0.249658846582206</v>
      </c>
      <c r="G3862" s="1">
        <f t="shared" si="60"/>
        <v>1.1702392772053869</v>
      </c>
    </row>
    <row r="3863" spans="1:7" x14ac:dyDescent="0.2">
      <c r="A3863" s="1" t="s">
        <v>5114</v>
      </c>
      <c r="B3863" s="1">
        <v>-0.128477354935946</v>
      </c>
      <c r="C3863" s="1">
        <v>7.0210541956708097</v>
      </c>
      <c r="D3863" s="1">
        <v>3.9975680676677001</v>
      </c>
      <c r="E3863" s="1">
        <v>5.9163148224226803E-2</v>
      </c>
      <c r="F3863" s="1">
        <v>0.24972334281539099</v>
      </c>
      <c r="G3863" s="1">
        <f t="shared" si="60"/>
        <v>0.91479643273873912</v>
      </c>
    </row>
    <row r="3864" spans="1:7" x14ac:dyDescent="0.2">
      <c r="A3864" s="1" t="s">
        <v>5115</v>
      </c>
      <c r="B3864" s="1">
        <v>-0.42524441429067</v>
      </c>
      <c r="C3864" s="1">
        <v>1.35869698021464</v>
      </c>
      <c r="D3864" s="1">
        <v>3.9957722363908901</v>
      </c>
      <c r="E3864" s="1">
        <v>5.9215364217158603E-2</v>
      </c>
      <c r="F3864" s="1">
        <v>0.24987902398939299</v>
      </c>
      <c r="G3864" s="1">
        <f t="shared" si="60"/>
        <v>0.74471255533906733</v>
      </c>
    </row>
    <row r="3865" spans="1:7" x14ac:dyDescent="0.2">
      <c r="A3865" s="1" t="s">
        <v>5116</v>
      </c>
      <c r="B3865" s="1">
        <v>-0.18387145721750101</v>
      </c>
      <c r="C3865" s="1">
        <v>4.3491199929847904</v>
      </c>
      <c r="D3865" s="1">
        <v>3.9941769978280601</v>
      </c>
      <c r="E3865" s="1">
        <v>5.9261792056781101E-2</v>
      </c>
      <c r="F3865" s="1">
        <v>0.25001020583726702</v>
      </c>
      <c r="G3865" s="1">
        <f t="shared" si="60"/>
        <v>0.88033744731435104</v>
      </c>
    </row>
    <row r="3866" spans="1:7" x14ac:dyDescent="0.2">
      <c r="A3866" s="1" t="s">
        <v>5117</v>
      </c>
      <c r="B3866" s="1">
        <v>0.24459635129351701</v>
      </c>
      <c r="C3866" s="1">
        <v>3.14898638775664</v>
      </c>
      <c r="D3866" s="1">
        <v>3.9932195619354802</v>
      </c>
      <c r="E3866" s="1">
        <v>5.9289677325871197E-2</v>
      </c>
      <c r="F3866" s="1">
        <v>0.25006311371110901</v>
      </c>
      <c r="G3866" s="1">
        <f t="shared" si="60"/>
        <v>1.1847612426304075</v>
      </c>
    </row>
    <row r="3867" spans="1:7" x14ac:dyDescent="0.2">
      <c r="A3867" s="1" t="s">
        <v>693</v>
      </c>
      <c r="B3867" s="1">
        <v>-0.38861534121955899</v>
      </c>
      <c r="C3867" s="1">
        <v>2.51071416452496</v>
      </c>
      <c r="D3867" s="1">
        <v>3.98972701940348</v>
      </c>
      <c r="E3867" s="1">
        <v>5.9391525075100697E-2</v>
      </c>
      <c r="F3867" s="1">
        <v>0.250427861358064</v>
      </c>
      <c r="G3867" s="1">
        <f t="shared" si="60"/>
        <v>0.76386238675445917</v>
      </c>
    </row>
    <row r="3868" spans="1:7" x14ac:dyDescent="0.2">
      <c r="A3868" s="1" t="s">
        <v>5118</v>
      </c>
      <c r="B3868" s="1">
        <v>0.275987846792969</v>
      </c>
      <c r="C3868" s="1">
        <v>2.68531524479855</v>
      </c>
      <c r="D3868" s="1">
        <v>3.9867878961677601</v>
      </c>
      <c r="E3868" s="1">
        <v>5.9477389784387699E-2</v>
      </c>
      <c r="F3868" s="1">
        <v>0.25068072995333501</v>
      </c>
      <c r="G3868" s="1">
        <f t="shared" si="60"/>
        <v>1.2108228839826114</v>
      </c>
    </row>
    <row r="3869" spans="1:7" x14ac:dyDescent="0.2">
      <c r="A3869" s="1" t="s">
        <v>275</v>
      </c>
      <c r="B3869" s="1">
        <v>0.17285371173060801</v>
      </c>
      <c r="C3869" s="1">
        <v>5.3417449855142696</v>
      </c>
      <c r="D3869" s="1">
        <v>3.9866213538200901</v>
      </c>
      <c r="E3869" s="1">
        <v>5.9482259479017398E-2</v>
      </c>
      <c r="F3869" s="1">
        <v>0.25068072995333501</v>
      </c>
      <c r="G3869" s="1">
        <f t="shared" si="60"/>
        <v>1.1272861003268111</v>
      </c>
    </row>
    <row r="3870" spans="1:7" x14ac:dyDescent="0.2">
      <c r="A3870" s="1" t="s">
        <v>2127</v>
      </c>
      <c r="B3870" s="1">
        <v>-0.12110116743902501</v>
      </c>
      <c r="C3870" s="1">
        <v>7.7403397685772397</v>
      </c>
      <c r="D3870" s="1">
        <v>3.9853415482644201</v>
      </c>
      <c r="E3870" s="1">
        <v>5.9519696227970702E-2</v>
      </c>
      <c r="F3870" s="1">
        <v>0.25071263135982103</v>
      </c>
      <c r="G3870" s="1">
        <f t="shared" si="60"/>
        <v>0.91948556595390207</v>
      </c>
    </row>
    <row r="3871" spans="1:7" x14ac:dyDescent="0.2">
      <c r="A3871" s="1" t="s">
        <v>5119</v>
      </c>
      <c r="B3871" s="1">
        <v>0.184319404849352</v>
      </c>
      <c r="C3871" s="1">
        <v>4.6460095281503602</v>
      </c>
      <c r="D3871" s="1">
        <v>3.9850246935520501</v>
      </c>
      <c r="E3871" s="1">
        <v>5.9528969004464298E-2</v>
      </c>
      <c r="F3871" s="1">
        <v>0.25071263135982103</v>
      </c>
      <c r="G3871" s="1">
        <f t="shared" si="60"/>
        <v>1.1362808033417713</v>
      </c>
    </row>
    <row r="3872" spans="1:7" x14ac:dyDescent="0.2">
      <c r="A3872" s="1" t="s">
        <v>5120</v>
      </c>
      <c r="B3872" s="1">
        <v>0.21680833658225501</v>
      </c>
      <c r="C3872" s="1">
        <v>3.5279149563413101</v>
      </c>
      <c r="D3872" s="1">
        <v>3.9846103499656098</v>
      </c>
      <c r="E3872" s="1">
        <v>5.95410973001234E-2</v>
      </c>
      <c r="F3872" s="1">
        <v>0.25071263135982103</v>
      </c>
      <c r="G3872" s="1">
        <f t="shared" si="60"/>
        <v>1.1621597032324764</v>
      </c>
    </row>
    <row r="3873" spans="1:7" x14ac:dyDescent="0.2">
      <c r="A3873" s="1" t="s">
        <v>5121</v>
      </c>
      <c r="B3873" s="1">
        <v>0.52501179421563604</v>
      </c>
      <c r="C3873" s="1">
        <v>0.84403795944197002</v>
      </c>
      <c r="D3873" s="1">
        <v>3.9842596450451402</v>
      </c>
      <c r="E3873" s="1">
        <v>5.9551365036133501E-2</v>
      </c>
      <c r="F3873" s="1">
        <v>0.25071263135982103</v>
      </c>
      <c r="G3873" s="1">
        <f t="shared" si="60"/>
        <v>1.4389453435241186</v>
      </c>
    </row>
    <row r="3874" spans="1:7" x14ac:dyDescent="0.2">
      <c r="A3874" s="1" t="s">
        <v>483</v>
      </c>
      <c r="B3874" s="1">
        <v>0.12678175899743599</v>
      </c>
      <c r="C3874" s="1">
        <v>5.8515022185279602</v>
      </c>
      <c r="D3874" s="1">
        <v>3.9835083892729899</v>
      </c>
      <c r="E3874" s="1">
        <v>5.9573366703835201E-2</v>
      </c>
      <c r="F3874" s="1">
        <v>0.25074048480692201</v>
      </c>
      <c r="G3874" s="1">
        <f t="shared" si="60"/>
        <v>1.0918553648675764</v>
      </c>
    </row>
    <row r="3875" spans="1:7" x14ac:dyDescent="0.2">
      <c r="A3875" s="1" t="s">
        <v>5122</v>
      </c>
      <c r="B3875" s="1">
        <v>0.14472765477035501</v>
      </c>
      <c r="C3875" s="1">
        <v>5.4680822611420998</v>
      </c>
      <c r="D3875" s="1">
        <v>3.97813163883905</v>
      </c>
      <c r="E3875" s="1">
        <v>5.9731105446647302E-2</v>
      </c>
      <c r="F3875" s="1">
        <v>0.25132792891262601</v>
      </c>
      <c r="G3875" s="1">
        <f t="shared" si="60"/>
        <v>1.1055219383541721</v>
      </c>
    </row>
    <row r="3876" spans="1:7" x14ac:dyDescent="0.2">
      <c r="A3876" s="1" t="s">
        <v>5123</v>
      </c>
      <c r="B3876" s="1">
        <v>-0.17349096898076</v>
      </c>
      <c r="C3876" s="1">
        <v>5.4702481640881402</v>
      </c>
      <c r="D3876" s="1">
        <v>3.9777002865094002</v>
      </c>
      <c r="E3876" s="1">
        <v>5.9743780855833102E-2</v>
      </c>
      <c r="F3876" s="1">
        <v>0.25132792891262601</v>
      </c>
      <c r="G3876" s="1">
        <f t="shared" si="60"/>
        <v>0.8866944994574476</v>
      </c>
    </row>
    <row r="3877" spans="1:7" x14ac:dyDescent="0.2">
      <c r="A3877" s="1" t="s">
        <v>1048</v>
      </c>
      <c r="B3877" s="1">
        <v>0.43503358733498698</v>
      </c>
      <c r="C3877" s="1">
        <v>1.3239817859117899</v>
      </c>
      <c r="D3877" s="1">
        <v>3.9764444495667401</v>
      </c>
      <c r="E3877" s="1">
        <v>5.9780701547715802E-2</v>
      </c>
      <c r="F3877" s="1">
        <v>0.25141834661241902</v>
      </c>
      <c r="G3877" s="1">
        <f t="shared" si="60"/>
        <v>1.3519423071853793</v>
      </c>
    </row>
    <row r="3878" spans="1:7" x14ac:dyDescent="0.2">
      <c r="A3878" s="1" t="s">
        <v>5124</v>
      </c>
      <c r="B3878" s="1">
        <v>1.3222498635300799</v>
      </c>
      <c r="C3878" s="1">
        <v>-0.84228528219545595</v>
      </c>
      <c r="D3878" s="1">
        <v>3.9744401570358101</v>
      </c>
      <c r="E3878" s="1">
        <v>5.98396805199084E-2</v>
      </c>
      <c r="F3878" s="1">
        <v>0.25160146373399001</v>
      </c>
      <c r="G3878" s="1">
        <f t="shared" si="60"/>
        <v>2.5005576447530178</v>
      </c>
    </row>
    <row r="3879" spans="1:7" x14ac:dyDescent="0.2">
      <c r="A3879" s="1" t="s">
        <v>5125</v>
      </c>
      <c r="B3879" s="1">
        <v>-0.21310354433327799</v>
      </c>
      <c r="C3879" s="1">
        <v>5.1738304377564601</v>
      </c>
      <c r="D3879" s="1">
        <v>3.9730868589837698</v>
      </c>
      <c r="E3879" s="1">
        <v>5.9879540863332401E-2</v>
      </c>
      <c r="F3879" s="1">
        <v>0.25170412108582102</v>
      </c>
      <c r="G3879" s="1">
        <f t="shared" si="60"/>
        <v>0.86267942655644714</v>
      </c>
    </row>
    <row r="3880" spans="1:7" x14ac:dyDescent="0.2">
      <c r="A3880" s="1" t="s">
        <v>5126</v>
      </c>
      <c r="B3880" s="1">
        <v>0.11745083176726499</v>
      </c>
      <c r="C3880" s="1">
        <v>7.6477989350652198</v>
      </c>
      <c r="D3880" s="1">
        <v>3.9725516096729598</v>
      </c>
      <c r="E3880" s="1">
        <v>5.9895314621225097E-2</v>
      </c>
      <c r="F3880" s="1">
        <v>0.25170550345077503</v>
      </c>
      <c r="G3880" s="1">
        <f t="shared" si="60"/>
        <v>1.0848163531468691</v>
      </c>
    </row>
    <row r="3881" spans="1:7" x14ac:dyDescent="0.2">
      <c r="A3881" s="1" t="s">
        <v>2203</v>
      </c>
      <c r="B3881" s="1">
        <v>-1.29106540824744</v>
      </c>
      <c r="C3881" s="1">
        <v>-0.59138373370980302</v>
      </c>
      <c r="D3881" s="1">
        <v>3.96998035649926</v>
      </c>
      <c r="E3881" s="1">
        <v>5.99711557436595E-2</v>
      </c>
      <c r="F3881" s="1">
        <v>0.25192556701451801</v>
      </c>
      <c r="G3881" s="1">
        <f t="shared" si="60"/>
        <v>0.40864913667662828</v>
      </c>
    </row>
    <row r="3882" spans="1:7" x14ac:dyDescent="0.2">
      <c r="A3882" s="1" t="s">
        <v>1158</v>
      </c>
      <c r="B3882" s="1">
        <v>-0.14965675110160101</v>
      </c>
      <c r="C3882" s="1">
        <v>7.19924542213667</v>
      </c>
      <c r="D3882" s="1">
        <v>3.96943326322089</v>
      </c>
      <c r="E3882" s="1">
        <v>5.9987306898006902E-2</v>
      </c>
      <c r="F3882" s="1">
        <v>0.25192556701451801</v>
      </c>
      <c r="G3882" s="1">
        <f t="shared" si="60"/>
        <v>0.90146491543945528</v>
      </c>
    </row>
    <row r="3883" spans="1:7" x14ac:dyDescent="0.2">
      <c r="A3883" s="1" t="s">
        <v>5127</v>
      </c>
      <c r="B3883" s="1">
        <v>0.12768327453692199</v>
      </c>
      <c r="C3883" s="1">
        <v>7.1327344671954398</v>
      </c>
      <c r="D3883" s="1">
        <v>3.9686876302332998</v>
      </c>
      <c r="E3883" s="1">
        <v>6.00093273288234E-2</v>
      </c>
      <c r="F3883" s="1">
        <v>0.25192556701451801</v>
      </c>
      <c r="G3883" s="1">
        <f t="shared" si="60"/>
        <v>1.0925378598913256</v>
      </c>
    </row>
    <row r="3884" spans="1:7" x14ac:dyDescent="0.2">
      <c r="A3884" s="1" t="s">
        <v>5128</v>
      </c>
      <c r="B3884" s="1">
        <v>0.71616901716681303</v>
      </c>
      <c r="C3884" s="1">
        <v>1.2314365674806</v>
      </c>
      <c r="D3884" s="1">
        <v>3.96868130760926</v>
      </c>
      <c r="E3884" s="1">
        <v>6.0009514091572499E-2</v>
      </c>
      <c r="F3884" s="1">
        <v>0.25192556701451801</v>
      </c>
      <c r="G3884" s="1">
        <f t="shared" si="60"/>
        <v>1.6428138520712763</v>
      </c>
    </row>
    <row r="3885" spans="1:7" x14ac:dyDescent="0.2">
      <c r="A3885" s="1" t="s">
        <v>5129</v>
      </c>
      <c r="B3885" s="1">
        <v>-0.182673260036878</v>
      </c>
      <c r="C3885" s="1">
        <v>4.5212060022074603</v>
      </c>
      <c r="D3885" s="1">
        <v>3.9662950576120601</v>
      </c>
      <c r="E3885" s="1">
        <v>6.0080048702952603E-2</v>
      </c>
      <c r="F3885" s="1">
        <v>0.252156722562972</v>
      </c>
      <c r="G3885" s="1">
        <f t="shared" si="60"/>
        <v>0.88106889503275332</v>
      </c>
    </row>
    <row r="3886" spans="1:7" x14ac:dyDescent="0.2">
      <c r="A3886" s="1" t="s">
        <v>5130</v>
      </c>
      <c r="B3886" s="1">
        <v>-0.144817592223727</v>
      </c>
      <c r="C3886" s="1">
        <v>5.9950052770748297</v>
      </c>
      <c r="D3886" s="1">
        <v>3.9609805621088201</v>
      </c>
      <c r="E3886" s="1">
        <v>6.0237480726836198E-2</v>
      </c>
      <c r="F3886" s="1">
        <v>0.25262808052680202</v>
      </c>
      <c r="G3886" s="1">
        <f t="shared" si="60"/>
        <v>0.90449373039082359</v>
      </c>
    </row>
    <row r="3887" spans="1:7" x14ac:dyDescent="0.2">
      <c r="A3887" s="1" t="s">
        <v>5131</v>
      </c>
      <c r="B3887" s="1">
        <v>-0.13271967180864</v>
      </c>
      <c r="C3887" s="1">
        <v>5.7075262350227502</v>
      </c>
      <c r="D3887" s="1">
        <v>3.9607936137794999</v>
      </c>
      <c r="E3887" s="1">
        <v>6.0243027334148103E-2</v>
      </c>
      <c r="F3887" s="1">
        <v>0.25262808052680202</v>
      </c>
      <c r="G3887" s="1">
        <f t="shared" si="60"/>
        <v>0.91211037928004912</v>
      </c>
    </row>
    <row r="3888" spans="1:7" x14ac:dyDescent="0.2">
      <c r="A3888" s="1" t="s">
        <v>5132</v>
      </c>
      <c r="B3888" s="1">
        <v>-0.647936308348672</v>
      </c>
      <c r="C3888" s="1">
        <v>0.80600823033894897</v>
      </c>
      <c r="D3888" s="1">
        <v>3.9606637139952801</v>
      </c>
      <c r="E3888" s="1">
        <v>6.0246881701826301E-2</v>
      </c>
      <c r="F3888" s="1">
        <v>0.25262808052680202</v>
      </c>
      <c r="G3888" s="1">
        <f t="shared" si="60"/>
        <v>0.63819255851886525</v>
      </c>
    </row>
    <row r="3889" spans="1:7" x14ac:dyDescent="0.2">
      <c r="A3889" s="1" t="s">
        <v>657</v>
      </c>
      <c r="B3889" s="1">
        <v>-0.13984796755787901</v>
      </c>
      <c r="C3889" s="1">
        <v>6.0529450786268999</v>
      </c>
      <c r="D3889" s="1">
        <v>3.9604116166525598</v>
      </c>
      <c r="E3889" s="1">
        <v>6.0254362705263603E-2</v>
      </c>
      <c r="F3889" s="1">
        <v>0.25262808052680202</v>
      </c>
      <c r="G3889" s="1">
        <f t="shared" si="60"/>
        <v>0.907614795504187</v>
      </c>
    </row>
    <row r="3890" spans="1:7" x14ac:dyDescent="0.2">
      <c r="A3890" s="1" t="s">
        <v>1982</v>
      </c>
      <c r="B3890" s="1">
        <v>-0.13538292036194499</v>
      </c>
      <c r="C3890" s="1">
        <v>6.5357110867905099</v>
      </c>
      <c r="D3890" s="1">
        <v>3.95829272969346</v>
      </c>
      <c r="E3890" s="1">
        <v>6.0317282944513398E-2</v>
      </c>
      <c r="F3890" s="1">
        <v>0.25282684160152702</v>
      </c>
      <c r="G3890" s="1">
        <f t="shared" si="60"/>
        <v>0.910428155525141</v>
      </c>
    </row>
    <row r="3891" spans="1:7" x14ac:dyDescent="0.2">
      <c r="A3891" s="1" t="s">
        <v>695</v>
      </c>
      <c r="B3891" s="1">
        <v>0.140866329491839</v>
      </c>
      <c r="C3891" s="1">
        <v>5.80583687903352</v>
      </c>
      <c r="D3891" s="1">
        <v>3.9559412310012099</v>
      </c>
      <c r="E3891" s="1">
        <v>6.0387198852719003E-2</v>
      </c>
      <c r="F3891" s="1">
        <v>0.25302047977992098</v>
      </c>
      <c r="G3891" s="1">
        <f t="shared" si="60"/>
        <v>1.1025670018254725</v>
      </c>
    </row>
    <row r="3892" spans="1:7" x14ac:dyDescent="0.2">
      <c r="A3892" s="1" t="s">
        <v>5133</v>
      </c>
      <c r="B3892" s="1">
        <v>-0.83021021419402696</v>
      </c>
      <c r="C3892" s="1">
        <v>-0.240711882248339</v>
      </c>
      <c r="D3892" s="1">
        <v>3.9545167053112098</v>
      </c>
      <c r="E3892" s="1">
        <v>6.0429598775282402E-2</v>
      </c>
      <c r="F3892" s="1">
        <v>0.25302047977992098</v>
      </c>
      <c r="G3892" s="1">
        <f t="shared" si="60"/>
        <v>0.56244728253087695</v>
      </c>
    </row>
    <row r="3893" spans="1:7" x14ac:dyDescent="0.2">
      <c r="A3893" s="1" t="s">
        <v>5134</v>
      </c>
      <c r="B3893" s="1">
        <v>0.83939892342974898</v>
      </c>
      <c r="C3893" s="1">
        <v>-0.90375080704007904</v>
      </c>
      <c r="D3893" s="1">
        <v>3.95390943964673</v>
      </c>
      <c r="E3893" s="1">
        <v>6.04476839598228E-2</v>
      </c>
      <c r="F3893" s="1">
        <v>0.25302047977992098</v>
      </c>
      <c r="G3893" s="1">
        <f t="shared" si="60"/>
        <v>1.7893045004972241</v>
      </c>
    </row>
    <row r="3894" spans="1:7" x14ac:dyDescent="0.2">
      <c r="A3894" s="1" t="s">
        <v>5135</v>
      </c>
      <c r="B3894" s="1">
        <v>-0.89503790927261295</v>
      </c>
      <c r="C3894" s="1">
        <v>-0.75478935758988797</v>
      </c>
      <c r="D3894" s="1">
        <v>3.95373962230489</v>
      </c>
      <c r="E3894" s="1">
        <v>6.0452742458798697E-2</v>
      </c>
      <c r="F3894" s="1">
        <v>0.25302047977992098</v>
      </c>
      <c r="G3894" s="1">
        <f t="shared" si="60"/>
        <v>0.53773306518969122</v>
      </c>
    </row>
    <row r="3895" spans="1:7" x14ac:dyDescent="0.2">
      <c r="A3895" s="1" t="s">
        <v>5136</v>
      </c>
      <c r="B3895" s="1">
        <v>0.120554302782033</v>
      </c>
      <c r="C3895" s="1">
        <v>6.7643147395098397</v>
      </c>
      <c r="D3895" s="1">
        <v>3.95368686565245</v>
      </c>
      <c r="E3895" s="1">
        <v>6.0454314066639599E-2</v>
      </c>
      <c r="F3895" s="1">
        <v>0.25302047977992098</v>
      </c>
      <c r="G3895" s="1">
        <f t="shared" si="60"/>
        <v>1.0871524808560888</v>
      </c>
    </row>
    <row r="3896" spans="1:7" x14ac:dyDescent="0.2">
      <c r="A3896" s="1" t="s">
        <v>5137</v>
      </c>
      <c r="B3896" s="1">
        <v>2.0911689305693399</v>
      </c>
      <c r="C3896" s="1">
        <v>-0.74150917563084295</v>
      </c>
      <c r="D3896" s="1">
        <v>3.9536090246737698</v>
      </c>
      <c r="E3896" s="1">
        <v>6.0456633016077503E-2</v>
      </c>
      <c r="F3896" s="1">
        <v>0.25302047977992098</v>
      </c>
      <c r="G3896" s="1">
        <f t="shared" si="60"/>
        <v>4.2609317128276896</v>
      </c>
    </row>
    <row r="3897" spans="1:7" x14ac:dyDescent="0.2">
      <c r="A3897" s="1" t="s">
        <v>5138</v>
      </c>
      <c r="B3897" s="1">
        <v>0.14747091663329501</v>
      </c>
      <c r="C3897" s="1">
        <v>6.3889178890017098</v>
      </c>
      <c r="D3897" s="1">
        <v>3.9530314884331799</v>
      </c>
      <c r="E3897" s="1">
        <v>6.0473841503863299E-2</v>
      </c>
      <c r="F3897" s="1">
        <v>0.25302752117803901</v>
      </c>
      <c r="G3897" s="1">
        <f t="shared" si="60"/>
        <v>1.1076260707345491</v>
      </c>
    </row>
    <row r="3898" spans="1:7" x14ac:dyDescent="0.2">
      <c r="A3898" s="1" t="s">
        <v>758</v>
      </c>
      <c r="B3898" s="1">
        <v>-0.17705322457168499</v>
      </c>
      <c r="C3898" s="1">
        <v>5.0474741043896501</v>
      </c>
      <c r="D3898" s="1">
        <v>3.9519437242334399</v>
      </c>
      <c r="E3898" s="1">
        <v>6.0506268201530697E-2</v>
      </c>
      <c r="F3898" s="1">
        <v>0.253098216858405</v>
      </c>
      <c r="G3898" s="1">
        <f t="shared" si="60"/>
        <v>0.88450780305926568</v>
      </c>
    </row>
    <row r="3899" spans="1:7" x14ac:dyDescent="0.2">
      <c r="A3899" s="1" t="s">
        <v>2079</v>
      </c>
      <c r="B3899" s="1">
        <v>-0.123272885461332</v>
      </c>
      <c r="C3899" s="1">
        <v>6.2072242319795699</v>
      </c>
      <c r="D3899" s="1">
        <v>3.9495312608835502</v>
      </c>
      <c r="E3899" s="1">
        <v>6.05782559470745E-2</v>
      </c>
      <c r="F3899" s="1">
        <v>0.25329770928324402</v>
      </c>
      <c r="G3899" s="1">
        <f t="shared" si="60"/>
        <v>0.91810248698521479</v>
      </c>
    </row>
    <row r="3900" spans="1:7" x14ac:dyDescent="0.2">
      <c r="A3900" s="1" t="s">
        <v>5139</v>
      </c>
      <c r="B3900" s="1">
        <v>0.46202268296316801</v>
      </c>
      <c r="C3900" s="1">
        <v>1.93486056748075</v>
      </c>
      <c r="D3900" s="1">
        <v>3.9493039305433499</v>
      </c>
      <c r="E3900" s="1">
        <v>6.05850445349502E-2</v>
      </c>
      <c r="F3900" s="1">
        <v>0.25329770928324402</v>
      </c>
      <c r="G3900" s="1">
        <f t="shared" si="60"/>
        <v>1.3774717036935238</v>
      </c>
    </row>
    <row r="3901" spans="1:7" x14ac:dyDescent="0.2">
      <c r="A3901" s="1" t="s">
        <v>5140</v>
      </c>
      <c r="B3901" s="1">
        <v>0.127067026222172</v>
      </c>
      <c r="C3901" s="1">
        <v>5.6845393615420203</v>
      </c>
      <c r="D3901" s="1">
        <v>3.9485761132584098</v>
      </c>
      <c r="E3901" s="1">
        <v>6.0606784644899901E-2</v>
      </c>
      <c r="F3901" s="1">
        <v>0.25332361358243999</v>
      </c>
      <c r="G3901" s="1">
        <f t="shared" si="60"/>
        <v>1.0920712811470563</v>
      </c>
    </row>
    <row r="3902" spans="1:7" x14ac:dyDescent="0.2">
      <c r="A3902" s="1" t="s">
        <v>1403</v>
      </c>
      <c r="B3902" s="1">
        <v>-0.15807938979317299</v>
      </c>
      <c r="C3902" s="1">
        <v>4.9485876290312003</v>
      </c>
      <c r="D3902" s="1">
        <v>3.94735469136989</v>
      </c>
      <c r="E3902" s="1">
        <v>6.0643288986958303E-2</v>
      </c>
      <c r="F3902" s="1">
        <v>0.253361387613316</v>
      </c>
      <c r="G3902" s="1">
        <f t="shared" si="60"/>
        <v>0.89621738043531607</v>
      </c>
    </row>
    <row r="3903" spans="1:7" x14ac:dyDescent="0.2">
      <c r="A3903" s="1" t="s">
        <v>5141</v>
      </c>
      <c r="B3903" s="1">
        <v>-0.130267334148229</v>
      </c>
      <c r="C3903" s="1">
        <v>5.8851179350791698</v>
      </c>
      <c r="D3903" s="1">
        <v>3.9472334137603799</v>
      </c>
      <c r="E3903" s="1">
        <v>6.06469149585534E-2</v>
      </c>
      <c r="F3903" s="1">
        <v>0.253361387613316</v>
      </c>
      <c r="G3903" s="1">
        <f t="shared" si="60"/>
        <v>0.91366213120329254</v>
      </c>
    </row>
    <row r="3904" spans="1:7" x14ac:dyDescent="0.2">
      <c r="A3904" s="1" t="s">
        <v>503</v>
      </c>
      <c r="B3904" s="1">
        <v>-0.23495074219550999</v>
      </c>
      <c r="C3904" s="1">
        <v>4.0711258991150601</v>
      </c>
      <c r="D3904" s="1">
        <v>3.9458084079393201</v>
      </c>
      <c r="E3904" s="1">
        <v>6.06895385850015E-2</v>
      </c>
      <c r="F3904" s="1">
        <v>0.25341001969952898</v>
      </c>
      <c r="G3904" s="1">
        <f t="shared" si="60"/>
        <v>0.84971401035092287</v>
      </c>
    </row>
    <row r="3905" spans="1:7" x14ac:dyDescent="0.2">
      <c r="A3905" s="1" t="s">
        <v>5142</v>
      </c>
      <c r="B3905" s="1">
        <v>-0.14049870891103799</v>
      </c>
      <c r="C3905" s="1">
        <v>5.4533510494216602</v>
      </c>
      <c r="D3905" s="1">
        <v>3.9458045188194699</v>
      </c>
      <c r="E3905" s="1">
        <v>6.0689654960254101E-2</v>
      </c>
      <c r="F3905" s="1">
        <v>0.25341001969952898</v>
      </c>
      <c r="G3905" s="1">
        <f t="shared" si="60"/>
        <v>0.90720549951264862</v>
      </c>
    </row>
    <row r="3906" spans="1:7" x14ac:dyDescent="0.2">
      <c r="A3906" s="1" t="s">
        <v>5143</v>
      </c>
      <c r="B3906" s="1">
        <v>0.193251669101449</v>
      </c>
      <c r="C3906" s="1">
        <v>4.9220452726903803</v>
      </c>
      <c r="D3906" s="1">
        <v>3.94420937625299</v>
      </c>
      <c r="E3906" s="1">
        <v>6.0737408471878099E-2</v>
      </c>
      <c r="F3906" s="1">
        <v>0.25350582192540999</v>
      </c>
      <c r="G3906" s="1">
        <f t="shared" si="60"/>
        <v>1.1433377661212161</v>
      </c>
    </row>
    <row r="3907" spans="1:7" x14ac:dyDescent="0.2">
      <c r="A3907" s="1" t="s">
        <v>5144</v>
      </c>
      <c r="B3907" s="1">
        <v>0.29463832915223997</v>
      </c>
      <c r="C3907" s="1">
        <v>3.2653659260985002</v>
      </c>
      <c r="D3907" s="1">
        <v>3.94399900444024</v>
      </c>
      <c r="E3907" s="1">
        <v>6.0743709555054697E-2</v>
      </c>
      <c r="F3907" s="1">
        <v>0.25350582192540999</v>
      </c>
      <c r="G3907" s="1">
        <f t="shared" ref="G3907:G3970" si="61">POWER(2,B3907)</f>
        <v>1.226577446623631</v>
      </c>
    </row>
    <row r="3908" spans="1:7" x14ac:dyDescent="0.2">
      <c r="A3908" s="1" t="s">
        <v>5145</v>
      </c>
      <c r="B3908" s="1">
        <v>-0.35560162680948398</v>
      </c>
      <c r="C3908" s="1">
        <v>2.5781525785850499</v>
      </c>
      <c r="D3908" s="1">
        <v>3.9430563660853801</v>
      </c>
      <c r="E3908" s="1">
        <v>6.0771952792208997E-2</v>
      </c>
      <c r="F3908" s="1">
        <v>0.25355875951219398</v>
      </c>
      <c r="G3908" s="1">
        <f t="shared" si="61"/>
        <v>0.78154365900978084</v>
      </c>
    </row>
    <row r="3909" spans="1:7" x14ac:dyDescent="0.2">
      <c r="A3909" s="1" t="s">
        <v>1228</v>
      </c>
      <c r="B3909" s="1">
        <v>-0.36292111825770401</v>
      </c>
      <c r="C3909" s="1">
        <v>2.5662346308800399</v>
      </c>
      <c r="D3909" s="1">
        <v>3.9378661446599001</v>
      </c>
      <c r="E3909" s="1">
        <v>6.0927731908453298E-2</v>
      </c>
      <c r="F3909" s="1">
        <v>0.25414365162837499</v>
      </c>
      <c r="G3909" s="1">
        <f t="shared" si="61"/>
        <v>0.77758855066294663</v>
      </c>
    </row>
    <row r="3910" spans="1:7" x14ac:dyDescent="0.2">
      <c r="A3910" s="1" t="s">
        <v>5146</v>
      </c>
      <c r="B3910" s="1">
        <v>-0.161575579852409</v>
      </c>
      <c r="C3910" s="1">
        <v>4.4364431754206404</v>
      </c>
      <c r="D3910" s="1">
        <v>3.9372204796477299</v>
      </c>
      <c r="E3910" s="1">
        <v>6.0947142909029701E-2</v>
      </c>
      <c r="F3910" s="1">
        <v>0.25415956703901099</v>
      </c>
      <c r="G3910" s="1">
        <f t="shared" si="61"/>
        <v>0.89404813978686937</v>
      </c>
    </row>
    <row r="3911" spans="1:7" x14ac:dyDescent="0.2">
      <c r="A3911" s="1" t="s">
        <v>5147</v>
      </c>
      <c r="B3911" s="1">
        <v>0.63600188792096302</v>
      </c>
      <c r="C3911" s="1">
        <v>0.78195910619228803</v>
      </c>
      <c r="D3911" s="1">
        <v>3.9353294253192099</v>
      </c>
      <c r="E3911" s="1">
        <v>6.1004035620656101E-2</v>
      </c>
      <c r="F3911" s="1">
        <v>0.25431727820412198</v>
      </c>
      <c r="G3911" s="1">
        <f t="shared" si="61"/>
        <v>1.5540165711638756</v>
      </c>
    </row>
    <row r="3912" spans="1:7" x14ac:dyDescent="0.2">
      <c r="A3912" s="1" t="s">
        <v>5148</v>
      </c>
      <c r="B3912" s="1">
        <v>-0.223076610505824</v>
      </c>
      <c r="C3912" s="1">
        <v>3.8325344899708398</v>
      </c>
      <c r="D3912" s="1">
        <v>3.9349262812189898</v>
      </c>
      <c r="E3912" s="1">
        <v>6.1016172165313798E-2</v>
      </c>
      <c r="F3912" s="1">
        <v>0.25431727820412198</v>
      </c>
      <c r="G3912" s="1">
        <f t="shared" si="61"/>
        <v>0.85673645883607763</v>
      </c>
    </row>
    <row r="3913" spans="1:7" x14ac:dyDescent="0.2">
      <c r="A3913" s="1" t="s">
        <v>932</v>
      </c>
      <c r="B3913" s="1">
        <v>-0.145750305019687</v>
      </c>
      <c r="C3913" s="1">
        <v>6.1074035992124003</v>
      </c>
      <c r="D3913" s="1">
        <v>3.93395231523413</v>
      </c>
      <c r="E3913" s="1">
        <v>6.10455045868908E-2</v>
      </c>
      <c r="F3913" s="1">
        <v>0.25437447922591699</v>
      </c>
      <c r="G3913" s="1">
        <f t="shared" si="61"/>
        <v>0.90390915762688173</v>
      </c>
    </row>
    <row r="3914" spans="1:7" x14ac:dyDescent="0.2">
      <c r="A3914" s="1" t="s">
        <v>5149</v>
      </c>
      <c r="B3914" s="1">
        <v>0.32965378900950099</v>
      </c>
      <c r="C3914" s="1">
        <v>3.0681497109453302</v>
      </c>
      <c r="D3914" s="1">
        <v>3.9317143258961398</v>
      </c>
      <c r="E3914" s="1">
        <v>6.1112966282725202E-2</v>
      </c>
      <c r="F3914" s="1">
        <v>0.25459049373966602</v>
      </c>
      <c r="G3914" s="1">
        <f t="shared" si="61"/>
        <v>1.2567117587127428</v>
      </c>
    </row>
    <row r="3915" spans="1:7" x14ac:dyDescent="0.2">
      <c r="A3915" s="1" t="s">
        <v>5150</v>
      </c>
      <c r="B3915" s="1">
        <v>0.12855700682745599</v>
      </c>
      <c r="C3915" s="1">
        <v>6.9320798391154597</v>
      </c>
      <c r="D3915" s="1">
        <v>3.9300443676874099</v>
      </c>
      <c r="E3915" s="1">
        <v>6.1163361068185901E-2</v>
      </c>
      <c r="F3915" s="1">
        <v>0.25473531697629098</v>
      </c>
      <c r="G3915" s="1">
        <f t="shared" si="61"/>
        <v>1.0931997286152118</v>
      </c>
    </row>
    <row r="3916" spans="1:7" x14ac:dyDescent="0.2">
      <c r="A3916" s="1" t="s">
        <v>5151</v>
      </c>
      <c r="B3916" s="1">
        <v>-0.22228672585554399</v>
      </c>
      <c r="C3916" s="1">
        <v>3.4013729423379599</v>
      </c>
      <c r="D3916" s="1">
        <v>3.9292219651882001</v>
      </c>
      <c r="E3916" s="1">
        <v>6.1188196463038899E-2</v>
      </c>
      <c r="F3916" s="1">
        <v>0.254773642758851</v>
      </c>
      <c r="G3916" s="1">
        <f t="shared" si="61"/>
        <v>0.85720565589287223</v>
      </c>
    </row>
    <row r="3917" spans="1:7" x14ac:dyDescent="0.2">
      <c r="A3917" s="1" t="s">
        <v>5152</v>
      </c>
      <c r="B3917" s="1">
        <v>0.28788462884010002</v>
      </c>
      <c r="C3917" s="1">
        <v>2.9099546668846199</v>
      </c>
      <c r="D3917" s="1">
        <v>3.9281711367623098</v>
      </c>
      <c r="E3917" s="1">
        <v>6.1219946846206803E-2</v>
      </c>
      <c r="F3917" s="1">
        <v>0.25484073403643198</v>
      </c>
      <c r="G3917" s="1">
        <f t="shared" si="61"/>
        <v>1.2208488784642679</v>
      </c>
    </row>
    <row r="3918" spans="1:7" x14ac:dyDescent="0.2">
      <c r="A3918" s="1" t="s">
        <v>5153</v>
      </c>
      <c r="B3918" s="1">
        <v>0.171025260862533</v>
      </c>
      <c r="C3918" s="1">
        <v>6.8139164256931402</v>
      </c>
      <c r="D3918" s="1">
        <v>3.9256839764120302</v>
      </c>
      <c r="E3918" s="1">
        <v>6.1295170841027903E-2</v>
      </c>
      <c r="F3918" s="1">
        <v>0.25508871276716799</v>
      </c>
      <c r="G3918" s="1">
        <f t="shared" si="61"/>
        <v>1.1258582991751638</v>
      </c>
    </row>
    <row r="3919" spans="1:7" x14ac:dyDescent="0.2">
      <c r="A3919" s="1" t="s">
        <v>5154</v>
      </c>
      <c r="B3919" s="1">
        <v>1.0874907147556001</v>
      </c>
      <c r="C3919" s="1">
        <v>-0.27503588970695703</v>
      </c>
      <c r="D3919" s="1">
        <v>4.11251825889416</v>
      </c>
      <c r="E3919" s="1">
        <v>6.1373661337274399E-2</v>
      </c>
      <c r="F3919" s="1">
        <v>0.25535015542853201</v>
      </c>
      <c r="G3919" s="1">
        <f t="shared" si="61"/>
        <v>2.1250410563349775</v>
      </c>
    </row>
    <row r="3920" spans="1:7" x14ac:dyDescent="0.2">
      <c r="A3920" s="1" t="s">
        <v>5155</v>
      </c>
      <c r="B3920" s="1">
        <v>0.28620550132584099</v>
      </c>
      <c r="C3920" s="1">
        <v>3.2943282319856499</v>
      </c>
      <c r="D3920" s="1">
        <v>3.9209393026719899</v>
      </c>
      <c r="E3920" s="1">
        <v>6.1438967665860302E-2</v>
      </c>
      <c r="F3920" s="1">
        <v>0.25547037076560802</v>
      </c>
      <c r="G3920" s="1">
        <f t="shared" si="61"/>
        <v>1.2194287803906174</v>
      </c>
    </row>
    <row r="3921" spans="1:7" x14ac:dyDescent="0.2">
      <c r="A3921" s="1" t="s">
        <v>5156</v>
      </c>
      <c r="B3921" s="1">
        <v>-0.11822187948165</v>
      </c>
      <c r="C3921" s="1">
        <v>7.1371464451723599</v>
      </c>
      <c r="D3921" s="1">
        <v>3.9208452130751201</v>
      </c>
      <c r="E3921" s="1">
        <v>6.1441823152953899E-2</v>
      </c>
      <c r="F3921" s="1">
        <v>0.25547037076560802</v>
      </c>
      <c r="G3921" s="1">
        <f t="shared" si="61"/>
        <v>0.92132248038493914</v>
      </c>
    </row>
    <row r="3922" spans="1:7" x14ac:dyDescent="0.2">
      <c r="A3922" s="1" t="s">
        <v>5157</v>
      </c>
      <c r="B3922" s="1">
        <v>0.14873008123536399</v>
      </c>
      <c r="C3922" s="1">
        <v>5.7640242055907898</v>
      </c>
      <c r="D3922" s="1">
        <v>3.92058954946258</v>
      </c>
      <c r="E3922" s="1">
        <v>6.1449582953990597E-2</v>
      </c>
      <c r="F3922" s="1">
        <v>0.25547037076560802</v>
      </c>
      <c r="G3922" s="1">
        <f t="shared" si="61"/>
        <v>1.1085932136917009</v>
      </c>
    </row>
    <row r="3923" spans="1:7" x14ac:dyDescent="0.2">
      <c r="A3923" s="1" t="s">
        <v>5158</v>
      </c>
      <c r="B3923" s="1">
        <v>0.121670130311424</v>
      </c>
      <c r="C3923" s="1">
        <v>5.7403224162627398</v>
      </c>
      <c r="D3923" s="1">
        <v>3.9186033726162601</v>
      </c>
      <c r="E3923" s="1">
        <v>6.1509904948723403E-2</v>
      </c>
      <c r="F3923" s="1">
        <v>0.25565593495265099</v>
      </c>
      <c r="G3923" s="1">
        <f t="shared" si="61"/>
        <v>1.087993645391329</v>
      </c>
    </row>
    <row r="3924" spans="1:7" x14ac:dyDescent="0.2">
      <c r="A3924" s="1" t="s">
        <v>1419</v>
      </c>
      <c r="B3924" s="1">
        <v>-0.12684833554719399</v>
      </c>
      <c r="C3924" s="1">
        <v>6.2619176196238504</v>
      </c>
      <c r="D3924" s="1">
        <v>3.9179645195626001</v>
      </c>
      <c r="E3924" s="1">
        <v>6.1529321944913097E-2</v>
      </c>
      <c r="F3924" s="1">
        <v>0.255671432875127</v>
      </c>
      <c r="G3924" s="1">
        <f t="shared" si="61"/>
        <v>0.91582995870363626</v>
      </c>
    </row>
    <row r="3925" spans="1:7" x14ac:dyDescent="0.2">
      <c r="A3925" s="1" t="s">
        <v>2137</v>
      </c>
      <c r="B3925" s="1">
        <v>-0.13130008345621599</v>
      </c>
      <c r="C3925" s="1">
        <v>6.07252178044563</v>
      </c>
      <c r="D3925" s="1">
        <v>3.9155201374491502</v>
      </c>
      <c r="E3925" s="1">
        <v>6.1603680339304003E-2</v>
      </c>
      <c r="F3925" s="1">
        <v>0.25591516148091698</v>
      </c>
      <c r="G3925" s="1">
        <f t="shared" si="61"/>
        <v>0.91300832270143872</v>
      </c>
    </row>
    <row r="3926" spans="1:7" x14ac:dyDescent="0.2">
      <c r="A3926" s="1" t="s">
        <v>5159</v>
      </c>
      <c r="B3926" s="1">
        <v>0.144346745436715</v>
      </c>
      <c r="C3926" s="1">
        <v>5.8211497309850397</v>
      </c>
      <c r="D3926" s="1">
        <v>3.9148420517454698</v>
      </c>
      <c r="E3926" s="1">
        <v>6.1624326064480102E-2</v>
      </c>
      <c r="F3926" s="1">
        <v>0.255935688550671</v>
      </c>
      <c r="G3926" s="1">
        <f t="shared" si="61"/>
        <v>1.1052300900933683</v>
      </c>
    </row>
    <row r="3927" spans="1:7" x14ac:dyDescent="0.2">
      <c r="A3927" s="1" t="s">
        <v>5160</v>
      </c>
      <c r="B3927" s="1">
        <v>-0.115967810268668</v>
      </c>
      <c r="C3927" s="1">
        <v>7.4129952850202496</v>
      </c>
      <c r="D3927" s="1">
        <v>3.9141776054080202</v>
      </c>
      <c r="E3927" s="1">
        <v>6.16445642177504E-2</v>
      </c>
      <c r="F3927" s="1">
        <v>0.25595451288068199</v>
      </c>
      <c r="G3927" s="1">
        <f t="shared" si="61"/>
        <v>0.92276308131838503</v>
      </c>
    </row>
    <row r="3928" spans="1:7" x14ac:dyDescent="0.2">
      <c r="A3928" s="1" t="s">
        <v>5161</v>
      </c>
      <c r="B3928" s="1">
        <v>-0.76886296538835197</v>
      </c>
      <c r="C3928" s="1">
        <v>-0.61615522865181904</v>
      </c>
      <c r="D3928" s="1">
        <v>3.9133783664376098</v>
      </c>
      <c r="E3928" s="1">
        <v>6.1668918087310003E-2</v>
      </c>
      <c r="F3928" s="1">
        <v>0.25598294289078999</v>
      </c>
      <c r="G3928" s="1">
        <f t="shared" si="61"/>
        <v>0.58687983136486677</v>
      </c>
    </row>
    <row r="3929" spans="1:7" x14ac:dyDescent="0.2">
      <c r="A3929" s="1" t="s">
        <v>5162</v>
      </c>
      <c r="B3929" s="1">
        <v>-0.16969860920379001</v>
      </c>
      <c r="C3929" s="1">
        <v>8.3597070810079899</v>
      </c>
      <c r="D3929" s="1">
        <v>3.9129220998936498</v>
      </c>
      <c r="E3929" s="1">
        <v>6.1682826086526997E-2</v>
      </c>
      <c r="F3929" s="1">
        <v>0.25598294289078999</v>
      </c>
      <c r="G3929" s="1">
        <f t="shared" si="61"/>
        <v>0.88902838707103349</v>
      </c>
    </row>
    <row r="3930" spans="1:7" x14ac:dyDescent="0.2">
      <c r="A3930" s="1" t="s">
        <v>5163</v>
      </c>
      <c r="B3930" s="1">
        <v>-0.118644299715374</v>
      </c>
      <c r="C3930" s="1">
        <v>6.4031701481703296</v>
      </c>
      <c r="D3930" s="1">
        <v>3.90874268357542</v>
      </c>
      <c r="E3930" s="1">
        <v>6.1810391545934901E-2</v>
      </c>
      <c r="F3930" s="1">
        <v>0.25639463022544901</v>
      </c>
      <c r="G3930" s="1">
        <f t="shared" si="61"/>
        <v>0.92105275721030611</v>
      </c>
    </row>
    <row r="3931" spans="1:7" x14ac:dyDescent="0.2">
      <c r="A3931" s="1" t="s">
        <v>5164</v>
      </c>
      <c r="B3931" s="1">
        <v>0.79960076261756496</v>
      </c>
      <c r="C3931" s="1">
        <v>0.63069576322096699</v>
      </c>
      <c r="D3931" s="1">
        <v>3.9086411807400898</v>
      </c>
      <c r="E3931" s="1">
        <v>6.18134934132532E-2</v>
      </c>
      <c r="F3931" s="1">
        <v>0.25639463022544901</v>
      </c>
      <c r="G3931" s="1">
        <f t="shared" si="61"/>
        <v>1.7406193778746375</v>
      </c>
    </row>
    <row r="3932" spans="1:7" x14ac:dyDescent="0.2">
      <c r="A3932" s="1" t="s">
        <v>5165</v>
      </c>
      <c r="B3932" s="1">
        <v>-0.47208673279449398</v>
      </c>
      <c r="C3932" s="1">
        <v>1.46380583324549</v>
      </c>
      <c r="D3932" s="1">
        <v>3.90755034041061</v>
      </c>
      <c r="E3932" s="1">
        <v>6.1846840141637903E-2</v>
      </c>
      <c r="F3932" s="1">
        <v>0.25646767271966198</v>
      </c>
      <c r="G3932" s="1">
        <f t="shared" si="61"/>
        <v>0.72092109366622392</v>
      </c>
    </row>
    <row r="3933" spans="1:7" x14ac:dyDescent="0.2">
      <c r="A3933" s="1" t="s">
        <v>5166</v>
      </c>
      <c r="B3933" s="1">
        <v>0.18111702782834299</v>
      </c>
      <c r="C3933" s="1">
        <v>4.9774980324186</v>
      </c>
      <c r="D3933" s="1">
        <v>3.9070286044154399</v>
      </c>
      <c r="E3933" s="1">
        <v>6.18627967892912E-2</v>
      </c>
      <c r="F3933" s="1">
        <v>0.25646858287333502</v>
      </c>
      <c r="G3933" s="1">
        <f t="shared" si="61"/>
        <v>1.1337613769474164</v>
      </c>
    </row>
    <row r="3934" spans="1:7" x14ac:dyDescent="0.2">
      <c r="A3934" s="1" t="s">
        <v>5167</v>
      </c>
      <c r="B3934" s="1">
        <v>0.29359686778246102</v>
      </c>
      <c r="C3934" s="1">
        <v>3.7122830872814201</v>
      </c>
      <c r="D3934" s="1">
        <v>3.9035220316536599</v>
      </c>
      <c r="E3934" s="1">
        <v>6.1970163711913703E-2</v>
      </c>
      <c r="F3934" s="1">
        <v>0.25684836165133701</v>
      </c>
      <c r="G3934" s="1">
        <f t="shared" si="61"/>
        <v>1.2256923170418965</v>
      </c>
    </row>
    <row r="3935" spans="1:7" x14ac:dyDescent="0.2">
      <c r="A3935" s="1" t="s">
        <v>5168</v>
      </c>
      <c r="B3935" s="1">
        <v>0.11240819065518</v>
      </c>
      <c r="C3935" s="1">
        <v>8.9003298514021196</v>
      </c>
      <c r="D3935" s="1">
        <v>3.9018723349058</v>
      </c>
      <c r="E3935" s="1">
        <v>6.2020749396695399E-2</v>
      </c>
      <c r="F3935" s="1">
        <v>0.25699266537450899</v>
      </c>
      <c r="G3935" s="1">
        <f t="shared" si="61"/>
        <v>1.0810312216414379</v>
      </c>
    </row>
    <row r="3936" spans="1:7" x14ac:dyDescent="0.2">
      <c r="A3936" s="1" t="s">
        <v>5169</v>
      </c>
      <c r="B3936" s="1">
        <v>-0.15889126923531399</v>
      </c>
      <c r="C3936" s="1">
        <v>6.2648953077368104</v>
      </c>
      <c r="D3936" s="1">
        <v>3.9007401906279702</v>
      </c>
      <c r="E3936" s="1">
        <v>6.2055492485833703E-2</v>
      </c>
      <c r="F3936" s="1">
        <v>0.257071266151914</v>
      </c>
      <c r="G3936" s="1">
        <f t="shared" si="61"/>
        <v>0.89571317424500485</v>
      </c>
    </row>
    <row r="3937" spans="1:7" x14ac:dyDescent="0.2">
      <c r="A3937" s="1" t="s">
        <v>1236</v>
      </c>
      <c r="B3937" s="1">
        <v>1.05159151364645</v>
      </c>
      <c r="C3937" s="1">
        <v>-0.65338746587791796</v>
      </c>
      <c r="D3937" s="1">
        <v>3.8997083865020201</v>
      </c>
      <c r="E3937" s="1">
        <v>6.20871758196627E-2</v>
      </c>
      <c r="F3937" s="1">
        <v>0.257107423918921</v>
      </c>
      <c r="G3937" s="1">
        <f t="shared" si="61"/>
        <v>2.072815219629339</v>
      </c>
    </row>
    <row r="3938" spans="1:7" x14ac:dyDescent="0.2">
      <c r="A3938" s="1" t="s">
        <v>1758</v>
      </c>
      <c r="B3938" s="1">
        <v>0.29248043739222102</v>
      </c>
      <c r="C3938" s="1">
        <v>3.3954903848687299</v>
      </c>
      <c r="D3938" s="1">
        <v>3.8994284978548199</v>
      </c>
      <c r="E3938" s="1">
        <v>6.2095773488671201E-2</v>
      </c>
      <c r="F3938" s="1">
        <v>0.257107423918921</v>
      </c>
      <c r="G3938" s="1">
        <f t="shared" si="61"/>
        <v>1.2247441812398125</v>
      </c>
    </row>
    <row r="3939" spans="1:7" x14ac:dyDescent="0.2">
      <c r="A3939" s="1" t="s">
        <v>5170</v>
      </c>
      <c r="B3939" s="1">
        <v>0.174205569888987</v>
      </c>
      <c r="C3939" s="1">
        <v>4.84135984273611</v>
      </c>
      <c r="D3939" s="1">
        <v>3.8985937726876299</v>
      </c>
      <c r="E3939" s="1">
        <v>6.2121422845266602E-2</v>
      </c>
      <c r="F3939" s="1">
        <v>0.25713561493600701</v>
      </c>
      <c r="G3939" s="1">
        <f t="shared" si="61"/>
        <v>1.1283429037959993</v>
      </c>
    </row>
    <row r="3940" spans="1:7" x14ac:dyDescent="0.2">
      <c r="A3940" s="1" t="s">
        <v>5171</v>
      </c>
      <c r="B3940" s="1">
        <v>-0.18342094941286599</v>
      </c>
      <c r="C3940" s="1">
        <v>3.9420745302275102</v>
      </c>
      <c r="D3940" s="1">
        <v>3.8981801118996202</v>
      </c>
      <c r="E3940" s="1">
        <v>6.21341382842239E-2</v>
      </c>
      <c r="F3940" s="1">
        <v>0.25713561493600701</v>
      </c>
      <c r="G3940" s="1">
        <f t="shared" si="61"/>
        <v>0.88061239164322525</v>
      </c>
    </row>
    <row r="3941" spans="1:7" x14ac:dyDescent="0.2">
      <c r="A3941" s="1" t="s">
        <v>5172</v>
      </c>
      <c r="B3941" s="1">
        <v>0.28856761578658502</v>
      </c>
      <c r="C3941" s="1">
        <v>1.8117072622988</v>
      </c>
      <c r="D3941" s="1">
        <v>3.89632218607903</v>
      </c>
      <c r="E3941" s="1">
        <v>6.2191285583130897E-2</v>
      </c>
      <c r="F3941" s="1">
        <v>0.25730677358423099</v>
      </c>
      <c r="G3941" s="1">
        <f t="shared" si="61"/>
        <v>1.2214269779417084</v>
      </c>
    </row>
    <row r="3942" spans="1:7" x14ac:dyDescent="0.2">
      <c r="A3942" s="1" t="s">
        <v>5173</v>
      </c>
      <c r="B3942" s="1">
        <v>0.26209246316542001</v>
      </c>
      <c r="C3942" s="1">
        <v>3.7844493542015001</v>
      </c>
      <c r="D3942" s="1">
        <v>3.8948746855541501</v>
      </c>
      <c r="E3942" s="1">
        <v>6.2235850592094001E-2</v>
      </c>
      <c r="F3942" s="1">
        <v>0.25742580129425302</v>
      </c>
      <c r="G3942" s="1">
        <f t="shared" si="61"/>
        <v>1.1992167698294343</v>
      </c>
    </row>
    <row r="3943" spans="1:7" x14ac:dyDescent="0.2">
      <c r="A3943" s="1" t="s">
        <v>2117</v>
      </c>
      <c r="B3943" s="1">
        <v>-0.349797875814433</v>
      </c>
      <c r="C3943" s="1">
        <v>2.3042718215657998</v>
      </c>
      <c r="D3943" s="1">
        <v>3.8929632212079199</v>
      </c>
      <c r="E3943" s="1">
        <v>6.2294756125101103E-2</v>
      </c>
      <c r="F3943" s="1">
        <v>0.25756627401243498</v>
      </c>
      <c r="G3943" s="1">
        <f t="shared" si="61"/>
        <v>0.78469402724892312</v>
      </c>
    </row>
    <row r="3944" spans="1:7" x14ac:dyDescent="0.2">
      <c r="A3944" s="1" t="s">
        <v>5174</v>
      </c>
      <c r="B3944" s="1">
        <v>0.12062983291184</v>
      </c>
      <c r="C3944" s="1">
        <v>6.4548571618605202</v>
      </c>
      <c r="D3944" s="1">
        <v>3.89274709074797</v>
      </c>
      <c r="E3944" s="1">
        <v>6.2301420639198503E-2</v>
      </c>
      <c r="F3944" s="1">
        <v>0.25756627401243498</v>
      </c>
      <c r="G3944" s="1">
        <f t="shared" si="61"/>
        <v>1.0872093985796234</v>
      </c>
    </row>
    <row r="3945" spans="1:7" x14ac:dyDescent="0.2">
      <c r="A3945" s="1" t="s">
        <v>1306</v>
      </c>
      <c r="B3945" s="1">
        <v>-0.125992996179209</v>
      </c>
      <c r="C3945" s="1">
        <v>5.9188410594537704</v>
      </c>
      <c r="D3945" s="1">
        <v>3.8920202127822501</v>
      </c>
      <c r="E3945" s="1">
        <v>6.2323840372497302E-2</v>
      </c>
      <c r="F3945" s="1">
        <v>0.25757775112668002</v>
      </c>
      <c r="G3945" s="1">
        <f t="shared" si="61"/>
        <v>0.91637309336143036</v>
      </c>
    </row>
    <row r="3946" spans="1:7" x14ac:dyDescent="0.2">
      <c r="A3946" s="1" t="s">
        <v>5175</v>
      </c>
      <c r="B3946" s="1">
        <v>0.70754211212116702</v>
      </c>
      <c r="C3946" s="1">
        <v>-0.12558849306629999</v>
      </c>
      <c r="D3946" s="1">
        <v>3.8916323540339399</v>
      </c>
      <c r="E3946" s="1">
        <v>6.2335807231001197E-2</v>
      </c>
      <c r="F3946" s="1">
        <v>0.25757775112668002</v>
      </c>
      <c r="G3946" s="1">
        <f t="shared" si="61"/>
        <v>1.6330196061702615</v>
      </c>
    </row>
    <row r="3947" spans="1:7" x14ac:dyDescent="0.2">
      <c r="A3947" s="1" t="s">
        <v>5176</v>
      </c>
      <c r="B3947" s="1">
        <v>-0.84622271721009201</v>
      </c>
      <c r="C3947" s="1">
        <v>-0.19049926594042399</v>
      </c>
      <c r="D3947" s="1">
        <v>3.8902831932659798</v>
      </c>
      <c r="E3947" s="1">
        <v>6.2377454329630301E-2</v>
      </c>
      <c r="F3947" s="1">
        <v>0.25768450524967901</v>
      </c>
      <c r="G3947" s="1">
        <f t="shared" si="61"/>
        <v>0.55623918379150183</v>
      </c>
    </row>
    <row r="3948" spans="1:7" x14ac:dyDescent="0.2">
      <c r="A3948" s="1" t="s">
        <v>5177</v>
      </c>
      <c r="B3948" s="1">
        <v>-1.04583424847402</v>
      </c>
      <c r="C3948" s="1">
        <v>-1.0006600586455601</v>
      </c>
      <c r="D3948" s="1">
        <v>3.88730751622795</v>
      </c>
      <c r="E3948" s="1">
        <v>6.2469423221679102E-2</v>
      </c>
      <c r="F3948" s="1">
        <v>0.25794055771316299</v>
      </c>
      <c r="G3948" s="1">
        <f t="shared" si="61"/>
        <v>0.4843647401799675</v>
      </c>
    </row>
    <row r="3949" spans="1:7" x14ac:dyDescent="0.2">
      <c r="A3949" s="1" t="s">
        <v>968</v>
      </c>
      <c r="B3949" s="1">
        <v>-0.15089080440623401</v>
      </c>
      <c r="C3949" s="1">
        <v>5.3961109324575798</v>
      </c>
      <c r="D3949" s="1">
        <v>3.88725357894922</v>
      </c>
      <c r="E3949" s="1">
        <v>6.2471091691345203E-2</v>
      </c>
      <c r="F3949" s="1">
        <v>0.25794055771316299</v>
      </c>
      <c r="G3949" s="1">
        <f t="shared" si="61"/>
        <v>0.90069414956343563</v>
      </c>
    </row>
    <row r="3950" spans="1:7" x14ac:dyDescent="0.2">
      <c r="A3950" s="1" t="s">
        <v>5178</v>
      </c>
      <c r="B3950" s="1">
        <v>-0.16819376831454</v>
      </c>
      <c r="C3950" s="1">
        <v>5.81695288036462</v>
      </c>
      <c r="D3950" s="1">
        <v>3.8832721867006299</v>
      </c>
      <c r="E3950" s="1">
        <v>6.2594391622734405E-2</v>
      </c>
      <c r="F3950" s="1">
        <v>0.25821409160905601</v>
      </c>
      <c r="G3950" s="1">
        <f t="shared" si="61"/>
        <v>0.88995619524331293</v>
      </c>
    </row>
    <row r="3951" spans="1:7" x14ac:dyDescent="0.2">
      <c r="A3951" s="1" t="s">
        <v>5179</v>
      </c>
      <c r="B3951" s="1">
        <v>-0.13016775776130499</v>
      </c>
      <c r="C3951" s="1">
        <v>6.5859507256447802</v>
      </c>
      <c r="D3951" s="1">
        <v>3.8832367542944102</v>
      </c>
      <c r="E3951" s="1">
        <v>6.2595490185027802E-2</v>
      </c>
      <c r="F3951" s="1">
        <v>0.25821409160905601</v>
      </c>
      <c r="G3951" s="1">
        <f t="shared" si="61"/>
        <v>0.91372519533751995</v>
      </c>
    </row>
    <row r="3952" spans="1:7" x14ac:dyDescent="0.2">
      <c r="A3952" s="1" t="s">
        <v>5180</v>
      </c>
      <c r="B3952" s="1">
        <v>0.753462718197902</v>
      </c>
      <c r="C3952" s="1">
        <v>-0.24033017178334201</v>
      </c>
      <c r="D3952" s="1">
        <v>3.8831465163068302</v>
      </c>
      <c r="E3952" s="1">
        <v>6.25982880643048E-2</v>
      </c>
      <c r="F3952" s="1">
        <v>0.25821409160905601</v>
      </c>
      <c r="G3952" s="1">
        <f t="shared" si="61"/>
        <v>1.6858342729905511</v>
      </c>
    </row>
    <row r="3953" spans="1:7" x14ac:dyDescent="0.2">
      <c r="A3953" s="1" t="s">
        <v>5181</v>
      </c>
      <c r="B3953" s="1">
        <v>0.12860034366022</v>
      </c>
      <c r="C3953" s="1">
        <v>5.7118694175076197</v>
      </c>
      <c r="D3953" s="1">
        <v>3.8830681991615599</v>
      </c>
      <c r="E3953" s="1">
        <v>6.2600716447651694E-2</v>
      </c>
      <c r="F3953" s="1">
        <v>0.25821409160905601</v>
      </c>
      <c r="G3953" s="1">
        <f t="shared" si="61"/>
        <v>1.0932325675202037</v>
      </c>
    </row>
    <row r="3954" spans="1:7" x14ac:dyDescent="0.2">
      <c r="A3954" s="1" t="s">
        <v>5182</v>
      </c>
      <c r="B3954" s="1">
        <v>1.13195684978347</v>
      </c>
      <c r="C3954" s="1">
        <v>-0.91430910031041301</v>
      </c>
      <c r="D3954" s="1">
        <v>3.8794028627214501</v>
      </c>
      <c r="E3954" s="1">
        <v>6.2714488855915906E-2</v>
      </c>
      <c r="F3954" s="1">
        <v>0.25843517030297097</v>
      </c>
      <c r="G3954" s="1">
        <f t="shared" si="61"/>
        <v>2.1915579836191474</v>
      </c>
    </row>
    <row r="3955" spans="1:7" x14ac:dyDescent="0.2">
      <c r="A3955" s="1" t="s">
        <v>5183</v>
      </c>
      <c r="B3955" s="1">
        <v>0.49207764452113301</v>
      </c>
      <c r="C3955" s="1">
        <v>1.17654626417307</v>
      </c>
      <c r="D3955" s="1">
        <v>3.87888995169694</v>
      </c>
      <c r="E3955" s="1">
        <v>6.2730428604454699E-2</v>
      </c>
      <c r="F3955" s="1">
        <v>0.25843517030297097</v>
      </c>
      <c r="G3955" s="1">
        <f t="shared" si="61"/>
        <v>1.4064688927393765</v>
      </c>
    </row>
    <row r="3956" spans="1:7" x14ac:dyDescent="0.2">
      <c r="A3956" s="1" t="s">
        <v>5184</v>
      </c>
      <c r="B3956" s="1">
        <v>0.16181561840598099</v>
      </c>
      <c r="C3956" s="1">
        <v>4.8716342194039601</v>
      </c>
      <c r="D3956" s="1">
        <v>3.8785326047659501</v>
      </c>
      <c r="E3956" s="1">
        <v>6.27415366348716E-2</v>
      </c>
      <c r="F3956" s="1">
        <v>0.25843517030297097</v>
      </c>
      <c r="G3956" s="1">
        <f t="shared" si="61"/>
        <v>1.1186941187834947</v>
      </c>
    </row>
    <row r="3957" spans="1:7" x14ac:dyDescent="0.2">
      <c r="A3957" s="1" t="s">
        <v>5185</v>
      </c>
      <c r="B3957" s="1">
        <v>0.158743344738382</v>
      </c>
      <c r="C3957" s="1">
        <v>5.8260523673488196</v>
      </c>
      <c r="D3957" s="1">
        <v>3.8784161487129998</v>
      </c>
      <c r="E3957" s="1">
        <v>6.2745157127253801E-2</v>
      </c>
      <c r="F3957" s="1">
        <v>0.25843517030297097</v>
      </c>
      <c r="G3957" s="1">
        <f t="shared" si="61"/>
        <v>1.1163143521375603</v>
      </c>
    </row>
    <row r="3958" spans="1:7" x14ac:dyDescent="0.2">
      <c r="A3958" s="1" t="s">
        <v>2151</v>
      </c>
      <c r="B3958" s="1">
        <v>-0.155396733991464</v>
      </c>
      <c r="C3958" s="1">
        <v>7.5002049299162996</v>
      </c>
      <c r="D3958" s="1">
        <v>3.8783740660211601</v>
      </c>
      <c r="E3958" s="1">
        <v>6.2746465491541004E-2</v>
      </c>
      <c r="F3958" s="1">
        <v>0.25843517030297097</v>
      </c>
      <c r="G3958" s="1">
        <f t="shared" si="61"/>
        <v>0.89788542488558254</v>
      </c>
    </row>
    <row r="3959" spans="1:7" x14ac:dyDescent="0.2">
      <c r="A3959" s="1" t="s">
        <v>5186</v>
      </c>
      <c r="B3959" s="1">
        <v>0.12681834335584199</v>
      </c>
      <c r="C3959" s="1">
        <v>6.8296629171401699</v>
      </c>
      <c r="D3959" s="1">
        <v>3.8782777153585299</v>
      </c>
      <c r="E3959" s="1">
        <v>6.2749461182356095E-2</v>
      </c>
      <c r="F3959" s="1">
        <v>0.25843517030297097</v>
      </c>
      <c r="G3959" s="1">
        <f t="shared" si="61"/>
        <v>1.091883052863539</v>
      </c>
    </row>
    <row r="3960" spans="1:7" x14ac:dyDescent="0.2">
      <c r="A3960" s="1" t="s">
        <v>5187</v>
      </c>
      <c r="B3960" s="1">
        <v>0.18959047637227999</v>
      </c>
      <c r="C3960" s="1">
        <v>4.09597044812155</v>
      </c>
      <c r="D3960" s="1">
        <v>3.87761749114682</v>
      </c>
      <c r="E3960" s="1">
        <v>6.2769992993397902E-2</v>
      </c>
      <c r="F3960" s="1">
        <v>0.25845441531414998</v>
      </c>
      <c r="G3960" s="1">
        <f t="shared" si="61"/>
        <v>1.1404399444663607</v>
      </c>
    </row>
    <row r="3961" spans="1:7" x14ac:dyDescent="0.2">
      <c r="A3961" s="1" t="s">
        <v>5188</v>
      </c>
      <c r="B3961" s="1">
        <v>-0.35537041220969101</v>
      </c>
      <c r="C3961" s="1">
        <v>2.4929014685078701</v>
      </c>
      <c r="D3961" s="1">
        <v>3.8764549693316699</v>
      </c>
      <c r="E3961" s="1">
        <v>6.2806164139410897E-2</v>
      </c>
      <c r="F3961" s="1">
        <v>0.25845567499845201</v>
      </c>
      <c r="G3961" s="1">
        <f t="shared" si="61"/>
        <v>0.78166892372640184</v>
      </c>
    </row>
    <row r="3962" spans="1:7" x14ac:dyDescent="0.2">
      <c r="A3962" s="1" t="s">
        <v>5189</v>
      </c>
      <c r="B3962" s="1">
        <v>0.15059163215638399</v>
      </c>
      <c r="C3962" s="1">
        <v>4.74565036839775</v>
      </c>
      <c r="D3962" s="1">
        <v>3.8764014771235602</v>
      </c>
      <c r="E3962" s="1">
        <v>6.2807829092552697E-2</v>
      </c>
      <c r="F3962" s="1">
        <v>0.25845567499845201</v>
      </c>
      <c r="G3962" s="1">
        <f t="shared" si="61"/>
        <v>1.1100245866844669</v>
      </c>
    </row>
    <row r="3963" spans="1:7" x14ac:dyDescent="0.2">
      <c r="A3963" s="1" t="s">
        <v>5190</v>
      </c>
      <c r="B3963" s="1">
        <v>-0.12235844556537299</v>
      </c>
      <c r="C3963" s="1">
        <v>6.8007640494957204</v>
      </c>
      <c r="D3963" s="1">
        <v>3.8758627964934602</v>
      </c>
      <c r="E3963" s="1">
        <v>6.2824598436304099E-2</v>
      </c>
      <c r="F3963" s="1">
        <v>0.25845567499845201</v>
      </c>
      <c r="G3963" s="1">
        <f t="shared" si="61"/>
        <v>0.91868460284875109</v>
      </c>
    </row>
    <row r="3964" spans="1:7" x14ac:dyDescent="0.2">
      <c r="A3964" s="1" t="s">
        <v>5191</v>
      </c>
      <c r="B3964" s="1">
        <v>-0.91443126100239702</v>
      </c>
      <c r="C3964" s="1">
        <v>0.18009220761782599</v>
      </c>
      <c r="D3964" s="1">
        <v>3.8755693627731498</v>
      </c>
      <c r="E3964" s="1">
        <v>6.2833735309803504E-2</v>
      </c>
      <c r="F3964" s="1">
        <v>0.25845567499845201</v>
      </c>
      <c r="G3964" s="1">
        <f t="shared" si="61"/>
        <v>0.53055298397165784</v>
      </c>
    </row>
    <row r="3965" spans="1:7" x14ac:dyDescent="0.2">
      <c r="A3965" s="1" t="s">
        <v>5192</v>
      </c>
      <c r="B3965" s="1">
        <v>0.148161819911314</v>
      </c>
      <c r="C3965" s="1">
        <v>5.1308186933387399</v>
      </c>
      <c r="D3965" s="1">
        <v>3.8745715086088999</v>
      </c>
      <c r="E3965" s="1">
        <v>6.28648176951149E-2</v>
      </c>
      <c r="F3965" s="1">
        <v>0.25851827756176798</v>
      </c>
      <c r="G3965" s="1">
        <f t="shared" si="61"/>
        <v>1.1081566373004943</v>
      </c>
    </row>
    <row r="3966" spans="1:7" x14ac:dyDescent="0.2">
      <c r="A3966" s="1" t="s">
        <v>5193</v>
      </c>
      <c r="B3966" s="1">
        <v>-0.56166578235127995</v>
      </c>
      <c r="C3966" s="1">
        <v>0.59258881073929304</v>
      </c>
      <c r="D3966" s="1">
        <v>3.87233970041936</v>
      </c>
      <c r="E3966" s="1">
        <v>6.2934400758955802E-2</v>
      </c>
      <c r="F3966" s="1">
        <v>0.25873913450269997</v>
      </c>
      <c r="G3966" s="1">
        <f t="shared" si="61"/>
        <v>0.67751942608321913</v>
      </c>
    </row>
    <row r="3967" spans="1:7" x14ac:dyDescent="0.2">
      <c r="A3967" s="1" t="s">
        <v>5194</v>
      </c>
      <c r="B3967" s="1">
        <v>-0.118745961425063</v>
      </c>
      <c r="C3967" s="1">
        <v>6.7107087823458498</v>
      </c>
      <c r="D3967" s="1">
        <v>3.8710394006731899</v>
      </c>
      <c r="E3967" s="1">
        <v>6.2974982155790907E-2</v>
      </c>
      <c r="F3967" s="1">
        <v>0.25884067697173402</v>
      </c>
      <c r="G3967" s="1">
        <f t="shared" si="61"/>
        <v>0.92098785610761924</v>
      </c>
    </row>
    <row r="3968" spans="1:7" x14ac:dyDescent="0.2">
      <c r="A3968" s="1" t="s">
        <v>5195</v>
      </c>
      <c r="B3968" s="1">
        <v>0.79330637764102896</v>
      </c>
      <c r="C3968" s="1">
        <v>-1.8246430736244899E-2</v>
      </c>
      <c r="D3968" s="1">
        <v>3.8694105265299399</v>
      </c>
      <c r="E3968" s="1">
        <v>6.3025860548930696E-2</v>
      </c>
      <c r="F3968" s="1">
        <v>0.25898448042509398</v>
      </c>
      <c r="G3968" s="1">
        <f t="shared" si="61"/>
        <v>1.7330417107768323</v>
      </c>
    </row>
    <row r="3969" spans="1:7" x14ac:dyDescent="0.2">
      <c r="A3969" s="1" t="s">
        <v>2082</v>
      </c>
      <c r="B3969" s="1">
        <v>0.26123365858515701</v>
      </c>
      <c r="C3969" s="1">
        <v>3.3941452937818601</v>
      </c>
      <c r="D3969" s="1">
        <v>3.8682168396380501</v>
      </c>
      <c r="E3969" s="1">
        <v>6.3063175722710793E-2</v>
      </c>
      <c r="F3969" s="1">
        <v>0.25904379106319297</v>
      </c>
      <c r="G3969" s="1">
        <f t="shared" si="61"/>
        <v>1.1985031149335437</v>
      </c>
    </row>
    <row r="3970" spans="1:7" x14ac:dyDescent="0.2">
      <c r="A3970" s="1" t="s">
        <v>5196</v>
      </c>
      <c r="B3970" s="1">
        <v>0.266211511178847</v>
      </c>
      <c r="C3970" s="1">
        <v>2.8753428483849599</v>
      </c>
      <c r="D3970" s="1">
        <v>3.86793197034351</v>
      </c>
      <c r="E3970" s="1">
        <v>6.3072084613042298E-2</v>
      </c>
      <c r="F3970" s="1">
        <v>0.25904379106319297</v>
      </c>
      <c r="G3970" s="1">
        <f t="shared" si="61"/>
        <v>1.2026455538870597</v>
      </c>
    </row>
    <row r="3971" spans="1:7" x14ac:dyDescent="0.2">
      <c r="A3971" s="1" t="s">
        <v>5197</v>
      </c>
      <c r="B3971" s="1">
        <v>-0.39868005798179601</v>
      </c>
      <c r="C3971" s="1">
        <v>1.62093018623477</v>
      </c>
      <c r="D3971" s="1">
        <v>3.8654376721693402</v>
      </c>
      <c r="E3971" s="1">
        <v>6.3150152113818803E-2</v>
      </c>
      <c r="F3971" s="1">
        <v>0.25919859545035401</v>
      </c>
      <c r="G3971" s="1">
        <f t="shared" ref="G3971:G4034" si="62">POWER(2,B3971)</f>
        <v>0.7585519757617103</v>
      </c>
    </row>
    <row r="3972" spans="1:7" x14ac:dyDescent="0.2">
      <c r="A3972" s="1" t="s">
        <v>5198</v>
      </c>
      <c r="B3972" s="1">
        <v>0.13816307296254901</v>
      </c>
      <c r="C3972" s="1">
        <v>6.1125235656811299</v>
      </c>
      <c r="D3972" s="1">
        <v>3.86526027887188</v>
      </c>
      <c r="E3972" s="1">
        <v>6.3155708465252799E-2</v>
      </c>
      <c r="F3972" s="1">
        <v>0.25919859545035401</v>
      </c>
      <c r="G3972" s="1">
        <f t="shared" si="62"/>
        <v>1.1005029961121475</v>
      </c>
    </row>
    <row r="3973" spans="1:7" x14ac:dyDescent="0.2">
      <c r="A3973" s="1" t="s">
        <v>88</v>
      </c>
      <c r="B3973" s="1">
        <v>-0.25067196486136201</v>
      </c>
      <c r="C3973" s="1">
        <v>12.6402083797632</v>
      </c>
      <c r="D3973" s="1">
        <v>3.8651067316634</v>
      </c>
      <c r="E3973" s="1">
        <v>6.3160518357901305E-2</v>
      </c>
      <c r="F3973" s="1">
        <v>0.25919859545035401</v>
      </c>
      <c r="G3973" s="1">
        <f t="shared" si="62"/>
        <v>0.84050484166745654</v>
      </c>
    </row>
    <row r="3974" spans="1:7" x14ac:dyDescent="0.2">
      <c r="A3974" s="1" t="s">
        <v>5199</v>
      </c>
      <c r="B3974" s="1">
        <v>0.12156699551042</v>
      </c>
      <c r="C3974" s="1">
        <v>6.4789852659437699</v>
      </c>
      <c r="D3974" s="1">
        <v>3.8643290952883498</v>
      </c>
      <c r="E3974" s="1">
        <v>6.3184884416197698E-2</v>
      </c>
      <c r="F3974" s="1">
        <v>0.25919859545035401</v>
      </c>
      <c r="G3974" s="1">
        <f t="shared" si="62"/>
        <v>1.0879158701205929</v>
      </c>
    </row>
    <row r="3975" spans="1:7" x14ac:dyDescent="0.2">
      <c r="A3975" s="1" t="s">
        <v>288</v>
      </c>
      <c r="B3975" s="1">
        <v>0.16328379232114301</v>
      </c>
      <c r="C3975" s="1">
        <v>4.4445548649045197</v>
      </c>
      <c r="D3975" s="1">
        <v>3.86391910111753</v>
      </c>
      <c r="E3975" s="1">
        <v>6.31977353115553E-2</v>
      </c>
      <c r="F3975" s="1">
        <v>0.25919859545035401</v>
      </c>
      <c r="G3975" s="1">
        <f t="shared" si="62"/>
        <v>1.1198331491975611</v>
      </c>
    </row>
    <row r="3976" spans="1:7" x14ac:dyDescent="0.2">
      <c r="A3976" s="1" t="s">
        <v>1867</v>
      </c>
      <c r="B3976" s="1">
        <v>0.157411879118976</v>
      </c>
      <c r="C3976" s="1">
        <v>8.6365400556843497</v>
      </c>
      <c r="D3976" s="1">
        <v>3.8636808474721298</v>
      </c>
      <c r="E3976" s="1">
        <v>6.3205204535786097E-2</v>
      </c>
      <c r="F3976" s="1">
        <v>0.25919859545035401</v>
      </c>
      <c r="G3976" s="1">
        <f t="shared" si="62"/>
        <v>1.1152845790538273</v>
      </c>
    </row>
    <row r="3977" spans="1:7" x14ac:dyDescent="0.2">
      <c r="A3977" s="1" t="s">
        <v>5200</v>
      </c>
      <c r="B3977" s="1">
        <v>0.84320945764502797</v>
      </c>
      <c r="C3977" s="1">
        <v>-7.62718016873455E-2</v>
      </c>
      <c r="D3977" s="1">
        <v>3.8622575836380801</v>
      </c>
      <c r="E3977" s="1">
        <v>6.3249844829185997E-2</v>
      </c>
      <c r="F3977" s="1">
        <v>0.25920154180661997</v>
      </c>
      <c r="G3977" s="1">
        <f t="shared" si="62"/>
        <v>1.7940367676022067</v>
      </c>
    </row>
    <row r="3978" spans="1:7" x14ac:dyDescent="0.2">
      <c r="A3978" s="1" t="s">
        <v>5201</v>
      </c>
      <c r="B3978" s="1">
        <v>-0.51342835605613002</v>
      </c>
      <c r="C3978" s="1">
        <v>1.5734483693184</v>
      </c>
      <c r="D3978" s="1">
        <v>3.8622054363270499</v>
      </c>
      <c r="E3978" s="1">
        <v>6.3251481103743706E-2</v>
      </c>
      <c r="F3978" s="1">
        <v>0.25920154180661997</v>
      </c>
      <c r="G3978" s="1">
        <f t="shared" si="62"/>
        <v>0.70055568901105292</v>
      </c>
    </row>
    <row r="3979" spans="1:7" x14ac:dyDescent="0.2">
      <c r="A3979" s="1" t="s">
        <v>5202</v>
      </c>
      <c r="B3979" s="1">
        <v>0.99394977608204704</v>
      </c>
      <c r="C3979" s="1">
        <v>-9.8775541268738207E-3</v>
      </c>
      <c r="D3979" s="1">
        <v>3.8621367125553001</v>
      </c>
      <c r="E3979" s="1">
        <v>6.3253637587588493E-2</v>
      </c>
      <c r="F3979" s="1">
        <v>0.25920154180661997</v>
      </c>
      <c r="G3979" s="1">
        <f t="shared" si="62"/>
        <v>1.9916301712230338</v>
      </c>
    </row>
    <row r="3980" spans="1:7" x14ac:dyDescent="0.2">
      <c r="A3980" s="1" t="s">
        <v>5203</v>
      </c>
      <c r="B3980" s="1">
        <v>0.18783304925581901</v>
      </c>
      <c r="C3980" s="1">
        <v>4.1679211574830299</v>
      </c>
      <c r="D3980" s="1">
        <v>3.8605861411873499</v>
      </c>
      <c r="E3980" s="1">
        <v>6.3302315446971194E-2</v>
      </c>
      <c r="F3980" s="1">
        <v>0.25933580564084702</v>
      </c>
      <c r="G3980" s="1">
        <f t="shared" si="62"/>
        <v>1.1390515569113533</v>
      </c>
    </row>
    <row r="3981" spans="1:7" x14ac:dyDescent="0.2">
      <c r="A3981" s="1" t="s">
        <v>1986</v>
      </c>
      <c r="B3981" s="1">
        <v>-0.225382575064008</v>
      </c>
      <c r="C3981" s="1">
        <v>4.5091851988522098</v>
      </c>
      <c r="D3981" s="1">
        <v>3.85814655308734</v>
      </c>
      <c r="E3981" s="1">
        <v>6.3378989831250607E-2</v>
      </c>
      <c r="F3981" s="1">
        <v>0.25956263101562799</v>
      </c>
      <c r="G3981" s="1">
        <f t="shared" si="62"/>
        <v>0.85536816836657525</v>
      </c>
    </row>
    <row r="3982" spans="1:7" x14ac:dyDescent="0.2">
      <c r="A3982" s="1" t="s">
        <v>5204</v>
      </c>
      <c r="B3982" s="1">
        <v>0.168388429960842</v>
      </c>
      <c r="C3982" s="1">
        <v>6.5954268908032896</v>
      </c>
      <c r="D3982" s="1">
        <v>3.8578112592712799</v>
      </c>
      <c r="E3982" s="1">
        <v>6.3389536199435506E-2</v>
      </c>
      <c r="F3982" s="1">
        <v>0.25956263101562799</v>
      </c>
      <c r="G3982" s="1">
        <f t="shared" si="62"/>
        <v>1.123802433895313</v>
      </c>
    </row>
    <row r="3983" spans="1:7" x14ac:dyDescent="0.2">
      <c r="A3983" s="1" t="s">
        <v>5205</v>
      </c>
      <c r="B3983" s="1">
        <v>-0.137123400832908</v>
      </c>
      <c r="C3983" s="1">
        <v>6.1701996176483496</v>
      </c>
      <c r="D3983" s="1">
        <v>3.85450695322056</v>
      </c>
      <c r="E3983" s="1">
        <v>6.3493578155616306E-2</v>
      </c>
      <c r="F3983" s="1">
        <v>0.25980996766057901</v>
      </c>
      <c r="G3983" s="1">
        <f t="shared" si="62"/>
        <v>0.90933046894764058</v>
      </c>
    </row>
    <row r="3984" spans="1:7" x14ac:dyDescent="0.2">
      <c r="A3984" s="1" t="s">
        <v>5206</v>
      </c>
      <c r="B3984" s="1">
        <v>0.79141730220759599</v>
      </c>
      <c r="C3984" s="1">
        <v>-0.30610694716486803</v>
      </c>
      <c r="D3984" s="1">
        <v>3.8540205698985002</v>
      </c>
      <c r="E3984" s="1">
        <v>6.3508909365259006E-2</v>
      </c>
      <c r="F3984" s="1">
        <v>0.25980996766057901</v>
      </c>
      <c r="G3984" s="1">
        <f t="shared" si="62"/>
        <v>1.7307739383341791</v>
      </c>
    </row>
    <row r="3985" spans="1:7" x14ac:dyDescent="0.2">
      <c r="A3985" s="1" t="s">
        <v>507</v>
      </c>
      <c r="B3985" s="1">
        <v>-0.69664434824302501</v>
      </c>
      <c r="C3985" s="1">
        <v>-0.131219950590101</v>
      </c>
      <c r="D3985" s="1">
        <v>3.8531804168880801</v>
      </c>
      <c r="E3985" s="1">
        <v>6.3535401715284906E-2</v>
      </c>
      <c r="F3985" s="1">
        <v>0.25980996766057901</v>
      </c>
      <c r="G3985" s="1">
        <f t="shared" si="62"/>
        <v>0.61700566978656024</v>
      </c>
    </row>
    <row r="3986" spans="1:7" x14ac:dyDescent="0.2">
      <c r="A3986" s="1" t="s">
        <v>5207</v>
      </c>
      <c r="B3986" s="1">
        <v>0.25480553558225499</v>
      </c>
      <c r="C3986" s="1">
        <v>3.6206409127318699</v>
      </c>
      <c r="D3986" s="1">
        <v>3.8527511489748698</v>
      </c>
      <c r="E3986" s="1">
        <v>6.3548942623650601E-2</v>
      </c>
      <c r="F3986" s="1">
        <v>0.25980996766057901</v>
      </c>
      <c r="G3986" s="1">
        <f t="shared" si="62"/>
        <v>1.1931749012082531</v>
      </c>
    </row>
    <row r="3987" spans="1:7" x14ac:dyDescent="0.2">
      <c r="A3987" s="1" t="s">
        <v>5208</v>
      </c>
      <c r="B3987" s="1">
        <v>0.74689668036242296</v>
      </c>
      <c r="C3987" s="1">
        <v>0.38344710844332702</v>
      </c>
      <c r="D3987" s="1">
        <v>3.8525202622012298</v>
      </c>
      <c r="E3987" s="1">
        <v>6.3556227131601598E-2</v>
      </c>
      <c r="F3987" s="1">
        <v>0.25980996766057901</v>
      </c>
      <c r="G3987" s="1">
        <f t="shared" si="62"/>
        <v>1.6781790859135026</v>
      </c>
    </row>
    <row r="3988" spans="1:7" x14ac:dyDescent="0.2">
      <c r="A3988" s="1" t="s">
        <v>5209</v>
      </c>
      <c r="B3988" s="1">
        <v>0.18531668654296801</v>
      </c>
      <c r="C3988" s="1">
        <v>4.3699528590918097</v>
      </c>
      <c r="D3988" s="1">
        <v>3.8524722610206701</v>
      </c>
      <c r="E3988" s="1">
        <v>6.3557741695640699E-2</v>
      </c>
      <c r="F3988" s="1">
        <v>0.25980996766057901</v>
      </c>
      <c r="G3988" s="1">
        <f t="shared" si="62"/>
        <v>1.1370665437574368</v>
      </c>
    </row>
    <row r="3989" spans="1:7" x14ac:dyDescent="0.2">
      <c r="A3989" s="1" t="s">
        <v>5210</v>
      </c>
      <c r="B3989" s="1">
        <v>-0.95291990805162496</v>
      </c>
      <c r="C3989" s="1">
        <v>-0.437437877123043</v>
      </c>
      <c r="D3989" s="1">
        <v>3.85235203528975</v>
      </c>
      <c r="E3989" s="1">
        <v>6.3561535317097004E-2</v>
      </c>
      <c r="F3989" s="1">
        <v>0.25980996766057901</v>
      </c>
      <c r="G3989" s="1">
        <f t="shared" si="62"/>
        <v>0.51658587157321967</v>
      </c>
    </row>
    <row r="3990" spans="1:7" x14ac:dyDescent="0.2">
      <c r="A3990" s="1" t="s">
        <v>5211</v>
      </c>
      <c r="B3990" s="1">
        <v>0.423446145484275</v>
      </c>
      <c r="C3990" s="1">
        <v>1.86727648399035</v>
      </c>
      <c r="D3990" s="1">
        <v>3.8496674801844502</v>
      </c>
      <c r="E3990" s="1">
        <v>6.3646312014918202E-2</v>
      </c>
      <c r="F3990" s="1">
        <v>0.26008835125229102</v>
      </c>
      <c r="G3990" s="1">
        <f t="shared" si="62"/>
        <v>1.3411272636688649</v>
      </c>
    </row>
    <row r="3991" spans="1:7" x14ac:dyDescent="0.2">
      <c r="A3991" s="1" t="s">
        <v>5212</v>
      </c>
      <c r="B3991" s="1">
        <v>0.140426999377707</v>
      </c>
      <c r="C3991" s="1">
        <v>5.6092704552743298</v>
      </c>
      <c r="D3991" s="1">
        <v>3.8491603433491299</v>
      </c>
      <c r="E3991" s="1">
        <v>6.3662341694351199E-2</v>
      </c>
      <c r="F3991" s="1">
        <v>0.26008835125229102</v>
      </c>
      <c r="G3991" s="1">
        <f t="shared" si="62"/>
        <v>1.102231298764847</v>
      </c>
    </row>
    <row r="3992" spans="1:7" x14ac:dyDescent="0.2">
      <c r="A3992" s="1" t="s">
        <v>2073</v>
      </c>
      <c r="B3992" s="1">
        <v>-0.131542678394068</v>
      </c>
      <c r="C3992" s="1">
        <v>6.3291853552274304</v>
      </c>
      <c r="D3992" s="1">
        <v>3.84868031959188</v>
      </c>
      <c r="E3992" s="1">
        <v>6.3677518653533702E-2</v>
      </c>
      <c r="F3992" s="1">
        <v>0.26008835125229102</v>
      </c>
      <c r="G3992" s="1">
        <f t="shared" si="62"/>
        <v>0.91285480960979015</v>
      </c>
    </row>
    <row r="3993" spans="1:7" x14ac:dyDescent="0.2">
      <c r="A3993" s="1" t="s">
        <v>5213</v>
      </c>
      <c r="B3993" s="1">
        <v>-0.117886711751218</v>
      </c>
      <c r="C3993" s="1">
        <v>6.0053620670510703</v>
      </c>
      <c r="D3993" s="1">
        <v>3.8480929649053799</v>
      </c>
      <c r="E3993" s="1">
        <v>6.3696094763587105E-2</v>
      </c>
      <c r="F3993" s="1">
        <v>0.26009903692362302</v>
      </c>
      <c r="G3993" s="1">
        <f t="shared" si="62"/>
        <v>0.92153654741143076</v>
      </c>
    </row>
    <row r="3994" spans="1:7" x14ac:dyDescent="0.2">
      <c r="A3994" s="1" t="s">
        <v>5214</v>
      </c>
      <c r="B3994" s="1">
        <v>-0.12956112864025701</v>
      </c>
      <c r="C3994" s="1">
        <v>5.44908083070532</v>
      </c>
      <c r="D3994" s="1">
        <v>3.8475212235099701</v>
      </c>
      <c r="E3994" s="1">
        <v>6.3714183059408694E-2</v>
      </c>
      <c r="F3994" s="1">
        <v>0.26010772578135899</v>
      </c>
      <c r="G3994" s="1">
        <f t="shared" si="62"/>
        <v>0.91410948227832844</v>
      </c>
    </row>
    <row r="3995" spans="1:7" x14ac:dyDescent="0.2">
      <c r="A3995" s="1" t="s">
        <v>5215</v>
      </c>
      <c r="B3995" s="1">
        <v>0.16324754678540901</v>
      </c>
      <c r="C3995" s="1">
        <v>4.6534456853411799</v>
      </c>
      <c r="D3995" s="1">
        <v>3.8444676338922301</v>
      </c>
      <c r="E3995" s="1">
        <v>6.3810890119282607E-2</v>
      </c>
      <c r="F3995" s="1">
        <v>0.26042638796980599</v>
      </c>
      <c r="G3995" s="1">
        <f t="shared" si="62"/>
        <v>1.1198050154330363</v>
      </c>
    </row>
    <row r="3996" spans="1:7" x14ac:dyDescent="0.2">
      <c r="A3996" s="1" t="s">
        <v>5216</v>
      </c>
      <c r="B3996" s="1">
        <v>0.19590099511452999</v>
      </c>
      <c r="C3996" s="1">
        <v>3.9612665896650499</v>
      </c>
      <c r="D3996" s="1">
        <v>3.8440477701641398</v>
      </c>
      <c r="E3996" s="1">
        <v>6.38242003774563E-2</v>
      </c>
      <c r="F3996" s="1">
        <v>0.26042638796980599</v>
      </c>
      <c r="G3996" s="1">
        <f t="shared" si="62"/>
        <v>1.1454392895602881</v>
      </c>
    </row>
    <row r="3997" spans="1:7" x14ac:dyDescent="0.2">
      <c r="A3997" s="1" t="s">
        <v>5217</v>
      </c>
      <c r="B3997" s="1">
        <v>-0.76085865012956999</v>
      </c>
      <c r="C3997" s="1">
        <v>0.60853100221218603</v>
      </c>
      <c r="D3997" s="1">
        <v>3.8432749839193798</v>
      </c>
      <c r="E3997" s="1">
        <v>6.3848707109411998E-2</v>
      </c>
      <c r="F3997" s="1">
        <v>0.26045753787432202</v>
      </c>
      <c r="G3997" s="1">
        <f t="shared" si="62"/>
        <v>0.59014498903702894</v>
      </c>
    </row>
    <row r="3998" spans="1:7" x14ac:dyDescent="0.2">
      <c r="A3998" s="1" t="s">
        <v>5218</v>
      </c>
      <c r="B3998" s="1">
        <v>0.78943118531049505</v>
      </c>
      <c r="C3998" s="1">
        <v>-0.16041525166173501</v>
      </c>
      <c r="D3998" s="1">
        <v>3.84279927262997</v>
      </c>
      <c r="E3998" s="1">
        <v>6.3863798327654903E-2</v>
      </c>
      <c r="F3998" s="1">
        <v>0.26045753787432202</v>
      </c>
      <c r="G3998" s="1">
        <f t="shared" si="62"/>
        <v>1.7283928708286476</v>
      </c>
    </row>
    <row r="3999" spans="1:7" x14ac:dyDescent="0.2">
      <c r="A3999" s="1" t="s">
        <v>330</v>
      </c>
      <c r="B3999" s="1">
        <v>-0.16716411196977801</v>
      </c>
      <c r="C3999" s="1">
        <v>6.1899171245600302</v>
      </c>
      <c r="D3999" s="1">
        <v>3.8419632844842102</v>
      </c>
      <c r="E3999" s="1">
        <v>6.3890328717893505E-2</v>
      </c>
      <c r="F3999" s="1">
        <v>0.26050054718927002</v>
      </c>
      <c r="G3999" s="1">
        <f t="shared" si="62"/>
        <v>0.89059158671242455</v>
      </c>
    </row>
    <row r="4000" spans="1:7" x14ac:dyDescent="0.2">
      <c r="A4000" s="1" t="s">
        <v>5219</v>
      </c>
      <c r="B4000" s="1">
        <v>-0.133192931192886</v>
      </c>
      <c r="C4000" s="1">
        <v>7.0236345632125001</v>
      </c>
      <c r="D4000" s="1">
        <v>3.8414134579124801</v>
      </c>
      <c r="E4000" s="1">
        <v>6.3907784572532003E-2</v>
      </c>
      <c r="F4000" s="1">
        <v>0.26050654456692202</v>
      </c>
      <c r="G4000" s="1">
        <f t="shared" si="62"/>
        <v>0.91181122111380108</v>
      </c>
    </row>
    <row r="4001" spans="1:7" x14ac:dyDescent="0.2">
      <c r="A4001" s="1" t="s">
        <v>5220</v>
      </c>
      <c r="B4001" s="1">
        <v>0.12675747900947201</v>
      </c>
      <c r="C4001" s="1">
        <v>5.5363964315982797</v>
      </c>
      <c r="D4001" s="1">
        <v>3.8379322168412902</v>
      </c>
      <c r="E4001" s="1">
        <v>6.4018434106329195E-2</v>
      </c>
      <c r="F4001" s="1">
        <v>0.26089232823977199</v>
      </c>
      <c r="G4001" s="1">
        <f t="shared" si="62"/>
        <v>1.091836989527474</v>
      </c>
    </row>
    <row r="4002" spans="1:7" x14ac:dyDescent="0.2">
      <c r="A4002" s="1" t="s">
        <v>674</v>
      </c>
      <c r="B4002" s="1">
        <v>-0.124500999462253</v>
      </c>
      <c r="C4002" s="1">
        <v>7.1943082027507703</v>
      </c>
      <c r="D4002" s="1">
        <v>3.8374108429121501</v>
      </c>
      <c r="E4002" s="1">
        <v>6.4035024675970401E-2</v>
      </c>
      <c r="F4002" s="1">
        <v>0.26089469928607201</v>
      </c>
      <c r="G4002" s="1">
        <f t="shared" si="62"/>
        <v>0.91732127216980497</v>
      </c>
    </row>
    <row r="4003" spans="1:7" x14ac:dyDescent="0.2">
      <c r="A4003" s="1" t="s">
        <v>5221</v>
      </c>
      <c r="B4003" s="1">
        <v>-0.116211675368054</v>
      </c>
      <c r="C4003" s="1">
        <v>7.6040984947667898</v>
      </c>
      <c r="D4003" s="1">
        <v>3.8360099104548802</v>
      </c>
      <c r="E4003" s="1">
        <v>6.4079628050413298E-2</v>
      </c>
      <c r="F4003" s="1">
        <v>0.26093874902985498</v>
      </c>
      <c r="G4003" s="1">
        <f t="shared" si="62"/>
        <v>0.92260711579112653</v>
      </c>
    </row>
    <row r="4004" spans="1:7" x14ac:dyDescent="0.2">
      <c r="A4004" s="1" t="s">
        <v>5222</v>
      </c>
      <c r="B4004" s="1">
        <v>-0.49571938751236599</v>
      </c>
      <c r="C4004" s="1">
        <v>1.5387107649349301</v>
      </c>
      <c r="D4004" s="1">
        <v>3.8356856023300798</v>
      </c>
      <c r="E4004" s="1">
        <v>6.40899585760909E-2</v>
      </c>
      <c r="F4004" s="1">
        <v>0.26093874902985498</v>
      </c>
      <c r="G4004" s="1">
        <f t="shared" si="62"/>
        <v>0.70920794945244858</v>
      </c>
    </row>
    <row r="4005" spans="1:7" x14ac:dyDescent="0.2">
      <c r="A4005" s="1" t="s">
        <v>5223</v>
      </c>
      <c r="B4005" s="1">
        <v>1.0145067936596399</v>
      </c>
      <c r="C4005" s="1">
        <v>-0.51137332558894599</v>
      </c>
      <c r="D4005" s="1">
        <v>3.8355628009606102</v>
      </c>
      <c r="E4005" s="1">
        <v>6.4093870796251506E-2</v>
      </c>
      <c r="F4005" s="1">
        <v>0.26093874902985498</v>
      </c>
      <c r="G4005" s="1">
        <f t="shared" si="62"/>
        <v>2.0202121359256147</v>
      </c>
    </row>
    <row r="4006" spans="1:7" x14ac:dyDescent="0.2">
      <c r="A4006" s="1" t="s">
        <v>5224</v>
      </c>
      <c r="B4006" s="1">
        <v>0.132272231427985</v>
      </c>
      <c r="C4006" s="1">
        <v>6.4006654224244404</v>
      </c>
      <c r="D4006" s="1">
        <v>3.8296229687199101</v>
      </c>
      <c r="E4006" s="1">
        <v>6.4283430911302605E-2</v>
      </c>
      <c r="F4006" s="1">
        <v>0.261588650168464</v>
      </c>
      <c r="G4006" s="1">
        <f t="shared" si="62"/>
        <v>1.0960185617445009</v>
      </c>
    </row>
    <row r="4007" spans="1:7" x14ac:dyDescent="0.2">
      <c r="A4007" s="1" t="s">
        <v>5225</v>
      </c>
      <c r="B4007" s="1">
        <v>-0.14004891072263201</v>
      </c>
      <c r="C4007" s="1">
        <v>6.7284558493631303</v>
      </c>
      <c r="D4007" s="1">
        <v>3.8295548855846002</v>
      </c>
      <c r="E4007" s="1">
        <v>6.4285607407786494E-2</v>
      </c>
      <c r="F4007" s="1">
        <v>0.261588650168464</v>
      </c>
      <c r="G4007" s="1">
        <f t="shared" si="62"/>
        <v>0.90748838882526817</v>
      </c>
    </row>
    <row r="4008" spans="1:7" x14ac:dyDescent="0.2">
      <c r="A4008" s="1" t="s">
        <v>5226</v>
      </c>
      <c r="B4008" s="1">
        <v>-0.39863159866950998</v>
      </c>
      <c r="C4008" s="1">
        <v>2.0322975226602402</v>
      </c>
      <c r="D4008" s="1">
        <v>3.8283997868693</v>
      </c>
      <c r="E4008" s="1">
        <v>6.4322546771919606E-2</v>
      </c>
      <c r="F4008" s="1">
        <v>0.26161010410318197</v>
      </c>
      <c r="G4008" s="1">
        <f t="shared" si="62"/>
        <v>0.75857745552243527</v>
      </c>
    </row>
    <row r="4009" spans="1:7" x14ac:dyDescent="0.2">
      <c r="A4009" s="1" t="s">
        <v>5227</v>
      </c>
      <c r="B4009" s="1">
        <v>0.26035382780615401</v>
      </c>
      <c r="C4009" s="1">
        <v>3.8581621930113101</v>
      </c>
      <c r="D4009" s="1">
        <v>3.8283860868547701</v>
      </c>
      <c r="E4009" s="1">
        <v>6.4322985036598695E-2</v>
      </c>
      <c r="F4009" s="1">
        <v>0.26161010410318197</v>
      </c>
      <c r="G4009" s="1">
        <f t="shared" si="62"/>
        <v>1.1977724279718078</v>
      </c>
    </row>
    <row r="4010" spans="1:7" x14ac:dyDescent="0.2">
      <c r="A4010" s="1" t="s">
        <v>5228</v>
      </c>
      <c r="B4010" s="1">
        <v>-0.17798010969167499</v>
      </c>
      <c r="C4010" s="1">
        <v>4.8911992263899799</v>
      </c>
      <c r="D4010" s="1">
        <v>3.8272759522165898</v>
      </c>
      <c r="E4010" s="1">
        <v>6.4358509756883495E-2</v>
      </c>
      <c r="F4010" s="1">
        <v>0.26168927981734802</v>
      </c>
      <c r="G4010" s="1">
        <f t="shared" si="62"/>
        <v>0.88393971777800084</v>
      </c>
    </row>
    <row r="4011" spans="1:7" x14ac:dyDescent="0.2">
      <c r="A4011" s="1" t="s">
        <v>5229</v>
      </c>
      <c r="B4011" s="1">
        <v>-0.112829969556485</v>
      </c>
      <c r="C4011" s="1">
        <v>6.6248963129611003</v>
      </c>
      <c r="D4011" s="1">
        <v>3.8253181424952398</v>
      </c>
      <c r="E4011" s="1">
        <v>6.44212153870483E-2</v>
      </c>
      <c r="F4011" s="1">
        <v>0.261773832221737</v>
      </c>
      <c r="G4011" s="1">
        <f t="shared" si="62"/>
        <v>0.92477226176437466</v>
      </c>
    </row>
    <row r="4012" spans="1:7" x14ac:dyDescent="0.2">
      <c r="A4012" s="1" t="s">
        <v>5230</v>
      </c>
      <c r="B4012" s="1">
        <v>-0.169170311384126</v>
      </c>
      <c r="C4012" s="1">
        <v>4.8879477520936598</v>
      </c>
      <c r="D4012" s="1">
        <v>3.82496045510426</v>
      </c>
      <c r="E4012" s="1">
        <v>6.4432679151955802E-2</v>
      </c>
      <c r="F4012" s="1">
        <v>0.261773832221737</v>
      </c>
      <c r="G4012" s="1">
        <f t="shared" si="62"/>
        <v>0.88935399834008722</v>
      </c>
    </row>
    <row r="4013" spans="1:7" x14ac:dyDescent="0.2">
      <c r="A4013" s="1" t="s">
        <v>5231</v>
      </c>
      <c r="B4013" s="1">
        <v>0.65140773626570603</v>
      </c>
      <c r="C4013" s="1">
        <v>1.35428822212797</v>
      </c>
      <c r="D4013" s="1">
        <v>3.8247103183890201</v>
      </c>
      <c r="E4013" s="1">
        <v>6.4440697346434594E-2</v>
      </c>
      <c r="F4013" s="1">
        <v>0.261773832221737</v>
      </c>
      <c r="G4013" s="1">
        <f t="shared" si="62"/>
        <v>1.5707000878345847</v>
      </c>
    </row>
    <row r="4014" spans="1:7" x14ac:dyDescent="0.2">
      <c r="A4014" s="1" t="s">
        <v>5232</v>
      </c>
      <c r="B4014" s="1">
        <v>0.31251417851448199</v>
      </c>
      <c r="C4014" s="1">
        <v>2.5440037713730299</v>
      </c>
      <c r="D4014" s="1">
        <v>3.82462118111994</v>
      </c>
      <c r="E4014" s="1">
        <v>6.4443554941007994E-2</v>
      </c>
      <c r="F4014" s="1">
        <v>0.261773832221737</v>
      </c>
      <c r="G4014" s="1">
        <f t="shared" si="62"/>
        <v>1.2418700168603563</v>
      </c>
    </row>
    <row r="4015" spans="1:7" x14ac:dyDescent="0.2">
      <c r="A4015" s="1" t="s">
        <v>5233</v>
      </c>
      <c r="B4015" s="1">
        <v>0.21505030359262101</v>
      </c>
      <c r="C4015" s="1">
        <v>3.31274358497723</v>
      </c>
      <c r="D4015" s="1">
        <v>3.8237556939170099</v>
      </c>
      <c r="E4015" s="1">
        <v>6.44713086182057E-2</v>
      </c>
      <c r="F4015" s="1">
        <v>0.26178318377765403</v>
      </c>
      <c r="G4015" s="1">
        <f t="shared" si="62"/>
        <v>1.1607443862735809</v>
      </c>
    </row>
    <row r="4016" spans="1:7" x14ac:dyDescent="0.2">
      <c r="A4016" s="1" t="s">
        <v>5234</v>
      </c>
      <c r="B4016" s="1">
        <v>-0.120507664400412</v>
      </c>
      <c r="C4016" s="1">
        <v>8.6642848755576907</v>
      </c>
      <c r="D4016" s="1">
        <v>3.8235475993959001</v>
      </c>
      <c r="E4016" s="1">
        <v>6.4477983658556906E-2</v>
      </c>
      <c r="F4016" s="1">
        <v>0.26178318377765403</v>
      </c>
      <c r="G4016" s="1">
        <f t="shared" si="62"/>
        <v>0.91986390630114079</v>
      </c>
    </row>
    <row r="4017" spans="1:7" x14ac:dyDescent="0.2">
      <c r="A4017" s="1" t="s">
        <v>5235</v>
      </c>
      <c r="B4017" s="1">
        <v>-0.27648045117928099</v>
      </c>
      <c r="C4017" s="1">
        <v>3.0820328047559</v>
      </c>
      <c r="D4017" s="1">
        <v>3.8203942091001402</v>
      </c>
      <c r="E4017" s="1">
        <v>6.4579232179696799E-2</v>
      </c>
      <c r="F4017" s="1">
        <v>0.26212503564992601</v>
      </c>
      <c r="G4017" s="1">
        <f t="shared" si="62"/>
        <v>0.82560267415573718</v>
      </c>
    </row>
    <row r="4018" spans="1:7" x14ac:dyDescent="0.2">
      <c r="A4018" s="1" t="s">
        <v>5236</v>
      </c>
      <c r="B4018" s="1">
        <v>0.208531670647569</v>
      </c>
      <c r="C4018" s="1">
        <v>4.1943049330165598</v>
      </c>
      <c r="D4018" s="1">
        <v>3.8199238111919498</v>
      </c>
      <c r="E4018" s="1">
        <v>6.4594351302086503E-2</v>
      </c>
      <c r="F4018" s="1">
        <v>0.26212503564992601</v>
      </c>
      <c r="G4018" s="1">
        <f t="shared" si="62"/>
        <v>1.1555115421559332</v>
      </c>
    </row>
    <row r="4019" spans="1:7" x14ac:dyDescent="0.2">
      <c r="A4019" s="1" t="s">
        <v>5237</v>
      </c>
      <c r="B4019" s="1">
        <v>0.163686937799148</v>
      </c>
      <c r="C4019" s="1">
        <v>5.8079238129541304</v>
      </c>
      <c r="D4019" s="1">
        <v>3.8186397613205001</v>
      </c>
      <c r="E4019" s="1">
        <v>6.46356428481034E-2</v>
      </c>
      <c r="F4019" s="1">
        <v>0.26222730184106102</v>
      </c>
      <c r="G4019" s="1">
        <f t="shared" si="62"/>
        <v>1.1201461181483736</v>
      </c>
    </row>
    <row r="4020" spans="1:7" x14ac:dyDescent="0.2">
      <c r="A4020" s="1" t="s">
        <v>5238</v>
      </c>
      <c r="B4020" s="1">
        <v>0.124018193084732</v>
      </c>
      <c r="C4020" s="1">
        <v>7.8131793579732696</v>
      </c>
      <c r="D4020" s="1">
        <v>3.8153690255319801</v>
      </c>
      <c r="E4020" s="1">
        <v>6.4740958016086397E-2</v>
      </c>
      <c r="F4020" s="1">
        <v>0.26258919681138898</v>
      </c>
      <c r="G4020" s="1">
        <f t="shared" si="62"/>
        <v>1.0897658546030644</v>
      </c>
    </row>
    <row r="4021" spans="1:7" x14ac:dyDescent="0.2">
      <c r="A4021" s="1" t="s">
        <v>5239</v>
      </c>
      <c r="B4021" s="1">
        <v>-0.156484838605608</v>
      </c>
      <c r="C4021" s="1">
        <v>4.8752971370367497</v>
      </c>
      <c r="D4021" s="1">
        <v>3.8143329566137298</v>
      </c>
      <c r="E4021" s="1">
        <v>6.4774359785520194E-2</v>
      </c>
      <c r="F4021" s="1">
        <v>0.26265930366375301</v>
      </c>
      <c r="G4021" s="1">
        <f t="shared" si="62"/>
        <v>0.89720848006604348</v>
      </c>
    </row>
    <row r="4022" spans="1:7" x14ac:dyDescent="0.2">
      <c r="A4022" s="1" t="s">
        <v>5240</v>
      </c>
      <c r="B4022" s="1">
        <v>-0.13073193123899601</v>
      </c>
      <c r="C4022" s="1">
        <v>5.8798032403806104</v>
      </c>
      <c r="D4022" s="1">
        <v>3.8093564447159598</v>
      </c>
      <c r="E4022" s="1">
        <v>6.4935073787535894E-2</v>
      </c>
      <c r="F4022" s="1">
        <v>0.26324549689439602</v>
      </c>
      <c r="G4022" s="1">
        <f t="shared" si="62"/>
        <v>0.91336794815413103</v>
      </c>
    </row>
    <row r="4023" spans="1:7" x14ac:dyDescent="0.2">
      <c r="A4023" s="1" t="s">
        <v>5241</v>
      </c>
      <c r="B4023" s="1">
        <v>-0.15094890389489299</v>
      </c>
      <c r="C4023" s="1">
        <v>5.4039055740614703</v>
      </c>
      <c r="D4023" s="1">
        <v>3.8088107729604701</v>
      </c>
      <c r="E4023" s="1">
        <v>6.4952723874641197E-2</v>
      </c>
      <c r="F4023" s="1">
        <v>0.26325156453246101</v>
      </c>
      <c r="G4023" s="1">
        <f t="shared" si="62"/>
        <v>0.90065787799227348</v>
      </c>
    </row>
    <row r="4024" spans="1:7" x14ac:dyDescent="0.2">
      <c r="A4024" s="1" t="s">
        <v>5242</v>
      </c>
      <c r="B4024" s="1">
        <v>0.38383943922369401</v>
      </c>
      <c r="C4024" s="1">
        <v>2.21492277259114</v>
      </c>
      <c r="D4024" s="1">
        <v>3.8055378898229599</v>
      </c>
      <c r="E4024" s="1">
        <v>6.5058703168715898E-2</v>
      </c>
      <c r="F4024" s="1">
        <v>0.26361553593748499</v>
      </c>
      <c r="G4024" s="1">
        <f t="shared" si="62"/>
        <v>1.3048097243987202</v>
      </c>
    </row>
    <row r="4025" spans="1:7" x14ac:dyDescent="0.2">
      <c r="A4025" s="1" t="s">
        <v>2206</v>
      </c>
      <c r="B4025" s="1">
        <v>-0.16516710675347099</v>
      </c>
      <c r="C4025" s="1">
        <v>6.5906575338291802</v>
      </c>
      <c r="D4025" s="1">
        <v>3.8031376568273898</v>
      </c>
      <c r="E4025" s="1">
        <v>6.5136551597067494E-2</v>
      </c>
      <c r="F4025" s="1">
        <v>0.26382461652289801</v>
      </c>
      <c r="G4025" s="1">
        <f t="shared" si="62"/>
        <v>0.89182521370178336</v>
      </c>
    </row>
    <row r="4026" spans="1:7" x14ac:dyDescent="0.2">
      <c r="A4026" s="1" t="s">
        <v>5243</v>
      </c>
      <c r="B4026" s="1">
        <v>-0.18145876070387801</v>
      </c>
      <c r="C4026" s="1">
        <v>4.5114870324181</v>
      </c>
      <c r="D4026" s="1">
        <v>3.8028800938624698</v>
      </c>
      <c r="E4026" s="1">
        <v>6.5144911680691503E-2</v>
      </c>
      <c r="F4026" s="1">
        <v>0.26382461652289801</v>
      </c>
      <c r="G4026" s="1">
        <f t="shared" si="62"/>
        <v>0.881810914713273</v>
      </c>
    </row>
    <row r="4027" spans="1:7" x14ac:dyDescent="0.2">
      <c r="A4027" s="1" t="s">
        <v>5244</v>
      </c>
      <c r="B4027" s="1">
        <v>0.80796637679456396</v>
      </c>
      <c r="C4027" s="1">
        <v>-0.16144292669743299</v>
      </c>
      <c r="D4027" s="1">
        <v>3.8019773189324599</v>
      </c>
      <c r="E4027" s="1">
        <v>6.5174224064138794E-2</v>
      </c>
      <c r="F4027" s="1">
        <v>0.26382461652289801</v>
      </c>
      <c r="G4027" s="1">
        <f t="shared" si="62"/>
        <v>1.7507418564208901</v>
      </c>
    </row>
    <row r="4028" spans="1:7" x14ac:dyDescent="0.2">
      <c r="A4028" s="1" t="s">
        <v>1974</v>
      </c>
      <c r="B4028" s="1">
        <v>-0.122925036225912</v>
      </c>
      <c r="C4028" s="1">
        <v>6.0546495601169497</v>
      </c>
      <c r="D4028" s="1">
        <v>3.8019516685123</v>
      </c>
      <c r="E4028" s="1">
        <v>6.51750571345147E-2</v>
      </c>
      <c r="F4028" s="1">
        <v>0.26382461652289801</v>
      </c>
      <c r="G4028" s="1">
        <f t="shared" si="62"/>
        <v>0.91832387802274285</v>
      </c>
    </row>
    <row r="4029" spans="1:7" x14ac:dyDescent="0.2">
      <c r="A4029" s="1" t="s">
        <v>319</v>
      </c>
      <c r="B4029" s="1">
        <v>-0.111760497922113</v>
      </c>
      <c r="C4029" s="1">
        <v>7.9629790269879699</v>
      </c>
      <c r="D4029" s="1">
        <v>3.7972301727257398</v>
      </c>
      <c r="E4029" s="1">
        <v>6.5328610016093705E-2</v>
      </c>
      <c r="F4029" s="1">
        <v>0.26429190486871201</v>
      </c>
      <c r="G4029" s="1">
        <f t="shared" si="62"/>
        <v>0.92545805075289755</v>
      </c>
    </row>
    <row r="4030" spans="1:7" x14ac:dyDescent="0.2">
      <c r="A4030" s="1" t="s">
        <v>5245</v>
      </c>
      <c r="B4030" s="1">
        <v>-0.134713739430084</v>
      </c>
      <c r="C4030" s="1">
        <v>5.6717043644493197</v>
      </c>
      <c r="D4030" s="1">
        <v>3.797101792456</v>
      </c>
      <c r="E4030" s="1">
        <v>6.5332791018527403E-2</v>
      </c>
      <c r="F4030" s="1">
        <v>0.26429190486871201</v>
      </c>
      <c r="G4030" s="1">
        <f t="shared" si="62"/>
        <v>0.91085054727222647</v>
      </c>
    </row>
    <row r="4031" spans="1:7" x14ac:dyDescent="0.2">
      <c r="A4031" s="1" t="s">
        <v>5246</v>
      </c>
      <c r="B4031" s="1">
        <v>0.93148861508870395</v>
      </c>
      <c r="C4031" s="1">
        <v>-0.38701970749406001</v>
      </c>
      <c r="D4031" s="1">
        <v>3.7969066348025802</v>
      </c>
      <c r="E4031" s="1">
        <v>6.5339147371666004E-2</v>
      </c>
      <c r="F4031" s="1">
        <v>0.26429190486871201</v>
      </c>
      <c r="G4031" s="1">
        <f t="shared" si="62"/>
        <v>1.9072429303794343</v>
      </c>
    </row>
    <row r="4032" spans="1:7" x14ac:dyDescent="0.2">
      <c r="A4032" s="1" t="s">
        <v>5247</v>
      </c>
      <c r="B4032" s="1">
        <v>0.15920947732308199</v>
      </c>
      <c r="C4032" s="1">
        <v>4.6389123753722901</v>
      </c>
      <c r="D4032" s="1">
        <v>3.7959275236914398</v>
      </c>
      <c r="E4032" s="1">
        <v>6.5371048104676699E-2</v>
      </c>
      <c r="F4032" s="1">
        <v>0.26435532778211301</v>
      </c>
      <c r="G4032" s="1">
        <f t="shared" si="62"/>
        <v>1.1166750898893596</v>
      </c>
    </row>
    <row r="4033" spans="1:7" x14ac:dyDescent="0.2">
      <c r="A4033" s="1" t="s">
        <v>5248</v>
      </c>
      <c r="B4033" s="1">
        <v>0.119505937856188</v>
      </c>
      <c r="C4033" s="1">
        <v>6.8412065158434201</v>
      </c>
      <c r="D4033" s="1">
        <v>3.7908134285614299</v>
      </c>
      <c r="E4033" s="1">
        <v>6.5537963599787502E-2</v>
      </c>
      <c r="F4033" s="1">
        <v>0.26493323896563198</v>
      </c>
      <c r="G4033" s="1">
        <f t="shared" si="62"/>
        <v>1.0863627654328194</v>
      </c>
    </row>
    <row r="4034" spans="1:7" x14ac:dyDescent="0.2">
      <c r="A4034" s="1" t="s">
        <v>5249</v>
      </c>
      <c r="B4034" s="1">
        <v>-0.31439521785509</v>
      </c>
      <c r="C4034" s="1">
        <v>2.80125347517775</v>
      </c>
      <c r="D4034" s="1">
        <v>3.7905532077681001</v>
      </c>
      <c r="E4034" s="1">
        <v>6.5546469872334201E-2</v>
      </c>
      <c r="F4034" s="1">
        <v>0.26493323896563198</v>
      </c>
      <c r="G4034" s="1">
        <f t="shared" si="62"/>
        <v>0.80418803816176565</v>
      </c>
    </row>
    <row r="4035" spans="1:7" x14ac:dyDescent="0.2">
      <c r="A4035" s="1" t="s">
        <v>5250</v>
      </c>
      <c r="B4035" s="1">
        <v>1.2385602685335599</v>
      </c>
      <c r="C4035" s="1">
        <v>4.0752753864180799E-2</v>
      </c>
      <c r="D4035" s="1">
        <v>3.7842192398044401</v>
      </c>
      <c r="E4035" s="1">
        <v>6.5753911199605997E-2</v>
      </c>
      <c r="F4035" s="1">
        <v>0.26570579985618098</v>
      </c>
      <c r="G4035" s="1">
        <f t="shared" ref="G4035:G4098" si="63">POWER(2,B4035)</f>
        <v>2.3596293652650893</v>
      </c>
    </row>
    <row r="4036" spans="1:7" x14ac:dyDescent="0.2">
      <c r="A4036" s="1" t="s">
        <v>5251</v>
      </c>
      <c r="B4036" s="1">
        <v>0.76067952831470498</v>
      </c>
      <c r="C4036" s="1">
        <v>-0.51071513444071603</v>
      </c>
      <c r="D4036" s="1">
        <v>3.7807272854034402</v>
      </c>
      <c r="E4036" s="1">
        <v>6.5868597852833902E-2</v>
      </c>
      <c r="F4036" s="1">
        <v>0.266052360645396</v>
      </c>
      <c r="G4036" s="1">
        <f t="shared" si="63"/>
        <v>1.69428846893686</v>
      </c>
    </row>
    <row r="4037" spans="1:7" x14ac:dyDescent="0.2">
      <c r="A4037" s="1" t="s">
        <v>5252</v>
      </c>
      <c r="B4037" s="1">
        <v>0.195591834882514</v>
      </c>
      <c r="C4037" s="1">
        <v>3.5404512077455599</v>
      </c>
      <c r="D4037" s="1">
        <v>3.7806139293760399</v>
      </c>
      <c r="E4037" s="1">
        <v>6.5872324673508703E-2</v>
      </c>
      <c r="F4037" s="1">
        <v>0.266052360645396</v>
      </c>
      <c r="G4037" s="1">
        <f t="shared" si="63"/>
        <v>1.145193855614844</v>
      </c>
    </row>
    <row r="4038" spans="1:7" x14ac:dyDescent="0.2">
      <c r="A4038" s="1" t="s">
        <v>5253</v>
      </c>
      <c r="B4038" s="1">
        <v>-0.49355634634712398</v>
      </c>
      <c r="C4038" s="1">
        <v>1.50370509893927</v>
      </c>
      <c r="D4038" s="1">
        <v>3.7799863366239501</v>
      </c>
      <c r="E4038" s="1">
        <v>6.5892962512491202E-2</v>
      </c>
      <c r="F4038" s="1">
        <v>0.26606977454560699</v>
      </c>
      <c r="G4038" s="1">
        <f t="shared" si="63"/>
        <v>0.71027206662406994</v>
      </c>
    </row>
    <row r="4039" spans="1:7" x14ac:dyDescent="0.2">
      <c r="A4039" s="1" t="s">
        <v>5254</v>
      </c>
      <c r="B4039" s="1">
        <v>-0.51910000219283003</v>
      </c>
      <c r="C4039" s="1">
        <v>0.84249928020769305</v>
      </c>
      <c r="D4039" s="1">
        <v>3.7717488293403201</v>
      </c>
      <c r="E4039" s="1">
        <v>6.6164536755549896E-2</v>
      </c>
      <c r="F4039" s="1">
        <v>0.26705293880063102</v>
      </c>
      <c r="G4039" s="1">
        <f t="shared" si="63"/>
        <v>0.69780701102779219</v>
      </c>
    </row>
    <row r="4040" spans="1:7" x14ac:dyDescent="0.2">
      <c r="A4040" s="1" t="s">
        <v>5255</v>
      </c>
      <c r="B4040" s="1">
        <v>0.33556700053883898</v>
      </c>
      <c r="C4040" s="1">
        <v>3.01896250539306</v>
      </c>
      <c r="D4040" s="1">
        <v>3.7716071379364502</v>
      </c>
      <c r="E4040" s="1">
        <v>6.61692192966159E-2</v>
      </c>
      <c r="F4040" s="1">
        <v>0.26705293880063102</v>
      </c>
      <c r="G4040" s="1">
        <f t="shared" si="63"/>
        <v>1.2618732462820312</v>
      </c>
    </row>
    <row r="4041" spans="1:7" x14ac:dyDescent="0.2">
      <c r="A4041" s="1" t="s">
        <v>5256</v>
      </c>
      <c r="B4041" s="1">
        <v>0.12588226943582601</v>
      </c>
      <c r="C4041" s="1">
        <v>5.0997525495704199</v>
      </c>
      <c r="D4041" s="1">
        <v>3.77029238913802</v>
      </c>
      <c r="E4041" s="1">
        <v>6.6212686600562703E-2</v>
      </c>
      <c r="F4041" s="1">
        <v>0.26714994838789702</v>
      </c>
      <c r="G4041" s="1">
        <f t="shared" si="63"/>
        <v>1.0911748285267782</v>
      </c>
    </row>
    <row r="4042" spans="1:7" x14ac:dyDescent="0.2">
      <c r="A4042" s="1" t="s">
        <v>5257</v>
      </c>
      <c r="B4042" s="1">
        <v>-0.13035166022432901</v>
      </c>
      <c r="C4042" s="1">
        <v>6.17335522417478</v>
      </c>
      <c r="D4042" s="1">
        <v>3.7698886577455202</v>
      </c>
      <c r="E4042" s="1">
        <v>6.6226041080389195E-2</v>
      </c>
      <c r="F4042" s="1">
        <v>0.26714994838789702</v>
      </c>
      <c r="G4042" s="1">
        <f t="shared" si="63"/>
        <v>0.91360872886350819</v>
      </c>
    </row>
    <row r="4043" spans="1:7" x14ac:dyDescent="0.2">
      <c r="A4043" s="1" t="s">
        <v>754</v>
      </c>
      <c r="B4043" s="1">
        <v>-0.179734133742604</v>
      </c>
      <c r="C4043" s="1">
        <v>5.32587959028998</v>
      </c>
      <c r="D4043" s="1">
        <v>3.7671471134063599</v>
      </c>
      <c r="E4043" s="1">
        <v>6.6316806935401304E-2</v>
      </c>
      <c r="F4043" s="1">
        <v>0.26741778345047501</v>
      </c>
      <c r="G4043" s="1">
        <f t="shared" si="63"/>
        <v>0.88286567971349628</v>
      </c>
    </row>
    <row r="4044" spans="1:7" x14ac:dyDescent="0.2">
      <c r="A4044" s="1" t="s">
        <v>563</v>
      </c>
      <c r="B4044" s="1">
        <v>-0.120236672654478</v>
      </c>
      <c r="C4044" s="1">
        <v>6.6951510372332903</v>
      </c>
      <c r="D4044" s="1">
        <v>3.7664188815570898</v>
      </c>
      <c r="E4044" s="1">
        <v>6.6340940982417093E-2</v>
      </c>
      <c r="F4044" s="1">
        <v>0.26741778345047501</v>
      </c>
      <c r="G4044" s="1">
        <f t="shared" si="63"/>
        <v>0.9200367071578669</v>
      </c>
    </row>
    <row r="4045" spans="1:7" x14ac:dyDescent="0.2">
      <c r="A4045" s="1" t="s">
        <v>5258</v>
      </c>
      <c r="B4045" s="1">
        <v>-0.13306778784708001</v>
      </c>
      <c r="C4045" s="1">
        <v>6.8293959248184404</v>
      </c>
      <c r="D4045" s="1">
        <v>3.7663970690740798</v>
      </c>
      <c r="E4045" s="1">
        <v>6.6341664017320306E-2</v>
      </c>
      <c r="F4045" s="1">
        <v>0.26741778345047501</v>
      </c>
      <c r="G4045" s="1">
        <f t="shared" si="63"/>
        <v>0.91189031756374028</v>
      </c>
    </row>
    <row r="4046" spans="1:7" x14ac:dyDescent="0.2">
      <c r="A4046" s="1" t="s">
        <v>5259</v>
      </c>
      <c r="B4046" s="1">
        <v>1.4584487750948401</v>
      </c>
      <c r="C4046" s="1">
        <v>-0.33929791665838099</v>
      </c>
      <c r="D4046" s="1">
        <v>3.76339826826392</v>
      </c>
      <c r="E4046" s="1">
        <v>6.6441153946731196E-2</v>
      </c>
      <c r="F4046" s="1">
        <v>0.26771818864413099</v>
      </c>
      <c r="G4046" s="1">
        <f t="shared" si="63"/>
        <v>2.748127186120997</v>
      </c>
    </row>
    <row r="4047" spans="1:7" x14ac:dyDescent="0.2">
      <c r="A4047" s="1" t="s">
        <v>5260</v>
      </c>
      <c r="B4047" s="1">
        <v>1.42210821552252</v>
      </c>
      <c r="C4047" s="1">
        <v>-1.01046341174357</v>
      </c>
      <c r="D4047" s="1">
        <v>3.76316066394965</v>
      </c>
      <c r="E4047" s="1">
        <v>6.6449044183930106E-2</v>
      </c>
      <c r="F4047" s="1">
        <v>0.26771818864413099</v>
      </c>
      <c r="G4047" s="1">
        <f t="shared" si="63"/>
        <v>2.6797682048123628</v>
      </c>
    </row>
    <row r="4048" spans="1:7" x14ac:dyDescent="0.2">
      <c r="A4048" s="1" t="s">
        <v>5261</v>
      </c>
      <c r="B4048" s="1">
        <v>0.25094858378164803</v>
      </c>
      <c r="C4048" s="1">
        <v>2.6047484990544101</v>
      </c>
      <c r="D4048" s="1">
        <v>3.7611334732474302</v>
      </c>
      <c r="E4048" s="1">
        <v>6.6516405928902497E-2</v>
      </c>
      <c r="F4048" s="1">
        <v>0.26792334834980802</v>
      </c>
      <c r="G4048" s="1">
        <f t="shared" si="63"/>
        <v>1.1899892855147194</v>
      </c>
    </row>
    <row r="4049" spans="1:7" x14ac:dyDescent="0.2">
      <c r="A4049" s="1" t="s">
        <v>5262</v>
      </c>
      <c r="B4049" s="1">
        <v>-0.16163623418420001</v>
      </c>
      <c r="C4049" s="1">
        <v>5.00369006709691</v>
      </c>
      <c r="D4049" s="1">
        <v>3.7605968355236601</v>
      </c>
      <c r="E4049" s="1">
        <v>6.6534251080826196E-2</v>
      </c>
      <c r="F4049" s="1">
        <v>0.26792410983306802</v>
      </c>
      <c r="G4049" s="1">
        <f t="shared" si="63"/>
        <v>0.89401055266620144</v>
      </c>
    </row>
    <row r="4050" spans="1:7" x14ac:dyDescent="0.2">
      <c r="A4050" s="1" t="s">
        <v>5263</v>
      </c>
      <c r="B4050" s="1">
        <v>-0.815853476469794</v>
      </c>
      <c r="C4050" s="1">
        <v>0.95795271517860503</v>
      </c>
      <c r="D4050" s="1">
        <v>3.7597313167825002</v>
      </c>
      <c r="E4050" s="1">
        <v>6.6563044334801993E-2</v>
      </c>
      <c r="F4050" s="1">
        <v>0.26792410983306802</v>
      </c>
      <c r="G4050" s="1">
        <f t="shared" si="63"/>
        <v>0.56807232423626397</v>
      </c>
    </row>
    <row r="4051" spans="1:7" x14ac:dyDescent="0.2">
      <c r="A4051" s="1" t="s">
        <v>5264</v>
      </c>
      <c r="B4051" s="1">
        <v>-0.16647177930182899</v>
      </c>
      <c r="C4051" s="1">
        <v>4.2482207811135799</v>
      </c>
      <c r="D4051" s="1">
        <v>3.7594251082304999</v>
      </c>
      <c r="E4051" s="1">
        <v>6.6573234424681299E-2</v>
      </c>
      <c r="F4051" s="1">
        <v>0.26792410983306802</v>
      </c>
      <c r="G4051" s="1">
        <f t="shared" si="63"/>
        <v>0.89101907388166857</v>
      </c>
    </row>
    <row r="4052" spans="1:7" x14ac:dyDescent="0.2">
      <c r="A4052" s="1" t="s">
        <v>5265</v>
      </c>
      <c r="B4052" s="1">
        <v>0.90529679190534695</v>
      </c>
      <c r="C4052" s="1">
        <v>-0.68624225669466299</v>
      </c>
      <c r="D4052" s="1">
        <v>3.7589546184702001</v>
      </c>
      <c r="E4052" s="1">
        <v>6.6588895008363305E-2</v>
      </c>
      <c r="F4052" s="1">
        <v>0.26792410983306802</v>
      </c>
      <c r="G4052" s="1">
        <f t="shared" si="63"/>
        <v>1.8729297552336801</v>
      </c>
    </row>
    <row r="4053" spans="1:7" x14ac:dyDescent="0.2">
      <c r="A4053" s="1" t="s">
        <v>5266</v>
      </c>
      <c r="B4053" s="1">
        <v>-0.128315228133182</v>
      </c>
      <c r="C4053" s="1">
        <v>5.5402949241677204</v>
      </c>
      <c r="D4053" s="1">
        <v>3.7578585900563</v>
      </c>
      <c r="E4053" s="1">
        <v>6.6625393538666505E-2</v>
      </c>
      <c r="F4053" s="1">
        <v>0.26792410983306802</v>
      </c>
      <c r="G4053" s="1">
        <f t="shared" si="63"/>
        <v>0.9148992412675474</v>
      </c>
    </row>
    <row r="4054" spans="1:7" x14ac:dyDescent="0.2">
      <c r="A4054" s="1" t="s">
        <v>5267</v>
      </c>
      <c r="B4054" s="1">
        <v>-0.13119273183433799</v>
      </c>
      <c r="C4054" s="1">
        <v>5.4990392346042496</v>
      </c>
      <c r="D4054" s="1">
        <v>3.7577334119326098</v>
      </c>
      <c r="E4054" s="1">
        <v>6.66295635250162E-2</v>
      </c>
      <c r="F4054" s="1">
        <v>0.26792410983306802</v>
      </c>
      <c r="G4054" s="1">
        <f t="shared" si="63"/>
        <v>0.91307626261121622</v>
      </c>
    </row>
    <row r="4055" spans="1:7" x14ac:dyDescent="0.2">
      <c r="A4055" s="1" t="s">
        <v>5268</v>
      </c>
      <c r="B4055" s="1">
        <v>-0.16668529664722301</v>
      </c>
      <c r="C4055" s="1">
        <v>4.6283537164795803</v>
      </c>
      <c r="D4055" s="1">
        <v>3.7576700135312602</v>
      </c>
      <c r="E4055" s="1">
        <v>6.6631675593877795E-2</v>
      </c>
      <c r="F4055" s="1">
        <v>0.26792410983306802</v>
      </c>
      <c r="G4055" s="1">
        <f t="shared" si="63"/>
        <v>0.89088721375572388</v>
      </c>
    </row>
    <row r="4056" spans="1:7" x14ac:dyDescent="0.2">
      <c r="A4056" s="1" t="s">
        <v>5269</v>
      </c>
      <c r="B4056" s="1">
        <v>0.37065717734968801</v>
      </c>
      <c r="C4056" s="1">
        <v>2.4557475791319301</v>
      </c>
      <c r="D4056" s="1">
        <v>3.75707914120362</v>
      </c>
      <c r="E4056" s="1">
        <v>6.6651363757176493E-2</v>
      </c>
      <c r="F4056" s="1">
        <v>0.26793716703273401</v>
      </c>
      <c r="G4056" s="1">
        <f t="shared" si="63"/>
        <v>1.2929416581106403</v>
      </c>
    </row>
    <row r="4057" spans="1:7" x14ac:dyDescent="0.2">
      <c r="A4057" s="1" t="s">
        <v>2092</v>
      </c>
      <c r="B4057" s="1">
        <v>-0.125132277201844</v>
      </c>
      <c r="C4057" s="1">
        <v>5.8049202648925</v>
      </c>
      <c r="D4057" s="1">
        <v>3.7565188207501699</v>
      </c>
      <c r="E4057" s="1">
        <v>6.6670040103992995E-2</v>
      </c>
      <c r="F4057" s="1">
        <v>0.26794615131313798</v>
      </c>
      <c r="G4057" s="1">
        <f t="shared" si="63"/>
        <v>0.91691996918704843</v>
      </c>
    </row>
    <row r="4058" spans="1:7" x14ac:dyDescent="0.2">
      <c r="A4058" s="1" t="s">
        <v>5270</v>
      </c>
      <c r="B4058" s="1">
        <v>-0.233350633883294</v>
      </c>
      <c r="C4058" s="1">
        <v>3.875863020727</v>
      </c>
      <c r="D4058" s="1">
        <v>3.7539755117254998</v>
      </c>
      <c r="E4058" s="1">
        <v>6.6754888303631396E-2</v>
      </c>
      <c r="F4058" s="1">
        <v>0.268166621792503</v>
      </c>
      <c r="G4058" s="1">
        <f t="shared" si="63"/>
        <v>0.85065695995822777</v>
      </c>
    </row>
    <row r="4059" spans="1:7" x14ac:dyDescent="0.2">
      <c r="A4059" s="1" t="s">
        <v>5271</v>
      </c>
      <c r="B4059" s="1">
        <v>0.130642005903533</v>
      </c>
      <c r="C4059" s="1">
        <v>7.1445286330320199</v>
      </c>
      <c r="D4059" s="1">
        <v>3.7538880833425101</v>
      </c>
      <c r="E4059" s="1">
        <v>6.6757807241344003E-2</v>
      </c>
      <c r="F4059" s="1">
        <v>0.268166621792503</v>
      </c>
      <c r="G4059" s="1">
        <f t="shared" si="63"/>
        <v>1.0947807753388454</v>
      </c>
    </row>
    <row r="4060" spans="1:7" x14ac:dyDescent="0.2">
      <c r="A4060" s="1" t="s">
        <v>5272</v>
      </c>
      <c r="B4060" s="1">
        <v>0.54015500960775098</v>
      </c>
      <c r="C4060" s="1">
        <v>0.80444906403182403</v>
      </c>
      <c r="D4060" s="1">
        <v>3.7532956653641101</v>
      </c>
      <c r="E4060" s="1">
        <v>6.6777589943992799E-2</v>
      </c>
      <c r="F4060" s="1">
        <v>0.268179986031851</v>
      </c>
      <c r="G4060" s="1">
        <f t="shared" si="63"/>
        <v>1.4541287470234274</v>
      </c>
    </row>
    <row r="4061" spans="1:7" x14ac:dyDescent="0.2">
      <c r="A4061" s="1" t="s">
        <v>5273</v>
      </c>
      <c r="B4061" s="1">
        <v>-0.129588714761327</v>
      </c>
      <c r="C4061" s="1">
        <v>6.1073337596922004</v>
      </c>
      <c r="D4061" s="1">
        <v>3.7517390132042099</v>
      </c>
      <c r="E4061" s="1">
        <v>6.6829603641598498E-2</v>
      </c>
      <c r="F4061" s="1">
        <v>0.26830700104914001</v>
      </c>
      <c r="G4061" s="1">
        <f t="shared" si="63"/>
        <v>0.91409200353677289</v>
      </c>
    </row>
    <row r="4062" spans="1:7" x14ac:dyDescent="0.2">
      <c r="A4062" s="1" t="s">
        <v>365</v>
      </c>
      <c r="B4062" s="1">
        <v>-0.15819199996445199</v>
      </c>
      <c r="C4062" s="1">
        <v>6.5943855609364199</v>
      </c>
      <c r="D4062" s="1">
        <v>3.7508137549103799</v>
      </c>
      <c r="E4062" s="1">
        <v>6.6860542160780204E-2</v>
      </c>
      <c r="F4062" s="1">
        <v>0.26830700104914001</v>
      </c>
      <c r="G4062" s="1">
        <f t="shared" si="63"/>
        <v>0.89614742853893126</v>
      </c>
    </row>
    <row r="4063" spans="1:7" x14ac:dyDescent="0.2">
      <c r="A4063" s="1" t="s">
        <v>5274</v>
      </c>
      <c r="B4063" s="1">
        <v>0.47074413463467202</v>
      </c>
      <c r="C4063" s="1">
        <v>0.189902639731793</v>
      </c>
      <c r="D4063" s="1">
        <v>3.7504220929053198</v>
      </c>
      <c r="E4063" s="1">
        <v>6.6873643409401107E-2</v>
      </c>
      <c r="F4063" s="1">
        <v>0.26830700104914001</v>
      </c>
      <c r="G4063" s="1">
        <f t="shared" si="63"/>
        <v>1.3858240846871441</v>
      </c>
    </row>
    <row r="4064" spans="1:7" x14ac:dyDescent="0.2">
      <c r="A4064" s="1" t="s">
        <v>5275</v>
      </c>
      <c r="B4064" s="1">
        <v>-0.32382661256365303</v>
      </c>
      <c r="C4064" s="1">
        <v>3.5945384431114502</v>
      </c>
      <c r="D4064" s="1">
        <v>3.7503794090781599</v>
      </c>
      <c r="E4064" s="1">
        <v>6.6875071378880005E-2</v>
      </c>
      <c r="F4064" s="1">
        <v>0.26830700104914001</v>
      </c>
      <c r="G4064" s="1">
        <f t="shared" si="63"/>
        <v>0.79894793064864911</v>
      </c>
    </row>
    <row r="4065" spans="1:7" x14ac:dyDescent="0.2">
      <c r="A4065" s="1" t="s">
        <v>5276</v>
      </c>
      <c r="B4065" s="1">
        <v>0.17083057743588301</v>
      </c>
      <c r="C4065" s="1">
        <v>4.1773264370526304</v>
      </c>
      <c r="D4065" s="1">
        <v>3.7477168590349601</v>
      </c>
      <c r="E4065" s="1">
        <v>6.6964215313112904E-2</v>
      </c>
      <c r="F4065" s="1">
        <v>0.26859852743238999</v>
      </c>
      <c r="G4065" s="1">
        <f t="shared" si="63"/>
        <v>1.1257063813012436</v>
      </c>
    </row>
    <row r="4066" spans="1:7" x14ac:dyDescent="0.2">
      <c r="A4066" s="1" t="s">
        <v>5277</v>
      </c>
      <c r="B4066" s="1">
        <v>1.0206143229314</v>
      </c>
      <c r="C4066" s="1">
        <v>-0.47004780069234398</v>
      </c>
      <c r="D4066" s="1">
        <v>3.7469858094889998</v>
      </c>
      <c r="E4066" s="1">
        <v>6.6988715271564997E-2</v>
      </c>
      <c r="F4066" s="1">
        <v>0.26863068227871401</v>
      </c>
      <c r="G4066" s="1">
        <f t="shared" si="63"/>
        <v>2.0287826642179265</v>
      </c>
    </row>
    <row r="4067" spans="1:7" x14ac:dyDescent="0.2">
      <c r="A4067" s="1" t="s">
        <v>5278</v>
      </c>
      <c r="B4067" s="1">
        <v>0.76190371356821995</v>
      </c>
      <c r="C4067" s="1">
        <v>-4.2674664019361701E-2</v>
      </c>
      <c r="D4067" s="1">
        <v>3.7453467613452802</v>
      </c>
      <c r="E4067" s="1">
        <v>6.7043682876987296E-2</v>
      </c>
      <c r="F4067" s="1">
        <v>0.26875302905637399</v>
      </c>
      <c r="G4067" s="1">
        <f t="shared" si="63"/>
        <v>1.6957267515522036</v>
      </c>
    </row>
    <row r="4068" spans="1:7" x14ac:dyDescent="0.2">
      <c r="A4068" s="1" t="s">
        <v>1359</v>
      </c>
      <c r="B4068" s="1">
        <v>-0.20936870950636299</v>
      </c>
      <c r="C4068" s="1">
        <v>8.0944073519550308</v>
      </c>
      <c r="D4068" s="1">
        <v>3.7445566627932898</v>
      </c>
      <c r="E4068" s="1">
        <v>6.7070198408580695E-2</v>
      </c>
      <c r="F4068" s="1">
        <v>0.26875302905637399</v>
      </c>
      <c r="G4068" s="1">
        <f t="shared" si="63"/>
        <v>0.86491561589132404</v>
      </c>
    </row>
    <row r="4069" spans="1:7" x14ac:dyDescent="0.2">
      <c r="A4069" s="1" t="s">
        <v>5279</v>
      </c>
      <c r="B4069" s="1">
        <v>-0.110535806864954</v>
      </c>
      <c r="C4069" s="1">
        <v>6.0879626949611199</v>
      </c>
      <c r="D4069" s="1">
        <v>3.7442303526692</v>
      </c>
      <c r="E4069" s="1">
        <v>6.7081152827228305E-2</v>
      </c>
      <c r="F4069" s="1">
        <v>0.26875302905637399</v>
      </c>
      <c r="G4069" s="1">
        <f t="shared" si="63"/>
        <v>0.92624399744935848</v>
      </c>
    </row>
    <row r="4070" spans="1:7" x14ac:dyDescent="0.2">
      <c r="A4070" s="1" t="s">
        <v>5280</v>
      </c>
      <c r="B4070" s="1">
        <v>-0.12027400521688</v>
      </c>
      <c r="C4070" s="1">
        <v>7.2177042960323803</v>
      </c>
      <c r="D4070" s="1">
        <v>3.74411014401836</v>
      </c>
      <c r="E4070" s="1">
        <v>6.7085188820109706E-2</v>
      </c>
      <c r="F4070" s="1">
        <v>0.26875302905637399</v>
      </c>
      <c r="G4070" s="1">
        <f t="shared" si="63"/>
        <v>0.92001289971248845</v>
      </c>
    </row>
    <row r="4071" spans="1:7" x14ac:dyDescent="0.2">
      <c r="A4071" s="1" t="s">
        <v>5281</v>
      </c>
      <c r="B4071" s="1">
        <v>0.13746403824036699</v>
      </c>
      <c r="C4071" s="1">
        <v>5.4883434454092797</v>
      </c>
      <c r="D4071" s="1">
        <v>3.7424198270370699</v>
      </c>
      <c r="E4071" s="1">
        <v>6.7141970658368993E-2</v>
      </c>
      <c r="F4071" s="1">
        <v>0.26891440054545102</v>
      </c>
      <c r="G4071" s="1">
        <f t="shared" si="63"/>
        <v>1.0999698942153955</v>
      </c>
    </row>
    <row r="4072" spans="1:7" x14ac:dyDescent="0.2">
      <c r="A4072" s="1" t="s">
        <v>5282</v>
      </c>
      <c r="B4072" s="1">
        <v>0.114119976941617</v>
      </c>
      <c r="C4072" s="1">
        <v>6.8218098924033903</v>
      </c>
      <c r="D4072" s="1">
        <v>3.7410523150105299</v>
      </c>
      <c r="E4072" s="1">
        <v>6.7187949201131705E-2</v>
      </c>
      <c r="F4072" s="1">
        <v>0.26895150807900903</v>
      </c>
      <c r="G4072" s="1">
        <f t="shared" si="63"/>
        <v>1.082314647886371</v>
      </c>
    </row>
    <row r="4073" spans="1:7" x14ac:dyDescent="0.2">
      <c r="A4073" s="1" t="s">
        <v>5283</v>
      </c>
      <c r="B4073" s="1">
        <v>-0.123412700631102</v>
      </c>
      <c r="C4073" s="1">
        <v>6.2498141905043996</v>
      </c>
      <c r="D4073" s="1">
        <v>3.7407492348818101</v>
      </c>
      <c r="E4073" s="1">
        <v>6.7198144281111899E-2</v>
      </c>
      <c r="F4073" s="1">
        <v>0.26895150807900903</v>
      </c>
      <c r="G4073" s="1">
        <f t="shared" si="63"/>
        <v>0.9180135156977437</v>
      </c>
    </row>
    <row r="4074" spans="1:7" x14ac:dyDescent="0.2">
      <c r="A4074" s="1" t="s">
        <v>5284</v>
      </c>
      <c r="B4074" s="1">
        <v>-0.14168773514473201</v>
      </c>
      <c r="C4074" s="1">
        <v>7.3054767749975298</v>
      </c>
      <c r="D4074" s="1">
        <v>3.74067192965604</v>
      </c>
      <c r="E4074" s="1">
        <v>6.7200744977463603E-2</v>
      </c>
      <c r="F4074" s="1">
        <v>0.26895150807900903</v>
      </c>
      <c r="G4074" s="1">
        <f t="shared" si="63"/>
        <v>0.90645811581944269</v>
      </c>
    </row>
    <row r="4075" spans="1:7" x14ac:dyDescent="0.2">
      <c r="A4075" s="1" t="s">
        <v>5285</v>
      </c>
      <c r="B4075" s="1">
        <v>0.283451079591442</v>
      </c>
      <c r="C4075" s="1">
        <v>3.2418339975424799</v>
      </c>
      <c r="D4075" s="1">
        <v>3.7393028448181198</v>
      </c>
      <c r="E4075" s="1">
        <v>6.7246822832790695E-2</v>
      </c>
      <c r="F4075" s="1">
        <v>0.26902811130787102</v>
      </c>
      <c r="G4075" s="1">
        <f t="shared" si="63"/>
        <v>1.2171028440582263</v>
      </c>
    </row>
    <row r="4076" spans="1:7" x14ac:dyDescent="0.2">
      <c r="A4076" s="1" t="s">
        <v>5286</v>
      </c>
      <c r="B4076" s="1">
        <v>0.30837393002533298</v>
      </c>
      <c r="C4076" s="1">
        <v>2.4282018541950698</v>
      </c>
      <c r="D4076" s="1">
        <v>3.7391223322668199</v>
      </c>
      <c r="E4076" s="1">
        <v>6.7252900869378907E-2</v>
      </c>
      <c r="F4076" s="1">
        <v>0.26902811130787102</v>
      </c>
      <c r="G4076" s="1">
        <f t="shared" si="63"/>
        <v>1.2383112053237939</v>
      </c>
    </row>
    <row r="4077" spans="1:7" x14ac:dyDescent="0.2">
      <c r="A4077" s="1" t="s">
        <v>5287</v>
      </c>
      <c r="B4077" s="1">
        <v>-0.31014330939296603</v>
      </c>
      <c r="C4077" s="1">
        <v>2.6472763204926402</v>
      </c>
      <c r="D4077" s="1">
        <v>3.7368142328346901</v>
      </c>
      <c r="E4077" s="1">
        <v>6.7330672656985002E-2</v>
      </c>
      <c r="F4077" s="1">
        <v>0.26927312203457299</v>
      </c>
      <c r="G4077" s="1">
        <f t="shared" si="63"/>
        <v>0.80656163584451168</v>
      </c>
    </row>
    <row r="4078" spans="1:7" x14ac:dyDescent="0.2">
      <c r="A4078" s="1" t="s">
        <v>388</v>
      </c>
      <c r="B4078" s="1">
        <v>0.47503261596132301</v>
      </c>
      <c r="C4078" s="1">
        <v>2.37159858825598</v>
      </c>
      <c r="D4078" s="1">
        <v>3.7340934175361702</v>
      </c>
      <c r="E4078" s="1">
        <v>6.7422484028688903E-2</v>
      </c>
      <c r="F4078" s="1">
        <v>0.26945183299689901</v>
      </c>
      <c r="G4078" s="1">
        <f t="shared" si="63"/>
        <v>1.3899496429983484</v>
      </c>
    </row>
    <row r="4079" spans="1:7" x14ac:dyDescent="0.2">
      <c r="A4079" s="1" t="s">
        <v>5288</v>
      </c>
      <c r="B4079" s="1">
        <v>0.95322120797649801</v>
      </c>
      <c r="C4079" s="1">
        <v>0.20422667662059699</v>
      </c>
      <c r="D4079" s="1">
        <v>3.73360113029096</v>
      </c>
      <c r="E4079" s="1">
        <v>6.74391112027551E-2</v>
      </c>
      <c r="F4079" s="1">
        <v>0.26945183299689901</v>
      </c>
      <c r="G4079" s="1">
        <f t="shared" si="63"/>
        <v>1.936190906570965</v>
      </c>
    </row>
    <row r="4080" spans="1:7" x14ac:dyDescent="0.2">
      <c r="A4080" s="1" t="s">
        <v>5289</v>
      </c>
      <c r="B4080" s="1">
        <v>0.120256487921585</v>
      </c>
      <c r="C4080" s="1">
        <v>6.4909537090206797</v>
      </c>
      <c r="D4080" s="1">
        <v>3.7330946074357398</v>
      </c>
      <c r="E4080" s="1">
        <v>6.74562241194437E-2</v>
      </c>
      <c r="F4080" s="1">
        <v>0.26945183299689901</v>
      </c>
      <c r="G4080" s="1">
        <f t="shared" si="63"/>
        <v>1.0869280836414079</v>
      </c>
    </row>
    <row r="4081" spans="1:7" x14ac:dyDescent="0.2">
      <c r="A4081" s="1" t="s">
        <v>5290</v>
      </c>
      <c r="B4081" s="1">
        <v>-0.94599434224901402</v>
      </c>
      <c r="C4081" s="1">
        <v>-0.85841704524264895</v>
      </c>
      <c r="D4081" s="1">
        <v>3.73306970774457</v>
      </c>
      <c r="E4081" s="1">
        <v>6.7457065486546494E-2</v>
      </c>
      <c r="F4081" s="1">
        <v>0.26945183299689901</v>
      </c>
      <c r="G4081" s="1">
        <f t="shared" si="63"/>
        <v>0.51907167088710648</v>
      </c>
    </row>
    <row r="4082" spans="1:7" x14ac:dyDescent="0.2">
      <c r="A4082" s="1" t="s">
        <v>5291</v>
      </c>
      <c r="B4082" s="1">
        <v>1.0275406297087</v>
      </c>
      <c r="C4082" s="1">
        <v>-0.61391859761909395</v>
      </c>
      <c r="D4082" s="1">
        <v>3.73304122994583</v>
      </c>
      <c r="E4082" s="1">
        <v>6.7458027773660598E-2</v>
      </c>
      <c r="F4082" s="1">
        <v>0.26945183299689901</v>
      </c>
      <c r="G4082" s="1">
        <f t="shared" si="63"/>
        <v>2.0385461666691529</v>
      </c>
    </row>
    <row r="4083" spans="1:7" x14ac:dyDescent="0.2">
      <c r="A4083" s="1" t="s">
        <v>986</v>
      </c>
      <c r="B4083" s="1">
        <v>0.155907489229271</v>
      </c>
      <c r="C4083" s="1">
        <v>5.3515036428348699</v>
      </c>
      <c r="D4083" s="1">
        <v>3.7318849469619999</v>
      </c>
      <c r="E4083" s="1">
        <v>6.7497112838368206E-2</v>
      </c>
      <c r="F4083" s="1">
        <v>0.269461182159421</v>
      </c>
      <c r="G4083" s="1">
        <f t="shared" si="63"/>
        <v>1.1141222070243779</v>
      </c>
    </row>
    <row r="4084" spans="1:7" x14ac:dyDescent="0.2">
      <c r="A4084" s="1" t="s">
        <v>851</v>
      </c>
      <c r="B4084" s="1">
        <v>0.126791758172246</v>
      </c>
      <c r="C4084" s="1">
        <v>5.7754398808987197</v>
      </c>
      <c r="D4084" s="1">
        <v>3.73132277273008</v>
      </c>
      <c r="E4084" s="1">
        <v>6.7516125063457194E-2</v>
      </c>
      <c r="F4084" s="1">
        <v>0.269461182159421</v>
      </c>
      <c r="G4084" s="1">
        <f t="shared" si="63"/>
        <v>1.0918629324339613</v>
      </c>
    </row>
    <row r="4085" spans="1:7" x14ac:dyDescent="0.2">
      <c r="A4085" s="1" t="s">
        <v>5292</v>
      </c>
      <c r="B4085" s="1">
        <v>0.26057178582374801</v>
      </c>
      <c r="C4085" s="1">
        <v>3.4353699078470701</v>
      </c>
      <c r="D4085" s="1">
        <v>3.7310724995451401</v>
      </c>
      <c r="E4085" s="1">
        <v>6.75245910609307E-2</v>
      </c>
      <c r="F4085" s="1">
        <v>0.269461182159421</v>
      </c>
      <c r="G4085" s="1">
        <f t="shared" si="63"/>
        <v>1.1979533974892125</v>
      </c>
    </row>
    <row r="4086" spans="1:7" x14ac:dyDescent="0.2">
      <c r="A4086" s="1" t="s">
        <v>5293</v>
      </c>
      <c r="B4086" s="1">
        <v>0.14278314439662401</v>
      </c>
      <c r="C4086" s="1">
        <v>5.2544319428574999</v>
      </c>
      <c r="D4086" s="1">
        <v>3.7310158954412098</v>
      </c>
      <c r="E4086" s="1">
        <v>6.7526505978957804E-2</v>
      </c>
      <c r="F4086" s="1">
        <v>0.269461182159421</v>
      </c>
      <c r="G4086" s="1">
        <f t="shared" si="63"/>
        <v>1.1040328843608165</v>
      </c>
    </row>
    <row r="4087" spans="1:7" x14ac:dyDescent="0.2">
      <c r="A4087" s="1" t="s">
        <v>5294</v>
      </c>
      <c r="B4087" s="1">
        <v>0.118306399700536</v>
      </c>
      <c r="C4087" s="1">
        <v>8.5242109978525296</v>
      </c>
      <c r="D4087" s="1">
        <v>3.7292816324601499</v>
      </c>
      <c r="E4087" s="1">
        <v>6.7585206460590602E-2</v>
      </c>
      <c r="F4087" s="1">
        <v>0.26955123518231799</v>
      </c>
      <c r="G4087" s="1">
        <f t="shared" si="63"/>
        <v>1.0854598774684374</v>
      </c>
    </row>
    <row r="4088" spans="1:7" x14ac:dyDescent="0.2">
      <c r="A4088" s="1" t="s">
        <v>5295</v>
      </c>
      <c r="B4088" s="1">
        <v>0.41120080102566797</v>
      </c>
      <c r="C4088" s="1">
        <v>2.8735936683071301</v>
      </c>
      <c r="D4088" s="1">
        <v>3.7290997541526698</v>
      </c>
      <c r="E4088" s="1">
        <v>6.7591365992866803E-2</v>
      </c>
      <c r="F4088" s="1">
        <v>0.26955123518231799</v>
      </c>
      <c r="G4088" s="1">
        <f t="shared" si="63"/>
        <v>1.3297921819807952</v>
      </c>
    </row>
    <row r="4089" spans="1:7" x14ac:dyDescent="0.2">
      <c r="A4089" s="1" t="s">
        <v>5296</v>
      </c>
      <c r="B4089" s="1">
        <v>-0.53823646582486895</v>
      </c>
      <c r="C4089" s="1">
        <v>1.0421959051248</v>
      </c>
      <c r="D4089" s="1">
        <v>3.7288834305316598</v>
      </c>
      <c r="E4089" s="1">
        <v>6.7598692899928495E-2</v>
      </c>
      <c r="F4089" s="1">
        <v>0.26955123518231799</v>
      </c>
      <c r="G4089" s="1">
        <f t="shared" si="63"/>
        <v>0.68861214654057756</v>
      </c>
    </row>
    <row r="4090" spans="1:7" x14ac:dyDescent="0.2">
      <c r="A4090" s="1" t="s">
        <v>849</v>
      </c>
      <c r="B4090" s="1">
        <v>0.12258776913943099</v>
      </c>
      <c r="C4090" s="1">
        <v>5.9690507440926401</v>
      </c>
      <c r="D4090" s="1">
        <v>3.7278626093040499</v>
      </c>
      <c r="E4090" s="1">
        <v>6.7633280585201905E-2</v>
      </c>
      <c r="F4090" s="1">
        <v>0.26962318338968599</v>
      </c>
      <c r="G4090" s="1">
        <f t="shared" si="63"/>
        <v>1.0886858934191483</v>
      </c>
    </row>
    <row r="4091" spans="1:7" x14ac:dyDescent="0.2">
      <c r="A4091" s="1" t="s">
        <v>5297</v>
      </c>
      <c r="B4091" s="1">
        <v>-0.23113625415056699</v>
      </c>
      <c r="C4091" s="1">
        <v>4.1334221965172997</v>
      </c>
      <c r="D4091" s="1">
        <v>3.7258738676982301</v>
      </c>
      <c r="E4091" s="1">
        <v>6.7700722118244697E-2</v>
      </c>
      <c r="F4091" s="1">
        <v>0.26980315918622999</v>
      </c>
      <c r="G4091" s="1">
        <f t="shared" si="63"/>
        <v>0.8519636282685934</v>
      </c>
    </row>
    <row r="4092" spans="1:7" x14ac:dyDescent="0.2">
      <c r="A4092" s="1" t="s">
        <v>5298</v>
      </c>
      <c r="B4092" s="1">
        <v>0.125389886829879</v>
      </c>
      <c r="C4092" s="1">
        <v>5.3840271614386097</v>
      </c>
      <c r="D4092" s="1">
        <v>3.7253884647577</v>
      </c>
      <c r="E4092" s="1">
        <v>6.7717194698211997E-2</v>
      </c>
      <c r="F4092" s="1">
        <v>0.26980315918622999</v>
      </c>
      <c r="G4092" s="1">
        <f t="shared" si="63"/>
        <v>1.0908024810683974</v>
      </c>
    </row>
    <row r="4093" spans="1:7" x14ac:dyDescent="0.2">
      <c r="A4093" s="1" t="s">
        <v>901</v>
      </c>
      <c r="B4093" s="1">
        <v>-0.117288209076207</v>
      </c>
      <c r="C4093" s="1">
        <v>10.723551486847899</v>
      </c>
      <c r="D4093" s="1">
        <v>3.7250674090256699</v>
      </c>
      <c r="E4093" s="1">
        <v>6.7728092546534099E-2</v>
      </c>
      <c r="F4093" s="1">
        <v>0.26980315918622999</v>
      </c>
      <c r="G4093" s="1">
        <f t="shared" si="63"/>
        <v>0.92191892656480157</v>
      </c>
    </row>
    <row r="4094" spans="1:7" x14ac:dyDescent="0.2">
      <c r="A4094" s="1" t="s">
        <v>979</v>
      </c>
      <c r="B4094" s="1">
        <v>0.15560430633230801</v>
      </c>
      <c r="C4094" s="1">
        <v>4.4019410817932698</v>
      </c>
      <c r="D4094" s="1">
        <v>3.7233498885354699</v>
      </c>
      <c r="E4094" s="1">
        <v>6.7786426026119298E-2</v>
      </c>
      <c r="F4094" s="1">
        <v>0.26996954666365303</v>
      </c>
      <c r="G4094" s="1">
        <f t="shared" si="63"/>
        <v>1.1138880984299626</v>
      </c>
    </row>
    <row r="4095" spans="1:7" x14ac:dyDescent="0.2">
      <c r="A4095" s="1" t="s">
        <v>5299</v>
      </c>
      <c r="B4095" s="1">
        <v>0.112538229605738</v>
      </c>
      <c r="C4095" s="1">
        <v>7.95658229212642</v>
      </c>
      <c r="D4095" s="1">
        <v>3.7201109052954302</v>
      </c>
      <c r="E4095" s="1">
        <v>6.7896591695802297E-2</v>
      </c>
      <c r="F4095" s="1">
        <v>0.27034223182665301</v>
      </c>
      <c r="G4095" s="1">
        <f t="shared" si="63"/>
        <v>1.0811286660058286</v>
      </c>
    </row>
    <row r="4096" spans="1:7" x14ac:dyDescent="0.2">
      <c r="A4096" s="1" t="s">
        <v>5300</v>
      </c>
      <c r="B4096" s="1">
        <v>-0.120029414492784</v>
      </c>
      <c r="C4096" s="1">
        <v>6.8071149277069498</v>
      </c>
      <c r="D4096" s="1">
        <v>3.7177795143748602</v>
      </c>
      <c r="E4096" s="1">
        <v>6.7976015625045294E-2</v>
      </c>
      <c r="F4096" s="1">
        <v>0.27059236117278002</v>
      </c>
      <c r="G4096" s="1">
        <f t="shared" si="63"/>
        <v>0.92016888950328202</v>
      </c>
    </row>
    <row r="4097" spans="1:7" x14ac:dyDescent="0.2">
      <c r="A4097" s="1" t="s">
        <v>5301</v>
      </c>
      <c r="B4097" s="1">
        <v>-1.1658823642056499</v>
      </c>
      <c r="C4097" s="1">
        <v>-9.4360370888601802E-2</v>
      </c>
      <c r="D4097" s="1">
        <v>3.7167655941030802</v>
      </c>
      <c r="E4097" s="1">
        <v>6.8010590431190093E-2</v>
      </c>
      <c r="F4097" s="1">
        <v>0.27066388089306598</v>
      </c>
      <c r="G4097" s="1">
        <f t="shared" si="63"/>
        <v>0.44569158767726419</v>
      </c>
    </row>
    <row r="4098" spans="1:7" x14ac:dyDescent="0.2">
      <c r="A4098" s="1" t="s">
        <v>5302</v>
      </c>
      <c r="B4098" s="1">
        <v>0.147787023495141</v>
      </c>
      <c r="C4098" s="1">
        <v>7.86196026498253</v>
      </c>
      <c r="D4098" s="1">
        <v>3.7153516335416601</v>
      </c>
      <c r="E4098" s="1">
        <v>6.8058840495879902E-2</v>
      </c>
      <c r="F4098" s="1">
        <v>0.27078977626009598</v>
      </c>
      <c r="G4098" s="1">
        <f t="shared" si="63"/>
        <v>1.1078687876998417</v>
      </c>
    </row>
    <row r="4099" spans="1:7" x14ac:dyDescent="0.2">
      <c r="A4099" s="1" t="s">
        <v>5303</v>
      </c>
      <c r="B4099" s="1">
        <v>-0.29726948973599399</v>
      </c>
      <c r="C4099" s="1">
        <v>2.96956283012925</v>
      </c>
      <c r="D4099" s="1">
        <v>3.71393498916993</v>
      </c>
      <c r="E4099" s="1">
        <v>6.8107221699845302E-2</v>
      </c>
      <c r="F4099" s="1">
        <v>0.27091613181410301</v>
      </c>
      <c r="G4099" s="1">
        <f t="shared" ref="G4099:G4162" si="64">POWER(2,B4099)</f>
        <v>0.81379115789745382</v>
      </c>
    </row>
    <row r="4100" spans="1:7" x14ac:dyDescent="0.2">
      <c r="A4100" s="1" t="s">
        <v>5304</v>
      </c>
      <c r="B4100" s="1">
        <v>0.94018981074782304</v>
      </c>
      <c r="C4100" s="1">
        <v>-0.240772793275742</v>
      </c>
      <c r="D4100" s="1">
        <v>3.71193305779002</v>
      </c>
      <c r="E4100" s="1">
        <v>6.8175659195733901E-2</v>
      </c>
      <c r="F4100" s="1">
        <v>0.27107069594563898</v>
      </c>
      <c r="G4100" s="1">
        <f t="shared" si="64"/>
        <v>1.9187806698476482</v>
      </c>
    </row>
    <row r="4101" spans="1:7" x14ac:dyDescent="0.2">
      <c r="A4101" s="1" t="s">
        <v>1076</v>
      </c>
      <c r="B4101" s="1">
        <v>-0.18448762950562</v>
      </c>
      <c r="C4101" s="1">
        <v>4.3922748939015301</v>
      </c>
      <c r="D4101" s="1">
        <v>3.7118253114771802</v>
      </c>
      <c r="E4101" s="1">
        <v>6.8179344829181796E-2</v>
      </c>
      <c r="F4101" s="1">
        <v>0.27107069594563898</v>
      </c>
      <c r="G4101" s="1">
        <f t="shared" si="64"/>
        <v>0.87996153715807857</v>
      </c>
    </row>
    <row r="4102" spans="1:7" x14ac:dyDescent="0.2">
      <c r="A4102" s="1" t="s">
        <v>5305</v>
      </c>
      <c r="B4102" s="1">
        <v>0.16450674040156299</v>
      </c>
      <c r="C4102" s="1">
        <v>4.7856033849883399</v>
      </c>
      <c r="D4102" s="1">
        <v>3.7092359568286901</v>
      </c>
      <c r="E4102" s="1">
        <v>6.82679869041906E-2</v>
      </c>
      <c r="F4102" s="1">
        <v>0.27135692257990102</v>
      </c>
      <c r="G4102" s="1">
        <f t="shared" si="64"/>
        <v>1.1207828151875519</v>
      </c>
    </row>
    <row r="4103" spans="1:7" x14ac:dyDescent="0.2">
      <c r="A4103" s="1" t="s">
        <v>5306</v>
      </c>
      <c r="B4103" s="1">
        <v>0.17569406921845901</v>
      </c>
      <c r="C4103" s="1">
        <v>4.9155156237068001</v>
      </c>
      <c r="D4103" s="1">
        <v>3.7078135786745801</v>
      </c>
      <c r="E4103" s="1">
        <v>6.8316736065460903E-2</v>
      </c>
      <c r="F4103" s="1">
        <v>0.27148447882438798</v>
      </c>
      <c r="G4103" s="1">
        <f t="shared" si="64"/>
        <v>1.1295076713573264</v>
      </c>
    </row>
    <row r="4104" spans="1:7" x14ac:dyDescent="0.2">
      <c r="A4104" s="1" t="s">
        <v>5307</v>
      </c>
      <c r="B4104" s="1">
        <v>-0.76695809030691098</v>
      </c>
      <c r="C4104" s="1">
        <v>-0.29633701374513499</v>
      </c>
      <c r="D4104" s="1">
        <v>3.7070369435002002</v>
      </c>
      <c r="E4104" s="1">
        <v>6.8343370610288195E-2</v>
      </c>
      <c r="F4104" s="1">
        <v>0.27152411283175698</v>
      </c>
      <c r="G4104" s="1">
        <f t="shared" si="64"/>
        <v>0.58765523510299</v>
      </c>
    </row>
    <row r="4105" spans="1:7" x14ac:dyDescent="0.2">
      <c r="A4105" s="1" t="s">
        <v>5308</v>
      </c>
      <c r="B4105" s="1">
        <v>0.14741067041186001</v>
      </c>
      <c r="C4105" s="1">
        <v>5.0959707417352904</v>
      </c>
      <c r="D4105" s="1">
        <v>3.7050806183693199</v>
      </c>
      <c r="E4105" s="1">
        <v>6.8410515433245306E-2</v>
      </c>
      <c r="F4105" s="1">
        <v>0.27172463319902501</v>
      </c>
      <c r="G4105" s="1">
        <f t="shared" si="64"/>
        <v>1.1075798177910363</v>
      </c>
    </row>
    <row r="4106" spans="1:7" x14ac:dyDescent="0.2">
      <c r="A4106" s="1" t="s">
        <v>5309</v>
      </c>
      <c r="B4106" s="1">
        <v>0.15087957603662699</v>
      </c>
      <c r="C4106" s="1">
        <v>5.3269369715789701</v>
      </c>
      <c r="D4106" s="1">
        <v>3.7028453141283202</v>
      </c>
      <c r="E4106" s="1">
        <v>6.84873284275027E-2</v>
      </c>
      <c r="F4106" s="1">
        <v>0.27195002057949902</v>
      </c>
      <c r="G4106" s="1">
        <f t="shared" si="64"/>
        <v>1.1102461558146517</v>
      </c>
    </row>
    <row r="4107" spans="1:7" x14ac:dyDescent="0.2">
      <c r="A4107" s="1" t="s">
        <v>5310</v>
      </c>
      <c r="B4107" s="1">
        <v>0.152648648159731</v>
      </c>
      <c r="C4107" s="1">
        <v>5.9250406033305802</v>
      </c>
      <c r="D4107" s="1">
        <v>3.7024584036747998</v>
      </c>
      <c r="E4107" s="1">
        <v>6.8500634133818697E-2</v>
      </c>
      <c r="F4107" s="1">
        <v>0.27195002057949902</v>
      </c>
      <c r="G4107" s="1">
        <f t="shared" si="64"/>
        <v>1.1116084050639117</v>
      </c>
    </row>
    <row r="4108" spans="1:7" x14ac:dyDescent="0.2">
      <c r="A4108" s="1" t="s">
        <v>5311</v>
      </c>
      <c r="B4108" s="1">
        <v>0.12958416001468501</v>
      </c>
      <c r="C4108" s="1">
        <v>6.7452822144435904</v>
      </c>
      <c r="D4108" s="1">
        <v>3.7001974344718298</v>
      </c>
      <c r="E4108" s="1">
        <v>6.8578447619331601E-2</v>
      </c>
      <c r="F4108" s="1">
        <v>0.27219263537560801</v>
      </c>
      <c r="G4108" s="1">
        <f t="shared" si="64"/>
        <v>1.0939783293432583</v>
      </c>
    </row>
    <row r="4109" spans="1:7" x14ac:dyDescent="0.2">
      <c r="A4109" s="1" t="s">
        <v>5312</v>
      </c>
      <c r="B4109" s="1">
        <v>-0.114681573333471</v>
      </c>
      <c r="C4109" s="1">
        <v>7.4688524373393204</v>
      </c>
      <c r="D4109" s="1">
        <v>3.6994782189428799</v>
      </c>
      <c r="E4109" s="1">
        <v>6.8603221484468999E-2</v>
      </c>
      <c r="F4109" s="1">
        <v>0.27222466533537698</v>
      </c>
      <c r="G4109" s="1">
        <f t="shared" si="64"/>
        <v>0.92358613897707309</v>
      </c>
    </row>
    <row r="4110" spans="1:7" x14ac:dyDescent="0.2">
      <c r="A4110" s="1" t="s">
        <v>5313</v>
      </c>
      <c r="B4110" s="1">
        <v>0.15858868947426</v>
      </c>
      <c r="C4110" s="1">
        <v>5.6093755020393203</v>
      </c>
      <c r="D4110" s="1">
        <v>3.69877518460958</v>
      </c>
      <c r="E4110" s="1">
        <v>6.8627447946870507E-2</v>
      </c>
      <c r="F4110" s="1">
        <v>0.272254508079393</v>
      </c>
      <c r="G4110" s="1">
        <f t="shared" si="64"/>
        <v>1.1161946909251788</v>
      </c>
    </row>
    <row r="4111" spans="1:7" x14ac:dyDescent="0.2">
      <c r="A4111" s="1" t="s">
        <v>1887</v>
      </c>
      <c r="B4111" s="1">
        <v>0.93810825489733596</v>
      </c>
      <c r="C4111" s="1">
        <v>0.22283815481709801</v>
      </c>
      <c r="D4111" s="1">
        <v>3.6980603619347501</v>
      </c>
      <c r="E4111" s="1">
        <v>6.8652090744030003E-2</v>
      </c>
      <c r="F4111" s="1">
        <v>0.27228598755304401</v>
      </c>
      <c r="G4111" s="1">
        <f t="shared" si="64"/>
        <v>1.9160142021984483</v>
      </c>
    </row>
    <row r="4112" spans="1:7" x14ac:dyDescent="0.2">
      <c r="A4112" s="1" t="s">
        <v>5314</v>
      </c>
      <c r="B4112" s="1">
        <v>-0.14318520610270299</v>
      </c>
      <c r="C4112" s="1">
        <v>5.7240817946006697</v>
      </c>
      <c r="D4112" s="1">
        <v>3.6964097858093101</v>
      </c>
      <c r="E4112" s="1">
        <v>6.8709031679392199E-2</v>
      </c>
      <c r="F4112" s="1">
        <v>0.27239759485373699</v>
      </c>
      <c r="G4112" s="1">
        <f t="shared" si="64"/>
        <v>0.9055177296378164</v>
      </c>
    </row>
    <row r="4113" spans="1:7" x14ac:dyDescent="0.2">
      <c r="A4113" s="1" t="s">
        <v>5315</v>
      </c>
      <c r="B4113" s="1">
        <v>-0.128375000638841</v>
      </c>
      <c r="C4113" s="1">
        <v>5.6446885025267104</v>
      </c>
      <c r="D4113" s="1">
        <v>3.6962756997260402</v>
      </c>
      <c r="E4113" s="1">
        <v>6.8713659719194395E-2</v>
      </c>
      <c r="F4113" s="1">
        <v>0.27239759485373699</v>
      </c>
      <c r="G4113" s="1">
        <f t="shared" si="64"/>
        <v>0.91486133673076453</v>
      </c>
    </row>
    <row r="4114" spans="1:7" x14ac:dyDescent="0.2">
      <c r="A4114" s="1" t="s">
        <v>5316</v>
      </c>
      <c r="B4114" s="1">
        <v>0.114427773839166</v>
      </c>
      <c r="C4114" s="1">
        <v>6.0325637342846701</v>
      </c>
      <c r="D4114" s="1">
        <v>3.6944430782303201</v>
      </c>
      <c r="E4114" s="1">
        <v>6.8776949479363705E-2</v>
      </c>
      <c r="F4114" s="1">
        <v>0.272582185229861</v>
      </c>
      <c r="G4114" s="1">
        <f t="shared" si="64"/>
        <v>1.0825455827829411</v>
      </c>
    </row>
    <row r="4115" spans="1:7" x14ac:dyDescent="0.2">
      <c r="A4115" s="1" t="s">
        <v>5317</v>
      </c>
      <c r="B4115" s="1">
        <v>-0.187267401109389</v>
      </c>
      <c r="C4115" s="1">
        <v>4.4643701706850596</v>
      </c>
      <c r="D4115" s="1">
        <v>3.6939224249085298</v>
      </c>
      <c r="E4115" s="1">
        <v>6.8794942546389501E-2</v>
      </c>
      <c r="F4115" s="1">
        <v>0.27258720609737602</v>
      </c>
      <c r="G4115" s="1">
        <f t="shared" si="64"/>
        <v>0.8782676677102681</v>
      </c>
    </row>
    <row r="4116" spans="1:7" x14ac:dyDescent="0.2">
      <c r="A4116" s="1" t="s">
        <v>5318</v>
      </c>
      <c r="B4116" s="1">
        <v>-0.27966101241362301</v>
      </c>
      <c r="C4116" s="1">
        <v>2.6615727504349</v>
      </c>
      <c r="D4116" s="1">
        <v>3.6928993228996401</v>
      </c>
      <c r="E4116" s="1">
        <v>6.8830315361813402E-2</v>
      </c>
      <c r="F4116" s="1">
        <v>0.27263873965454299</v>
      </c>
      <c r="G4116" s="1">
        <f t="shared" si="64"/>
        <v>0.82378455777739834</v>
      </c>
    </row>
    <row r="4117" spans="1:7" x14ac:dyDescent="0.2">
      <c r="A4117" s="1" t="s">
        <v>234</v>
      </c>
      <c r="B4117" s="1">
        <v>-0.61755063926361198</v>
      </c>
      <c r="C4117" s="1">
        <v>0.81947528591335494</v>
      </c>
      <c r="D4117" s="1">
        <v>3.6925786331029702</v>
      </c>
      <c r="E4117" s="1">
        <v>6.88414072331376E-2</v>
      </c>
      <c r="F4117" s="1">
        <v>0.27263873965454299</v>
      </c>
      <c r="G4117" s="1">
        <f t="shared" si="64"/>
        <v>0.65177655395039036</v>
      </c>
    </row>
    <row r="4118" spans="1:7" x14ac:dyDescent="0.2">
      <c r="A4118" s="1" t="s">
        <v>5319</v>
      </c>
      <c r="B4118" s="1">
        <v>1.55063707567791</v>
      </c>
      <c r="C4118" s="1">
        <v>-0.56289185748932002</v>
      </c>
      <c r="D4118" s="1">
        <v>3.6918622137261199</v>
      </c>
      <c r="E4118" s="1">
        <v>6.8866193860757402E-2</v>
      </c>
      <c r="F4118" s="1">
        <v>0.27267064172710498</v>
      </c>
      <c r="G4118" s="1">
        <f t="shared" si="64"/>
        <v>2.9294647204641029</v>
      </c>
    </row>
    <row r="4119" spans="1:7" x14ac:dyDescent="0.2">
      <c r="A4119" s="1" t="s">
        <v>5320</v>
      </c>
      <c r="B4119" s="1">
        <v>-0.20727520641348099</v>
      </c>
      <c r="C4119" s="1">
        <v>4.2064298075000899</v>
      </c>
      <c r="D4119" s="1">
        <v>3.6900335941891198</v>
      </c>
      <c r="E4119" s="1">
        <v>6.8929506964809803E-2</v>
      </c>
      <c r="F4119" s="1">
        <v>0.272792149081722</v>
      </c>
      <c r="G4119" s="1">
        <f t="shared" si="64"/>
        <v>0.86617161099940354</v>
      </c>
    </row>
    <row r="4120" spans="1:7" x14ac:dyDescent="0.2">
      <c r="A4120" s="1" t="s">
        <v>5321</v>
      </c>
      <c r="B4120" s="1">
        <v>0.61777856891854499</v>
      </c>
      <c r="C4120" s="1">
        <v>0.84637403940193501</v>
      </c>
      <c r="D4120" s="1">
        <v>3.6899703390540899</v>
      </c>
      <c r="E4120" s="1">
        <v>6.8931698275701295E-2</v>
      </c>
      <c r="F4120" s="1">
        <v>0.272792149081722</v>
      </c>
      <c r="G4120" s="1">
        <f t="shared" si="64"/>
        <v>1.53451055460135</v>
      </c>
    </row>
    <row r="4121" spans="1:7" x14ac:dyDescent="0.2">
      <c r="A4121" s="1" t="s">
        <v>5322</v>
      </c>
      <c r="B4121" s="1">
        <v>0.115592559553486</v>
      </c>
      <c r="C4121" s="1">
        <v>9.8600492762256007</v>
      </c>
      <c r="D4121" s="1">
        <v>3.6895258601248302</v>
      </c>
      <c r="E4121" s="1">
        <v>6.8947098365810505E-2</v>
      </c>
      <c r="F4121" s="1">
        <v>0.272792149081722</v>
      </c>
      <c r="G4121" s="1">
        <f t="shared" si="64"/>
        <v>1.0834199482932392</v>
      </c>
    </row>
    <row r="4122" spans="1:7" x14ac:dyDescent="0.2">
      <c r="A4122" s="1" t="s">
        <v>5323</v>
      </c>
      <c r="B4122" s="1">
        <v>0.244194410959996</v>
      </c>
      <c r="C4122" s="1">
        <v>3.2631618942085598</v>
      </c>
      <c r="D4122" s="1">
        <v>3.6887244191165598</v>
      </c>
      <c r="E4122" s="1">
        <v>6.8974876328515997E-2</v>
      </c>
      <c r="F4122" s="1">
        <v>0.27283581541889002</v>
      </c>
      <c r="G4122" s="1">
        <f t="shared" si="64"/>
        <v>1.1844312096118967</v>
      </c>
    </row>
    <row r="4123" spans="1:7" x14ac:dyDescent="0.2">
      <c r="A4123" s="1" t="s">
        <v>5324</v>
      </c>
      <c r="B4123" s="1">
        <v>0.22482714520182201</v>
      </c>
      <c r="C4123" s="1">
        <v>3.4468041249918402</v>
      </c>
      <c r="D4123" s="1">
        <v>3.6869150095704302</v>
      </c>
      <c r="E4123" s="1">
        <v>6.9037637958329595E-2</v>
      </c>
      <c r="F4123" s="1">
        <v>0.27301459889429702</v>
      </c>
      <c r="G4123" s="1">
        <f t="shared" si="64"/>
        <v>1.168637221287806</v>
      </c>
    </row>
    <row r="4124" spans="1:7" x14ac:dyDescent="0.2">
      <c r="A4124" s="1" t="s">
        <v>5325</v>
      </c>
      <c r="B4124" s="1">
        <v>-0.12375726231826099</v>
      </c>
      <c r="C4124" s="1">
        <v>7.2449423841805398</v>
      </c>
      <c r="D4124" s="1">
        <v>3.68645573396716</v>
      </c>
      <c r="E4124" s="1">
        <v>6.9053578980321106E-2</v>
      </c>
      <c r="F4124" s="1">
        <v>0.27301459889429702</v>
      </c>
      <c r="G4124" s="1">
        <f t="shared" si="64"/>
        <v>0.91779429090864784</v>
      </c>
    </row>
    <row r="4125" spans="1:7" x14ac:dyDescent="0.2">
      <c r="A4125" s="1" t="s">
        <v>5326</v>
      </c>
      <c r="B4125" s="1">
        <v>0.194741722556075</v>
      </c>
      <c r="C4125" s="1">
        <v>3.4054055675228301</v>
      </c>
      <c r="D4125" s="1">
        <v>3.68574695127653</v>
      </c>
      <c r="E4125" s="1">
        <v>6.9078188485388395E-2</v>
      </c>
      <c r="F4125" s="1">
        <v>0.273045655529075</v>
      </c>
      <c r="G4125" s="1">
        <f t="shared" si="64"/>
        <v>1.1445192455206128</v>
      </c>
    </row>
    <row r="4126" spans="1:7" x14ac:dyDescent="0.2">
      <c r="A4126" s="1" t="s">
        <v>5327</v>
      </c>
      <c r="B4126" s="1">
        <v>0.54785201461370903</v>
      </c>
      <c r="C4126" s="1">
        <v>0.310746256823071</v>
      </c>
      <c r="D4126" s="1">
        <v>3.6844459607226101</v>
      </c>
      <c r="E4126" s="1">
        <v>6.9123386239969803E-2</v>
      </c>
      <c r="F4126" s="1">
        <v>0.27309054439165797</v>
      </c>
      <c r="G4126" s="1">
        <f t="shared" si="64"/>
        <v>1.4619074845935922</v>
      </c>
    </row>
    <row r="4127" spans="1:7" x14ac:dyDescent="0.2">
      <c r="A4127" s="1" t="s">
        <v>5328</v>
      </c>
      <c r="B4127" s="1">
        <v>-0.119111929188234</v>
      </c>
      <c r="C4127" s="1">
        <v>6.57319010892523</v>
      </c>
      <c r="D4127" s="1">
        <v>3.68407951392772</v>
      </c>
      <c r="E4127" s="1">
        <v>6.9136123132942096E-2</v>
      </c>
      <c r="F4127" s="1">
        <v>0.27309054439165797</v>
      </c>
      <c r="G4127" s="1">
        <f t="shared" si="64"/>
        <v>0.92075425918673337</v>
      </c>
    </row>
    <row r="4128" spans="1:7" x14ac:dyDescent="0.2">
      <c r="A4128" s="1" t="s">
        <v>5329</v>
      </c>
      <c r="B4128" s="1">
        <v>0.68917249363804101</v>
      </c>
      <c r="C4128" s="1">
        <v>0.821259782109245</v>
      </c>
      <c r="D4128" s="1">
        <v>3.68368358233755</v>
      </c>
      <c r="E4128" s="1">
        <v>6.9149887894293202E-2</v>
      </c>
      <c r="F4128" s="1">
        <v>0.27309054439165797</v>
      </c>
      <c r="G4128" s="1">
        <f t="shared" si="64"/>
        <v>1.612358430644877</v>
      </c>
    </row>
    <row r="4129" spans="1:7" x14ac:dyDescent="0.2">
      <c r="A4129" s="1" t="s">
        <v>5330</v>
      </c>
      <c r="B4129" s="1">
        <v>0.611478009219798</v>
      </c>
      <c r="C4129" s="1">
        <v>1.0469611565076</v>
      </c>
      <c r="D4129" s="1">
        <v>3.6830561307781502</v>
      </c>
      <c r="E4129" s="1">
        <v>6.9171708035383403E-2</v>
      </c>
      <c r="F4129" s="1">
        <v>0.27309054439165797</v>
      </c>
      <c r="G4129" s="1">
        <f t="shared" si="64"/>
        <v>1.5278236290458374</v>
      </c>
    </row>
    <row r="4130" spans="1:7" x14ac:dyDescent="0.2">
      <c r="A4130" s="1" t="s">
        <v>5331</v>
      </c>
      <c r="B4130" s="1">
        <v>-0.18506224763249901</v>
      </c>
      <c r="C4130" s="1">
        <v>4.2648693570140903</v>
      </c>
      <c r="D4130" s="1">
        <v>3.6830094847668602</v>
      </c>
      <c r="E4130" s="1">
        <v>6.9173330505538602E-2</v>
      </c>
      <c r="F4130" s="1">
        <v>0.27309054439165797</v>
      </c>
      <c r="G4130" s="1">
        <f t="shared" si="64"/>
        <v>0.87961112272401376</v>
      </c>
    </row>
    <row r="4131" spans="1:7" x14ac:dyDescent="0.2">
      <c r="A4131" s="1" t="s">
        <v>5332</v>
      </c>
      <c r="B4131" s="1">
        <v>0.459595665219589</v>
      </c>
      <c r="C4131" s="1">
        <v>3.0275374173093201</v>
      </c>
      <c r="D4131" s="1">
        <v>3.6778852009834599</v>
      </c>
      <c r="E4131" s="1">
        <v>6.9351833936583701E-2</v>
      </c>
      <c r="F4131" s="1">
        <v>0.273686135287184</v>
      </c>
      <c r="G4131" s="1">
        <f t="shared" si="64"/>
        <v>1.3751563579751855</v>
      </c>
    </row>
    <row r="4132" spans="1:7" x14ac:dyDescent="0.2">
      <c r="A4132" s="1" t="s">
        <v>5333</v>
      </c>
      <c r="B4132" s="1">
        <v>-0.140905243154194</v>
      </c>
      <c r="C4132" s="1">
        <v>5.3609831093026097</v>
      </c>
      <c r="D4132" s="1">
        <v>3.6775648177083999</v>
      </c>
      <c r="E4132" s="1">
        <v>6.9363012054546203E-2</v>
      </c>
      <c r="F4132" s="1">
        <v>0.273686135287184</v>
      </c>
      <c r="G4132" s="1">
        <f t="shared" si="64"/>
        <v>0.90694989584560992</v>
      </c>
    </row>
    <row r="4133" spans="1:7" x14ac:dyDescent="0.2">
      <c r="A4133" s="1" t="s">
        <v>1074</v>
      </c>
      <c r="B4133" s="1">
        <v>0.19470694891502299</v>
      </c>
      <c r="C4133" s="1">
        <v>5.0833924555309897</v>
      </c>
      <c r="D4133" s="1">
        <v>3.6771899113795299</v>
      </c>
      <c r="E4133" s="1">
        <v>6.9376095110357805E-2</v>
      </c>
      <c r="F4133" s="1">
        <v>0.273686135287184</v>
      </c>
      <c r="G4133" s="1">
        <f t="shared" si="64"/>
        <v>1.1444916592181351</v>
      </c>
    </row>
    <row r="4134" spans="1:7" x14ac:dyDescent="0.2">
      <c r="A4134" s="1" t="s">
        <v>5334</v>
      </c>
      <c r="B4134" s="1">
        <v>-0.118725551192661</v>
      </c>
      <c r="C4134" s="1">
        <v>6.19191776298962</v>
      </c>
      <c r="D4134" s="1">
        <v>3.6767523799309001</v>
      </c>
      <c r="E4134" s="1">
        <v>6.9391367184551897E-2</v>
      </c>
      <c r="F4134" s="1">
        <v>0.273686135287184</v>
      </c>
      <c r="G4134" s="1">
        <f t="shared" si="64"/>
        <v>0.92100088568671801</v>
      </c>
    </row>
    <row r="4135" spans="1:7" x14ac:dyDescent="0.2">
      <c r="A4135" s="1" t="s">
        <v>5335</v>
      </c>
      <c r="B4135" s="1">
        <v>-0.128393237681</v>
      </c>
      <c r="C4135" s="1">
        <v>5.6674994323144396</v>
      </c>
      <c r="D4135" s="1">
        <v>3.6761549690698998</v>
      </c>
      <c r="E4135" s="1">
        <v>6.9412226124069706E-2</v>
      </c>
      <c r="F4135" s="1">
        <v>0.273702165290095</v>
      </c>
      <c r="G4135" s="1">
        <f t="shared" si="64"/>
        <v>0.91484977208346052</v>
      </c>
    </row>
    <row r="4136" spans="1:7" x14ac:dyDescent="0.2">
      <c r="A4136" s="1" t="s">
        <v>5336</v>
      </c>
      <c r="B4136" s="1">
        <v>0.134605427444174</v>
      </c>
      <c r="C4136" s="1">
        <v>6.1257226843319597</v>
      </c>
      <c r="D4136" s="1">
        <v>3.6737137982013199</v>
      </c>
      <c r="E4136" s="1">
        <v>6.9497536155039494E-2</v>
      </c>
      <c r="F4136" s="1">
        <v>0.273882200502512</v>
      </c>
      <c r="G4136" s="1">
        <f t="shared" si="64"/>
        <v>1.0977925299216413</v>
      </c>
    </row>
    <row r="4137" spans="1:7" x14ac:dyDescent="0.2">
      <c r="A4137" s="1" t="s">
        <v>878</v>
      </c>
      <c r="B4137" s="1">
        <v>0.74515951047630502</v>
      </c>
      <c r="C4137" s="1">
        <v>-0.36727143239931198</v>
      </c>
      <c r="D4137" s="1">
        <v>3.6732508271541602</v>
      </c>
      <c r="E4137" s="1">
        <v>6.9513728941896905E-2</v>
      </c>
      <c r="F4137" s="1">
        <v>0.273882200502512</v>
      </c>
      <c r="G4137" s="1">
        <f t="shared" si="64"/>
        <v>1.6761595823963946</v>
      </c>
    </row>
    <row r="4138" spans="1:7" x14ac:dyDescent="0.2">
      <c r="A4138" s="1" t="s">
        <v>5337</v>
      </c>
      <c r="B4138" s="1">
        <v>0.117280632133219</v>
      </c>
      <c r="C4138" s="1">
        <v>9.1274309013161492</v>
      </c>
      <c r="D4138" s="1">
        <v>3.6726248723068098</v>
      </c>
      <c r="E4138" s="1">
        <v>6.9535629136796701E-2</v>
      </c>
      <c r="F4138" s="1">
        <v>0.273882200502512</v>
      </c>
      <c r="G4138" s="1">
        <f t="shared" si="64"/>
        <v>1.0846883812259303</v>
      </c>
    </row>
    <row r="4139" spans="1:7" x14ac:dyDescent="0.2">
      <c r="A4139" s="1" t="s">
        <v>555</v>
      </c>
      <c r="B4139" s="1">
        <v>-0.29180454390413602</v>
      </c>
      <c r="C4139" s="1">
        <v>5.7782366993247098</v>
      </c>
      <c r="D4139" s="1">
        <v>3.6725209159947401</v>
      </c>
      <c r="E4139" s="1">
        <v>6.9539267012088901E-2</v>
      </c>
      <c r="F4139" s="1">
        <v>0.273882200502512</v>
      </c>
      <c r="G4139" s="1">
        <f t="shared" si="64"/>
        <v>0.81687965433985132</v>
      </c>
    </row>
    <row r="4140" spans="1:7" x14ac:dyDescent="0.2">
      <c r="A4140" s="1" t="s">
        <v>5338</v>
      </c>
      <c r="B4140" s="1">
        <v>0.246265319927919</v>
      </c>
      <c r="C4140" s="1">
        <v>3.0657665501801601</v>
      </c>
      <c r="D4140" s="1">
        <v>3.6724453262791399</v>
      </c>
      <c r="E4140" s="1">
        <v>6.9541912356838195E-2</v>
      </c>
      <c r="F4140" s="1">
        <v>0.273882200502512</v>
      </c>
      <c r="G4140" s="1">
        <f t="shared" si="64"/>
        <v>1.1861326159740688</v>
      </c>
    </row>
    <row r="4141" spans="1:7" x14ac:dyDescent="0.2">
      <c r="A4141" s="1" t="s">
        <v>5339</v>
      </c>
      <c r="B4141" s="1">
        <v>-0.162701302032007</v>
      </c>
      <c r="C4141" s="1">
        <v>4.9240156814730902</v>
      </c>
      <c r="D4141" s="1">
        <v>3.6703812181625</v>
      </c>
      <c r="E4141" s="1">
        <v>6.9614192944300504E-2</v>
      </c>
      <c r="F4141" s="1">
        <v>0.27410062875411101</v>
      </c>
      <c r="G4141" s="1">
        <f t="shared" si="64"/>
        <v>0.89335079403309847</v>
      </c>
    </row>
    <row r="4142" spans="1:7" x14ac:dyDescent="0.2">
      <c r="A4142" s="1" t="s">
        <v>5340</v>
      </c>
      <c r="B4142" s="1">
        <v>0.15985432487078599</v>
      </c>
      <c r="C4142" s="1">
        <v>5.4989684306475697</v>
      </c>
      <c r="D4142" s="1">
        <v>3.6647803367692</v>
      </c>
      <c r="E4142" s="1">
        <v>6.9810760543495595E-2</v>
      </c>
      <c r="F4142" s="1">
        <v>0.27480820400418998</v>
      </c>
      <c r="G4142" s="1">
        <f t="shared" si="64"/>
        <v>1.1171743264754965</v>
      </c>
    </row>
    <row r="4143" spans="1:7" x14ac:dyDescent="0.2">
      <c r="A4143" s="1" t="s">
        <v>5341</v>
      </c>
      <c r="B4143" s="1">
        <v>0.29785630682624797</v>
      </c>
      <c r="C4143" s="1">
        <v>2.30428192864649</v>
      </c>
      <c r="D4143" s="1">
        <v>3.6639912692933301</v>
      </c>
      <c r="E4143" s="1">
        <v>6.9838504933056003E-2</v>
      </c>
      <c r="F4143" s="1">
        <v>0.27485102991886301</v>
      </c>
      <c r="G4143" s="1">
        <f t="shared" si="64"/>
        <v>1.2293164206042193</v>
      </c>
    </row>
    <row r="4144" spans="1:7" x14ac:dyDescent="0.2">
      <c r="A4144" s="1" t="s">
        <v>5342</v>
      </c>
      <c r="B4144" s="1">
        <v>0.169645718982364</v>
      </c>
      <c r="C4144" s="1">
        <v>4.7593861009433098</v>
      </c>
      <c r="D4144" s="1">
        <v>3.6626310230351402</v>
      </c>
      <c r="E4144" s="1">
        <v>6.9886362392129198E-2</v>
      </c>
      <c r="F4144" s="1">
        <v>0.27497297148829802</v>
      </c>
      <c r="G4144" s="1">
        <f t="shared" si="64"/>
        <v>1.1247822392472577</v>
      </c>
    </row>
    <row r="4145" spans="1:7" x14ac:dyDescent="0.2">
      <c r="A4145" s="1" t="s">
        <v>5343</v>
      </c>
      <c r="B4145" s="1">
        <v>-0.159453708949366</v>
      </c>
      <c r="C4145" s="1">
        <v>4.64538167949505</v>
      </c>
      <c r="D4145" s="1">
        <v>3.6610763236601702</v>
      </c>
      <c r="E4145" s="1">
        <v>6.9941107609284306E-2</v>
      </c>
      <c r="F4145" s="1">
        <v>0.27512194803487899</v>
      </c>
      <c r="G4145" s="1">
        <f t="shared" si="64"/>
        <v>0.89536404538618697</v>
      </c>
    </row>
    <row r="4146" spans="1:7" x14ac:dyDescent="0.2">
      <c r="A4146" s="1" t="s">
        <v>5344</v>
      </c>
      <c r="B4146" s="1">
        <v>-0.151950187122046</v>
      </c>
      <c r="C4146" s="1">
        <v>5.2162153697585101</v>
      </c>
      <c r="D4146" s="1">
        <v>3.6605875367014198</v>
      </c>
      <c r="E4146" s="1">
        <v>6.9958329353167495E-2</v>
      </c>
      <c r="F4146" s="1">
        <v>0.27512328510341999</v>
      </c>
      <c r="G4146" s="1">
        <f t="shared" si="64"/>
        <v>0.90003300528694063</v>
      </c>
    </row>
    <row r="4147" spans="1:7" x14ac:dyDescent="0.2">
      <c r="A4147" s="1" t="s">
        <v>5345</v>
      </c>
      <c r="B4147" s="1">
        <v>0.29663071752021403</v>
      </c>
      <c r="C4147" s="1">
        <v>2.8967074937678001</v>
      </c>
      <c r="D4147" s="1">
        <v>3.65826379597994</v>
      </c>
      <c r="E4147" s="1">
        <v>7.0040270124092197E-2</v>
      </c>
      <c r="F4147" s="1">
        <v>0.27537907894145502</v>
      </c>
      <c r="G4147" s="1">
        <f t="shared" si="64"/>
        <v>1.2282725428318182</v>
      </c>
    </row>
    <row r="4148" spans="1:7" x14ac:dyDescent="0.2">
      <c r="A4148" s="1" t="s">
        <v>5346</v>
      </c>
      <c r="B4148" s="1">
        <v>0.13976334152741601</v>
      </c>
      <c r="C4148" s="1">
        <v>5.9929329355949497</v>
      </c>
      <c r="D4148" s="1">
        <v>3.6541402264348899</v>
      </c>
      <c r="E4148" s="1">
        <v>7.01859499275094E-2</v>
      </c>
      <c r="F4148" s="1">
        <v>0.275824505672496</v>
      </c>
      <c r="G4148" s="1">
        <f t="shared" si="64"/>
        <v>1.1017243751193717</v>
      </c>
    </row>
    <row r="4149" spans="1:7" x14ac:dyDescent="0.2">
      <c r="A4149" s="1" t="s">
        <v>504</v>
      </c>
      <c r="B4149" s="1">
        <v>0.11331168235585699</v>
      </c>
      <c r="C4149" s="1">
        <v>6.8768860705434598</v>
      </c>
      <c r="D4149" s="1">
        <v>3.6540989406575499</v>
      </c>
      <c r="E4149" s="1">
        <v>7.0187410261019795E-2</v>
      </c>
      <c r="F4149" s="1">
        <v>0.275824505672496</v>
      </c>
      <c r="G4149" s="1">
        <f t="shared" si="64"/>
        <v>1.0817084324201978</v>
      </c>
    </row>
    <row r="4150" spans="1:7" x14ac:dyDescent="0.2">
      <c r="A4150" s="1" t="s">
        <v>5347</v>
      </c>
      <c r="B4150" s="1">
        <v>-0.10944957767768899</v>
      </c>
      <c r="C4150" s="1">
        <v>7.8169660952948998</v>
      </c>
      <c r="D4150" s="1">
        <v>3.6525010602804402</v>
      </c>
      <c r="E4150" s="1">
        <v>7.0243956378239394E-2</v>
      </c>
      <c r="F4150" s="1">
        <v>0.27592799841078702</v>
      </c>
      <c r="G4150" s="1">
        <f t="shared" si="64"/>
        <v>0.92694164462415785</v>
      </c>
    </row>
    <row r="4151" spans="1:7" x14ac:dyDescent="0.2">
      <c r="A4151" s="1" t="s">
        <v>5348</v>
      </c>
      <c r="B4151" s="1">
        <v>0.40522281601563798</v>
      </c>
      <c r="C4151" s="1">
        <v>1.9064940581554</v>
      </c>
      <c r="D4151" s="1">
        <v>3.65211320294561</v>
      </c>
      <c r="E4151" s="1">
        <v>7.0257689877606E-2</v>
      </c>
      <c r="F4151" s="1">
        <v>0.27592799841078702</v>
      </c>
      <c r="G4151" s="1">
        <f t="shared" si="64"/>
        <v>1.3242934241636486</v>
      </c>
    </row>
    <row r="4152" spans="1:7" x14ac:dyDescent="0.2">
      <c r="A4152" s="1" t="s">
        <v>1203</v>
      </c>
      <c r="B4152" s="1">
        <v>-0.13767449826734299</v>
      </c>
      <c r="C4152" s="1">
        <v>6.2409788741214998</v>
      </c>
      <c r="D4152" s="1">
        <v>3.6519198024953399</v>
      </c>
      <c r="E4152" s="1">
        <v>7.0264539081104901E-2</v>
      </c>
      <c r="F4152" s="1">
        <v>0.27592799841078702</v>
      </c>
      <c r="G4152" s="1">
        <f t="shared" si="64"/>
        <v>0.90898317865218492</v>
      </c>
    </row>
    <row r="4153" spans="1:7" x14ac:dyDescent="0.2">
      <c r="A4153" s="1" t="s">
        <v>5349</v>
      </c>
      <c r="B4153" s="1">
        <v>0.51749916528285</v>
      </c>
      <c r="C4153" s="1">
        <v>0.173714446399551</v>
      </c>
      <c r="D4153" s="1">
        <v>3.6505637750907902</v>
      </c>
      <c r="E4153" s="1">
        <v>7.03125839156159E-2</v>
      </c>
      <c r="F4153" s="1">
        <v>0.27605015178819398</v>
      </c>
      <c r="G4153" s="1">
        <f t="shared" si="64"/>
        <v>1.4314717164188369</v>
      </c>
    </row>
    <row r="4154" spans="1:7" x14ac:dyDescent="0.2">
      <c r="A4154" s="1" t="s">
        <v>5350</v>
      </c>
      <c r="B4154" s="1">
        <v>-0.16341292898543699</v>
      </c>
      <c r="C4154" s="1">
        <v>4.85027275430848</v>
      </c>
      <c r="D4154" s="1">
        <v>3.64924697878654</v>
      </c>
      <c r="E4154" s="1">
        <v>7.0359275041174396E-2</v>
      </c>
      <c r="F4154" s="1">
        <v>0.27616693288680599</v>
      </c>
      <c r="G4154" s="1">
        <f t="shared" si="64"/>
        <v>0.89291024650208661</v>
      </c>
    </row>
    <row r="4155" spans="1:7" x14ac:dyDescent="0.2">
      <c r="A4155" s="1" t="s">
        <v>5351</v>
      </c>
      <c r="B4155" s="1">
        <v>0.32446414682107799</v>
      </c>
      <c r="C4155" s="1">
        <v>2.5006840803845001</v>
      </c>
      <c r="D4155" s="1">
        <v>3.64735479261592</v>
      </c>
      <c r="E4155" s="1">
        <v>7.0426431052269506E-2</v>
      </c>
      <c r="F4155" s="1">
        <v>0.27636396505148902</v>
      </c>
      <c r="G4155" s="1">
        <f t="shared" si="64"/>
        <v>1.2521992539804658</v>
      </c>
    </row>
    <row r="4156" spans="1:7" x14ac:dyDescent="0.2">
      <c r="A4156" s="1" t="s">
        <v>5352</v>
      </c>
      <c r="B4156" s="1">
        <v>0.18136838093684801</v>
      </c>
      <c r="C4156" s="1">
        <v>4.2043549461175704</v>
      </c>
      <c r="D4156" s="1">
        <v>3.6464046565047399</v>
      </c>
      <c r="E4156" s="1">
        <v>7.0460180436232506E-2</v>
      </c>
      <c r="F4156" s="1">
        <v>0.27637001236520298</v>
      </c>
      <c r="G4156" s="1">
        <f t="shared" si="64"/>
        <v>1.1339589233897041</v>
      </c>
    </row>
    <row r="4157" spans="1:7" x14ac:dyDescent="0.2">
      <c r="A4157" s="1" t="s">
        <v>669</v>
      </c>
      <c r="B4157" s="1">
        <v>0.18509494009614699</v>
      </c>
      <c r="C4157" s="1">
        <v>4.3552323374385802</v>
      </c>
      <c r="D4157" s="1">
        <v>3.6463565761065899</v>
      </c>
      <c r="E4157" s="1">
        <v>7.0461888775689999E-2</v>
      </c>
      <c r="F4157" s="1">
        <v>0.27637001236520298</v>
      </c>
      <c r="G4157" s="1">
        <f t="shared" si="64"/>
        <v>1.1368917867350856</v>
      </c>
    </row>
    <row r="4158" spans="1:7" x14ac:dyDescent="0.2">
      <c r="A4158" s="1" t="s">
        <v>5353</v>
      </c>
      <c r="B4158" s="1">
        <v>0.24790870478886801</v>
      </c>
      <c r="C4158" s="1">
        <v>2.8521006683911998</v>
      </c>
      <c r="D4158" s="1">
        <v>3.6446749424384599</v>
      </c>
      <c r="E4158" s="1">
        <v>7.0521668794472706E-2</v>
      </c>
      <c r="F4158" s="1">
        <v>0.27653792982279102</v>
      </c>
      <c r="G4158" s="1">
        <f t="shared" si="64"/>
        <v>1.1874845184663076</v>
      </c>
    </row>
    <row r="4159" spans="1:7" x14ac:dyDescent="0.2">
      <c r="A4159" s="1" t="s">
        <v>5354</v>
      </c>
      <c r="B4159" s="1">
        <v>0.39156051917559298</v>
      </c>
      <c r="C4159" s="1">
        <v>2.1877013996427301</v>
      </c>
      <c r="D4159" s="1">
        <v>3.64388859109537</v>
      </c>
      <c r="E4159" s="1">
        <v>7.0549642698797294E-2</v>
      </c>
      <c r="F4159" s="1">
        <v>0.27658107458799602</v>
      </c>
      <c r="G4159" s="1">
        <f t="shared" si="64"/>
        <v>1.3118115832551787</v>
      </c>
    </row>
    <row r="4160" spans="1:7" x14ac:dyDescent="0.2">
      <c r="A4160" s="1" t="s">
        <v>5355</v>
      </c>
      <c r="B4160" s="1">
        <v>0.16462621730461999</v>
      </c>
      <c r="C4160" s="1">
        <v>4.4595884026157604</v>
      </c>
      <c r="D4160" s="1">
        <v>3.6421460103993102</v>
      </c>
      <c r="E4160" s="1">
        <v>7.0611679432241503E-2</v>
      </c>
      <c r="F4160" s="1">
        <v>0.27669318521024999</v>
      </c>
      <c r="G4160" s="1">
        <f t="shared" si="64"/>
        <v>1.1208756367478279</v>
      </c>
    </row>
    <row r="4161" spans="1:7" x14ac:dyDescent="0.2">
      <c r="A4161" s="1" t="s">
        <v>564</v>
      </c>
      <c r="B4161" s="1">
        <v>-0.218324487287054</v>
      </c>
      <c r="C4161" s="1">
        <v>6.1935897240981301</v>
      </c>
      <c r="D4161" s="1">
        <v>3.6416438848952302</v>
      </c>
      <c r="E4161" s="1">
        <v>7.0629567027346199E-2</v>
      </c>
      <c r="F4161" s="1">
        <v>0.27669318521024999</v>
      </c>
      <c r="G4161" s="1">
        <f t="shared" si="64"/>
        <v>0.85956313375308047</v>
      </c>
    </row>
    <row r="4162" spans="1:7" x14ac:dyDescent="0.2">
      <c r="A4162" s="1" t="s">
        <v>5356</v>
      </c>
      <c r="B4162" s="1">
        <v>0.13262432885914999</v>
      </c>
      <c r="C4162" s="1">
        <v>6.1384711490263797</v>
      </c>
      <c r="D4162" s="1">
        <v>3.6414979613788501</v>
      </c>
      <c r="E4162" s="1">
        <v>7.0634766351110906E-2</v>
      </c>
      <c r="F4162" s="1">
        <v>0.27669318521024999</v>
      </c>
      <c r="G4162" s="1">
        <f t="shared" si="64"/>
        <v>1.0962860835728288</v>
      </c>
    </row>
    <row r="4163" spans="1:7" x14ac:dyDescent="0.2">
      <c r="A4163" s="1" t="s">
        <v>5357</v>
      </c>
      <c r="B4163" s="1">
        <v>0.122985421457168</v>
      </c>
      <c r="C4163" s="1">
        <v>6.7337556685162498</v>
      </c>
      <c r="D4163" s="1">
        <v>3.6411784488035601</v>
      </c>
      <c r="E4163" s="1">
        <v>7.0646152277097002E-2</v>
      </c>
      <c r="F4163" s="1">
        <v>0.27669318521024999</v>
      </c>
      <c r="G4163" s="1">
        <f t="shared" ref="G4163:G4226" si="65">POWER(2,B4163)</f>
        <v>1.0889860109942544</v>
      </c>
    </row>
    <row r="4164" spans="1:7" x14ac:dyDescent="0.2">
      <c r="A4164" s="1" t="s">
        <v>1964</v>
      </c>
      <c r="B4164" s="1">
        <v>-0.14103481271370499</v>
      </c>
      <c r="C4164" s="1">
        <v>5.4219369081558799</v>
      </c>
      <c r="D4164" s="1">
        <v>3.63837501915962</v>
      </c>
      <c r="E4164" s="1">
        <v>7.0746144183327003E-2</v>
      </c>
      <c r="F4164" s="1">
        <v>0.27700957401070397</v>
      </c>
      <c r="G4164" s="1">
        <f t="shared" si="65"/>
        <v>0.90686844563031177</v>
      </c>
    </row>
    <row r="4165" spans="1:7" x14ac:dyDescent="0.2">
      <c r="A4165" s="1" t="s">
        <v>5358</v>
      </c>
      <c r="B4165" s="1">
        <v>-0.12702538810478201</v>
      </c>
      <c r="C4165" s="1">
        <v>10.717249783122099</v>
      </c>
      <c r="D4165" s="1">
        <v>3.6378430325363</v>
      </c>
      <c r="E4165" s="1">
        <v>7.0765137355131305E-2</v>
      </c>
      <c r="F4165" s="1">
        <v>0.27700957401070397</v>
      </c>
      <c r="G4165" s="1">
        <f t="shared" si="65"/>
        <v>0.91571757175940538</v>
      </c>
    </row>
    <row r="4166" spans="1:7" x14ac:dyDescent="0.2">
      <c r="A4166" s="1" t="s">
        <v>5359</v>
      </c>
      <c r="B4166" s="1">
        <v>-0.14338901484536301</v>
      </c>
      <c r="C4166" s="1">
        <v>7.0085293062931298</v>
      </c>
      <c r="D4166" s="1">
        <v>3.6374849129771198</v>
      </c>
      <c r="E4166" s="1">
        <v>7.0777926377895997E-2</v>
      </c>
      <c r="F4166" s="1">
        <v>0.27700957401070397</v>
      </c>
      <c r="G4166" s="1">
        <f t="shared" si="65"/>
        <v>0.90538981667665197</v>
      </c>
    </row>
    <row r="4167" spans="1:7" x14ac:dyDescent="0.2">
      <c r="A4167" s="1" t="s">
        <v>5360</v>
      </c>
      <c r="B4167" s="1">
        <v>-0.37149819559620301</v>
      </c>
      <c r="C4167" s="1">
        <v>1.7092463445157799</v>
      </c>
      <c r="D4167" s="1">
        <v>3.6368547686534001</v>
      </c>
      <c r="E4167" s="1">
        <v>7.0800436316016499E-2</v>
      </c>
      <c r="F4167" s="1">
        <v>0.27703114301131399</v>
      </c>
      <c r="G4167" s="1">
        <f t="shared" si="65"/>
        <v>0.77297936390731581</v>
      </c>
    </row>
    <row r="4168" spans="1:7" x14ac:dyDescent="0.2">
      <c r="A4168" s="1" t="s">
        <v>1618</v>
      </c>
      <c r="B4168" s="1">
        <v>-0.20552822970200499</v>
      </c>
      <c r="C4168" s="1">
        <v>4.9081242934885196</v>
      </c>
      <c r="D4168" s="1">
        <v>3.6361228450221801</v>
      </c>
      <c r="E4168" s="1">
        <v>7.0826592372478306E-2</v>
      </c>
      <c r="F4168" s="1">
        <v>0.27706472978364999</v>
      </c>
      <c r="G4168" s="1">
        <f t="shared" si="65"/>
        <v>0.86722110387519513</v>
      </c>
    </row>
    <row r="4169" spans="1:7" x14ac:dyDescent="0.2">
      <c r="A4169" s="1" t="s">
        <v>5361</v>
      </c>
      <c r="B4169" s="1">
        <v>-0.192453595335525</v>
      </c>
      <c r="C4169" s="1">
        <v>4.14308882195325</v>
      </c>
      <c r="D4169" s="1">
        <v>3.6356632559399</v>
      </c>
      <c r="E4169" s="1">
        <v>7.0843021967752898E-2</v>
      </c>
      <c r="F4169" s="1">
        <v>0.27706472978364999</v>
      </c>
      <c r="G4169" s="1">
        <f t="shared" si="65"/>
        <v>0.87511614263282556</v>
      </c>
    </row>
    <row r="4170" spans="1:7" x14ac:dyDescent="0.2">
      <c r="A4170" s="1" t="s">
        <v>5362</v>
      </c>
      <c r="B4170" s="1">
        <v>0.122659497025394</v>
      </c>
      <c r="C4170" s="1">
        <v>11.3805016336389</v>
      </c>
      <c r="D4170" s="1">
        <v>3.6343142639911301</v>
      </c>
      <c r="E4170" s="1">
        <v>7.0891271737308303E-2</v>
      </c>
      <c r="F4170" s="1">
        <v>0.27718691350837599</v>
      </c>
      <c r="G4170" s="1">
        <f t="shared" si="65"/>
        <v>1.0887400220302883</v>
      </c>
    </row>
    <row r="4171" spans="1:7" x14ac:dyDescent="0.2">
      <c r="A4171" s="1" t="s">
        <v>5363</v>
      </c>
      <c r="B4171" s="1">
        <v>0.28570454056173999</v>
      </c>
      <c r="C4171" s="1">
        <v>2.88760930054148</v>
      </c>
      <c r="D4171" s="1">
        <v>3.6336014252603799</v>
      </c>
      <c r="E4171" s="1">
        <v>7.0916783350844295E-2</v>
      </c>
      <c r="F4171" s="1">
        <v>0.27722015309875497</v>
      </c>
      <c r="G4171" s="1">
        <f t="shared" si="65"/>
        <v>1.2190054200083653</v>
      </c>
    </row>
    <row r="4172" spans="1:7" x14ac:dyDescent="0.2">
      <c r="A4172" s="1" t="s">
        <v>1736</v>
      </c>
      <c r="B4172" s="1">
        <v>-0.153446242270557</v>
      </c>
      <c r="C4172" s="1">
        <v>5.9090639456985796</v>
      </c>
      <c r="D4172" s="1">
        <v>3.6292521186888198</v>
      </c>
      <c r="E4172" s="1">
        <v>7.1072669353071702E-2</v>
      </c>
      <c r="F4172" s="1">
        <v>0.277721644410869</v>
      </c>
      <c r="G4172" s="1">
        <f t="shared" si="65"/>
        <v>0.89910016704745033</v>
      </c>
    </row>
    <row r="4173" spans="1:7" x14ac:dyDescent="0.2">
      <c r="A4173" s="1" t="s">
        <v>5364</v>
      </c>
      <c r="B4173" s="1">
        <v>-0.152035329122227</v>
      </c>
      <c r="C4173" s="1">
        <v>6.0060436532133901</v>
      </c>
      <c r="D4173" s="1">
        <v>3.62907142154436</v>
      </c>
      <c r="E4173" s="1">
        <v>7.1079154374285594E-2</v>
      </c>
      <c r="F4173" s="1">
        <v>0.277721644410869</v>
      </c>
      <c r="G4173" s="1">
        <f t="shared" si="65"/>
        <v>0.89997989056279037</v>
      </c>
    </row>
    <row r="4174" spans="1:7" x14ac:dyDescent="0.2">
      <c r="A4174" s="1" t="s">
        <v>5365</v>
      </c>
      <c r="B4174" s="1">
        <v>0.48718704912365302</v>
      </c>
      <c r="C4174" s="1">
        <v>1.17344064917113</v>
      </c>
      <c r="D4174" s="1">
        <v>3.6280736140157699</v>
      </c>
      <c r="E4174" s="1">
        <v>7.1114976885164105E-2</v>
      </c>
      <c r="F4174" s="1">
        <v>0.27779500917965499</v>
      </c>
      <c r="G4174" s="1">
        <f t="shared" si="65"/>
        <v>1.4017091725004096</v>
      </c>
    </row>
    <row r="4175" spans="1:7" x14ac:dyDescent="0.2">
      <c r="A4175" s="1" t="s">
        <v>5366</v>
      </c>
      <c r="B4175" s="1">
        <v>0.37944342693018202</v>
      </c>
      <c r="C4175" s="1">
        <v>1.4722380001541899</v>
      </c>
      <c r="D4175" s="1">
        <v>3.6257846285677102</v>
      </c>
      <c r="E4175" s="1">
        <v>7.1197233013809605E-2</v>
      </c>
      <c r="F4175" s="1">
        <v>0.27799994291126401</v>
      </c>
      <c r="G4175" s="1">
        <f t="shared" si="65"/>
        <v>1.3008399114290961</v>
      </c>
    </row>
    <row r="4176" spans="1:7" x14ac:dyDescent="0.2">
      <c r="A4176" s="1" t="s">
        <v>5367</v>
      </c>
      <c r="B4176" s="1">
        <v>0.18151100786219801</v>
      </c>
      <c r="C4176" s="1">
        <v>4.3419179103412899</v>
      </c>
      <c r="D4176" s="1">
        <v>3.62566440882875</v>
      </c>
      <c r="E4176" s="1">
        <v>7.1201556219648701E-2</v>
      </c>
      <c r="F4176" s="1">
        <v>0.27799994291126401</v>
      </c>
      <c r="G4176" s="1">
        <f t="shared" si="65"/>
        <v>1.1340710337560524</v>
      </c>
    </row>
    <row r="4177" spans="1:7" x14ac:dyDescent="0.2">
      <c r="A4177" s="1" t="s">
        <v>5368</v>
      </c>
      <c r="B4177" s="1">
        <v>-0.12975916197148399</v>
      </c>
      <c r="C4177" s="1">
        <v>5.4809043706781804</v>
      </c>
      <c r="D4177" s="1">
        <v>3.6250392683069301</v>
      </c>
      <c r="E4177" s="1">
        <v>7.1224041698229906E-2</v>
      </c>
      <c r="F4177" s="1">
        <v>0.27802112755833602</v>
      </c>
      <c r="G4177" s="1">
        <f t="shared" si="65"/>
        <v>0.91398401451343869</v>
      </c>
    </row>
    <row r="4178" spans="1:7" x14ac:dyDescent="0.2">
      <c r="A4178" s="1" t="s">
        <v>5369</v>
      </c>
      <c r="B4178" s="1">
        <v>0.120220833537193</v>
      </c>
      <c r="C4178" s="1">
        <v>6.2658273546829202</v>
      </c>
      <c r="D4178" s="1">
        <v>3.6228848310186499</v>
      </c>
      <c r="E4178" s="1">
        <v>7.1301596777252896E-2</v>
      </c>
      <c r="F4178" s="1">
        <v>0.278257213285175</v>
      </c>
      <c r="G4178" s="1">
        <f t="shared" si="65"/>
        <v>1.0869012219196086</v>
      </c>
    </row>
    <row r="4179" spans="1:7" x14ac:dyDescent="0.2">
      <c r="A4179" s="1" t="s">
        <v>5370</v>
      </c>
      <c r="B4179" s="1">
        <v>-0.14203738564718299</v>
      </c>
      <c r="C4179" s="1">
        <v>5.71183976660949</v>
      </c>
      <c r="D4179" s="1">
        <v>3.62189322711694</v>
      </c>
      <c r="E4179" s="1">
        <v>7.1337325123087894E-2</v>
      </c>
      <c r="F4179" s="1">
        <v>0.27830363357189802</v>
      </c>
      <c r="G4179" s="1">
        <f t="shared" si="65"/>
        <v>0.90623845392093505</v>
      </c>
    </row>
    <row r="4180" spans="1:7" x14ac:dyDescent="0.2">
      <c r="A4180" s="1" t="s">
        <v>5371</v>
      </c>
      <c r="B4180" s="1">
        <v>1.1725274360289899</v>
      </c>
      <c r="C4180" s="1">
        <v>0.82061885792576095</v>
      </c>
      <c r="D4180" s="1">
        <v>3.6216068982509499</v>
      </c>
      <c r="E4180" s="1">
        <v>7.1347645644191604E-2</v>
      </c>
      <c r="F4180" s="1">
        <v>0.27830363357189802</v>
      </c>
      <c r="G4180" s="1">
        <f t="shared" si="65"/>
        <v>2.2540623708350576</v>
      </c>
    </row>
    <row r="4181" spans="1:7" x14ac:dyDescent="0.2">
      <c r="A4181" s="1" t="s">
        <v>5372</v>
      </c>
      <c r="B4181" s="1">
        <v>0.60829113344269603</v>
      </c>
      <c r="C4181" s="1">
        <v>0.90507971575307999</v>
      </c>
      <c r="D4181" s="1">
        <v>3.6197417250420498</v>
      </c>
      <c r="E4181" s="1">
        <v>7.1414916683975302E-2</v>
      </c>
      <c r="F4181" s="1">
        <v>0.27845981309501699</v>
      </c>
      <c r="G4181" s="1">
        <f t="shared" si="65"/>
        <v>1.5244524312491761</v>
      </c>
    </row>
    <row r="4182" spans="1:7" x14ac:dyDescent="0.2">
      <c r="A4182" s="1" t="s">
        <v>5373</v>
      </c>
      <c r="B4182" s="1">
        <v>0.52700001689329101</v>
      </c>
      <c r="C4182" s="1">
        <v>0.42129806950647403</v>
      </c>
      <c r="D4182" s="1">
        <v>3.6189952217091701</v>
      </c>
      <c r="E4182" s="1">
        <v>7.1441861267087306E-2</v>
      </c>
      <c r="F4182" s="1">
        <v>0.27845981309501699</v>
      </c>
      <c r="G4182" s="1">
        <f t="shared" si="65"/>
        <v>1.4409297657105413</v>
      </c>
    </row>
    <row r="4183" spans="1:7" x14ac:dyDescent="0.2">
      <c r="A4183" s="1" t="s">
        <v>5374</v>
      </c>
      <c r="B4183" s="1">
        <v>-0.17139716571688601</v>
      </c>
      <c r="C4183" s="1">
        <v>4.4293968876774104</v>
      </c>
      <c r="D4183" s="1">
        <v>3.6189539307904601</v>
      </c>
      <c r="E4183" s="1">
        <v>7.1443351980095507E-2</v>
      </c>
      <c r="F4183" s="1">
        <v>0.27845981309501699</v>
      </c>
      <c r="G4183" s="1">
        <f t="shared" si="65"/>
        <v>0.8879823057260896</v>
      </c>
    </row>
    <row r="4184" spans="1:7" x14ac:dyDescent="0.2">
      <c r="A4184" s="1" t="s">
        <v>5375</v>
      </c>
      <c r="B4184" s="1">
        <v>0.1150728124011</v>
      </c>
      <c r="C4184" s="1">
        <v>6.4719751688762699</v>
      </c>
      <c r="D4184" s="1">
        <v>3.6186027757477599</v>
      </c>
      <c r="E4184" s="1">
        <v>7.1456031070955398E-2</v>
      </c>
      <c r="F4184" s="1">
        <v>0.27845981309501699</v>
      </c>
      <c r="G4184" s="1">
        <f t="shared" si="65"/>
        <v>1.0830297043422819</v>
      </c>
    </row>
    <row r="4185" spans="1:7" x14ac:dyDescent="0.2">
      <c r="A4185" s="1" t="s">
        <v>56</v>
      </c>
      <c r="B4185" s="1">
        <v>-0.23161552625210099</v>
      </c>
      <c r="C4185" s="1">
        <v>10.714872843097799</v>
      </c>
      <c r="D4185" s="1">
        <v>3.6166545478023502</v>
      </c>
      <c r="E4185" s="1">
        <v>7.1526422578467405E-2</v>
      </c>
      <c r="F4185" s="1">
        <v>0.27866748954369702</v>
      </c>
      <c r="G4185" s="1">
        <f t="shared" si="65"/>
        <v>0.85168064775580798</v>
      </c>
    </row>
    <row r="4186" spans="1:7" x14ac:dyDescent="0.2">
      <c r="A4186" s="1" t="s">
        <v>1045</v>
      </c>
      <c r="B4186" s="1">
        <v>-0.21196587249080201</v>
      </c>
      <c r="C4186" s="1">
        <v>4.6282850112945599</v>
      </c>
      <c r="D4186" s="1">
        <v>3.61563912957658</v>
      </c>
      <c r="E4186" s="1">
        <v>7.1563142427758006E-2</v>
      </c>
      <c r="F4186" s="1">
        <v>0.278743913036609</v>
      </c>
      <c r="G4186" s="1">
        <f t="shared" si="65"/>
        <v>0.86335998144714698</v>
      </c>
    </row>
    <row r="4187" spans="1:7" x14ac:dyDescent="0.2">
      <c r="A4187" s="1" t="s">
        <v>5376</v>
      </c>
      <c r="B4187" s="1">
        <v>-0.73695793496475703</v>
      </c>
      <c r="C4187" s="1">
        <v>0.49694461814659202</v>
      </c>
      <c r="D4187" s="1">
        <v>3.61467874579587</v>
      </c>
      <c r="E4187" s="1">
        <v>7.1597892130363994E-2</v>
      </c>
      <c r="F4187" s="1">
        <v>0.27877926159694899</v>
      </c>
      <c r="G4187" s="1">
        <f t="shared" si="65"/>
        <v>0.60000318538078945</v>
      </c>
    </row>
    <row r="4188" spans="1:7" x14ac:dyDescent="0.2">
      <c r="A4188" s="1" t="s">
        <v>5377</v>
      </c>
      <c r="B4188" s="1">
        <v>-0.55082154067028999</v>
      </c>
      <c r="C4188" s="1">
        <v>0.36758149187463601</v>
      </c>
      <c r="D4188" s="1">
        <v>3.6144428666251902</v>
      </c>
      <c r="E4188" s="1">
        <v>7.1606429959184495E-2</v>
      </c>
      <c r="F4188" s="1">
        <v>0.27877926159694899</v>
      </c>
      <c r="G4188" s="1">
        <f t="shared" si="65"/>
        <v>0.68263129424281521</v>
      </c>
    </row>
    <row r="4189" spans="1:7" x14ac:dyDescent="0.2">
      <c r="A4189" s="1" t="s">
        <v>5378</v>
      </c>
      <c r="B4189" s="1">
        <v>0.64537287171134405</v>
      </c>
      <c r="C4189" s="1">
        <v>-7.1369427205207697E-2</v>
      </c>
      <c r="D4189" s="1">
        <v>3.6135922084182899</v>
      </c>
      <c r="E4189" s="1">
        <v>7.1637229953622594E-2</v>
      </c>
      <c r="F4189" s="1">
        <v>0.27883256187107403</v>
      </c>
      <c r="G4189" s="1">
        <f t="shared" si="65"/>
        <v>1.5641434946885837</v>
      </c>
    </row>
    <row r="4190" spans="1:7" x14ac:dyDescent="0.2">
      <c r="A4190" s="1" t="s">
        <v>5379</v>
      </c>
      <c r="B4190" s="1">
        <v>-0.76156858785557802</v>
      </c>
      <c r="C4190" s="1">
        <v>-0.18992855798842001</v>
      </c>
      <c r="D4190" s="1">
        <v>3.6127911228646998</v>
      </c>
      <c r="E4190" s="1">
        <v>7.1666249041925506E-2</v>
      </c>
      <c r="F4190" s="1">
        <v>0.27883870068987998</v>
      </c>
      <c r="G4190" s="1">
        <f t="shared" si="65"/>
        <v>0.58985465524384906</v>
      </c>
    </row>
    <row r="4191" spans="1:7" x14ac:dyDescent="0.2">
      <c r="A4191" s="1" t="s">
        <v>5380</v>
      </c>
      <c r="B4191" s="1">
        <v>1.1353589612109001</v>
      </c>
      <c r="C4191" s="1">
        <v>-1.0107359338892501</v>
      </c>
      <c r="D4191" s="1">
        <v>3.6126040745796599</v>
      </c>
      <c r="E4191" s="1">
        <v>7.1673026765043099E-2</v>
      </c>
      <c r="F4191" s="1">
        <v>0.27883870068987998</v>
      </c>
      <c r="G4191" s="1">
        <f t="shared" si="65"/>
        <v>2.1967321349878652</v>
      </c>
    </row>
    <row r="4192" spans="1:7" x14ac:dyDescent="0.2">
      <c r="A4192" s="1" t="s">
        <v>839</v>
      </c>
      <c r="B4192" s="1">
        <v>-0.285186058867689</v>
      </c>
      <c r="C4192" s="1">
        <v>6.5476342789309898</v>
      </c>
      <c r="D4192" s="1">
        <v>3.61108294428767</v>
      </c>
      <c r="E4192" s="1">
        <v>7.1728172639379195E-2</v>
      </c>
      <c r="F4192" s="1">
        <v>0.27893874851909101</v>
      </c>
      <c r="G4192" s="1">
        <f t="shared" si="65"/>
        <v>0.82063576772591351</v>
      </c>
    </row>
    <row r="4193" spans="1:7" x14ac:dyDescent="0.2">
      <c r="A4193" s="1" t="s">
        <v>5381</v>
      </c>
      <c r="B4193" s="1">
        <v>0.79811502882053997</v>
      </c>
      <c r="C4193" s="1">
        <v>-0.44128499552259698</v>
      </c>
      <c r="D4193" s="1">
        <v>3.6105065255477098</v>
      </c>
      <c r="E4193" s="1">
        <v>7.1749082472544801E-2</v>
      </c>
      <c r="F4193" s="1">
        <v>0.27893874851909101</v>
      </c>
      <c r="G4193" s="1">
        <f t="shared" si="65"/>
        <v>1.7388277546984188</v>
      </c>
    </row>
    <row r="4194" spans="1:7" x14ac:dyDescent="0.2">
      <c r="A4194" s="1" t="s">
        <v>5382</v>
      </c>
      <c r="B4194" s="1">
        <v>-0.27209887607581701</v>
      </c>
      <c r="C4194" s="1">
        <v>2.9675119680025999</v>
      </c>
      <c r="D4194" s="1">
        <v>3.61047872720706</v>
      </c>
      <c r="E4194" s="1">
        <v>7.1750091046942896E-2</v>
      </c>
      <c r="F4194" s="1">
        <v>0.27893874851909101</v>
      </c>
      <c r="G4194" s="1">
        <f t="shared" si="65"/>
        <v>0.82811390404573704</v>
      </c>
    </row>
    <row r="4195" spans="1:7" x14ac:dyDescent="0.2">
      <c r="A4195" s="1" t="s">
        <v>5383</v>
      </c>
      <c r="B4195" s="1">
        <v>-0.127121691553016</v>
      </c>
      <c r="C4195" s="1">
        <v>7.16355618617375</v>
      </c>
      <c r="D4195" s="1">
        <v>3.6088112095368698</v>
      </c>
      <c r="E4195" s="1">
        <v>7.1810621573357894E-2</v>
      </c>
      <c r="F4195" s="1">
        <v>0.27910748861936902</v>
      </c>
      <c r="G4195" s="1">
        <f t="shared" si="65"/>
        <v>0.91565644739563257</v>
      </c>
    </row>
    <row r="4196" spans="1:7" x14ac:dyDescent="0.2">
      <c r="A4196" s="1" t="s">
        <v>5384</v>
      </c>
      <c r="B4196" s="1">
        <v>0.124987696505336</v>
      </c>
      <c r="C4196" s="1">
        <v>5.63618701281451</v>
      </c>
      <c r="D4196" s="1">
        <v>3.6069034768383199</v>
      </c>
      <c r="E4196" s="1">
        <v>7.1879944172349303E-2</v>
      </c>
      <c r="F4196" s="1">
        <v>0.27923665085106403</v>
      </c>
      <c r="G4196" s="1">
        <f t="shared" si="65"/>
        <v>1.0904984327103271</v>
      </c>
    </row>
    <row r="4197" spans="1:7" x14ac:dyDescent="0.2">
      <c r="A4197" s="1" t="s">
        <v>5385</v>
      </c>
      <c r="B4197" s="1">
        <v>-0.49790761159825497</v>
      </c>
      <c r="C4197" s="1">
        <v>1.4174319374162501</v>
      </c>
      <c r="D4197" s="1">
        <v>3.60580094397708</v>
      </c>
      <c r="E4197" s="1">
        <v>7.1920042897613806E-2</v>
      </c>
      <c r="F4197" s="1">
        <v>0.27923665085106403</v>
      </c>
      <c r="G4197" s="1">
        <f t="shared" si="65"/>
        <v>0.70813306561885814</v>
      </c>
    </row>
    <row r="4198" spans="1:7" x14ac:dyDescent="0.2">
      <c r="A4198" s="1" t="s">
        <v>5386</v>
      </c>
      <c r="B4198" s="1">
        <v>1.55892804501499</v>
      </c>
      <c r="C4198" s="1">
        <v>-0.96140949871375303</v>
      </c>
      <c r="D4198" s="1">
        <v>3.6056052502266702</v>
      </c>
      <c r="E4198" s="1">
        <v>7.1927162907818407E-2</v>
      </c>
      <c r="F4198" s="1">
        <v>0.27923665085106403</v>
      </c>
      <c r="G4198" s="1">
        <f t="shared" si="65"/>
        <v>2.9463484176771964</v>
      </c>
    </row>
    <row r="4199" spans="1:7" x14ac:dyDescent="0.2">
      <c r="A4199" s="1" t="s">
        <v>5387</v>
      </c>
      <c r="B4199" s="1">
        <v>0.66490814070817295</v>
      </c>
      <c r="C4199" s="1">
        <v>0.456510041223609</v>
      </c>
      <c r="D4199" s="1">
        <v>3.6055729261289802</v>
      </c>
      <c r="E4199" s="1">
        <v>7.1928339047733006E-2</v>
      </c>
      <c r="F4199" s="1">
        <v>0.27923665085106403</v>
      </c>
      <c r="G4199" s="1">
        <f t="shared" si="65"/>
        <v>1.5854673201169647</v>
      </c>
    </row>
    <row r="4200" spans="1:7" x14ac:dyDescent="0.2">
      <c r="A4200" s="1" t="s">
        <v>5388</v>
      </c>
      <c r="B4200" s="1">
        <v>0.85565810711786605</v>
      </c>
      <c r="C4200" s="1">
        <v>-0.79375769504828297</v>
      </c>
      <c r="D4200" s="1">
        <v>3.6045095907536799</v>
      </c>
      <c r="E4200" s="1">
        <v>7.1967041796639902E-2</v>
      </c>
      <c r="F4200" s="1">
        <v>0.27923665085106403</v>
      </c>
      <c r="G4200" s="1">
        <f t="shared" si="65"/>
        <v>1.8095840359462241</v>
      </c>
    </row>
    <row r="4201" spans="1:7" x14ac:dyDescent="0.2">
      <c r="A4201" s="1" t="s">
        <v>5389</v>
      </c>
      <c r="B4201" s="1">
        <v>0.55493534077637696</v>
      </c>
      <c r="C4201" s="1">
        <v>0.84347344860111695</v>
      </c>
      <c r="D4201" s="1">
        <v>3.6044945189512898</v>
      </c>
      <c r="E4201" s="1">
        <v>7.1967590545354801E-2</v>
      </c>
      <c r="F4201" s="1">
        <v>0.27923665085106403</v>
      </c>
      <c r="G4201" s="1">
        <f t="shared" si="65"/>
        <v>1.4691027890272568</v>
      </c>
    </row>
    <row r="4202" spans="1:7" x14ac:dyDescent="0.2">
      <c r="A4202" s="1" t="s">
        <v>1432</v>
      </c>
      <c r="B4202" s="1">
        <v>-0.14405950884958499</v>
      </c>
      <c r="C4202" s="1">
        <v>6.8287351734085702</v>
      </c>
      <c r="D4202" s="1">
        <v>3.6041688224388402</v>
      </c>
      <c r="E4202" s="1">
        <v>7.1979449998333805E-2</v>
      </c>
      <c r="F4202" s="1">
        <v>0.27923665085106403</v>
      </c>
      <c r="G4202" s="1">
        <f t="shared" si="65"/>
        <v>0.90496913359207998</v>
      </c>
    </row>
    <row r="4203" spans="1:7" x14ac:dyDescent="0.2">
      <c r="A4203" s="1" t="s">
        <v>5390</v>
      </c>
      <c r="B4203" s="1">
        <v>0.12579479173906299</v>
      </c>
      <c r="C4203" s="1">
        <v>8.88203088126739</v>
      </c>
      <c r="D4203" s="1">
        <v>3.6037181683371302</v>
      </c>
      <c r="E4203" s="1">
        <v>7.1995863201866697E-2</v>
      </c>
      <c r="F4203" s="1">
        <v>0.27923665085106403</v>
      </c>
      <c r="G4203" s="1">
        <f t="shared" si="65"/>
        <v>1.0911086672354364</v>
      </c>
    </row>
    <row r="4204" spans="1:7" x14ac:dyDescent="0.2">
      <c r="A4204" s="1" t="s">
        <v>5391</v>
      </c>
      <c r="B4204" s="1">
        <v>-0.40079082479606198</v>
      </c>
      <c r="C4204" s="1">
        <v>1.8603238891802101</v>
      </c>
      <c r="D4204" s="1">
        <v>3.6036578214457999</v>
      </c>
      <c r="E4204" s="1">
        <v>7.1998061414749404E-2</v>
      </c>
      <c r="F4204" s="1">
        <v>0.27923665085106403</v>
      </c>
      <c r="G4204" s="1">
        <f t="shared" si="65"/>
        <v>0.75744297103001523</v>
      </c>
    </row>
    <row r="4205" spans="1:7" x14ac:dyDescent="0.2">
      <c r="A4205" s="1" t="s">
        <v>5392</v>
      </c>
      <c r="B4205" s="1">
        <v>1.1728418628945401</v>
      </c>
      <c r="C4205" s="1">
        <v>2.30957893665996E-2</v>
      </c>
      <c r="D4205" s="1">
        <v>3.6024879685851401</v>
      </c>
      <c r="E4205" s="1">
        <v>7.2040690121170106E-2</v>
      </c>
      <c r="F4205" s="1">
        <v>0.27933550485479602</v>
      </c>
      <c r="G4205" s="1">
        <f t="shared" si="65"/>
        <v>2.2545536839567801</v>
      </c>
    </row>
    <row r="4206" spans="1:7" x14ac:dyDescent="0.2">
      <c r="A4206" s="1" t="s">
        <v>5393</v>
      </c>
      <c r="B4206" s="1">
        <v>-0.55133105484435296</v>
      </c>
      <c r="C4206" s="1">
        <v>-0.39459326058354099</v>
      </c>
      <c r="D4206" s="1">
        <v>3.6007317281218199</v>
      </c>
      <c r="E4206" s="1">
        <v>7.2104741153193999E-2</v>
      </c>
      <c r="F4206" s="1">
        <v>0.27951735646374898</v>
      </c>
      <c r="G4206" s="1">
        <f t="shared" si="65"/>
        <v>0.68239025306664336</v>
      </c>
    </row>
    <row r="4207" spans="1:7" x14ac:dyDescent="0.2">
      <c r="A4207" s="1" t="s">
        <v>5394</v>
      </c>
      <c r="B4207" s="1">
        <v>-0.168313773689761</v>
      </c>
      <c r="C4207" s="1">
        <v>4.2615668299404899</v>
      </c>
      <c r="D4207" s="1">
        <v>3.5993865019257298</v>
      </c>
      <c r="E4207" s="1">
        <v>7.21538467501006E-2</v>
      </c>
      <c r="F4207" s="1">
        <v>0.27960897463905499</v>
      </c>
      <c r="G4207" s="1">
        <f t="shared" si="65"/>
        <v>0.88988217053097229</v>
      </c>
    </row>
    <row r="4208" spans="1:7" x14ac:dyDescent="0.2">
      <c r="A4208" s="1" t="s">
        <v>519</v>
      </c>
      <c r="B4208" s="1">
        <v>-0.124386127875997</v>
      </c>
      <c r="C4208" s="1">
        <v>5.9753214666244601</v>
      </c>
      <c r="D4208" s="1">
        <v>3.5991443768090701</v>
      </c>
      <c r="E4208" s="1">
        <v>7.2162689288327003E-2</v>
      </c>
      <c r="F4208" s="1">
        <v>0.27960897463905499</v>
      </c>
      <c r="G4208" s="1">
        <f t="shared" si="65"/>
        <v>0.91739431487243006</v>
      </c>
    </row>
    <row r="4209" spans="1:7" x14ac:dyDescent="0.2">
      <c r="A4209" s="1" t="s">
        <v>5395</v>
      </c>
      <c r="B4209" s="1">
        <v>0.14323525674792201</v>
      </c>
      <c r="C4209" s="1">
        <v>5.06576940164297</v>
      </c>
      <c r="D4209" s="1">
        <v>3.59860743585548</v>
      </c>
      <c r="E4209" s="1">
        <v>7.2182303122744998E-2</v>
      </c>
      <c r="F4209" s="1">
        <v>0.27961849155963298</v>
      </c>
      <c r="G4209" s="1">
        <f t="shared" si="65"/>
        <v>1.1043789208471901</v>
      </c>
    </row>
    <row r="4210" spans="1:7" x14ac:dyDescent="0.2">
      <c r="A4210" s="1" t="s">
        <v>5396</v>
      </c>
      <c r="B4210" s="1">
        <v>0.15330012068523599</v>
      </c>
      <c r="C4210" s="1">
        <v>6.8867770428967798</v>
      </c>
      <c r="D4210" s="1">
        <v>3.5965334136440199</v>
      </c>
      <c r="E4210" s="1">
        <v>7.2258122600447103E-2</v>
      </c>
      <c r="F4210" s="1">
        <v>0.27984568061299597</v>
      </c>
      <c r="G4210" s="1">
        <f t="shared" si="65"/>
        <v>1.1121104833599404</v>
      </c>
    </row>
    <row r="4211" spans="1:7" x14ac:dyDescent="0.2">
      <c r="A4211" s="1" t="s">
        <v>5397</v>
      </c>
      <c r="B4211" s="1">
        <v>-0.23991710393034299</v>
      </c>
      <c r="C4211" s="1">
        <v>2.7944063838350499</v>
      </c>
      <c r="D4211" s="1">
        <v>3.59438993507458</v>
      </c>
      <c r="E4211" s="1">
        <v>7.2336577831318999E-2</v>
      </c>
      <c r="F4211" s="1">
        <v>0.28008296719339698</v>
      </c>
      <c r="G4211" s="1">
        <f t="shared" si="65"/>
        <v>0.84679396704908794</v>
      </c>
    </row>
    <row r="4212" spans="1:7" x14ac:dyDescent="0.2">
      <c r="A4212" s="1" t="s">
        <v>5398</v>
      </c>
      <c r="B4212" s="1">
        <v>0.245989730270263</v>
      </c>
      <c r="C4212" s="1">
        <v>3.4951410661797699</v>
      </c>
      <c r="D4212" s="1">
        <v>3.5914314748223601</v>
      </c>
      <c r="E4212" s="1">
        <v>7.2445024525661705E-2</v>
      </c>
      <c r="F4212" s="1">
        <v>0.28043623864482398</v>
      </c>
      <c r="G4212" s="1">
        <f t="shared" si="65"/>
        <v>1.1859060575866487</v>
      </c>
    </row>
    <row r="4213" spans="1:7" x14ac:dyDescent="0.2">
      <c r="A4213" s="1" t="s">
        <v>5399</v>
      </c>
      <c r="B4213" s="1">
        <v>0.14734260880836</v>
      </c>
      <c r="C4213" s="1">
        <v>4.9558637537370096</v>
      </c>
      <c r="D4213" s="1">
        <v>3.5892892541302599</v>
      </c>
      <c r="E4213" s="1">
        <v>7.2523667974829398E-2</v>
      </c>
      <c r="F4213" s="1">
        <v>0.28067400070904602</v>
      </c>
      <c r="G4213" s="1">
        <f t="shared" si="65"/>
        <v>1.1075275670532727</v>
      </c>
    </row>
    <row r="4214" spans="1:7" x14ac:dyDescent="0.2">
      <c r="A4214" s="1" t="s">
        <v>5400</v>
      </c>
      <c r="B4214" s="1">
        <v>0.23503437402548699</v>
      </c>
      <c r="C4214" s="1">
        <v>2.6016939639086099</v>
      </c>
      <c r="D4214" s="1">
        <v>3.58844978621224</v>
      </c>
      <c r="E4214" s="1">
        <v>7.2554512718929695E-2</v>
      </c>
      <c r="F4214" s="1">
        <v>0.28072670792507098</v>
      </c>
      <c r="G4214" s="1">
        <f t="shared" si="65"/>
        <v>1.1769347788373936</v>
      </c>
    </row>
    <row r="4215" spans="1:7" x14ac:dyDescent="0.2">
      <c r="A4215" s="1" t="s">
        <v>5401</v>
      </c>
      <c r="B4215" s="1">
        <v>-0.164275345077114</v>
      </c>
      <c r="C4215" s="1">
        <v>5.4810483898494704</v>
      </c>
      <c r="D4215" s="1">
        <v>3.5870764184285702</v>
      </c>
      <c r="E4215" s="1">
        <v>7.2605007332969596E-2</v>
      </c>
      <c r="F4215" s="1">
        <v>0.28085540102193302</v>
      </c>
      <c r="G4215" s="1">
        <f t="shared" si="65"/>
        <v>0.89237664097543878</v>
      </c>
    </row>
    <row r="4216" spans="1:7" x14ac:dyDescent="0.2">
      <c r="A4216" s="1" t="s">
        <v>5402</v>
      </c>
      <c r="B4216" s="1">
        <v>-0.13988151269941501</v>
      </c>
      <c r="C4216" s="1">
        <v>6.58846199572345</v>
      </c>
      <c r="D4216" s="1">
        <v>3.5839590221772402</v>
      </c>
      <c r="E4216" s="1">
        <v>7.2719775350546301E-2</v>
      </c>
      <c r="F4216" s="1">
        <v>0.28123260059037802</v>
      </c>
      <c r="G4216" s="1">
        <f t="shared" si="65"/>
        <v>0.90759369214418828</v>
      </c>
    </row>
    <row r="4217" spans="1:7" x14ac:dyDescent="0.2">
      <c r="A4217" s="1" t="s">
        <v>5403</v>
      </c>
      <c r="B4217" s="1">
        <v>0.15260278034494501</v>
      </c>
      <c r="C4217" s="1">
        <v>6.6275898723502999</v>
      </c>
      <c r="D4217" s="1">
        <v>3.5817407222070301</v>
      </c>
      <c r="E4217" s="1">
        <v>7.2801570442880797E-2</v>
      </c>
      <c r="F4217" s="1">
        <v>0.28143079531595599</v>
      </c>
      <c r="G4217" s="1">
        <f t="shared" si="65"/>
        <v>1.1115730640968449</v>
      </c>
    </row>
    <row r="4218" spans="1:7" x14ac:dyDescent="0.2">
      <c r="A4218" s="1" t="s">
        <v>5404</v>
      </c>
      <c r="B4218" s="1">
        <v>-0.25498995502391197</v>
      </c>
      <c r="C4218" s="1">
        <v>3.5582606299822199</v>
      </c>
      <c r="D4218" s="1">
        <v>3.5815761592325002</v>
      </c>
      <c r="E4218" s="1">
        <v>7.2807642585633797E-2</v>
      </c>
      <c r="F4218" s="1">
        <v>0.28143079531595599</v>
      </c>
      <c r="G4218" s="1">
        <f t="shared" si="65"/>
        <v>0.83799296929674782</v>
      </c>
    </row>
    <row r="4219" spans="1:7" x14ac:dyDescent="0.2">
      <c r="A4219" s="1" t="s">
        <v>5405</v>
      </c>
      <c r="B4219" s="1">
        <v>-0.21339647749771001</v>
      </c>
      <c r="C4219" s="1">
        <v>3.8033220388178099</v>
      </c>
      <c r="D4219" s="1">
        <v>3.58116462438602</v>
      </c>
      <c r="E4219" s="1">
        <v>7.2822830204785305E-2</v>
      </c>
      <c r="F4219" s="1">
        <v>0.28143079531595599</v>
      </c>
      <c r="G4219" s="1">
        <f t="shared" si="65"/>
        <v>0.86250428090660614</v>
      </c>
    </row>
    <row r="4220" spans="1:7" x14ac:dyDescent="0.2">
      <c r="A4220" s="1" t="s">
        <v>5406</v>
      </c>
      <c r="B4220" s="1">
        <v>-0.56538343118451795</v>
      </c>
      <c r="C4220" s="1">
        <v>0.79648248033942803</v>
      </c>
      <c r="D4220" s="1">
        <v>3.5798180633430099</v>
      </c>
      <c r="E4220" s="1">
        <v>7.2872550380742807E-2</v>
      </c>
      <c r="F4220" s="1">
        <v>0.28155617675556299</v>
      </c>
      <c r="G4220" s="1">
        <f t="shared" si="65"/>
        <v>0.67577578884519307</v>
      </c>
    </row>
    <row r="4221" spans="1:7" x14ac:dyDescent="0.2">
      <c r="A4221" s="1" t="s">
        <v>303</v>
      </c>
      <c r="B4221" s="1">
        <v>-0.13447203020110601</v>
      </c>
      <c r="C4221" s="1">
        <v>4.7822268028965</v>
      </c>
      <c r="D4221" s="1">
        <v>3.5792056629778601</v>
      </c>
      <c r="E4221" s="1">
        <v>7.2895175512514093E-2</v>
      </c>
      <c r="F4221" s="1">
        <v>0.281576837005794</v>
      </c>
      <c r="G4221" s="1">
        <f t="shared" si="65"/>
        <v>0.91100316402155901</v>
      </c>
    </row>
    <row r="4222" spans="1:7" x14ac:dyDescent="0.2">
      <c r="A4222" s="1" t="s">
        <v>5407</v>
      </c>
      <c r="B4222" s="1">
        <v>0.15737042295902001</v>
      </c>
      <c r="C4222" s="1">
        <v>8.2685995306917608</v>
      </c>
      <c r="D4222" s="1">
        <v>3.5758689035265299</v>
      </c>
      <c r="E4222" s="1">
        <v>7.3018594747382801E-2</v>
      </c>
      <c r="F4222" s="1">
        <v>0.28192851830743798</v>
      </c>
      <c r="G4222" s="1">
        <f t="shared" si="65"/>
        <v>1.1152525315660982</v>
      </c>
    </row>
    <row r="4223" spans="1:7" x14ac:dyDescent="0.2">
      <c r="A4223" s="1" t="s">
        <v>5408</v>
      </c>
      <c r="B4223" s="1">
        <v>-0.12086960941859699</v>
      </c>
      <c r="C4223" s="1">
        <v>7.2414542286015697</v>
      </c>
      <c r="D4223" s="1">
        <v>3.57569511836983</v>
      </c>
      <c r="E4223" s="1">
        <v>7.3025029280661194E-2</v>
      </c>
      <c r="F4223" s="1">
        <v>0.28192851830743798</v>
      </c>
      <c r="G4223" s="1">
        <f t="shared" si="65"/>
        <v>0.91963315871544649</v>
      </c>
    </row>
    <row r="4224" spans="1:7" x14ac:dyDescent="0.2">
      <c r="A4224" s="1" t="s">
        <v>5409</v>
      </c>
      <c r="B4224" s="1">
        <v>0.63654181592614201</v>
      </c>
      <c r="C4224" s="1">
        <v>0.478278851223924</v>
      </c>
      <c r="D4224" s="1">
        <v>3.57534167808865</v>
      </c>
      <c r="E4224" s="1">
        <v>7.3038117708412897E-2</v>
      </c>
      <c r="F4224" s="1">
        <v>0.28192851830743798</v>
      </c>
      <c r="G4224" s="1">
        <f t="shared" si="65"/>
        <v>1.5545982700478824</v>
      </c>
    </row>
    <row r="4225" spans="1:7" x14ac:dyDescent="0.2">
      <c r="A4225" s="1" t="s">
        <v>5410</v>
      </c>
      <c r="B4225" s="1">
        <v>-0.129877632042117</v>
      </c>
      <c r="C4225" s="1">
        <v>5.7463142242806304</v>
      </c>
      <c r="D4225" s="1">
        <v>3.5746470416215801</v>
      </c>
      <c r="E4225" s="1">
        <v>7.3063849044644497E-2</v>
      </c>
      <c r="F4225" s="1">
        <v>0.281961057987348</v>
      </c>
      <c r="G4225" s="1">
        <f t="shared" si="65"/>
        <v>0.91390896379100939</v>
      </c>
    </row>
    <row r="4226" spans="1:7" x14ac:dyDescent="0.2">
      <c r="A4226" s="1" t="s">
        <v>5411</v>
      </c>
      <c r="B4226" s="1">
        <v>-0.447474553385659</v>
      </c>
      <c r="C4226" s="1">
        <v>1.03282139708085</v>
      </c>
      <c r="D4226" s="1">
        <v>3.5736715028958002</v>
      </c>
      <c r="E4226" s="1">
        <v>7.3100003493815693E-2</v>
      </c>
      <c r="F4226" s="1">
        <v>0.282033796623749</v>
      </c>
      <c r="G4226" s="1">
        <f t="shared" si="65"/>
        <v>0.73332541576105814</v>
      </c>
    </row>
    <row r="4227" spans="1:7" x14ac:dyDescent="0.2">
      <c r="A4227" s="1" t="s">
        <v>5412</v>
      </c>
      <c r="B4227" s="1">
        <v>-0.13833382445537001</v>
      </c>
      <c r="C4227" s="1">
        <v>5.7541624873202997</v>
      </c>
      <c r="D4227" s="1">
        <v>3.5723679657106602</v>
      </c>
      <c r="E4227" s="1">
        <v>7.3148346162977496E-2</v>
      </c>
      <c r="F4227" s="1">
        <v>0.28204617214182198</v>
      </c>
      <c r="G4227" s="1">
        <f t="shared" ref="G4227:G4290" si="66">POWER(2,B4227)</f>
        <v>0.90856785907929161</v>
      </c>
    </row>
    <row r="4228" spans="1:7" x14ac:dyDescent="0.2">
      <c r="A4228" s="1" t="s">
        <v>5413</v>
      </c>
      <c r="B4228" s="1">
        <v>-0.28100901726220101</v>
      </c>
      <c r="C4228" s="1">
        <v>3.9725672779957799</v>
      </c>
      <c r="D4228" s="1">
        <v>3.5718857323261499</v>
      </c>
      <c r="E4228" s="1">
        <v>7.3166239514123502E-2</v>
      </c>
      <c r="F4228" s="1">
        <v>0.28204617214182198</v>
      </c>
      <c r="G4228" s="1">
        <f t="shared" si="66"/>
        <v>0.82301520117905647</v>
      </c>
    </row>
    <row r="4229" spans="1:7" x14ac:dyDescent="0.2">
      <c r="A4229" s="1" t="s">
        <v>5414</v>
      </c>
      <c r="B4229" s="1">
        <v>-0.16799921534925399</v>
      </c>
      <c r="C4229" s="1">
        <v>5.7659957579255403</v>
      </c>
      <c r="D4229" s="1">
        <v>3.5717109885724501</v>
      </c>
      <c r="E4229" s="1">
        <v>7.3172724658811694E-2</v>
      </c>
      <c r="F4229" s="1">
        <v>0.28204617214182198</v>
      </c>
      <c r="G4229" s="1">
        <f t="shared" si="66"/>
        <v>0.89007621734564035</v>
      </c>
    </row>
    <row r="4230" spans="1:7" x14ac:dyDescent="0.2">
      <c r="A4230" s="1" t="s">
        <v>5415</v>
      </c>
      <c r="B4230" s="1">
        <v>0.80342894049552604</v>
      </c>
      <c r="C4230" s="1">
        <v>-0.13279254134136501</v>
      </c>
      <c r="D4230" s="1">
        <v>3.5715505896127202</v>
      </c>
      <c r="E4230" s="1">
        <v>7.3178678019615404E-2</v>
      </c>
      <c r="F4230" s="1">
        <v>0.28204617214182198</v>
      </c>
      <c r="G4230" s="1">
        <f t="shared" si="66"/>
        <v>1.7452442284963527</v>
      </c>
    </row>
    <row r="4231" spans="1:7" x14ac:dyDescent="0.2">
      <c r="A4231" s="1" t="s">
        <v>5416</v>
      </c>
      <c r="B4231" s="1">
        <v>0.141264652558624</v>
      </c>
      <c r="C4231" s="1">
        <v>5.7148136183996998</v>
      </c>
      <c r="D4231" s="1">
        <v>3.57125247684806</v>
      </c>
      <c r="E4231" s="1">
        <v>7.3189744246656904E-2</v>
      </c>
      <c r="F4231" s="1">
        <v>0.28204617214182198</v>
      </c>
      <c r="G4231" s="1">
        <f t="shared" si="66"/>
        <v>1.1028714587552968</v>
      </c>
    </row>
    <row r="4232" spans="1:7" x14ac:dyDescent="0.2">
      <c r="A4232" s="1" t="s">
        <v>5417</v>
      </c>
      <c r="B4232" s="1">
        <v>-0.70414043947288896</v>
      </c>
      <c r="C4232" s="1">
        <v>-0.86615934280997497</v>
      </c>
      <c r="D4232" s="1">
        <v>3.5697837025036399</v>
      </c>
      <c r="E4232" s="1">
        <v>7.3244294773796598E-2</v>
      </c>
      <c r="F4232" s="1">
        <v>0.28207166447014798</v>
      </c>
      <c r="G4232" s="1">
        <f t="shared" si="66"/>
        <v>0.61380808776297568</v>
      </c>
    </row>
    <row r="4233" spans="1:7" x14ac:dyDescent="0.2">
      <c r="A4233" s="1" t="s">
        <v>366</v>
      </c>
      <c r="B4233" s="1">
        <v>-0.223887368430496</v>
      </c>
      <c r="C4233" s="1">
        <v>6.5878690505897204</v>
      </c>
      <c r="D4233" s="1">
        <v>3.5697159890599899</v>
      </c>
      <c r="E4233" s="1">
        <v>7.3246810795070796E-2</v>
      </c>
      <c r="F4233" s="1">
        <v>0.28207166447014798</v>
      </c>
      <c r="G4233" s="1">
        <f t="shared" si="66"/>
        <v>0.85625512999331221</v>
      </c>
    </row>
    <row r="4234" spans="1:7" x14ac:dyDescent="0.2">
      <c r="A4234" s="1" t="s">
        <v>5418</v>
      </c>
      <c r="B4234" s="1">
        <v>-0.19983265012974699</v>
      </c>
      <c r="C4234" s="1">
        <v>5.03645034947791</v>
      </c>
      <c r="D4234" s="1">
        <v>3.5675223935029301</v>
      </c>
      <c r="E4234" s="1">
        <v>7.3328372036256306E-2</v>
      </c>
      <c r="F4234" s="1">
        <v>0.28207166447014798</v>
      </c>
      <c r="G4234" s="1">
        <f t="shared" si="66"/>
        <v>0.87065155135645089</v>
      </c>
    </row>
    <row r="4235" spans="1:7" x14ac:dyDescent="0.2">
      <c r="A4235" s="1" t="s">
        <v>5419</v>
      </c>
      <c r="B4235" s="1">
        <v>-0.15885247516895401</v>
      </c>
      <c r="C4235" s="1">
        <v>5.2732801867128698</v>
      </c>
      <c r="D4235" s="1">
        <v>3.56730365742736</v>
      </c>
      <c r="E4235" s="1">
        <v>7.3336510730502194E-2</v>
      </c>
      <c r="F4235" s="1">
        <v>0.28207166447014798</v>
      </c>
      <c r="G4235" s="1">
        <f t="shared" si="66"/>
        <v>0.89573726029405343</v>
      </c>
    </row>
    <row r="4236" spans="1:7" x14ac:dyDescent="0.2">
      <c r="A4236" s="1" t="s">
        <v>5420</v>
      </c>
      <c r="B4236" s="1">
        <v>0.139178284089677</v>
      </c>
      <c r="C4236" s="1">
        <v>5.5353418581464497</v>
      </c>
      <c r="D4236" s="1">
        <v>3.5671212563351999</v>
      </c>
      <c r="E4236" s="1">
        <v>7.3343298277016702E-2</v>
      </c>
      <c r="F4236" s="1">
        <v>0.28207166447014798</v>
      </c>
      <c r="G4236" s="1">
        <f t="shared" si="66"/>
        <v>1.10127768240715</v>
      </c>
    </row>
    <row r="4237" spans="1:7" x14ac:dyDescent="0.2">
      <c r="A4237" s="1" t="s">
        <v>5421</v>
      </c>
      <c r="B4237" s="1">
        <v>0.20323020914642601</v>
      </c>
      <c r="C4237" s="1">
        <v>3.9227073883008599</v>
      </c>
      <c r="D4237" s="1">
        <v>3.56711463149469</v>
      </c>
      <c r="E4237" s="1">
        <v>7.3343544815588996E-2</v>
      </c>
      <c r="F4237" s="1">
        <v>0.28207166447014798</v>
      </c>
      <c r="G4237" s="1">
        <f t="shared" si="66"/>
        <v>1.1512731839759309</v>
      </c>
    </row>
    <row r="4238" spans="1:7" x14ac:dyDescent="0.2">
      <c r="A4238" s="1" t="s">
        <v>5422</v>
      </c>
      <c r="B4238" s="1">
        <v>-0.13363220078942001</v>
      </c>
      <c r="C4238" s="1">
        <v>5.6301241231490504</v>
      </c>
      <c r="D4238" s="1">
        <v>3.5670235496844702</v>
      </c>
      <c r="E4238" s="1">
        <v>7.3346934455316995E-2</v>
      </c>
      <c r="F4238" s="1">
        <v>0.28207166447014798</v>
      </c>
      <c r="G4238" s="1">
        <f t="shared" si="66"/>
        <v>0.91153363647843144</v>
      </c>
    </row>
    <row r="4239" spans="1:7" x14ac:dyDescent="0.2">
      <c r="A4239" s="1" t="s">
        <v>5423</v>
      </c>
      <c r="B4239" s="1">
        <v>-0.114109301752507</v>
      </c>
      <c r="C4239" s="1">
        <v>6.4481418283177998</v>
      </c>
      <c r="D4239" s="1">
        <v>3.5669093982069802</v>
      </c>
      <c r="E4239" s="1">
        <v>7.3351182895941294E-2</v>
      </c>
      <c r="F4239" s="1">
        <v>0.28207166447014798</v>
      </c>
      <c r="G4239" s="1">
        <f t="shared" si="66"/>
        <v>0.92395256911426138</v>
      </c>
    </row>
    <row r="4240" spans="1:7" x14ac:dyDescent="0.2">
      <c r="A4240" s="1" t="s">
        <v>5424</v>
      </c>
      <c r="B4240" s="1">
        <v>0.14401933517953999</v>
      </c>
      <c r="C4240" s="1">
        <v>4.9533236271085599</v>
      </c>
      <c r="D4240" s="1">
        <v>3.5668838667177298</v>
      </c>
      <c r="E4240" s="1">
        <v>7.3352133154843693E-2</v>
      </c>
      <c r="F4240" s="1">
        <v>0.28207166447014798</v>
      </c>
      <c r="G4240" s="1">
        <f t="shared" si="66"/>
        <v>1.1049792937714962</v>
      </c>
    </row>
    <row r="4241" spans="1:7" x14ac:dyDescent="0.2">
      <c r="A4241" s="1" t="s">
        <v>5425</v>
      </c>
      <c r="B4241" s="1">
        <v>0.143753803207675</v>
      </c>
      <c r="C4241" s="1">
        <v>5.4953874266046698</v>
      </c>
      <c r="D4241" s="1">
        <v>3.5662134610484202</v>
      </c>
      <c r="E4241" s="1">
        <v>7.3377090137826603E-2</v>
      </c>
      <c r="F4241" s="1">
        <v>0.28210107052987998</v>
      </c>
      <c r="G4241" s="1">
        <f t="shared" si="66"/>
        <v>1.1047759380220998</v>
      </c>
    </row>
    <row r="4242" spans="1:7" x14ac:dyDescent="0.2">
      <c r="A4242" s="1" t="s">
        <v>5426</v>
      </c>
      <c r="B4242" s="1">
        <v>-0.13716841304045299</v>
      </c>
      <c r="C4242" s="1">
        <v>5.6559008539664104</v>
      </c>
      <c r="D4242" s="1">
        <v>3.5645217605600301</v>
      </c>
      <c r="E4242" s="1">
        <v>7.3440110173987896E-2</v>
      </c>
      <c r="F4242" s="1">
        <v>0.28227503542969301</v>
      </c>
      <c r="G4242" s="1">
        <f t="shared" si="66"/>
        <v>0.90930209820253027</v>
      </c>
    </row>
    <row r="4243" spans="1:7" x14ac:dyDescent="0.2">
      <c r="A4243" s="1" t="s">
        <v>5427</v>
      </c>
      <c r="B4243" s="1">
        <v>-0.14115599197263601</v>
      </c>
      <c r="C4243" s="1">
        <v>5.6327878334175097</v>
      </c>
      <c r="D4243" s="1">
        <v>3.5635783721773699</v>
      </c>
      <c r="E4243" s="1">
        <v>7.3475280891841105E-2</v>
      </c>
      <c r="F4243" s="1">
        <v>0.28227503542969301</v>
      </c>
      <c r="G4243" s="1">
        <f t="shared" si="66"/>
        <v>0.90679227635826021</v>
      </c>
    </row>
    <row r="4244" spans="1:7" x14ac:dyDescent="0.2">
      <c r="A4244" s="1" t="s">
        <v>1175</v>
      </c>
      <c r="B4244" s="1">
        <v>-0.116467308841953</v>
      </c>
      <c r="C4244" s="1">
        <v>6.2174076948337396</v>
      </c>
      <c r="D4244" s="1">
        <v>3.5633808799210001</v>
      </c>
      <c r="E4244" s="1">
        <v>7.34826461176534E-2</v>
      </c>
      <c r="F4244" s="1">
        <v>0.28227503542969301</v>
      </c>
      <c r="G4244" s="1">
        <f t="shared" si="66"/>
        <v>0.92244365202272982</v>
      </c>
    </row>
    <row r="4245" spans="1:7" x14ac:dyDescent="0.2">
      <c r="A4245" s="1" t="s">
        <v>965</v>
      </c>
      <c r="B4245" s="1">
        <v>0.16550978841518099</v>
      </c>
      <c r="C4245" s="1">
        <v>10.318149813972299</v>
      </c>
      <c r="D4245" s="1">
        <v>3.5628585041640002</v>
      </c>
      <c r="E4245" s="1">
        <v>7.3502131578881094E-2</v>
      </c>
      <c r="F4245" s="1">
        <v>0.28227503542969301</v>
      </c>
      <c r="G4245" s="1">
        <f t="shared" si="66"/>
        <v>1.1215623214868178</v>
      </c>
    </row>
    <row r="4246" spans="1:7" x14ac:dyDescent="0.2">
      <c r="A4246" s="1" t="s">
        <v>5428</v>
      </c>
      <c r="B4246" s="1">
        <v>0.20142506731767701</v>
      </c>
      <c r="C4246" s="1">
        <v>3.5632962606452998</v>
      </c>
      <c r="D4246" s="1">
        <v>3.5616375350718701</v>
      </c>
      <c r="E4246" s="1">
        <v>7.3547698994309102E-2</v>
      </c>
      <c r="F4246" s="1">
        <v>0.28227503542969301</v>
      </c>
      <c r="G4246" s="1">
        <f t="shared" si="66"/>
        <v>1.1498335784426739</v>
      </c>
    </row>
    <row r="4247" spans="1:7" x14ac:dyDescent="0.2">
      <c r="A4247" s="1" t="s">
        <v>5429</v>
      </c>
      <c r="B4247" s="1">
        <v>0.70599238107969797</v>
      </c>
      <c r="C4247" s="1">
        <v>0.64825586235390997</v>
      </c>
      <c r="D4247" s="1">
        <v>3.5612471665447698</v>
      </c>
      <c r="E4247" s="1">
        <v>7.3562274705576594E-2</v>
      </c>
      <c r="F4247" s="1">
        <v>0.28227503542969301</v>
      </c>
      <c r="G4247" s="1">
        <f t="shared" si="66"/>
        <v>1.6312663718835243</v>
      </c>
    </row>
    <row r="4248" spans="1:7" x14ac:dyDescent="0.2">
      <c r="A4248" s="1" t="s">
        <v>5430</v>
      </c>
      <c r="B4248" s="1">
        <v>0.31942723797733902</v>
      </c>
      <c r="C4248" s="1">
        <v>1.8123206550706601</v>
      </c>
      <c r="D4248" s="1">
        <v>3.5609387024366299</v>
      </c>
      <c r="E4248" s="1">
        <v>7.3573794603146503E-2</v>
      </c>
      <c r="F4248" s="1">
        <v>0.28227503542969301</v>
      </c>
      <c r="G4248" s="1">
        <f t="shared" si="66"/>
        <v>1.2478350495764665</v>
      </c>
    </row>
    <row r="4249" spans="1:7" x14ac:dyDescent="0.2">
      <c r="A4249" s="1" t="s">
        <v>5431</v>
      </c>
      <c r="B4249" s="1">
        <v>-0.13847224013339399</v>
      </c>
      <c r="C4249" s="1">
        <v>8.4972202220830209</v>
      </c>
      <c r="D4249" s="1">
        <v>3.56075867047447</v>
      </c>
      <c r="E4249" s="1">
        <v>7.3580519038478703E-2</v>
      </c>
      <c r="F4249" s="1">
        <v>0.28227503542969301</v>
      </c>
      <c r="G4249" s="1">
        <f t="shared" si="66"/>
        <v>0.90848069304626888</v>
      </c>
    </row>
    <row r="4250" spans="1:7" x14ac:dyDescent="0.2">
      <c r="A4250" s="1" t="s">
        <v>5432</v>
      </c>
      <c r="B4250" s="1">
        <v>-0.44004707042812102</v>
      </c>
      <c r="C4250" s="1">
        <v>1.24006288202879</v>
      </c>
      <c r="D4250" s="1">
        <v>3.5607154857383501</v>
      </c>
      <c r="E4250" s="1">
        <v>7.3582132151926105E-2</v>
      </c>
      <c r="F4250" s="1">
        <v>0.28227503542969301</v>
      </c>
      <c r="G4250" s="1">
        <f t="shared" si="66"/>
        <v>0.73711055874269127</v>
      </c>
    </row>
    <row r="4251" spans="1:7" x14ac:dyDescent="0.2">
      <c r="A4251" s="1" t="s">
        <v>5433</v>
      </c>
      <c r="B4251" s="1">
        <v>-0.124999353695118</v>
      </c>
      <c r="C4251" s="1">
        <v>6.42451101206637</v>
      </c>
      <c r="D4251" s="1">
        <v>3.5603564050181098</v>
      </c>
      <c r="E4251" s="1">
        <v>7.3595546759573194E-2</v>
      </c>
      <c r="F4251" s="1">
        <v>0.28227503542969301</v>
      </c>
      <c r="G4251" s="1">
        <f t="shared" si="66"/>
        <v>0.91700445400827546</v>
      </c>
    </row>
    <row r="4252" spans="1:7" x14ac:dyDescent="0.2">
      <c r="A4252" s="1" t="s">
        <v>5434</v>
      </c>
      <c r="B4252" s="1">
        <v>-0.762743216760154</v>
      </c>
      <c r="C4252" s="1">
        <v>0.66216553024488001</v>
      </c>
      <c r="D4252" s="1">
        <v>3.5597480496830398</v>
      </c>
      <c r="E4252" s="1">
        <v>7.3618280267552405E-2</v>
      </c>
      <c r="F4252" s="1">
        <v>0.28229579141654199</v>
      </c>
      <c r="G4252" s="1">
        <f t="shared" si="66"/>
        <v>0.58937459651748514</v>
      </c>
    </row>
    <row r="4253" spans="1:7" x14ac:dyDescent="0.2">
      <c r="A4253" s="1" t="s">
        <v>5435</v>
      </c>
      <c r="B4253" s="1">
        <v>-0.20349474848848301</v>
      </c>
      <c r="C4253" s="1">
        <v>4.2321516311920897</v>
      </c>
      <c r="D4253" s="1">
        <v>3.55682528086475</v>
      </c>
      <c r="E4253" s="1">
        <v>7.3727613844651499E-2</v>
      </c>
      <c r="F4253" s="1">
        <v>0.28259253585688598</v>
      </c>
      <c r="G4253" s="1">
        <f t="shared" si="66"/>
        <v>0.86844431541288092</v>
      </c>
    </row>
    <row r="4254" spans="1:7" x14ac:dyDescent="0.2">
      <c r="A4254" s="1" t="s">
        <v>5436</v>
      </c>
      <c r="B4254" s="1">
        <v>-0.12246961536439301</v>
      </c>
      <c r="C4254" s="1">
        <v>5.7697759742516297</v>
      </c>
      <c r="D4254" s="1">
        <v>3.5564972517386599</v>
      </c>
      <c r="E4254" s="1">
        <v>7.3739896313971307E-2</v>
      </c>
      <c r="F4254" s="1">
        <v>0.28259253585688598</v>
      </c>
      <c r="G4254" s="1">
        <f t="shared" si="66"/>
        <v>0.91861381446662493</v>
      </c>
    </row>
    <row r="4255" spans="1:7" x14ac:dyDescent="0.2">
      <c r="A4255" s="1" t="s">
        <v>1915</v>
      </c>
      <c r="B4255" s="1">
        <v>0.28354527339570101</v>
      </c>
      <c r="C4255" s="1">
        <v>3.4570286906102701</v>
      </c>
      <c r="D4255" s="1">
        <v>3.5562892179066901</v>
      </c>
      <c r="E4255" s="1">
        <v>7.3747686997566203E-2</v>
      </c>
      <c r="F4255" s="1">
        <v>0.28259253585688598</v>
      </c>
      <c r="G4255" s="1">
        <f t="shared" si="66"/>
        <v>1.2171823115038309</v>
      </c>
    </row>
    <row r="4256" spans="1:7" x14ac:dyDescent="0.2">
      <c r="A4256" s="1" t="s">
        <v>5437</v>
      </c>
      <c r="B4256" s="1">
        <v>-0.57146611156629301</v>
      </c>
      <c r="C4256" s="1">
        <v>0.61823546364100901</v>
      </c>
      <c r="D4256" s="1">
        <v>3.5553713882986799</v>
      </c>
      <c r="E4256" s="1">
        <v>7.3782070265825297E-2</v>
      </c>
      <c r="F4256" s="1">
        <v>0.282639699101082</v>
      </c>
      <c r="G4256" s="1">
        <f t="shared" si="66"/>
        <v>0.67293258581679682</v>
      </c>
    </row>
    <row r="4257" spans="1:7" x14ac:dyDescent="0.2">
      <c r="A4257" s="1" t="s">
        <v>5438</v>
      </c>
      <c r="B4257" s="1">
        <v>0.13325286897808999</v>
      </c>
      <c r="C4257" s="1">
        <v>5.2641373518151804</v>
      </c>
      <c r="D4257" s="1">
        <v>3.5550348746878599</v>
      </c>
      <c r="E4257" s="1">
        <v>7.3794681209738297E-2</v>
      </c>
      <c r="F4257" s="1">
        <v>0.282639699101082</v>
      </c>
      <c r="G4257" s="1">
        <f t="shared" si="66"/>
        <v>1.0967638074779134</v>
      </c>
    </row>
    <row r="4258" spans="1:7" x14ac:dyDescent="0.2">
      <c r="A4258" s="1" t="s">
        <v>5439</v>
      </c>
      <c r="B4258" s="1">
        <v>-0.284001469269618</v>
      </c>
      <c r="C4258" s="1">
        <v>2.18998153374827</v>
      </c>
      <c r="D4258" s="1">
        <v>3.5545356366573602</v>
      </c>
      <c r="E4258" s="1">
        <v>7.3813394887555006E-2</v>
      </c>
      <c r="F4258" s="1">
        <v>0.28264494748178698</v>
      </c>
      <c r="G4258" s="1">
        <f t="shared" si="66"/>
        <v>0.82130986431317132</v>
      </c>
    </row>
    <row r="4259" spans="1:7" x14ac:dyDescent="0.2">
      <c r="A4259" s="1" t="s">
        <v>5440</v>
      </c>
      <c r="B4259" s="1">
        <v>0.62566254622874895</v>
      </c>
      <c r="C4259" s="1">
        <v>0.673358449636696</v>
      </c>
      <c r="D4259" s="1">
        <v>3.5522146825599799</v>
      </c>
      <c r="E4259" s="1">
        <v>7.3900466698115702E-2</v>
      </c>
      <c r="F4259" s="1">
        <v>0.28278166741167898</v>
      </c>
      <c r="G4259" s="1">
        <f t="shared" si="66"/>
        <v>1.5429192361231683</v>
      </c>
    </row>
    <row r="4260" spans="1:7" x14ac:dyDescent="0.2">
      <c r="A4260" s="1" t="s">
        <v>5441</v>
      </c>
      <c r="B4260" s="1">
        <v>-0.25420008322825199</v>
      </c>
      <c r="C4260" s="1">
        <v>3.7733861677802798</v>
      </c>
      <c r="D4260" s="1">
        <v>3.5519409783050899</v>
      </c>
      <c r="E4260" s="1">
        <v>7.39107426799641E-2</v>
      </c>
      <c r="F4260" s="1">
        <v>0.28278166741167898</v>
      </c>
      <c r="G4260" s="1">
        <f t="shared" si="66"/>
        <v>0.83845189389404884</v>
      </c>
    </row>
    <row r="4261" spans="1:7" x14ac:dyDescent="0.2">
      <c r="A4261" s="1" t="s">
        <v>1908</v>
      </c>
      <c r="B4261" s="1">
        <v>-0.24027512655306801</v>
      </c>
      <c r="C4261" s="1">
        <v>3.010748715668</v>
      </c>
      <c r="D4261" s="1">
        <v>3.55192246419143</v>
      </c>
      <c r="E4261" s="1">
        <v>7.3911437835462696E-2</v>
      </c>
      <c r="F4261" s="1">
        <v>0.28278166741167898</v>
      </c>
      <c r="G4261" s="1">
        <f t="shared" si="66"/>
        <v>0.84658385072259879</v>
      </c>
    </row>
    <row r="4262" spans="1:7" x14ac:dyDescent="0.2">
      <c r="A4262" s="1" t="s">
        <v>5442</v>
      </c>
      <c r="B4262" s="1">
        <v>0.24962861022322599</v>
      </c>
      <c r="C4262" s="1">
        <v>3.2766472064905199</v>
      </c>
      <c r="D4262" s="1">
        <v>3.5517342110148502</v>
      </c>
      <c r="E4262" s="1">
        <v>7.3918506668328804E-2</v>
      </c>
      <c r="F4262" s="1">
        <v>0.28278166741167898</v>
      </c>
      <c r="G4262" s="1">
        <f t="shared" si="66"/>
        <v>1.188901019459556</v>
      </c>
    </row>
    <row r="4263" spans="1:7" x14ac:dyDescent="0.2">
      <c r="A4263" s="1" t="s">
        <v>5443</v>
      </c>
      <c r="B4263" s="1">
        <v>-0.138631954937597</v>
      </c>
      <c r="C4263" s="1">
        <v>5.5258327573579598</v>
      </c>
      <c r="D4263" s="1">
        <v>3.55003231696293</v>
      </c>
      <c r="E4263" s="1">
        <v>7.3982447598568798E-2</v>
      </c>
      <c r="F4263" s="1">
        <v>0.28295985649234401</v>
      </c>
      <c r="G4263" s="1">
        <f t="shared" si="66"/>
        <v>0.90838012447106287</v>
      </c>
    </row>
    <row r="4264" spans="1:7" x14ac:dyDescent="0.2">
      <c r="A4264" s="1" t="s">
        <v>5444</v>
      </c>
      <c r="B4264" s="1">
        <v>0.209198775154082</v>
      </c>
      <c r="C4264" s="1">
        <v>3.3653779901768699</v>
      </c>
      <c r="D4264" s="1">
        <v>3.5494227641648699</v>
      </c>
      <c r="E4264" s="1">
        <v>7.4005364320716499E-2</v>
      </c>
      <c r="F4264" s="1">
        <v>0.28298109393118698</v>
      </c>
      <c r="G4264" s="1">
        <f t="shared" si="66"/>
        <v>1.156045976102926</v>
      </c>
    </row>
    <row r="4265" spans="1:7" x14ac:dyDescent="0.2">
      <c r="A4265" s="1" t="s">
        <v>5445</v>
      </c>
      <c r="B4265" s="1">
        <v>0.71275267108678098</v>
      </c>
      <c r="C4265" s="1">
        <v>0.184741280106621</v>
      </c>
      <c r="D4265" s="1">
        <v>3.5487844820726</v>
      </c>
      <c r="E4265" s="1">
        <v>7.4029369943079001E-2</v>
      </c>
      <c r="F4265" s="1">
        <v>0.28300648415724999</v>
      </c>
      <c r="G4265" s="1">
        <f t="shared" si="66"/>
        <v>1.6389282209746017</v>
      </c>
    </row>
    <row r="4266" spans="1:7" x14ac:dyDescent="0.2">
      <c r="A4266" s="1" t="s">
        <v>5446</v>
      </c>
      <c r="B4266" s="1">
        <v>-0.44974417347443302</v>
      </c>
      <c r="C4266" s="1">
        <v>1.2130301581326799</v>
      </c>
      <c r="D4266" s="1">
        <v>3.54767173727303</v>
      </c>
      <c r="E4266" s="1">
        <v>7.4071241510520497E-2</v>
      </c>
      <c r="F4266" s="1">
        <v>0.28310014608277501</v>
      </c>
      <c r="G4266" s="1">
        <f t="shared" si="66"/>
        <v>0.73217266929917313</v>
      </c>
    </row>
    <row r="4267" spans="1:7" x14ac:dyDescent="0.2">
      <c r="A4267" s="1" t="s">
        <v>5447</v>
      </c>
      <c r="B4267" s="1">
        <v>0.109802854432917</v>
      </c>
      <c r="C4267" s="1">
        <v>7.2271859649815102</v>
      </c>
      <c r="D4267" s="1">
        <v>3.5464756796612198</v>
      </c>
      <c r="E4267" s="1">
        <v>7.4116278592628801E-2</v>
      </c>
      <c r="F4267" s="1">
        <v>0.28320585984151703</v>
      </c>
      <c r="G4267" s="1">
        <f t="shared" si="66"/>
        <v>1.079080769077104</v>
      </c>
    </row>
    <row r="4268" spans="1:7" x14ac:dyDescent="0.2">
      <c r="A4268" s="1" t="s">
        <v>5448</v>
      </c>
      <c r="B4268" s="1">
        <v>-0.115350871661362</v>
      </c>
      <c r="C4268" s="1">
        <v>9.0814497211818992</v>
      </c>
      <c r="D4268" s="1">
        <v>3.5458082877255199</v>
      </c>
      <c r="E4268" s="1">
        <v>7.4141422734038107E-2</v>
      </c>
      <c r="F4268" s="1">
        <v>0.283206068001147</v>
      </c>
      <c r="G4268" s="1">
        <f t="shared" si="66"/>
        <v>0.92315776619191303</v>
      </c>
    </row>
    <row r="4269" spans="1:7" x14ac:dyDescent="0.2">
      <c r="A4269" s="1" t="s">
        <v>5449</v>
      </c>
      <c r="B4269" s="1">
        <v>0.168768980045369</v>
      </c>
      <c r="C4269" s="1">
        <v>5.1331749353953997</v>
      </c>
      <c r="D4269" s="1">
        <v>3.5455517976967101</v>
      </c>
      <c r="E4269" s="1">
        <v>7.4151088676498403E-2</v>
      </c>
      <c r="F4269" s="1">
        <v>0.283206068001147</v>
      </c>
      <c r="G4269" s="1">
        <f t="shared" si="66"/>
        <v>1.1240989064747151</v>
      </c>
    </row>
    <row r="4270" spans="1:7" x14ac:dyDescent="0.2">
      <c r="A4270" s="1" t="s">
        <v>5450</v>
      </c>
      <c r="B4270" s="1">
        <v>-0.16570241933361801</v>
      </c>
      <c r="C4270" s="1">
        <v>4.3719816869459702</v>
      </c>
      <c r="D4270" s="1">
        <v>3.5444228326270601</v>
      </c>
      <c r="E4270" s="1">
        <v>7.4193651555404805E-2</v>
      </c>
      <c r="F4270" s="1">
        <v>0.28330223509803898</v>
      </c>
      <c r="G4270" s="1">
        <f t="shared" si="66"/>
        <v>0.8914943629794162</v>
      </c>
    </row>
    <row r="4271" spans="1:7" x14ac:dyDescent="0.2">
      <c r="A4271" s="1" t="s">
        <v>5451</v>
      </c>
      <c r="B4271" s="1">
        <v>-0.10501804272964201</v>
      </c>
      <c r="C4271" s="1">
        <v>7.2204645618771597</v>
      </c>
      <c r="D4271" s="1">
        <v>3.5435453694047201</v>
      </c>
      <c r="E4271" s="1">
        <v>7.42267521214071E-2</v>
      </c>
      <c r="F4271" s="1">
        <v>0.28330406991867602</v>
      </c>
      <c r="G4271" s="1">
        <f t="shared" si="66"/>
        <v>0.92979331429683687</v>
      </c>
    </row>
    <row r="4272" spans="1:7" x14ac:dyDescent="0.2">
      <c r="A4272" s="1" t="s">
        <v>5452</v>
      </c>
      <c r="B4272" s="1">
        <v>3.5806627620868898</v>
      </c>
      <c r="C4272" s="1">
        <v>-0.84097818219139597</v>
      </c>
      <c r="D4272" s="1">
        <v>3.5635877614079101</v>
      </c>
      <c r="E4272" s="1">
        <v>7.4228899708703902E-2</v>
      </c>
      <c r="F4272" s="1">
        <v>0.28330406991867602</v>
      </c>
      <c r="G4272" s="1">
        <f t="shared" si="66"/>
        <v>11.964289021533606</v>
      </c>
    </row>
    <row r="4273" spans="1:7" x14ac:dyDescent="0.2">
      <c r="A4273" s="1" t="s">
        <v>5453</v>
      </c>
      <c r="B4273" s="1">
        <v>0.37612315269372198</v>
      </c>
      <c r="C4273" s="1">
        <v>1.63741747345805</v>
      </c>
      <c r="D4273" s="1">
        <v>3.5424861988316398</v>
      </c>
      <c r="E4273" s="1">
        <v>7.4266729980749499E-2</v>
      </c>
      <c r="F4273" s="1">
        <v>0.28338208815178501</v>
      </c>
      <c r="G4273" s="1">
        <f t="shared" si="66"/>
        <v>1.2978495504671737</v>
      </c>
    </row>
    <row r="4274" spans="1:7" x14ac:dyDescent="0.2">
      <c r="A4274" s="1" t="s">
        <v>5454</v>
      </c>
      <c r="B4274" s="1">
        <v>-0.115490084873464</v>
      </c>
      <c r="C4274" s="1">
        <v>6.0610402496966902</v>
      </c>
      <c r="D4274" s="1">
        <v>3.5393311163352998</v>
      </c>
      <c r="E4274" s="1">
        <v>7.4385964571922397E-2</v>
      </c>
      <c r="F4274" s="1">
        <v>0.28377061437935902</v>
      </c>
      <c r="G4274" s="1">
        <f t="shared" si="66"/>
        <v>0.92306869015443749</v>
      </c>
    </row>
    <row r="4275" spans="1:7" x14ac:dyDescent="0.2">
      <c r="A4275" s="1" t="s">
        <v>5455</v>
      </c>
      <c r="B4275" s="1">
        <v>-0.109423289249345</v>
      </c>
      <c r="C4275" s="1">
        <v>6.09690129976536</v>
      </c>
      <c r="D4275" s="1">
        <v>3.5347943054234099</v>
      </c>
      <c r="E4275" s="1">
        <v>7.4557804582806197E-2</v>
      </c>
      <c r="F4275" s="1">
        <v>0.284341518733014</v>
      </c>
      <c r="G4275" s="1">
        <f t="shared" si="66"/>
        <v>0.92695853527694783</v>
      </c>
    </row>
    <row r="4276" spans="1:7" x14ac:dyDescent="0.2">
      <c r="A4276" s="1" t="s">
        <v>5456</v>
      </c>
      <c r="B4276" s="1">
        <v>-0.45665810424994802</v>
      </c>
      <c r="C4276" s="1">
        <v>2.3084041875377799</v>
      </c>
      <c r="D4276" s="1">
        <v>3.5344592649176501</v>
      </c>
      <c r="E4276" s="1">
        <v>7.4570513043192094E-2</v>
      </c>
      <c r="F4276" s="1">
        <v>0.284341518733014</v>
      </c>
      <c r="G4276" s="1">
        <f t="shared" si="66"/>
        <v>0.72867222020120082</v>
      </c>
    </row>
    <row r="4277" spans="1:7" x14ac:dyDescent="0.2">
      <c r="A4277" s="1" t="s">
        <v>5457</v>
      </c>
      <c r="B4277" s="1">
        <v>0.23654667838108501</v>
      </c>
      <c r="C4277" s="1">
        <v>3.4247782834506402</v>
      </c>
      <c r="D4277" s="1">
        <v>3.5338437498901798</v>
      </c>
      <c r="E4277" s="1">
        <v>7.45938667430813E-2</v>
      </c>
      <c r="F4277" s="1">
        <v>0.28436403422502798</v>
      </c>
      <c r="G4277" s="1">
        <f t="shared" si="66"/>
        <v>1.1781691469809799</v>
      </c>
    </row>
    <row r="4278" spans="1:7" x14ac:dyDescent="0.2">
      <c r="A4278" s="1" t="s">
        <v>1222</v>
      </c>
      <c r="B4278" s="1">
        <v>0.35533099586505701</v>
      </c>
      <c r="C4278" s="1">
        <v>2.5331338758573998</v>
      </c>
      <c r="D4278" s="1">
        <v>3.53305563076069</v>
      </c>
      <c r="E4278" s="1">
        <v>7.4623781687021204E-2</v>
      </c>
      <c r="F4278" s="1">
        <v>0.28437949937828699</v>
      </c>
      <c r="G4278" s="1">
        <f t="shared" si="66"/>
        <v>1.2792790511332666</v>
      </c>
    </row>
    <row r="4279" spans="1:7" x14ac:dyDescent="0.2">
      <c r="A4279" s="1" t="s">
        <v>5458</v>
      </c>
      <c r="B4279" s="1">
        <v>-0.148821205578373</v>
      </c>
      <c r="C4279" s="1">
        <v>4.5263059113416304</v>
      </c>
      <c r="D4279" s="1">
        <v>3.5328175023605599</v>
      </c>
      <c r="E4279" s="1">
        <v>7.4632823147875796E-2</v>
      </c>
      <c r="F4279" s="1">
        <v>0.28437949937828699</v>
      </c>
      <c r="G4279" s="1">
        <f t="shared" si="66"/>
        <v>0.90198715548998365</v>
      </c>
    </row>
    <row r="4280" spans="1:7" x14ac:dyDescent="0.2">
      <c r="A4280" s="1" t="s">
        <v>5459</v>
      </c>
      <c r="B4280" s="1">
        <v>0.39416404264654398</v>
      </c>
      <c r="C4280" s="1">
        <v>2.2613510742819098</v>
      </c>
      <c r="D4280" s="1">
        <v>3.5318687201990802</v>
      </c>
      <c r="E4280" s="1">
        <v>7.4668859892519604E-2</v>
      </c>
      <c r="F4280" s="1">
        <v>0.284450306140344</v>
      </c>
      <c r="G4280" s="1">
        <f t="shared" si="66"/>
        <v>1.314181048527526</v>
      </c>
    </row>
    <row r="4281" spans="1:7" x14ac:dyDescent="0.2">
      <c r="A4281" s="1" t="s">
        <v>5460</v>
      </c>
      <c r="B4281" s="1">
        <v>0.15246520201845301</v>
      </c>
      <c r="C4281" s="1">
        <v>4.65483206349111</v>
      </c>
      <c r="D4281" s="1">
        <v>3.5311441912422499</v>
      </c>
      <c r="E4281" s="1">
        <v>7.4696392577178403E-2</v>
      </c>
      <c r="F4281" s="1">
        <v>0.28445353965791598</v>
      </c>
      <c r="G4281" s="1">
        <f t="shared" si="66"/>
        <v>1.1114670672880598</v>
      </c>
    </row>
    <row r="4282" spans="1:7" x14ac:dyDescent="0.2">
      <c r="A4282" s="1" t="s">
        <v>5461</v>
      </c>
      <c r="B4282" s="1">
        <v>0.204405921268178</v>
      </c>
      <c r="C4282" s="1">
        <v>4.0553878229843301</v>
      </c>
      <c r="D4282" s="1">
        <v>3.53092781308185</v>
      </c>
      <c r="E4282" s="1">
        <v>7.4704617398041406E-2</v>
      </c>
      <c r="F4282" s="1">
        <v>0.28445353965791598</v>
      </c>
      <c r="G4282" s="1">
        <f t="shared" si="66"/>
        <v>1.1522117867213761</v>
      </c>
    </row>
    <row r="4283" spans="1:7" x14ac:dyDescent="0.2">
      <c r="A4283" s="1" t="s">
        <v>5462</v>
      </c>
      <c r="B4283" s="1">
        <v>0.114369417951981</v>
      </c>
      <c r="C4283" s="1">
        <v>6.1353463326490196</v>
      </c>
      <c r="D4283" s="1">
        <v>3.5284479317702599</v>
      </c>
      <c r="E4283" s="1">
        <v>7.4798955792231003E-2</v>
      </c>
      <c r="F4283" s="1">
        <v>0.28466582100183002</v>
      </c>
      <c r="G4283" s="1">
        <f t="shared" si="66"/>
        <v>1.0825017955455269</v>
      </c>
    </row>
    <row r="4284" spans="1:7" x14ac:dyDescent="0.2">
      <c r="A4284" s="1" t="s">
        <v>5463</v>
      </c>
      <c r="B4284" s="1">
        <v>0.536499233470212</v>
      </c>
      <c r="C4284" s="1">
        <v>1.69183243600899</v>
      </c>
      <c r="D4284" s="1">
        <v>3.5283447966777799</v>
      </c>
      <c r="E4284" s="1">
        <v>7.48028821881567E-2</v>
      </c>
      <c r="F4284" s="1">
        <v>0.28466582100183002</v>
      </c>
      <c r="G4284" s="1">
        <f t="shared" si="66"/>
        <v>1.4504486625977828</v>
      </c>
    </row>
    <row r="4285" spans="1:7" x14ac:dyDescent="0.2">
      <c r="A4285" s="1" t="s">
        <v>976</v>
      </c>
      <c r="B4285" s="1">
        <v>0.199240995963018</v>
      </c>
      <c r="C4285" s="1">
        <v>3.4159453381718201</v>
      </c>
      <c r="D4285" s="1">
        <v>3.5280851022771902</v>
      </c>
      <c r="E4285" s="1">
        <v>7.4812769917827704E-2</v>
      </c>
      <c r="F4285" s="1">
        <v>0.28466582100183002</v>
      </c>
      <c r="G4285" s="1">
        <f t="shared" si="66"/>
        <v>1.1480941820020238</v>
      </c>
    </row>
    <row r="4286" spans="1:7" x14ac:dyDescent="0.2">
      <c r="A4286" s="1" t="s">
        <v>5464</v>
      </c>
      <c r="B4286" s="1">
        <v>0.14192015728889601</v>
      </c>
      <c r="C4286" s="1">
        <v>4.78283898475466</v>
      </c>
      <c r="D4286" s="1">
        <v>3.5261113288638999</v>
      </c>
      <c r="E4286" s="1">
        <v>7.4887969734335702E-2</v>
      </c>
      <c r="F4286" s="1">
        <v>0.28488544415510503</v>
      </c>
      <c r="G4286" s="1">
        <f t="shared" si="66"/>
        <v>1.1033726746740216</v>
      </c>
    </row>
    <row r="4287" spans="1:7" x14ac:dyDescent="0.2">
      <c r="A4287" s="1" t="s">
        <v>1927</v>
      </c>
      <c r="B4287" s="1">
        <v>0.15666768734431499</v>
      </c>
      <c r="C4287" s="1">
        <v>5.0137165921295699</v>
      </c>
      <c r="D4287" s="1">
        <v>3.5251133843792801</v>
      </c>
      <c r="E4287" s="1">
        <v>7.4926024207318698E-2</v>
      </c>
      <c r="F4287" s="1">
        <v>0.284890932849585</v>
      </c>
      <c r="G4287" s="1">
        <f t="shared" si="66"/>
        <v>1.1147094252230823</v>
      </c>
    </row>
    <row r="4288" spans="1:7" x14ac:dyDescent="0.2">
      <c r="A4288" s="1" t="s">
        <v>1500</v>
      </c>
      <c r="B4288" s="1">
        <v>0.51738617401682396</v>
      </c>
      <c r="C4288" s="1">
        <v>1.0547831328444399</v>
      </c>
      <c r="D4288" s="1">
        <v>3.52475144996908</v>
      </c>
      <c r="E4288" s="1">
        <v>7.4939831325605194E-2</v>
      </c>
      <c r="F4288" s="1">
        <v>0.284890932849585</v>
      </c>
      <c r="G4288" s="1">
        <f t="shared" si="66"/>
        <v>1.431359608549019</v>
      </c>
    </row>
    <row r="4289" spans="1:7" x14ac:dyDescent="0.2">
      <c r="A4289" s="1" t="s">
        <v>5465</v>
      </c>
      <c r="B4289" s="1">
        <v>0.36487708280398001</v>
      </c>
      <c r="C4289" s="1">
        <v>2.5676968076494902</v>
      </c>
      <c r="D4289" s="1">
        <v>3.5246983793817002</v>
      </c>
      <c r="E4289" s="1">
        <v>7.4941856116228306E-2</v>
      </c>
      <c r="F4289" s="1">
        <v>0.284890932849585</v>
      </c>
      <c r="G4289" s="1">
        <f t="shared" si="66"/>
        <v>1.2877719070454556</v>
      </c>
    </row>
    <row r="4290" spans="1:7" x14ac:dyDescent="0.2">
      <c r="A4290" s="1" t="s">
        <v>5466</v>
      </c>
      <c r="B4290" s="1">
        <v>0.16369049216321399</v>
      </c>
      <c r="C4290" s="1">
        <v>4.2103610961800202</v>
      </c>
      <c r="D4290" s="1">
        <v>3.5235268182882198</v>
      </c>
      <c r="E4290" s="1">
        <v>7.4986570551307405E-2</v>
      </c>
      <c r="F4290" s="1">
        <v>0.28499443569838101</v>
      </c>
      <c r="G4290" s="1">
        <f t="shared" si="66"/>
        <v>1.120148877852887</v>
      </c>
    </row>
    <row r="4291" spans="1:7" x14ac:dyDescent="0.2">
      <c r="A4291" s="1" t="s">
        <v>5467</v>
      </c>
      <c r="B4291" s="1">
        <v>0.74086924017832001</v>
      </c>
      <c r="C4291" s="1">
        <v>0.71728056742330004</v>
      </c>
      <c r="D4291" s="1">
        <v>3.5209893440920599</v>
      </c>
      <c r="E4291" s="1">
        <v>7.5083522991313295E-2</v>
      </c>
      <c r="F4291" s="1">
        <v>0.28525346567797399</v>
      </c>
      <c r="G4291" s="1">
        <f t="shared" ref="G4291:G4354" si="67">POWER(2,B4291)</f>
        <v>1.6711824420187782</v>
      </c>
    </row>
    <row r="4292" spans="1:7" x14ac:dyDescent="0.2">
      <c r="A4292" s="1" t="s">
        <v>5468</v>
      </c>
      <c r="B4292" s="1">
        <v>0.13254223761238501</v>
      </c>
      <c r="C4292" s="1">
        <v>5.2427394555583602</v>
      </c>
      <c r="D4292" s="1">
        <v>3.52082696021463</v>
      </c>
      <c r="E4292" s="1">
        <v>7.5089732328558007E-2</v>
      </c>
      <c r="F4292" s="1">
        <v>0.28525346567797399</v>
      </c>
      <c r="G4292" s="1">
        <f t="shared" si="67"/>
        <v>1.0962237052264154</v>
      </c>
    </row>
    <row r="4293" spans="1:7" x14ac:dyDescent="0.2">
      <c r="A4293" s="1" t="s">
        <v>5469</v>
      </c>
      <c r="B4293" s="1">
        <v>0.39161592925352201</v>
      </c>
      <c r="C4293" s="1">
        <v>1.8585471809191401</v>
      </c>
      <c r="D4293" s="1">
        <v>3.5198052285577601</v>
      </c>
      <c r="E4293" s="1">
        <v>7.5128815576382499E-2</v>
      </c>
      <c r="F4293" s="1">
        <v>0.28530480058108398</v>
      </c>
      <c r="G4293" s="1">
        <f t="shared" si="67"/>
        <v>1.3118619674152974</v>
      </c>
    </row>
    <row r="4294" spans="1:7" x14ac:dyDescent="0.2">
      <c r="A4294" s="1" t="s">
        <v>5470</v>
      </c>
      <c r="B4294" s="1">
        <v>-0.14162300061067601</v>
      </c>
      <c r="C4294" s="1">
        <v>4.9428891770252497</v>
      </c>
      <c r="D4294" s="1">
        <v>3.5190036050314002</v>
      </c>
      <c r="E4294" s="1">
        <v>7.5159495726039804E-2</v>
      </c>
      <c r="F4294" s="1">
        <v>0.28530480058108398</v>
      </c>
      <c r="G4294" s="1">
        <f t="shared" si="67"/>
        <v>0.90649879001503397</v>
      </c>
    </row>
    <row r="4295" spans="1:7" x14ac:dyDescent="0.2">
      <c r="A4295" s="1" t="s">
        <v>5471</v>
      </c>
      <c r="B4295" s="1">
        <v>0.191510694179678</v>
      </c>
      <c r="C4295" s="1">
        <v>4.6729470007912202</v>
      </c>
      <c r="D4295" s="1">
        <v>3.5187540868074398</v>
      </c>
      <c r="E4295" s="1">
        <v>7.5169048373416494E-2</v>
      </c>
      <c r="F4295" s="1">
        <v>0.28530480058108398</v>
      </c>
      <c r="G4295" s="1">
        <f t="shared" si="67"/>
        <v>1.1419588733051804</v>
      </c>
    </row>
    <row r="4296" spans="1:7" x14ac:dyDescent="0.2">
      <c r="A4296" s="1" t="s">
        <v>5472</v>
      </c>
      <c r="B4296" s="1">
        <v>0.81039720921066905</v>
      </c>
      <c r="C4296" s="1">
        <v>0.30274943820727301</v>
      </c>
      <c r="D4296" s="1">
        <v>3.5185505582530001</v>
      </c>
      <c r="E4296" s="1">
        <v>7.5176841375270698E-2</v>
      </c>
      <c r="F4296" s="1">
        <v>0.28530480058108398</v>
      </c>
      <c r="G4296" s="1">
        <f t="shared" si="67"/>
        <v>1.7536942110544713</v>
      </c>
    </row>
    <row r="4297" spans="1:7" x14ac:dyDescent="0.2">
      <c r="A4297" s="1" t="s">
        <v>5473</v>
      </c>
      <c r="B4297" s="1">
        <v>-0.130717437899667</v>
      </c>
      <c r="C4297" s="1">
        <v>5.4505883160621504</v>
      </c>
      <c r="D4297" s="1">
        <v>3.5181866234321499</v>
      </c>
      <c r="E4297" s="1">
        <v>7.5190778578619194E-2</v>
      </c>
      <c r="F4297" s="1">
        <v>0.28530480058108398</v>
      </c>
      <c r="G4297" s="1">
        <f t="shared" si="67"/>
        <v>0.91337712391042292</v>
      </c>
    </row>
    <row r="4298" spans="1:7" x14ac:dyDescent="0.2">
      <c r="A4298" s="1" t="s">
        <v>5474</v>
      </c>
      <c r="B4298" s="1">
        <v>0.225824959439485</v>
      </c>
      <c r="C4298" s="1">
        <v>3.1456291196168502</v>
      </c>
      <c r="D4298" s="1">
        <v>3.5163395906108699</v>
      </c>
      <c r="E4298" s="1">
        <v>7.5261558410375795E-2</v>
      </c>
      <c r="F4298" s="1">
        <v>0.28550689418386699</v>
      </c>
      <c r="G4298" s="1">
        <f t="shared" si="67"/>
        <v>1.1694457679093504</v>
      </c>
    </row>
    <row r="4299" spans="1:7" x14ac:dyDescent="0.2">
      <c r="A4299" s="1" t="s">
        <v>5475</v>
      </c>
      <c r="B4299" s="1">
        <v>0.18679039225649399</v>
      </c>
      <c r="C4299" s="1">
        <v>3.7871680975039599</v>
      </c>
      <c r="D4299" s="1">
        <v>3.51563242487601</v>
      </c>
      <c r="E4299" s="1">
        <v>7.5288677987576505E-2</v>
      </c>
      <c r="F4299" s="1">
        <v>0.28554330583279802</v>
      </c>
      <c r="G4299" s="1">
        <f t="shared" si="67"/>
        <v>1.1382286449406183</v>
      </c>
    </row>
    <row r="4300" spans="1:7" x14ac:dyDescent="0.2">
      <c r="A4300" s="1" t="s">
        <v>1767</v>
      </c>
      <c r="B4300" s="1">
        <v>-0.15754956528805</v>
      </c>
      <c r="C4300" s="1">
        <v>5.1314377839377698</v>
      </c>
      <c r="D4300" s="1">
        <v>3.5147489985307301</v>
      </c>
      <c r="E4300" s="1">
        <v>7.5322572984113198E-2</v>
      </c>
      <c r="F4300" s="1">
        <v>0.285605391326685</v>
      </c>
      <c r="G4300" s="1">
        <f t="shared" si="67"/>
        <v>0.89654657345153721</v>
      </c>
    </row>
    <row r="4301" spans="1:7" x14ac:dyDescent="0.2">
      <c r="A4301" s="1" t="s">
        <v>900</v>
      </c>
      <c r="B4301" s="1">
        <v>-0.11701498322312399</v>
      </c>
      <c r="C4301" s="1">
        <v>7.5227431849742397</v>
      </c>
      <c r="D4301" s="1">
        <v>3.51404682863497</v>
      </c>
      <c r="E4301" s="1">
        <v>7.5349526186229795E-2</v>
      </c>
      <c r="F4301" s="1">
        <v>0.28564113241613998</v>
      </c>
      <c r="G4301" s="1">
        <f t="shared" si="67"/>
        <v>0.92209354138770816</v>
      </c>
    </row>
    <row r="4302" spans="1:7" x14ac:dyDescent="0.2">
      <c r="A4302" s="1" t="s">
        <v>5476</v>
      </c>
      <c r="B4302" s="1">
        <v>-0.23095779724271001</v>
      </c>
      <c r="C4302" s="1">
        <v>4.2913640741694197</v>
      </c>
      <c r="D4302" s="1">
        <v>3.5131945188289002</v>
      </c>
      <c r="E4302" s="1">
        <v>7.5382257587570403E-2</v>
      </c>
      <c r="F4302" s="1">
        <v>0.28565079668424798</v>
      </c>
      <c r="G4302" s="1">
        <f t="shared" si="67"/>
        <v>0.85206902004866469</v>
      </c>
    </row>
    <row r="4303" spans="1:7" x14ac:dyDescent="0.2">
      <c r="A4303" s="1" t="s">
        <v>5477</v>
      </c>
      <c r="B4303" s="1">
        <v>0.14688645090911701</v>
      </c>
      <c r="C4303" s="1">
        <v>4.8354945964141702</v>
      </c>
      <c r="D4303" s="1">
        <v>3.5130676499444702</v>
      </c>
      <c r="E4303" s="1">
        <v>7.5387131161499005E-2</v>
      </c>
      <c r="F4303" s="1">
        <v>0.28565079668424798</v>
      </c>
      <c r="G4303" s="1">
        <f t="shared" si="67"/>
        <v>1.1071774392902709</v>
      </c>
    </row>
    <row r="4304" spans="1:7" x14ac:dyDescent="0.2">
      <c r="A4304" s="1" t="s">
        <v>5478</v>
      </c>
      <c r="B4304" s="1">
        <v>-0.13020425348356299</v>
      </c>
      <c r="C4304" s="1">
        <v>7.0892497494088396</v>
      </c>
      <c r="D4304" s="1">
        <v>3.5125798609842098</v>
      </c>
      <c r="E4304" s="1">
        <v>7.5405872606865196E-2</v>
      </c>
      <c r="F4304" s="1">
        <v>0.28565539420597003</v>
      </c>
      <c r="G4304" s="1">
        <f t="shared" si="67"/>
        <v>0.91370208120860208</v>
      </c>
    </row>
    <row r="4305" spans="1:7" x14ac:dyDescent="0.2">
      <c r="A4305" s="1" t="s">
        <v>1379</v>
      </c>
      <c r="B4305" s="1">
        <v>-0.68532841961453195</v>
      </c>
      <c r="C4305" s="1">
        <v>-0.28112709954208998</v>
      </c>
      <c r="D4305" s="1">
        <v>3.5114597169099002</v>
      </c>
      <c r="E4305" s="1">
        <v>7.5448930307301501E-2</v>
      </c>
      <c r="F4305" s="1">
        <v>0.285752083945641</v>
      </c>
      <c r="G4305" s="1">
        <f t="shared" si="67"/>
        <v>0.62186424741145074</v>
      </c>
    </row>
    <row r="4306" spans="1:7" x14ac:dyDescent="0.2">
      <c r="A4306" s="1" t="s">
        <v>5479</v>
      </c>
      <c r="B4306" s="1">
        <v>0.126528604047075</v>
      </c>
      <c r="C4306" s="1">
        <v>6.0222269385104896</v>
      </c>
      <c r="D4306" s="1">
        <v>3.5089808510165699</v>
      </c>
      <c r="E4306" s="1">
        <v>7.5544317653924206E-2</v>
      </c>
      <c r="F4306" s="1">
        <v>0.28604687379321603</v>
      </c>
      <c r="G4306" s="1">
        <f t="shared" si="67"/>
        <v>1.0916637898409292</v>
      </c>
    </row>
    <row r="4307" spans="1:7" x14ac:dyDescent="0.2">
      <c r="A4307" s="1" t="s">
        <v>116</v>
      </c>
      <c r="B4307" s="1">
        <v>0.31195689955009298</v>
      </c>
      <c r="C4307" s="1">
        <v>3.4325441923462798</v>
      </c>
      <c r="D4307" s="1">
        <v>3.5067635223891802</v>
      </c>
      <c r="E4307" s="1">
        <v>7.5629759207222702E-2</v>
      </c>
      <c r="F4307" s="1">
        <v>0.28625778732462698</v>
      </c>
      <c r="G4307" s="1">
        <f t="shared" si="67"/>
        <v>1.2413904044892423</v>
      </c>
    </row>
    <row r="4308" spans="1:7" x14ac:dyDescent="0.2">
      <c r="A4308" s="1" t="s">
        <v>940</v>
      </c>
      <c r="B4308" s="1">
        <v>-0.15293260976472201</v>
      </c>
      <c r="C4308" s="1">
        <v>5.1596263591354896</v>
      </c>
      <c r="D4308" s="1">
        <v>3.50625614009539</v>
      </c>
      <c r="E4308" s="1">
        <v>7.5649326164933001E-2</v>
      </c>
      <c r="F4308" s="1">
        <v>0.28625778732462698</v>
      </c>
      <c r="G4308" s="1">
        <f t="shared" si="67"/>
        <v>0.89942032430550889</v>
      </c>
    </row>
    <row r="4309" spans="1:7" x14ac:dyDescent="0.2">
      <c r="A4309" s="1" t="s">
        <v>5480</v>
      </c>
      <c r="B4309" s="1">
        <v>0.107448433181938</v>
      </c>
      <c r="C4309" s="1">
        <v>7.44372184378435</v>
      </c>
      <c r="D4309" s="1">
        <v>3.50616829120594</v>
      </c>
      <c r="E4309" s="1">
        <v>7.5652714610490904E-2</v>
      </c>
      <c r="F4309" s="1">
        <v>0.28625778732462698</v>
      </c>
      <c r="G4309" s="1">
        <f t="shared" si="67"/>
        <v>1.0773211881112903</v>
      </c>
    </row>
    <row r="4310" spans="1:7" x14ac:dyDescent="0.2">
      <c r="A4310" s="1" t="s">
        <v>5481</v>
      </c>
      <c r="B4310" s="1">
        <v>-0.106361528810526</v>
      </c>
      <c r="C4310" s="1">
        <v>8.5218669866226797</v>
      </c>
      <c r="D4310" s="1">
        <v>3.50486664972812</v>
      </c>
      <c r="E4310" s="1">
        <v>7.5702941190605999E-2</v>
      </c>
      <c r="F4310" s="1">
        <v>0.28638134461079501</v>
      </c>
      <c r="G4310" s="1">
        <f t="shared" si="67"/>
        <v>0.92892786256306104</v>
      </c>
    </row>
    <row r="4311" spans="1:7" x14ac:dyDescent="0.2">
      <c r="A4311" s="1" t="s">
        <v>5482</v>
      </c>
      <c r="B4311" s="1">
        <v>0.19294382395561399</v>
      </c>
      <c r="C4311" s="1">
        <v>3.6547005185068202</v>
      </c>
      <c r="D4311" s="1">
        <v>3.5033331878638099</v>
      </c>
      <c r="E4311" s="1">
        <v>7.5762162554039406E-2</v>
      </c>
      <c r="F4311" s="1">
        <v>0.28653886357465302</v>
      </c>
      <c r="G4311" s="1">
        <f t="shared" si="67"/>
        <v>1.1430938244551594</v>
      </c>
    </row>
    <row r="4312" spans="1:7" x14ac:dyDescent="0.2">
      <c r="A4312" s="1" t="s">
        <v>5483</v>
      </c>
      <c r="B4312" s="1">
        <v>0.12941299044541299</v>
      </c>
      <c r="C4312" s="1">
        <v>6.3022475570619001</v>
      </c>
      <c r="D4312" s="1">
        <v>3.50268066519941</v>
      </c>
      <c r="E4312" s="1">
        <v>7.5787378837457495E-2</v>
      </c>
      <c r="F4312" s="1">
        <v>0.28656772921439599</v>
      </c>
      <c r="G4312" s="1">
        <f t="shared" si="67"/>
        <v>1.0938485412133967</v>
      </c>
    </row>
    <row r="4313" spans="1:7" x14ac:dyDescent="0.2">
      <c r="A4313" s="1" t="s">
        <v>5484</v>
      </c>
      <c r="B4313" s="1">
        <v>0.90260484497448901</v>
      </c>
      <c r="C4313" s="1">
        <v>-0.92131060540055798</v>
      </c>
      <c r="D4313" s="1">
        <v>3.5000231157763899</v>
      </c>
      <c r="E4313" s="1">
        <v>7.5890178341853104E-2</v>
      </c>
      <c r="F4313" s="1">
        <v>0.286768814752978</v>
      </c>
      <c r="G4313" s="1">
        <f t="shared" si="67"/>
        <v>1.8694382851197842</v>
      </c>
    </row>
    <row r="4314" spans="1:7" x14ac:dyDescent="0.2">
      <c r="A4314" s="1" t="s">
        <v>5485</v>
      </c>
      <c r="B4314" s="1">
        <v>0.62652837261621497</v>
      </c>
      <c r="C4314" s="1">
        <v>0.37347212699514698</v>
      </c>
      <c r="D4314" s="1">
        <v>3.4999997810661099</v>
      </c>
      <c r="E4314" s="1">
        <v>7.5891081690933795E-2</v>
      </c>
      <c r="F4314" s="1">
        <v>0.286768814752978</v>
      </c>
      <c r="G4314" s="1">
        <f t="shared" si="67"/>
        <v>1.5438454894876597</v>
      </c>
    </row>
    <row r="4315" spans="1:7" x14ac:dyDescent="0.2">
      <c r="A4315" s="1" t="s">
        <v>5486</v>
      </c>
      <c r="B4315" s="1">
        <v>0.17921171434906699</v>
      </c>
      <c r="C4315" s="1">
        <v>5.1869854626517702</v>
      </c>
      <c r="D4315" s="1">
        <v>3.4994940170799702</v>
      </c>
      <c r="E4315" s="1">
        <v>7.5910664225883898E-2</v>
      </c>
      <c r="F4315" s="1">
        <v>0.286768814752978</v>
      </c>
      <c r="G4315" s="1">
        <f t="shared" si="67"/>
        <v>1.1322650489142236</v>
      </c>
    </row>
    <row r="4316" spans="1:7" x14ac:dyDescent="0.2">
      <c r="A4316" s="1" t="s">
        <v>5487</v>
      </c>
      <c r="B4316" s="1">
        <v>0.14361380801463799</v>
      </c>
      <c r="C4316" s="1">
        <v>4.8834878026172399</v>
      </c>
      <c r="D4316" s="1">
        <v>3.49937113825343</v>
      </c>
      <c r="E4316" s="1">
        <v>7.5915422819706896E-2</v>
      </c>
      <c r="F4316" s="1">
        <v>0.286768814752978</v>
      </c>
      <c r="G4316" s="1">
        <f t="shared" si="67"/>
        <v>1.1046687387786618</v>
      </c>
    </row>
    <row r="4317" spans="1:7" x14ac:dyDescent="0.2">
      <c r="A4317" s="1" t="s">
        <v>2140</v>
      </c>
      <c r="B4317" s="1">
        <v>-0.126024165723882</v>
      </c>
      <c r="C4317" s="1">
        <v>5.8021627873818602</v>
      </c>
      <c r="D4317" s="1">
        <v>3.49855786015498</v>
      </c>
      <c r="E4317" s="1">
        <v>7.5946926453920996E-2</v>
      </c>
      <c r="F4317" s="1">
        <v>0.286768814752978</v>
      </c>
      <c r="G4317" s="1">
        <f t="shared" si="67"/>
        <v>0.91635329525946763</v>
      </c>
    </row>
    <row r="4318" spans="1:7" x14ac:dyDescent="0.2">
      <c r="A4318" s="1" t="s">
        <v>425</v>
      </c>
      <c r="B4318" s="1">
        <v>0.466571261226912</v>
      </c>
      <c r="C4318" s="1">
        <v>0.739723186611144</v>
      </c>
      <c r="D4318" s="1">
        <v>3.4981537224229999</v>
      </c>
      <c r="E4318" s="1">
        <v>7.5962587004559406E-2</v>
      </c>
      <c r="F4318" s="1">
        <v>0.286768814752978</v>
      </c>
      <c r="G4318" s="1">
        <f t="shared" si="67"/>
        <v>1.3818214970746359</v>
      </c>
    </row>
    <row r="4319" spans="1:7" x14ac:dyDescent="0.2">
      <c r="A4319" s="1" t="s">
        <v>5488</v>
      </c>
      <c r="B4319" s="1">
        <v>-0.214494445281215</v>
      </c>
      <c r="C4319" s="1">
        <v>3.6156249343051599</v>
      </c>
      <c r="D4319" s="1">
        <v>3.4979023183817</v>
      </c>
      <c r="E4319" s="1">
        <v>7.59723309291849E-2</v>
      </c>
      <c r="F4319" s="1">
        <v>0.286768814752978</v>
      </c>
      <c r="G4319" s="1">
        <f t="shared" si="67"/>
        <v>0.86184811891901503</v>
      </c>
    </row>
    <row r="4320" spans="1:7" x14ac:dyDescent="0.2">
      <c r="A4320" s="1" t="s">
        <v>5489</v>
      </c>
      <c r="B4320" s="1">
        <v>-0.49603188779695601</v>
      </c>
      <c r="C4320" s="1">
        <v>0.68281326238192497</v>
      </c>
      <c r="D4320" s="1">
        <v>3.4967306077251399</v>
      </c>
      <c r="E4320" s="1">
        <v>7.6017763204624597E-2</v>
      </c>
      <c r="F4320" s="1">
        <v>0.286768814752978</v>
      </c>
      <c r="G4320" s="1">
        <f t="shared" si="67"/>
        <v>0.70905434548331558</v>
      </c>
    </row>
    <row r="4321" spans="1:7" x14ac:dyDescent="0.2">
      <c r="A4321" s="1" t="s">
        <v>5490</v>
      </c>
      <c r="B4321" s="1">
        <v>0.15752464057521801</v>
      </c>
      <c r="C4321" s="1">
        <v>4.8551543790605702</v>
      </c>
      <c r="D4321" s="1">
        <v>3.4962695443066001</v>
      </c>
      <c r="E4321" s="1">
        <v>7.6035649240522807E-2</v>
      </c>
      <c r="F4321" s="1">
        <v>0.286768814752978</v>
      </c>
      <c r="G4321" s="1">
        <f t="shared" si="67"/>
        <v>1.1153717534216487</v>
      </c>
    </row>
    <row r="4322" spans="1:7" x14ac:dyDescent="0.2">
      <c r="A4322" s="1" t="s">
        <v>5491</v>
      </c>
      <c r="B4322" s="1">
        <v>0.17719455382069699</v>
      </c>
      <c r="C4322" s="1">
        <v>4.9333867146961996</v>
      </c>
      <c r="D4322" s="1">
        <v>3.4957528355496099</v>
      </c>
      <c r="E4322" s="1">
        <v>7.6055699713374406E-2</v>
      </c>
      <c r="F4322" s="1">
        <v>0.286768814752978</v>
      </c>
      <c r="G4322" s="1">
        <f t="shared" si="67"/>
        <v>1.1306830344626175</v>
      </c>
    </row>
    <row r="4323" spans="1:7" x14ac:dyDescent="0.2">
      <c r="A4323" s="1" t="s">
        <v>5492</v>
      </c>
      <c r="B4323" s="1">
        <v>0.92262303684878899</v>
      </c>
      <c r="C4323" s="1">
        <v>0.36663960531695</v>
      </c>
      <c r="D4323" s="1">
        <v>3.4957036009554399</v>
      </c>
      <c r="E4323" s="1">
        <v>7.6057610541929693E-2</v>
      </c>
      <c r="F4323" s="1">
        <v>0.286768814752978</v>
      </c>
      <c r="G4323" s="1">
        <f t="shared" si="67"/>
        <v>1.8955585732522229</v>
      </c>
    </row>
    <row r="4324" spans="1:7" x14ac:dyDescent="0.2">
      <c r="A4324" s="1" t="s">
        <v>5493</v>
      </c>
      <c r="B4324" s="1">
        <v>0.13035540993115899</v>
      </c>
      <c r="C4324" s="1">
        <v>6.3104401337768099</v>
      </c>
      <c r="D4324" s="1">
        <v>3.4955314430183799</v>
      </c>
      <c r="E4324" s="1">
        <v>7.6064292546954598E-2</v>
      </c>
      <c r="F4324" s="1">
        <v>0.286768814752978</v>
      </c>
      <c r="G4324" s="1">
        <f t="shared" si="67"/>
        <v>1.0945633152455285</v>
      </c>
    </row>
    <row r="4325" spans="1:7" x14ac:dyDescent="0.2">
      <c r="A4325" s="1" t="s">
        <v>5494</v>
      </c>
      <c r="B4325" s="1">
        <v>0.62036674111643098</v>
      </c>
      <c r="C4325" s="1">
        <v>1.27764744190383</v>
      </c>
      <c r="D4325" s="1">
        <v>3.4954021178104502</v>
      </c>
      <c r="E4325" s="1">
        <v>7.60693125223737E-2</v>
      </c>
      <c r="F4325" s="1">
        <v>0.286768814752978</v>
      </c>
      <c r="G4325" s="1">
        <f t="shared" si="67"/>
        <v>1.5372659131818041</v>
      </c>
    </row>
    <row r="4326" spans="1:7" x14ac:dyDescent="0.2">
      <c r="A4326" s="1" t="s">
        <v>5495</v>
      </c>
      <c r="B4326" s="1">
        <v>-0.23111304582641901</v>
      </c>
      <c r="C4326" s="1">
        <v>3.9176544703660099</v>
      </c>
      <c r="D4326" s="1">
        <v>3.4942498412782999</v>
      </c>
      <c r="E4326" s="1">
        <v>7.6114057002903607E-2</v>
      </c>
      <c r="F4326" s="1">
        <v>0.286871134823386</v>
      </c>
      <c r="G4326" s="1">
        <f t="shared" si="67"/>
        <v>0.85197733373407758</v>
      </c>
    </row>
    <row r="4327" spans="1:7" x14ac:dyDescent="0.2">
      <c r="A4327" s="1" t="s">
        <v>5496</v>
      </c>
      <c r="B4327" s="1">
        <v>-0.210941843548001</v>
      </c>
      <c r="C4327" s="1">
        <v>3.5267298484261702</v>
      </c>
      <c r="D4327" s="1">
        <v>3.49261751540898</v>
      </c>
      <c r="E4327" s="1">
        <v>7.6177494600910001E-2</v>
      </c>
      <c r="F4327" s="1">
        <v>0.28704384497364899</v>
      </c>
      <c r="G4327" s="1">
        <f t="shared" si="67"/>
        <v>0.86397301429785378</v>
      </c>
    </row>
    <row r="4328" spans="1:7" x14ac:dyDescent="0.2">
      <c r="A4328" s="1" t="s">
        <v>5497</v>
      </c>
      <c r="B4328" s="1">
        <v>-0.19334071163247599</v>
      </c>
      <c r="C4328" s="1">
        <v>4.1914610252374596</v>
      </c>
      <c r="D4328" s="1">
        <v>3.4920464421145101</v>
      </c>
      <c r="E4328" s="1">
        <v>7.6199702849279294E-2</v>
      </c>
      <c r="F4328" s="1">
        <v>0.28706115518601599</v>
      </c>
      <c r="G4328" s="1">
        <f t="shared" si="67"/>
        <v>0.87457819723526031</v>
      </c>
    </row>
    <row r="4329" spans="1:7" x14ac:dyDescent="0.2">
      <c r="A4329" s="1" t="s">
        <v>5498</v>
      </c>
      <c r="B4329" s="1">
        <v>0.29975512636504997</v>
      </c>
      <c r="C4329" s="1">
        <v>3.6834720442958</v>
      </c>
      <c r="D4329" s="1">
        <v>3.4911874292948801</v>
      </c>
      <c r="E4329" s="1">
        <v>7.6233122779603701E-2</v>
      </c>
      <c r="F4329" s="1">
        <v>0.28712068452488998</v>
      </c>
      <c r="G4329" s="1">
        <f t="shared" si="67"/>
        <v>1.2309354646652817</v>
      </c>
    </row>
    <row r="4330" spans="1:7" x14ac:dyDescent="0.2">
      <c r="A4330" s="1" t="s">
        <v>5499</v>
      </c>
      <c r="B4330" s="1">
        <v>0.65104404129663596</v>
      </c>
      <c r="C4330" s="1">
        <v>-0.113323972114882</v>
      </c>
      <c r="D4330" s="1">
        <v>3.4899312393153599</v>
      </c>
      <c r="E4330" s="1">
        <v>7.6282025449204705E-2</v>
      </c>
      <c r="F4330" s="1">
        <v>0.287238486309078</v>
      </c>
      <c r="G4330" s="1">
        <f t="shared" si="67"/>
        <v>1.570304173448928</v>
      </c>
    </row>
    <row r="4331" spans="1:7" x14ac:dyDescent="0.2">
      <c r="A4331" s="1" t="s">
        <v>5500</v>
      </c>
      <c r="B4331" s="1">
        <v>-0.135024052075218</v>
      </c>
      <c r="C4331" s="1">
        <v>7.8399772304267401</v>
      </c>
      <c r="D4331" s="1">
        <v>3.48894062159841</v>
      </c>
      <c r="E4331" s="1">
        <v>7.6320615165532499E-2</v>
      </c>
      <c r="F4331" s="1">
        <v>0.28731740941387901</v>
      </c>
      <c r="G4331" s="1">
        <f t="shared" si="67"/>
        <v>0.91065465136972557</v>
      </c>
    </row>
    <row r="4332" spans="1:7" x14ac:dyDescent="0.2">
      <c r="A4332" s="1" t="s">
        <v>5501</v>
      </c>
      <c r="B4332" s="1">
        <v>-0.229191112848562</v>
      </c>
      <c r="C4332" s="1">
        <v>4.2181529444694101</v>
      </c>
      <c r="D4332" s="1">
        <v>3.4851586349802002</v>
      </c>
      <c r="E4332" s="1">
        <v>7.6468151162760706E-2</v>
      </c>
      <c r="F4332" s="1">
        <v>0.28780634168579899</v>
      </c>
      <c r="G4332" s="1">
        <f t="shared" si="67"/>
        <v>0.85311307930660607</v>
      </c>
    </row>
    <row r="4333" spans="1:7" x14ac:dyDescent="0.2">
      <c r="A4333" s="1" t="s">
        <v>5502</v>
      </c>
      <c r="B4333" s="1">
        <v>0.33584273703402201</v>
      </c>
      <c r="C4333" s="1">
        <v>3.2644594354348602</v>
      </c>
      <c r="D4333" s="1">
        <v>3.4837097626242701</v>
      </c>
      <c r="E4333" s="1">
        <v>7.6524759374088799E-2</v>
      </c>
      <c r="F4333" s="1">
        <v>0.28789126144627702</v>
      </c>
      <c r="G4333" s="1">
        <f t="shared" si="67"/>
        <v>1.2621144460846003</v>
      </c>
    </row>
    <row r="4334" spans="1:7" x14ac:dyDescent="0.2">
      <c r="A4334" s="1" t="s">
        <v>5503</v>
      </c>
      <c r="B4334" s="1">
        <v>-0.113130052868919</v>
      </c>
      <c r="C4334" s="1">
        <v>8.7718065021228409</v>
      </c>
      <c r="D4334" s="1">
        <v>3.4836768886956699</v>
      </c>
      <c r="E4334" s="1">
        <v>7.6526044338545304E-2</v>
      </c>
      <c r="F4334" s="1">
        <v>0.28789126144627702</v>
      </c>
      <c r="G4334" s="1">
        <f t="shared" si="67"/>
        <v>0.92457992737871253</v>
      </c>
    </row>
    <row r="4335" spans="1:7" x14ac:dyDescent="0.2">
      <c r="A4335" s="1" t="s">
        <v>5504</v>
      </c>
      <c r="B4335" s="1">
        <v>-0.115270916283845</v>
      </c>
      <c r="C4335" s="1">
        <v>6.25208820190546</v>
      </c>
      <c r="D4335" s="1">
        <v>3.4821567627643399</v>
      </c>
      <c r="E4335" s="1">
        <v>7.65854897682825E-2</v>
      </c>
      <c r="F4335" s="1">
        <v>0.28804840220486999</v>
      </c>
      <c r="G4335" s="1">
        <f t="shared" si="67"/>
        <v>0.92320892979267077</v>
      </c>
    </row>
    <row r="4336" spans="1:7" x14ac:dyDescent="0.2">
      <c r="A4336" s="1" t="s">
        <v>5505</v>
      </c>
      <c r="B4336" s="1">
        <v>-0.126669598753373</v>
      </c>
      <c r="C4336" s="1">
        <v>5.69442572451364</v>
      </c>
      <c r="D4336" s="1">
        <v>3.4792528536310998</v>
      </c>
      <c r="E4336" s="1">
        <v>7.6699197508666994E-2</v>
      </c>
      <c r="F4336" s="1">
        <v>0.28840951125951703</v>
      </c>
      <c r="G4336" s="1">
        <f t="shared" si="67"/>
        <v>0.91594342873457812</v>
      </c>
    </row>
    <row r="4337" spans="1:7" x14ac:dyDescent="0.2">
      <c r="A4337" s="1" t="s">
        <v>5506</v>
      </c>
      <c r="B4337" s="1">
        <v>-0.19784925068741699</v>
      </c>
      <c r="C4337" s="1">
        <v>4.1915094881487098</v>
      </c>
      <c r="D4337" s="1">
        <v>3.47721414854405</v>
      </c>
      <c r="E4337" s="1">
        <v>7.6779143405237296E-2</v>
      </c>
      <c r="F4337" s="1">
        <v>0.28858155888341702</v>
      </c>
      <c r="G4337" s="1">
        <f t="shared" si="67"/>
        <v>0.8718493355884368</v>
      </c>
    </row>
    <row r="4338" spans="1:7" x14ac:dyDescent="0.2">
      <c r="A4338" s="1" t="s">
        <v>5507</v>
      </c>
      <c r="B4338" s="1">
        <v>-0.42499515871698401</v>
      </c>
      <c r="C4338" s="1">
        <v>2.0694771463271602</v>
      </c>
      <c r="D4338" s="1">
        <v>3.4771829673043002</v>
      </c>
      <c r="E4338" s="1">
        <v>7.6780366896882599E-2</v>
      </c>
      <c r="F4338" s="1">
        <v>0.28858155888341702</v>
      </c>
      <c r="G4338" s="1">
        <f t="shared" si="67"/>
        <v>0.74484123103701927</v>
      </c>
    </row>
    <row r="4339" spans="1:7" x14ac:dyDescent="0.2">
      <c r="A4339" s="1" t="s">
        <v>5508</v>
      </c>
      <c r="B4339" s="1">
        <v>0.18729639922692901</v>
      </c>
      <c r="C4339" s="1">
        <v>4.0953479545714098</v>
      </c>
      <c r="D4339" s="1">
        <v>3.47507754836175</v>
      </c>
      <c r="E4339" s="1">
        <v>7.6863031707897198E-2</v>
      </c>
      <c r="F4339" s="1">
        <v>0.28882564624016599</v>
      </c>
      <c r="G4339" s="1">
        <f t="shared" si="67"/>
        <v>1.1386279342066328</v>
      </c>
    </row>
    <row r="4340" spans="1:7" x14ac:dyDescent="0.2">
      <c r="A4340" s="1" t="s">
        <v>5509</v>
      </c>
      <c r="B4340" s="1">
        <v>-0.78005851995959596</v>
      </c>
      <c r="C4340" s="1">
        <v>-0.45687401930785698</v>
      </c>
      <c r="D4340" s="1">
        <v>3.4694311179664798</v>
      </c>
      <c r="E4340" s="1">
        <v>7.70852360105614E-2</v>
      </c>
      <c r="F4340" s="1">
        <v>0.28943472662176301</v>
      </c>
      <c r="G4340" s="1">
        <f t="shared" si="67"/>
        <v>0.58234317120111678</v>
      </c>
    </row>
    <row r="4341" spans="1:7" x14ac:dyDescent="0.2">
      <c r="A4341" s="1" t="s">
        <v>5510</v>
      </c>
      <c r="B4341" s="1">
        <v>0.18308523248066699</v>
      </c>
      <c r="C4341" s="1">
        <v>4.5149229767319001</v>
      </c>
      <c r="D4341" s="1">
        <v>3.4693479848341999</v>
      </c>
      <c r="E4341" s="1">
        <v>7.7088513104625403E-2</v>
      </c>
      <c r="F4341" s="1">
        <v>0.28943472662176301</v>
      </c>
      <c r="G4341" s="1">
        <f t="shared" si="67"/>
        <v>1.1353091727022444</v>
      </c>
    </row>
    <row r="4342" spans="1:7" x14ac:dyDescent="0.2">
      <c r="A4342" s="1" t="s">
        <v>5511</v>
      </c>
      <c r="B4342" s="1">
        <v>-0.70273949008386205</v>
      </c>
      <c r="C4342" s="1">
        <v>0.103570873548067</v>
      </c>
      <c r="D4342" s="1">
        <v>3.46925644650223</v>
      </c>
      <c r="E4342" s="1">
        <v>7.7092121716836604E-2</v>
      </c>
      <c r="F4342" s="1">
        <v>0.28943472662176301</v>
      </c>
      <c r="G4342" s="1">
        <f t="shared" si="67"/>
        <v>0.61440442426665287</v>
      </c>
    </row>
    <row r="4343" spans="1:7" x14ac:dyDescent="0.2">
      <c r="A4343" s="1" t="s">
        <v>5512</v>
      </c>
      <c r="B4343" s="1">
        <v>-0.11615670452353399</v>
      </c>
      <c r="C4343" s="1">
        <v>6.0107696677138902</v>
      </c>
      <c r="D4343" s="1">
        <v>3.4691539700096699</v>
      </c>
      <c r="E4343" s="1">
        <v>7.7096161763826096E-2</v>
      </c>
      <c r="F4343" s="1">
        <v>0.28943472662176301</v>
      </c>
      <c r="G4343" s="1">
        <f t="shared" si="67"/>
        <v>0.92264227045452563</v>
      </c>
    </row>
    <row r="4344" spans="1:7" x14ac:dyDescent="0.2">
      <c r="A4344" s="1" t="s">
        <v>5513</v>
      </c>
      <c r="B4344" s="1">
        <v>0.19609209933256999</v>
      </c>
      <c r="C4344" s="1">
        <v>3.9524990611096098</v>
      </c>
      <c r="D4344" s="1">
        <v>3.4676047669940799</v>
      </c>
      <c r="E4344" s="1">
        <v>7.7157267626093498E-2</v>
      </c>
      <c r="F4344" s="1">
        <v>0.28959741835615999</v>
      </c>
      <c r="G4344" s="1">
        <f t="shared" si="67"/>
        <v>1.1455910283354132</v>
      </c>
    </row>
    <row r="4345" spans="1:7" x14ac:dyDescent="0.2">
      <c r="A4345" s="1" t="s">
        <v>5514</v>
      </c>
      <c r="B4345" s="1">
        <v>-0.20034331807535899</v>
      </c>
      <c r="C4345" s="1">
        <v>3.9845336257455202</v>
      </c>
      <c r="D4345" s="1">
        <v>3.4656324595539001</v>
      </c>
      <c r="E4345" s="1">
        <v>7.7235143332352804E-2</v>
      </c>
      <c r="F4345" s="1">
        <v>0.28973582231768102</v>
      </c>
      <c r="G4345" s="1">
        <f t="shared" si="67"/>
        <v>0.87034342306446011</v>
      </c>
    </row>
    <row r="4346" spans="1:7" x14ac:dyDescent="0.2">
      <c r="A4346" s="1" t="s">
        <v>5515</v>
      </c>
      <c r="B4346" s="1">
        <v>0.72240120342258596</v>
      </c>
      <c r="C4346" s="1">
        <v>-0.31916055188903603</v>
      </c>
      <c r="D4346" s="1">
        <v>3.4653208065230898</v>
      </c>
      <c r="E4346" s="1">
        <v>7.7247457142399403E-2</v>
      </c>
      <c r="F4346" s="1">
        <v>0.28973582231768102</v>
      </c>
      <c r="G4346" s="1">
        <f t="shared" si="67"/>
        <v>1.6499258662958756</v>
      </c>
    </row>
    <row r="4347" spans="1:7" x14ac:dyDescent="0.2">
      <c r="A4347" s="1" t="s">
        <v>476</v>
      </c>
      <c r="B4347" s="1">
        <v>0.13200735530739399</v>
      </c>
      <c r="C4347" s="1">
        <v>5.9262223491002004</v>
      </c>
      <c r="D4347" s="1">
        <v>3.46521797262682</v>
      </c>
      <c r="E4347" s="1">
        <v>7.7251520740007407E-2</v>
      </c>
      <c r="F4347" s="1">
        <v>0.28973582231768102</v>
      </c>
      <c r="G4347" s="1">
        <f t="shared" si="67"/>
        <v>1.0958173532506577</v>
      </c>
    </row>
    <row r="4348" spans="1:7" x14ac:dyDescent="0.2">
      <c r="A4348" s="1" t="s">
        <v>5516</v>
      </c>
      <c r="B4348" s="1">
        <v>-0.19670726126160901</v>
      </c>
      <c r="C4348" s="1">
        <v>4.0665424318851899</v>
      </c>
      <c r="D4348" s="1">
        <v>3.4644387328028698</v>
      </c>
      <c r="E4348" s="1">
        <v>7.7282321327702699E-2</v>
      </c>
      <c r="F4348" s="1">
        <v>0.28973582231768102</v>
      </c>
      <c r="G4348" s="1">
        <f t="shared" si="67"/>
        <v>0.87253973574698895</v>
      </c>
    </row>
    <row r="4349" spans="1:7" x14ac:dyDescent="0.2">
      <c r="A4349" s="1" t="s">
        <v>1886</v>
      </c>
      <c r="B4349" s="1">
        <v>-0.13981850943681101</v>
      </c>
      <c r="C4349" s="1">
        <v>4.9797724192716704</v>
      </c>
      <c r="D4349" s="1">
        <v>3.4644206842679401</v>
      </c>
      <c r="E4349" s="1">
        <v>7.7283034890775107E-2</v>
      </c>
      <c r="F4349" s="1">
        <v>0.28973582231768102</v>
      </c>
      <c r="G4349" s="1">
        <f t="shared" si="67"/>
        <v>0.90763332811068953</v>
      </c>
    </row>
    <row r="4350" spans="1:7" x14ac:dyDescent="0.2">
      <c r="A4350" s="1" t="s">
        <v>5517</v>
      </c>
      <c r="B4350" s="1">
        <v>-0.52149296549097601</v>
      </c>
      <c r="C4350" s="1">
        <v>2.0023887146140402</v>
      </c>
      <c r="D4350" s="1">
        <v>3.5556603244368299</v>
      </c>
      <c r="E4350" s="1">
        <v>7.7353375790290599E-2</v>
      </c>
      <c r="F4350" s="1">
        <v>0.28990179517479497</v>
      </c>
      <c r="G4350" s="1">
        <f t="shared" si="67"/>
        <v>0.69665053482580974</v>
      </c>
    </row>
    <row r="4351" spans="1:7" x14ac:dyDescent="0.2">
      <c r="A4351" s="1" t="s">
        <v>5518</v>
      </c>
      <c r="B4351" s="1">
        <v>0.74138144010714502</v>
      </c>
      <c r="C4351" s="1">
        <v>-0.44111751756319001</v>
      </c>
      <c r="D4351" s="1">
        <v>3.4615517265446698</v>
      </c>
      <c r="E4351" s="1">
        <v>7.7396558451981595E-2</v>
      </c>
      <c r="F4351" s="1">
        <v>0.28990179517479497</v>
      </c>
      <c r="G4351" s="1">
        <f t="shared" si="67"/>
        <v>1.6717758671507386</v>
      </c>
    </row>
    <row r="4352" spans="1:7" x14ac:dyDescent="0.2">
      <c r="A4352" s="1" t="s">
        <v>5519</v>
      </c>
      <c r="B4352" s="1">
        <v>-0.106505860223526</v>
      </c>
      <c r="C4352" s="1">
        <v>6.7494537434140103</v>
      </c>
      <c r="D4352" s="1">
        <v>3.4615350911056701</v>
      </c>
      <c r="E4352" s="1">
        <v>7.73972172728081E-2</v>
      </c>
      <c r="F4352" s="1">
        <v>0.28990179517479497</v>
      </c>
      <c r="G4352" s="1">
        <f t="shared" si="67"/>
        <v>0.92883493456313559</v>
      </c>
    </row>
    <row r="4353" spans="1:7" x14ac:dyDescent="0.2">
      <c r="A4353" s="1" t="s">
        <v>5520</v>
      </c>
      <c r="B4353" s="1">
        <v>0.21260413774050699</v>
      </c>
      <c r="C4353" s="1">
        <v>4.16577595023585</v>
      </c>
      <c r="D4353" s="1">
        <v>3.4615036996061899</v>
      </c>
      <c r="E4353" s="1">
        <v>7.7398460502272295E-2</v>
      </c>
      <c r="F4353" s="1">
        <v>0.28990179517479497</v>
      </c>
      <c r="G4353" s="1">
        <f t="shared" si="67"/>
        <v>1.1587779502587969</v>
      </c>
    </row>
    <row r="4354" spans="1:7" x14ac:dyDescent="0.2">
      <c r="A4354" s="1" t="s">
        <v>5521</v>
      </c>
      <c r="B4354" s="1">
        <v>0.21496480701232401</v>
      </c>
      <c r="C4354" s="1">
        <v>2.9324606385410901</v>
      </c>
      <c r="D4354" s="1">
        <v>3.4603795957708599</v>
      </c>
      <c r="E4354" s="1">
        <v>7.74429947737756E-2</v>
      </c>
      <c r="F4354" s="1">
        <v>0.29000194986861699</v>
      </c>
      <c r="G4354" s="1">
        <f t="shared" si="67"/>
        <v>1.1606756006104197</v>
      </c>
    </row>
    <row r="4355" spans="1:7" x14ac:dyDescent="0.2">
      <c r="A4355" s="1" t="s">
        <v>628</v>
      </c>
      <c r="B4355" s="1">
        <v>-0.23882440626554699</v>
      </c>
      <c r="C4355" s="1">
        <v>4.1195692831206596</v>
      </c>
      <c r="D4355" s="1">
        <v>3.4597947268142799</v>
      </c>
      <c r="E4355" s="1">
        <v>7.7466177601104996E-2</v>
      </c>
      <c r="F4355" s="1">
        <v>0.290022121839009</v>
      </c>
      <c r="G4355" s="1">
        <f t="shared" ref="G4355:G4418" si="68">POWER(2,B4355)</f>
        <v>0.84743557200369801</v>
      </c>
    </row>
    <row r="4356" spans="1:7" x14ac:dyDescent="0.2">
      <c r="A4356" s="1" t="s">
        <v>5522</v>
      </c>
      <c r="B4356" s="1">
        <v>-0.147754088696924</v>
      </c>
      <c r="C4356" s="1">
        <v>4.8629784318542804</v>
      </c>
      <c r="D4356" s="1">
        <v>3.45760493187831</v>
      </c>
      <c r="E4356" s="1">
        <v>7.7553047316771401E-2</v>
      </c>
      <c r="F4356" s="1">
        <v>0.2902806642447</v>
      </c>
      <c r="G4356" s="1">
        <f t="shared" si="68"/>
        <v>0.90265457428343199</v>
      </c>
    </row>
    <row r="4357" spans="1:7" x14ac:dyDescent="0.2">
      <c r="A4357" s="1" t="s">
        <v>5523</v>
      </c>
      <c r="B4357" s="1">
        <v>-0.61067831789535998</v>
      </c>
      <c r="C4357" s="1">
        <v>-1.44576759435983E-2</v>
      </c>
      <c r="D4357" s="1">
        <v>3.45677065074003</v>
      </c>
      <c r="E4357" s="1">
        <v>7.7586173133409098E-2</v>
      </c>
      <c r="F4357" s="1">
        <v>0.29033797096559599</v>
      </c>
      <c r="G4357" s="1">
        <f t="shared" si="68"/>
        <v>0.65488871779424951</v>
      </c>
    </row>
    <row r="4358" spans="1:7" x14ac:dyDescent="0.2">
      <c r="A4358" s="1" t="s">
        <v>5524</v>
      </c>
      <c r="B4358" s="1">
        <v>-0.48442779204536401</v>
      </c>
      <c r="C4358" s="1">
        <v>1.33969969936961</v>
      </c>
      <c r="D4358" s="1">
        <v>3.45628654994798</v>
      </c>
      <c r="E4358" s="1">
        <v>7.7605402265099002E-2</v>
      </c>
      <c r="F4358" s="1">
        <v>0.29034326003542699</v>
      </c>
      <c r="G4358" s="1">
        <f t="shared" si="68"/>
        <v>0.71478051299899714</v>
      </c>
    </row>
    <row r="4359" spans="1:7" x14ac:dyDescent="0.2">
      <c r="A4359" s="4">
        <v>39692</v>
      </c>
      <c r="B4359" s="1">
        <v>0.125847129770053</v>
      </c>
      <c r="C4359" s="1">
        <v>6.1912083025187901</v>
      </c>
      <c r="D4359" s="1">
        <v>3.45579640245951</v>
      </c>
      <c r="E4359" s="1">
        <v>7.7624877203136697E-2</v>
      </c>
      <c r="F4359" s="1">
        <v>0.29034946609582701</v>
      </c>
      <c r="G4359" s="1">
        <f t="shared" si="68"/>
        <v>1.0911482511485202</v>
      </c>
    </row>
    <row r="4360" spans="1:7" x14ac:dyDescent="0.2">
      <c r="A4360" s="1" t="s">
        <v>5525</v>
      </c>
      <c r="B4360" s="1">
        <v>-0.233292029257407</v>
      </c>
      <c r="C4360" s="1">
        <v>2.91275750110669</v>
      </c>
      <c r="D4360" s="1">
        <v>3.45262257844159</v>
      </c>
      <c r="E4360" s="1">
        <v>7.77511192320397E-2</v>
      </c>
      <c r="F4360" s="1">
        <v>0.290754931189663</v>
      </c>
      <c r="G4360" s="1">
        <f t="shared" si="68"/>
        <v>0.85069151573338531</v>
      </c>
    </row>
    <row r="4361" spans="1:7" x14ac:dyDescent="0.2">
      <c r="A4361" s="1" t="s">
        <v>5526</v>
      </c>
      <c r="B4361" s="1">
        <v>-0.50990692116087299</v>
      </c>
      <c r="C4361" s="1">
        <v>0.40719836636843298</v>
      </c>
      <c r="D4361" s="1">
        <v>3.4512889406392699</v>
      </c>
      <c r="E4361" s="1">
        <v>7.7804236952506906E-2</v>
      </c>
      <c r="F4361" s="1">
        <v>0.29088682028332302</v>
      </c>
      <c r="G4361" s="1">
        <f t="shared" si="68"/>
        <v>0.70226774485073151</v>
      </c>
    </row>
    <row r="4362" spans="1:7" x14ac:dyDescent="0.2">
      <c r="A4362" s="1" t="s">
        <v>1022</v>
      </c>
      <c r="B4362" s="1">
        <v>-0.20416990726700701</v>
      </c>
      <c r="C4362" s="1">
        <v>4.6767572437254303</v>
      </c>
      <c r="D4362" s="1">
        <v>3.4498691910147601</v>
      </c>
      <c r="E4362" s="1">
        <v>7.7860830633602496E-2</v>
      </c>
      <c r="F4362" s="1">
        <v>0.291031641476105</v>
      </c>
      <c r="G4362" s="1">
        <f t="shared" si="68"/>
        <v>0.86803799210163191</v>
      </c>
    </row>
    <row r="4363" spans="1:7" x14ac:dyDescent="0.2">
      <c r="A4363" s="1" t="s">
        <v>5527</v>
      </c>
      <c r="B4363" s="1">
        <v>-0.405270340208427</v>
      </c>
      <c r="C4363" s="1">
        <v>1.3588425802947399</v>
      </c>
      <c r="D4363" s="1">
        <v>3.44750888249603</v>
      </c>
      <c r="E4363" s="1">
        <v>7.7955022184767297E-2</v>
      </c>
      <c r="F4363" s="1">
        <v>0.29129376365106702</v>
      </c>
      <c r="G4363" s="1">
        <f t="shared" si="68"/>
        <v>0.75509478566945376</v>
      </c>
    </row>
    <row r="4364" spans="1:7" x14ac:dyDescent="0.2">
      <c r="A4364" s="1" t="s">
        <v>5528</v>
      </c>
      <c r="B4364" s="1">
        <v>0.15997232612995699</v>
      </c>
      <c r="C4364" s="1">
        <v>4.3718872325229201</v>
      </c>
      <c r="D4364" s="1">
        <v>3.4472163490841399</v>
      </c>
      <c r="E4364" s="1">
        <v>7.7966705347361706E-2</v>
      </c>
      <c r="F4364" s="1">
        <v>0.29129376365106702</v>
      </c>
      <c r="G4364" s="1">
        <f t="shared" si="68"/>
        <v>1.1172657064032714</v>
      </c>
    </row>
    <row r="4365" spans="1:7" x14ac:dyDescent="0.2">
      <c r="A4365" s="1" t="s">
        <v>5529</v>
      </c>
      <c r="B4365" s="1">
        <v>0.33982559357410402</v>
      </c>
      <c r="C4365" s="1">
        <v>2.5520331027957699</v>
      </c>
      <c r="D4365" s="1">
        <v>3.44542850911429</v>
      </c>
      <c r="E4365" s="1">
        <v>7.8038151968015307E-2</v>
      </c>
      <c r="F4365" s="1">
        <v>0.29149387179068198</v>
      </c>
      <c r="G4365" s="1">
        <f t="shared" si="68"/>
        <v>1.2656035867619904</v>
      </c>
    </row>
    <row r="4366" spans="1:7" x14ac:dyDescent="0.2">
      <c r="A4366" s="1" t="s">
        <v>5530</v>
      </c>
      <c r="B4366" s="1">
        <v>-0.106454479222238</v>
      </c>
      <c r="C4366" s="1">
        <v>7.6775090028253201</v>
      </c>
      <c r="D4366" s="1">
        <v>3.4441159898585001</v>
      </c>
      <c r="E4366" s="1">
        <v>7.8090651846149398E-2</v>
      </c>
      <c r="F4366" s="1">
        <v>0.29152369146371099</v>
      </c>
      <c r="G4366" s="1">
        <f t="shared" si="68"/>
        <v>0.92886801523331897</v>
      </c>
    </row>
    <row r="4367" spans="1:7" x14ac:dyDescent="0.2">
      <c r="A4367" s="1" t="s">
        <v>5531</v>
      </c>
      <c r="B4367" s="1">
        <v>0.15504101354512401</v>
      </c>
      <c r="C4367" s="1">
        <v>4.1928297452222596</v>
      </c>
      <c r="D4367" s="1">
        <v>3.44390810694859</v>
      </c>
      <c r="E4367" s="1">
        <v>7.8098970774018006E-2</v>
      </c>
      <c r="F4367" s="1">
        <v>0.29152369146371099</v>
      </c>
      <c r="G4367" s="1">
        <f t="shared" si="68"/>
        <v>1.1134532714995373</v>
      </c>
    </row>
    <row r="4368" spans="1:7" x14ac:dyDescent="0.2">
      <c r="A4368" s="1" t="s">
        <v>5532</v>
      </c>
      <c r="B4368" s="1">
        <v>-0.14733435519990601</v>
      </c>
      <c r="C4368" s="1">
        <v>4.8809063136979001</v>
      </c>
      <c r="D4368" s="1">
        <v>3.44388739233084</v>
      </c>
      <c r="E4368" s="1">
        <v>7.8099799774839607E-2</v>
      </c>
      <c r="F4368" s="1">
        <v>0.29152369146371099</v>
      </c>
      <c r="G4368" s="1">
        <f t="shared" si="68"/>
        <v>0.90291722818461762</v>
      </c>
    </row>
    <row r="4369" spans="1:7" x14ac:dyDescent="0.2">
      <c r="A4369" s="1" t="s">
        <v>5533</v>
      </c>
      <c r="B4369" s="1">
        <v>0.15694616255459501</v>
      </c>
      <c r="C4369" s="1">
        <v>4.7602052593737403</v>
      </c>
      <c r="D4369" s="1">
        <v>3.4433840130274098</v>
      </c>
      <c r="E4369" s="1">
        <v>7.8119948192835104E-2</v>
      </c>
      <c r="F4369" s="1">
        <v>0.29152771282482898</v>
      </c>
      <c r="G4369" s="1">
        <f t="shared" si="68"/>
        <v>1.1149246120047094</v>
      </c>
    </row>
    <row r="4370" spans="1:7" x14ac:dyDescent="0.2">
      <c r="A4370" s="1" t="s">
        <v>1891</v>
      </c>
      <c r="B4370" s="1">
        <v>0.12713055387508801</v>
      </c>
      <c r="C4370" s="1">
        <v>6.0253168390740797</v>
      </c>
      <c r="D4370" s="1">
        <v>3.4422363500170401</v>
      </c>
      <c r="E4370" s="1">
        <v>7.8165907431475098E-2</v>
      </c>
      <c r="F4370" s="1">
        <v>0.29152771282482898</v>
      </c>
      <c r="G4370" s="1">
        <f t="shared" si="68"/>
        <v>1.0921193704873757</v>
      </c>
    </row>
    <row r="4371" spans="1:7" x14ac:dyDescent="0.2">
      <c r="A4371" s="1" t="s">
        <v>5534</v>
      </c>
      <c r="B4371" s="1">
        <v>0.131210090745149</v>
      </c>
      <c r="C4371" s="1">
        <v>5.9897411588653702</v>
      </c>
      <c r="D4371" s="1">
        <v>3.4417660098710301</v>
      </c>
      <c r="E4371" s="1">
        <v>7.8184751691040194E-2</v>
      </c>
      <c r="F4371" s="1">
        <v>0.29152771282482898</v>
      </c>
      <c r="G4371" s="1">
        <f t="shared" si="68"/>
        <v>1.0952119481155267</v>
      </c>
    </row>
    <row r="4372" spans="1:7" x14ac:dyDescent="0.2">
      <c r="A4372" s="1" t="s">
        <v>5535</v>
      </c>
      <c r="B4372" s="1">
        <v>0.28195028720075099</v>
      </c>
      <c r="C4372" s="1">
        <v>3.1616858268505399</v>
      </c>
      <c r="D4372" s="1">
        <v>3.44176558949346</v>
      </c>
      <c r="E4372" s="1">
        <v>7.8184768535894206E-2</v>
      </c>
      <c r="F4372" s="1">
        <v>0.29152771282482898</v>
      </c>
      <c r="G4372" s="1">
        <f t="shared" si="68"/>
        <v>1.2158373867880841</v>
      </c>
    </row>
    <row r="4373" spans="1:7" x14ac:dyDescent="0.2">
      <c r="A4373" s="1" t="s">
        <v>5536</v>
      </c>
      <c r="B4373" s="1">
        <v>-0.12704176259994299</v>
      </c>
      <c r="C4373" s="1">
        <v>6.9314115262540401</v>
      </c>
      <c r="D4373" s="1">
        <v>3.4416270725379698</v>
      </c>
      <c r="E4373" s="1">
        <v>7.8190319246323206E-2</v>
      </c>
      <c r="F4373" s="1">
        <v>0.29152771282482898</v>
      </c>
      <c r="G4373" s="1">
        <f t="shared" si="68"/>
        <v>0.91570717848332828</v>
      </c>
    </row>
    <row r="4374" spans="1:7" x14ac:dyDescent="0.2">
      <c r="A4374" s="1" t="s">
        <v>1093</v>
      </c>
      <c r="B4374" s="1">
        <v>-0.22496516594228</v>
      </c>
      <c r="C4374" s="1">
        <v>4.90872626965026</v>
      </c>
      <c r="D4374" s="1">
        <v>3.4401398966010599</v>
      </c>
      <c r="E4374" s="1">
        <v>7.8249942766156599E-2</v>
      </c>
      <c r="F4374" s="1">
        <v>0.29168328391126602</v>
      </c>
      <c r="G4374" s="1">
        <f t="shared" si="68"/>
        <v>0.85561568438418267</v>
      </c>
    </row>
    <row r="4375" spans="1:7" x14ac:dyDescent="0.2">
      <c r="A4375" s="1" t="s">
        <v>717</v>
      </c>
      <c r="B4375" s="1">
        <v>-0.31029444180031002</v>
      </c>
      <c r="C4375" s="1">
        <v>3.15155655872011</v>
      </c>
      <c r="D4375" s="1">
        <v>3.4394331988253901</v>
      </c>
      <c r="E4375" s="1">
        <v>7.82782939938476E-2</v>
      </c>
      <c r="F4375" s="1">
        <v>0.29172224038823102</v>
      </c>
      <c r="G4375" s="1">
        <f t="shared" si="68"/>
        <v>0.80647714729103992</v>
      </c>
    </row>
    <row r="4376" spans="1:7" x14ac:dyDescent="0.2">
      <c r="A4376" s="1" t="s">
        <v>5537</v>
      </c>
      <c r="B4376" s="1">
        <v>1.17487164771538</v>
      </c>
      <c r="C4376" s="1">
        <v>-0.95229382103301297</v>
      </c>
      <c r="D4376" s="1">
        <v>3.4372557075707499</v>
      </c>
      <c r="E4376" s="1">
        <v>7.8365725217776905E-2</v>
      </c>
      <c r="F4376" s="1">
        <v>0.29198130404071998</v>
      </c>
      <c r="G4376" s="1">
        <f t="shared" si="68"/>
        <v>2.2577279373408459</v>
      </c>
    </row>
    <row r="4377" spans="1:7" x14ac:dyDescent="0.2">
      <c r="A4377" s="1" t="s">
        <v>5538</v>
      </c>
      <c r="B4377" s="1">
        <v>0.36220261004009402</v>
      </c>
      <c r="C4377" s="1">
        <v>2.06478208583738</v>
      </c>
      <c r="D4377" s="1">
        <v>3.43493312556113</v>
      </c>
      <c r="E4377" s="1">
        <v>7.8459106894257696E-2</v>
      </c>
      <c r="F4377" s="1">
        <v>0.29226241486987797</v>
      </c>
      <c r="G4377" s="1">
        <f t="shared" si="68"/>
        <v>1.2853868426945525</v>
      </c>
    </row>
    <row r="4378" spans="1:7" x14ac:dyDescent="0.2">
      <c r="A4378" s="1" t="s">
        <v>5539</v>
      </c>
      <c r="B4378" s="1">
        <v>0.83177292703861605</v>
      </c>
      <c r="C4378" s="1">
        <v>-0.51948029876912405</v>
      </c>
      <c r="D4378" s="1">
        <v>3.43421635364458</v>
      </c>
      <c r="E4378" s="1">
        <v>7.8487951438179104E-2</v>
      </c>
      <c r="F4378" s="1">
        <v>0.29230304949451702</v>
      </c>
      <c r="G4378" s="1">
        <f t="shared" si="68"/>
        <v>1.7798713016440977</v>
      </c>
    </row>
    <row r="4379" spans="1:7" x14ac:dyDescent="0.2">
      <c r="A4379" s="1" t="s">
        <v>517</v>
      </c>
      <c r="B4379" s="1">
        <v>0.145791651765041</v>
      </c>
      <c r="C4379" s="1">
        <v>6.5382712237809297</v>
      </c>
      <c r="D4379" s="1">
        <v>3.4331375778969599</v>
      </c>
      <c r="E4379" s="1">
        <v>7.8531387011323894E-2</v>
      </c>
      <c r="F4379" s="1">
        <v>0.29238940092676702</v>
      </c>
      <c r="G4379" s="1">
        <f t="shared" si="68"/>
        <v>1.1063375687177694</v>
      </c>
    </row>
    <row r="4380" spans="1:7" x14ac:dyDescent="0.2">
      <c r="A4380" s="1" t="s">
        <v>1816</v>
      </c>
      <c r="B4380" s="1">
        <v>-0.219583599468508</v>
      </c>
      <c r="C4380" s="1">
        <v>4.7231417570237699</v>
      </c>
      <c r="D4380" s="1">
        <v>3.43244629172613</v>
      </c>
      <c r="E4380" s="1">
        <v>7.8559235437754907E-2</v>
      </c>
      <c r="F4380" s="1">
        <v>0.29238940092676702</v>
      </c>
      <c r="G4380" s="1">
        <f t="shared" si="68"/>
        <v>0.85881327724399414</v>
      </c>
    </row>
    <row r="4381" spans="1:7" x14ac:dyDescent="0.2">
      <c r="A4381" s="1" t="s">
        <v>5540</v>
      </c>
      <c r="B4381" s="1">
        <v>0.151349953808496</v>
      </c>
      <c r="C4381" s="1">
        <v>4.8327120422346601</v>
      </c>
      <c r="D4381" s="1">
        <v>3.43230417406894</v>
      </c>
      <c r="E4381" s="1">
        <v>7.8564962057943805E-2</v>
      </c>
      <c r="F4381" s="1">
        <v>0.29238940092676702</v>
      </c>
      <c r="G4381" s="1">
        <f t="shared" si="68"/>
        <v>1.11060820062834</v>
      </c>
    </row>
    <row r="4382" spans="1:7" x14ac:dyDescent="0.2">
      <c r="A4382" s="1" t="s">
        <v>5541</v>
      </c>
      <c r="B4382" s="1">
        <v>-0.21742029351671899</v>
      </c>
      <c r="C4382" s="1">
        <v>4.2063125955429301</v>
      </c>
      <c r="D4382" s="1">
        <v>3.43102022557053</v>
      </c>
      <c r="E4382" s="1">
        <v>7.8616720596330097E-2</v>
      </c>
      <c r="F4382" s="1">
        <v>0.29251522729643598</v>
      </c>
      <c r="G4382" s="1">
        <f t="shared" si="68"/>
        <v>0.86010202465806407</v>
      </c>
    </row>
    <row r="4383" spans="1:7" x14ac:dyDescent="0.2">
      <c r="A4383" s="1" t="s">
        <v>5542</v>
      </c>
      <c r="B4383" s="1">
        <v>0.165096560991637</v>
      </c>
      <c r="C4383" s="1">
        <v>4.6356405256227404</v>
      </c>
      <c r="D4383" s="1">
        <v>3.42996873159225</v>
      </c>
      <c r="E4383" s="1">
        <v>7.8659137857778297E-2</v>
      </c>
      <c r="F4383" s="1">
        <v>0.29252663319463401</v>
      </c>
      <c r="G4383" s="1">
        <f t="shared" si="68"/>
        <v>1.1212411212831821</v>
      </c>
    </row>
    <row r="4384" spans="1:7" x14ac:dyDescent="0.2">
      <c r="A4384" s="1" t="s">
        <v>5543</v>
      </c>
      <c r="B4384" s="1">
        <v>-0.24775580988680501</v>
      </c>
      <c r="C4384" s="1">
        <v>3.16841799776725</v>
      </c>
      <c r="D4384" s="1">
        <v>3.4299525084603002</v>
      </c>
      <c r="E4384" s="1">
        <v>7.8659792506543702E-2</v>
      </c>
      <c r="F4384" s="1">
        <v>0.29252663319463401</v>
      </c>
      <c r="G4384" s="1">
        <f t="shared" si="68"/>
        <v>0.84220549298437053</v>
      </c>
    </row>
    <row r="4385" spans="1:7" x14ac:dyDescent="0.2">
      <c r="A4385" s="1" t="s">
        <v>5544</v>
      </c>
      <c r="B4385" s="1">
        <v>0.128234000409753</v>
      </c>
      <c r="C4385" s="1">
        <v>5.8727617293257</v>
      </c>
      <c r="D4385" s="1">
        <v>3.42960950269579</v>
      </c>
      <c r="E4385" s="1">
        <v>7.8673635226856595E-2</v>
      </c>
      <c r="F4385" s="1">
        <v>0.29252663319463401</v>
      </c>
      <c r="G4385" s="1">
        <f t="shared" si="68"/>
        <v>1.0929549984456439</v>
      </c>
    </row>
    <row r="4386" spans="1:7" x14ac:dyDescent="0.2">
      <c r="A4386" s="1" t="s">
        <v>5545</v>
      </c>
      <c r="B4386" s="1">
        <v>0.11698714531745701</v>
      </c>
      <c r="C4386" s="1">
        <v>6.8115115721314901</v>
      </c>
      <c r="D4386" s="1">
        <v>3.4288365923332198</v>
      </c>
      <c r="E4386" s="1">
        <v>7.8704838001610197E-2</v>
      </c>
      <c r="F4386" s="1">
        <v>0.29257589984312099</v>
      </c>
      <c r="G4386" s="1">
        <f t="shared" si="68"/>
        <v>1.0844677459896439</v>
      </c>
    </row>
    <row r="4387" spans="1:7" x14ac:dyDescent="0.2">
      <c r="A4387" s="1" t="s">
        <v>5546</v>
      </c>
      <c r="B4387" s="1">
        <v>0.22385030857711699</v>
      </c>
      <c r="C4387" s="1">
        <v>3.3360919190032599</v>
      </c>
      <c r="D4387" s="1">
        <v>3.42640945920866</v>
      </c>
      <c r="E4387" s="1">
        <v>7.8802915837060103E-2</v>
      </c>
      <c r="F4387" s="1">
        <v>0.29286476424167202</v>
      </c>
      <c r="G4387" s="1">
        <f t="shared" si="68"/>
        <v>1.1678462147197421</v>
      </c>
    </row>
    <row r="4388" spans="1:7" x14ac:dyDescent="0.2">
      <c r="A4388" s="1" t="s">
        <v>5547</v>
      </c>
      <c r="B4388" s="1">
        <v>-0.92116844490564198</v>
      </c>
      <c r="C4388" s="1">
        <v>0.29019151174317598</v>
      </c>
      <c r="D4388" s="1">
        <v>3.4260244819798298</v>
      </c>
      <c r="E4388" s="1">
        <v>7.8818485363194093E-2</v>
      </c>
      <c r="F4388" s="1">
        <v>0.29286476424167202</v>
      </c>
      <c r="G4388" s="1">
        <f t="shared" si="68"/>
        <v>0.52808115184644067</v>
      </c>
    </row>
    <row r="4389" spans="1:7" x14ac:dyDescent="0.2">
      <c r="A4389" s="1" t="s">
        <v>5548</v>
      </c>
      <c r="B4389" s="1">
        <v>-0.25251236300392199</v>
      </c>
      <c r="C4389" s="1">
        <v>3.1148017619553401</v>
      </c>
      <c r="D4389" s="1">
        <v>3.4243212547506001</v>
      </c>
      <c r="E4389" s="1">
        <v>7.8887411294642801E-2</v>
      </c>
      <c r="F4389" s="1">
        <v>0.292929613882428</v>
      </c>
      <c r="G4389" s="1">
        <f t="shared" si="68"/>
        <v>0.83943332115633829</v>
      </c>
    </row>
    <row r="4390" spans="1:7" x14ac:dyDescent="0.2">
      <c r="A4390" s="1" t="s">
        <v>5549</v>
      </c>
      <c r="B4390" s="1">
        <v>-0.38612081576028701</v>
      </c>
      <c r="C4390" s="1">
        <v>2.1316057146557998</v>
      </c>
      <c r="D4390" s="1">
        <v>3.42385183787807</v>
      </c>
      <c r="E4390" s="1">
        <v>7.8906419860088797E-2</v>
      </c>
      <c r="F4390" s="1">
        <v>0.292929613882428</v>
      </c>
      <c r="G4390" s="1">
        <f t="shared" si="68"/>
        <v>0.76518430331978182</v>
      </c>
    </row>
    <row r="4391" spans="1:7" x14ac:dyDescent="0.2">
      <c r="A4391" s="1" t="s">
        <v>5550</v>
      </c>
      <c r="B4391" s="1">
        <v>-0.103464693193535</v>
      </c>
      <c r="C4391" s="1">
        <v>6.5457410086054404</v>
      </c>
      <c r="D4391" s="1">
        <v>3.4235785335198501</v>
      </c>
      <c r="E4391" s="1">
        <v>7.8917489490946E-2</v>
      </c>
      <c r="F4391" s="1">
        <v>0.292929613882428</v>
      </c>
      <c r="G4391" s="1">
        <f t="shared" si="68"/>
        <v>0.93079496176022281</v>
      </c>
    </row>
    <row r="4392" spans="1:7" x14ac:dyDescent="0.2">
      <c r="A4392" s="1" t="s">
        <v>5551</v>
      </c>
      <c r="B4392" s="1">
        <v>0.11214462079965699</v>
      </c>
      <c r="C4392" s="1">
        <v>7.6109251559659503</v>
      </c>
      <c r="D4392" s="1">
        <v>3.4227979342479</v>
      </c>
      <c r="E4392" s="1">
        <v>7.8949115971389705E-2</v>
      </c>
      <c r="F4392" s="1">
        <v>0.292929613882428</v>
      </c>
      <c r="G4392" s="1">
        <f t="shared" si="68"/>
        <v>1.0808337431658417</v>
      </c>
    </row>
    <row r="4393" spans="1:7" x14ac:dyDescent="0.2">
      <c r="A4393" s="1" t="s">
        <v>5552</v>
      </c>
      <c r="B4393" s="1">
        <v>-1.25633925800492</v>
      </c>
      <c r="C4393" s="1">
        <v>-0.97176093208575398</v>
      </c>
      <c r="D4393" s="1">
        <v>3.4227567539959098</v>
      </c>
      <c r="E4393" s="1">
        <v>7.8950784823587694E-2</v>
      </c>
      <c r="F4393" s="1">
        <v>0.292929613882428</v>
      </c>
      <c r="G4393" s="1">
        <f t="shared" si="68"/>
        <v>0.41860479486330948</v>
      </c>
    </row>
    <row r="4394" spans="1:7" x14ac:dyDescent="0.2">
      <c r="A4394" s="1" t="s">
        <v>5553</v>
      </c>
      <c r="B4394" s="1">
        <v>-0.15875888156498699</v>
      </c>
      <c r="C4394" s="1">
        <v>4.8843162697050699</v>
      </c>
      <c r="D4394" s="1">
        <v>3.4226986780007702</v>
      </c>
      <c r="E4394" s="1">
        <v>7.8953138454490798E-2</v>
      </c>
      <c r="F4394" s="1">
        <v>0.292929613882428</v>
      </c>
      <c r="G4394" s="1">
        <f t="shared" si="68"/>
        <v>0.89579537236587181</v>
      </c>
    </row>
    <row r="4395" spans="1:7" x14ac:dyDescent="0.2">
      <c r="A4395" s="1" t="s">
        <v>5554</v>
      </c>
      <c r="B4395" s="1">
        <v>-0.954574235818057</v>
      </c>
      <c r="C4395" s="1">
        <v>-0.95258887918408197</v>
      </c>
      <c r="D4395" s="1">
        <v>3.4224859714675402</v>
      </c>
      <c r="E4395" s="1">
        <v>7.89617594517706E-2</v>
      </c>
      <c r="F4395" s="1">
        <v>0.292929613882428</v>
      </c>
      <c r="G4395" s="1">
        <f t="shared" si="68"/>
        <v>0.51599384586369113</v>
      </c>
    </row>
    <row r="4396" spans="1:7" x14ac:dyDescent="0.2">
      <c r="A4396" s="1" t="s">
        <v>5555</v>
      </c>
      <c r="B4396" s="1">
        <v>0.25227203049976898</v>
      </c>
      <c r="C4396" s="1">
        <v>4.1133322328101096</v>
      </c>
      <c r="D4396" s="1">
        <v>3.4212433573496299</v>
      </c>
      <c r="E4396" s="1">
        <v>7.9012144419731603E-2</v>
      </c>
      <c r="F4396" s="1">
        <v>0.293049821940912</v>
      </c>
      <c r="G4396" s="1">
        <f t="shared" si="68"/>
        <v>1.1910814151381315</v>
      </c>
    </row>
    <row r="4397" spans="1:7" x14ac:dyDescent="0.2">
      <c r="A4397" s="1" t="s">
        <v>666</v>
      </c>
      <c r="B4397" s="1">
        <v>0.13116155564488199</v>
      </c>
      <c r="C4397" s="1">
        <v>5.5790096812731704</v>
      </c>
      <c r="D4397" s="1">
        <v>3.4192193213500599</v>
      </c>
      <c r="E4397" s="1">
        <v>7.9094293938938298E-2</v>
      </c>
      <c r="F4397" s="1">
        <v>0.29328776071055201</v>
      </c>
      <c r="G4397" s="1">
        <f t="shared" si="68"/>
        <v>1.095175103650079</v>
      </c>
    </row>
    <row r="4398" spans="1:7" x14ac:dyDescent="0.2">
      <c r="A4398" s="1" t="s">
        <v>5556</v>
      </c>
      <c r="B4398" s="1">
        <v>1.1678543862233799</v>
      </c>
      <c r="C4398" s="1">
        <v>-0.52088566213774001</v>
      </c>
      <c r="D4398" s="1">
        <v>3.4186047156735602</v>
      </c>
      <c r="E4398" s="1">
        <v>7.91192585217666E-2</v>
      </c>
      <c r="F4398" s="1">
        <v>0.29329396653317802</v>
      </c>
      <c r="G4398" s="1">
        <f t="shared" si="68"/>
        <v>2.2467730238210519</v>
      </c>
    </row>
    <row r="4399" spans="1:7" x14ac:dyDescent="0.2">
      <c r="A4399" s="1" t="s">
        <v>5557</v>
      </c>
      <c r="B4399" s="1">
        <v>-0.15414152263837999</v>
      </c>
      <c r="C4399" s="1">
        <v>5.0171386109415597</v>
      </c>
      <c r="D4399" s="1">
        <v>3.4174416669813699</v>
      </c>
      <c r="E4399" s="1">
        <v>7.91665252341167E-2</v>
      </c>
      <c r="F4399" s="1">
        <v>0.29329396653317802</v>
      </c>
      <c r="G4399" s="1">
        <f t="shared" si="68"/>
        <v>0.89866696663629309</v>
      </c>
    </row>
    <row r="4400" spans="1:7" x14ac:dyDescent="0.2">
      <c r="A4400" s="1" t="s">
        <v>5558</v>
      </c>
      <c r="B4400" s="1">
        <v>0.23364540590204999</v>
      </c>
      <c r="C4400" s="1">
        <v>3.3896206066647299</v>
      </c>
      <c r="D4400" s="1">
        <v>3.4169675261364798</v>
      </c>
      <c r="E4400" s="1">
        <v>7.9185803877486596E-2</v>
      </c>
      <c r="F4400" s="1">
        <v>0.29329396653317802</v>
      </c>
      <c r="G4400" s="1">
        <f t="shared" si="68"/>
        <v>1.1758022191667694</v>
      </c>
    </row>
    <row r="4401" spans="1:7" x14ac:dyDescent="0.2">
      <c r="A4401" s="1" t="s">
        <v>5559</v>
      </c>
      <c r="B4401" s="1">
        <v>-0.16038395217340701</v>
      </c>
      <c r="C4401" s="1">
        <v>5.4600668384907802</v>
      </c>
      <c r="D4401" s="1">
        <v>3.41664888207286</v>
      </c>
      <c r="E4401" s="1">
        <v>7.9198763054045204E-2</v>
      </c>
      <c r="F4401" s="1">
        <v>0.29329396653317802</v>
      </c>
      <c r="G4401" s="1">
        <f t="shared" si="68"/>
        <v>0.89478690479634493</v>
      </c>
    </row>
    <row r="4402" spans="1:7" x14ac:dyDescent="0.2">
      <c r="A4402" s="1" t="s">
        <v>5560</v>
      </c>
      <c r="B4402" s="1">
        <v>-0.40769935171118599</v>
      </c>
      <c r="C4402" s="1">
        <v>2.0710175195521501</v>
      </c>
      <c r="D4402" s="1">
        <v>3.41654649565757</v>
      </c>
      <c r="E4402" s="1">
        <v>7.9202927606497206E-2</v>
      </c>
      <c r="F4402" s="1">
        <v>0.29329396653317802</v>
      </c>
      <c r="G4402" s="1">
        <f t="shared" si="68"/>
        <v>0.75382453055449505</v>
      </c>
    </row>
    <row r="4403" spans="1:7" x14ac:dyDescent="0.2">
      <c r="A4403" s="1" t="s">
        <v>5561</v>
      </c>
      <c r="B4403" s="1">
        <v>-0.16712044610617099</v>
      </c>
      <c r="C4403" s="1">
        <v>7.6982701377957499</v>
      </c>
      <c r="D4403" s="1">
        <v>3.4163575967047102</v>
      </c>
      <c r="E4403" s="1">
        <v>7.9210611709938705E-2</v>
      </c>
      <c r="F4403" s="1">
        <v>0.29329396653317802</v>
      </c>
      <c r="G4403" s="1">
        <f t="shared" si="68"/>
        <v>0.89061854254035389</v>
      </c>
    </row>
    <row r="4404" spans="1:7" x14ac:dyDescent="0.2">
      <c r="A4404" s="1" t="s">
        <v>5562</v>
      </c>
      <c r="B4404" s="1">
        <v>0.113532634190586</v>
      </c>
      <c r="C4404" s="1">
        <v>6.25642601640598</v>
      </c>
      <c r="D4404" s="1">
        <v>3.41607902371251</v>
      </c>
      <c r="E4404" s="1">
        <v>7.9221945184945006E-2</v>
      </c>
      <c r="F4404" s="1">
        <v>0.29329396653317802</v>
      </c>
      <c r="G4404" s="1">
        <f t="shared" si="68"/>
        <v>1.0818741110695618</v>
      </c>
    </row>
    <row r="4405" spans="1:7" x14ac:dyDescent="0.2">
      <c r="A4405" s="1" t="s">
        <v>5563</v>
      </c>
      <c r="B4405" s="1">
        <v>0.13716124996093201</v>
      </c>
      <c r="C4405" s="1">
        <v>5.9522797389545099</v>
      </c>
      <c r="D4405" s="1">
        <v>3.4152784448637101</v>
      </c>
      <c r="E4405" s="1">
        <v>7.9254526432153999E-2</v>
      </c>
      <c r="F4405" s="1">
        <v>0.29332805568876602</v>
      </c>
      <c r="G4405" s="1">
        <f t="shared" si="68"/>
        <v>1.099739060231687</v>
      </c>
    </row>
    <row r="4406" spans="1:7" x14ac:dyDescent="0.2">
      <c r="A4406" s="1" t="s">
        <v>355</v>
      </c>
      <c r="B4406" s="1">
        <v>0.120135410379669</v>
      </c>
      <c r="C4406" s="1">
        <v>7.79474866009856</v>
      </c>
      <c r="D4406" s="1">
        <v>3.41496834336448</v>
      </c>
      <c r="E4406" s="1">
        <v>7.9267150840849496E-2</v>
      </c>
      <c r="F4406" s="1">
        <v>0.29332805568876602</v>
      </c>
      <c r="G4406" s="1">
        <f t="shared" si="68"/>
        <v>1.0868368675113962</v>
      </c>
    </row>
    <row r="4407" spans="1:7" x14ac:dyDescent="0.2">
      <c r="A4407" s="1" t="s">
        <v>5564</v>
      </c>
      <c r="B4407" s="1">
        <v>0.146680281357076</v>
      </c>
      <c r="C4407" s="1">
        <v>4.8673414050755497</v>
      </c>
      <c r="D4407" s="1">
        <v>3.4142750715102999</v>
      </c>
      <c r="E4407" s="1">
        <v>7.9295382764869096E-2</v>
      </c>
      <c r="F4407" s="1">
        <v>0.293365914397065</v>
      </c>
      <c r="G4407" s="1">
        <f t="shared" si="68"/>
        <v>1.1070192284690621</v>
      </c>
    </row>
    <row r="4408" spans="1:7" x14ac:dyDescent="0.2">
      <c r="A4408" s="1" t="s">
        <v>5565</v>
      </c>
      <c r="B4408" s="1">
        <v>-0.140273362711862</v>
      </c>
      <c r="C4408" s="1">
        <v>5.4304001570451499</v>
      </c>
      <c r="D4408" s="1">
        <v>3.4122753174567402</v>
      </c>
      <c r="E4408" s="1">
        <v>7.9376883538598397E-2</v>
      </c>
      <c r="F4408" s="1">
        <v>0.29354701575348802</v>
      </c>
      <c r="G4408" s="1">
        <f t="shared" si="68"/>
        <v>0.90734721433970855</v>
      </c>
    </row>
    <row r="4409" spans="1:7" x14ac:dyDescent="0.2">
      <c r="A4409" s="1" t="s">
        <v>5566</v>
      </c>
      <c r="B4409" s="1">
        <v>0.12978433100282499</v>
      </c>
      <c r="C4409" s="1">
        <v>7.1035136925612496</v>
      </c>
      <c r="D4409" s="1">
        <v>3.4121901126302001</v>
      </c>
      <c r="E4409" s="1">
        <v>7.9380358251556801E-2</v>
      </c>
      <c r="F4409" s="1">
        <v>0.29354701575348802</v>
      </c>
      <c r="G4409" s="1">
        <f t="shared" si="68"/>
        <v>1.0941301271310007</v>
      </c>
    </row>
    <row r="4410" spans="1:7" x14ac:dyDescent="0.2">
      <c r="A4410" s="1" t="s">
        <v>5567</v>
      </c>
      <c r="B4410" s="1">
        <v>-0.20785452263827001</v>
      </c>
      <c r="C4410" s="1">
        <v>3.5573150157091402</v>
      </c>
      <c r="D4410" s="1">
        <v>3.4117411574592298</v>
      </c>
      <c r="E4410" s="1">
        <v>7.9398669872831201E-2</v>
      </c>
      <c r="F4410" s="1">
        <v>0.29354812225896798</v>
      </c>
      <c r="G4410" s="1">
        <f t="shared" si="68"/>
        <v>0.86582386839249315</v>
      </c>
    </row>
    <row r="4411" spans="1:7" x14ac:dyDescent="0.2">
      <c r="A4411" s="1" t="s">
        <v>5568</v>
      </c>
      <c r="B4411" s="1">
        <v>-0.24210400131033399</v>
      </c>
      <c r="C4411" s="1">
        <v>3.3995250648340098</v>
      </c>
      <c r="D4411" s="1">
        <v>3.4074974258182502</v>
      </c>
      <c r="E4411" s="1">
        <v>7.9572001907992698E-2</v>
      </c>
      <c r="F4411" s="1">
        <v>0.29412223068599602</v>
      </c>
      <c r="G4411" s="1">
        <f t="shared" si="68"/>
        <v>0.84551133377768295</v>
      </c>
    </row>
    <row r="4412" spans="1:7" x14ac:dyDescent="0.2">
      <c r="A4412" s="1" t="s">
        <v>5569</v>
      </c>
      <c r="B4412" s="1">
        <v>0.11205141056038399</v>
      </c>
      <c r="C4412" s="1">
        <v>9.5172939794245295</v>
      </c>
      <c r="D4412" s="1">
        <v>3.4055655017272599</v>
      </c>
      <c r="E4412" s="1">
        <v>7.9651055185844394E-2</v>
      </c>
      <c r="F4412" s="1">
        <v>0.29434767491240499</v>
      </c>
      <c r="G4412" s="1">
        <f t="shared" si="68"/>
        <v>1.0807639144670871</v>
      </c>
    </row>
    <row r="4413" spans="1:7" x14ac:dyDescent="0.2">
      <c r="A4413" s="1" t="s">
        <v>1532</v>
      </c>
      <c r="B4413" s="1">
        <v>0.207311242234959</v>
      </c>
      <c r="C4413" s="1">
        <v>2.81212626382022</v>
      </c>
      <c r="D4413" s="1">
        <v>3.4049075563909299</v>
      </c>
      <c r="E4413" s="1">
        <v>7.9677998732747599E-2</v>
      </c>
      <c r="F4413" s="1">
        <v>0.29438049089720902</v>
      </c>
      <c r="G4413" s="1">
        <f t="shared" si="68"/>
        <v>1.1545344660813426</v>
      </c>
    </row>
    <row r="4414" spans="1:7" x14ac:dyDescent="0.2">
      <c r="A4414" s="1" t="s">
        <v>76</v>
      </c>
      <c r="B4414" s="1">
        <v>0.138852988421512</v>
      </c>
      <c r="C4414" s="1">
        <v>5.7924464080681703</v>
      </c>
      <c r="D4414" s="1">
        <v>3.4037196100349698</v>
      </c>
      <c r="E4414" s="1">
        <v>7.97266731426228E-2</v>
      </c>
      <c r="F4414" s="1">
        <v>0.29449356124327403</v>
      </c>
      <c r="G4414" s="1">
        <f t="shared" si="68"/>
        <v>1.1010293967579026</v>
      </c>
    </row>
    <row r="4415" spans="1:7" x14ac:dyDescent="0.2">
      <c r="A4415" s="1" t="s">
        <v>5570</v>
      </c>
      <c r="B4415" s="1">
        <v>-0.90205751842058102</v>
      </c>
      <c r="C4415" s="1">
        <v>-0.80608211306725797</v>
      </c>
      <c r="D4415" s="1">
        <v>3.4030156509434999</v>
      </c>
      <c r="E4415" s="1">
        <v>7.9755533131788597E-2</v>
      </c>
      <c r="F4415" s="1">
        <v>0.29453340662786298</v>
      </c>
      <c r="G4415" s="1">
        <f t="shared" si="68"/>
        <v>0.53512301411248164</v>
      </c>
    </row>
    <row r="4416" spans="1:7" x14ac:dyDescent="0.2">
      <c r="A4416" s="1" t="s">
        <v>5571</v>
      </c>
      <c r="B4416" s="1">
        <v>0.75476444163719802</v>
      </c>
      <c r="C4416" s="1">
        <v>8.5753336291615898E-2</v>
      </c>
      <c r="D4416" s="1">
        <v>3.4013768029617699</v>
      </c>
      <c r="E4416" s="1">
        <v>7.9822767404146996E-2</v>
      </c>
      <c r="F4416" s="1">
        <v>0.29465376118006198</v>
      </c>
      <c r="G4416" s="1">
        <f t="shared" si="68"/>
        <v>1.6873560639805025</v>
      </c>
    </row>
    <row r="4417" spans="1:7" x14ac:dyDescent="0.2">
      <c r="A4417" s="1" t="s">
        <v>1874</v>
      </c>
      <c r="B4417" s="1">
        <v>0.47845112151472202</v>
      </c>
      <c r="C4417" s="1">
        <v>1.0167041259652201</v>
      </c>
      <c r="D4417" s="1">
        <v>3.4013398552182399</v>
      </c>
      <c r="E4417" s="1">
        <v>7.9824283954713998E-2</v>
      </c>
      <c r="F4417" s="1">
        <v>0.29465376118006198</v>
      </c>
      <c r="G4417" s="1">
        <f t="shared" si="68"/>
        <v>1.3932470720131955</v>
      </c>
    </row>
    <row r="4418" spans="1:7" x14ac:dyDescent="0.2">
      <c r="A4418" s="1" t="s">
        <v>5572</v>
      </c>
      <c r="B4418" s="1">
        <v>0.46382554892177102</v>
      </c>
      <c r="C4418" s="1">
        <v>0.64675356861606104</v>
      </c>
      <c r="D4418" s="1">
        <v>3.40063114322925</v>
      </c>
      <c r="E4418" s="1">
        <v>7.9853380089642295E-2</v>
      </c>
      <c r="F4418" s="1">
        <v>0.29469441470129099</v>
      </c>
      <c r="G4418" s="1">
        <f t="shared" si="68"/>
        <v>1.3791941392117029</v>
      </c>
    </row>
    <row r="4419" spans="1:7" x14ac:dyDescent="0.2">
      <c r="A4419" s="1" t="s">
        <v>5573</v>
      </c>
      <c r="B4419" s="1">
        <v>-0.34732921509325898</v>
      </c>
      <c r="C4419" s="1">
        <v>3.24444184939972</v>
      </c>
      <c r="D4419" s="1">
        <v>3.39971453788531</v>
      </c>
      <c r="E4419" s="1">
        <v>7.9891029515550396E-2</v>
      </c>
      <c r="F4419" s="1">
        <v>0.29476660810842797</v>
      </c>
      <c r="G4419" s="1">
        <f t="shared" ref="G4419:G4482" si="69">POWER(2,B4419)</f>
        <v>0.78603790213638269</v>
      </c>
    </row>
    <row r="4420" spans="1:7" x14ac:dyDescent="0.2">
      <c r="A4420" s="1" t="s">
        <v>5574</v>
      </c>
      <c r="B4420" s="1">
        <v>0.14849372308075001</v>
      </c>
      <c r="C4420" s="1">
        <v>5.6590660936428696</v>
      </c>
      <c r="D4420" s="1">
        <v>3.3991284077624102</v>
      </c>
      <c r="E4420" s="1">
        <v>7.9915115511193596E-2</v>
      </c>
      <c r="F4420" s="1">
        <v>0.294788736416008</v>
      </c>
      <c r="G4420" s="1">
        <f t="shared" si="69"/>
        <v>1.1084116066465244</v>
      </c>
    </row>
    <row r="4421" spans="1:7" x14ac:dyDescent="0.2">
      <c r="A4421" s="1" t="s">
        <v>5575</v>
      </c>
      <c r="B4421" s="1">
        <v>-0.14832199997315801</v>
      </c>
      <c r="C4421" s="1">
        <v>5.0514334880474898</v>
      </c>
      <c r="D4421" s="1">
        <v>3.3974185841153202</v>
      </c>
      <c r="E4421" s="1">
        <v>7.9985425857606707E-2</v>
      </c>
      <c r="F4421" s="1">
        <v>0.29491564923124702</v>
      </c>
      <c r="G4421" s="1">
        <f t="shared" si="69"/>
        <v>0.90229931775794181</v>
      </c>
    </row>
    <row r="4422" spans="1:7" x14ac:dyDescent="0.2">
      <c r="A4422" s="1" t="s">
        <v>5576</v>
      </c>
      <c r="B4422" s="1">
        <v>-0.154870749018377</v>
      </c>
      <c r="C4422" s="1">
        <v>3.9675120685572498</v>
      </c>
      <c r="D4422" s="1">
        <v>3.39741159767238</v>
      </c>
      <c r="E4422" s="1">
        <v>7.9985713297055505E-2</v>
      </c>
      <c r="F4422" s="1">
        <v>0.29491564923124702</v>
      </c>
      <c r="G4422" s="1">
        <f t="shared" si="69"/>
        <v>0.89821284012592906</v>
      </c>
    </row>
    <row r="4423" spans="1:7" x14ac:dyDescent="0.2">
      <c r="A4423" s="1" t="s">
        <v>5577</v>
      </c>
      <c r="B4423" s="1">
        <v>0.19875178072771299</v>
      </c>
      <c r="C4423" s="1">
        <v>5.4406588874340702</v>
      </c>
      <c r="D4423" s="1">
        <v>3.3959209406540198</v>
      </c>
      <c r="E4423" s="1">
        <v>8.0047069996506306E-2</v>
      </c>
      <c r="F4423" s="1">
        <v>0.29507511869103398</v>
      </c>
      <c r="G4423" s="1">
        <f t="shared" si="69"/>
        <v>1.1477049313770233</v>
      </c>
    </row>
    <row r="4424" spans="1:7" x14ac:dyDescent="0.2">
      <c r="A4424" s="1" t="s">
        <v>5578</v>
      </c>
      <c r="B4424" s="1">
        <v>-0.17108650961765101</v>
      </c>
      <c r="C4424" s="1">
        <v>4.3632774446595199</v>
      </c>
      <c r="D4424" s="1">
        <v>3.3929256286433702</v>
      </c>
      <c r="E4424" s="1">
        <v>8.01705246698763E-2</v>
      </c>
      <c r="F4424" s="1">
        <v>0.29530489106614999</v>
      </c>
      <c r="G4424" s="1">
        <f t="shared" si="69"/>
        <v>0.88817353589865644</v>
      </c>
    </row>
    <row r="4425" spans="1:7" x14ac:dyDescent="0.2">
      <c r="A4425" s="1" t="s">
        <v>5579</v>
      </c>
      <c r="B4425" s="1">
        <v>-0.140727628868826</v>
      </c>
      <c r="C4425" s="1">
        <v>5.3420734298986101</v>
      </c>
      <c r="D4425" s="1">
        <v>3.3924649113584202</v>
      </c>
      <c r="E4425" s="1">
        <v>8.0189533164604698E-2</v>
      </c>
      <c r="F4425" s="1">
        <v>0.29530489106614999</v>
      </c>
      <c r="G4425" s="1">
        <f t="shared" si="69"/>
        <v>0.90706155989754833</v>
      </c>
    </row>
    <row r="4426" spans="1:7" x14ac:dyDescent="0.2">
      <c r="A4426" s="1" t="s">
        <v>5580</v>
      </c>
      <c r="B4426" s="1">
        <v>0.63432108849866597</v>
      </c>
      <c r="C4426" s="1">
        <v>0.60913026502092704</v>
      </c>
      <c r="D4426" s="1">
        <v>3.39242184462177</v>
      </c>
      <c r="E4426" s="1">
        <v>8.01913102998036E-2</v>
      </c>
      <c r="F4426" s="1">
        <v>0.29530489106614999</v>
      </c>
      <c r="G4426" s="1">
        <f t="shared" si="69"/>
        <v>1.5522071317927881</v>
      </c>
    </row>
    <row r="4427" spans="1:7" x14ac:dyDescent="0.2">
      <c r="A4427" s="1" t="s">
        <v>1810</v>
      </c>
      <c r="B4427" s="1">
        <v>-0.15605685960097701</v>
      </c>
      <c r="C4427" s="1">
        <v>5.1997570986771899</v>
      </c>
      <c r="D4427" s="1">
        <v>3.39239182073932</v>
      </c>
      <c r="E4427" s="1">
        <v>8.0192549252791206E-2</v>
      </c>
      <c r="F4427" s="1">
        <v>0.29530489106614999</v>
      </c>
      <c r="G4427" s="1">
        <f t="shared" si="69"/>
        <v>0.89747467863347674</v>
      </c>
    </row>
    <row r="4428" spans="1:7" x14ac:dyDescent="0.2">
      <c r="A4428" s="1" t="s">
        <v>5581</v>
      </c>
      <c r="B4428" s="1">
        <v>-0.15872597394815799</v>
      </c>
      <c r="C4428" s="1">
        <v>4.0210129739927201</v>
      </c>
      <c r="D4428" s="1">
        <v>3.3922112049574298</v>
      </c>
      <c r="E4428" s="1">
        <v>8.0200002936661893E-2</v>
      </c>
      <c r="F4428" s="1">
        <v>0.29530489106614999</v>
      </c>
      <c r="G4428" s="1">
        <f t="shared" si="69"/>
        <v>0.89581580553174367</v>
      </c>
    </row>
    <row r="4429" spans="1:7" x14ac:dyDescent="0.2">
      <c r="A4429" s="1" t="s">
        <v>5582</v>
      </c>
      <c r="B4429" s="1">
        <v>0.211763706916901</v>
      </c>
      <c r="C4429" s="1">
        <v>3.5374621588327999</v>
      </c>
      <c r="D4429" s="1">
        <v>3.39045383912267</v>
      </c>
      <c r="E4429" s="1">
        <v>8.0272568177076301E-2</v>
      </c>
      <c r="F4429" s="1">
        <v>0.295505318179763</v>
      </c>
      <c r="G4429" s="1">
        <f t="shared" si="69"/>
        <v>1.1581031097182874</v>
      </c>
    </row>
    <row r="4430" spans="1:7" x14ac:dyDescent="0.2">
      <c r="A4430" s="1" t="s">
        <v>5583</v>
      </c>
      <c r="B4430" s="1">
        <v>-0.49996810640913297</v>
      </c>
      <c r="C4430" s="1">
        <v>1.0248076455131601</v>
      </c>
      <c r="D4430" s="1">
        <v>3.3893659682648698</v>
      </c>
      <c r="E4430" s="1">
        <v>8.0317526756172306E-2</v>
      </c>
      <c r="F4430" s="1">
        <v>0.29560405003282297</v>
      </c>
      <c r="G4430" s="1">
        <f t="shared" si="69"/>
        <v>0.70712241333542236</v>
      </c>
    </row>
    <row r="4431" spans="1:7" x14ac:dyDescent="0.2">
      <c r="A4431" s="1" t="s">
        <v>5584</v>
      </c>
      <c r="B4431" s="1">
        <v>-0.118692485497643</v>
      </c>
      <c r="C4431" s="1">
        <v>9.0538252441368208</v>
      </c>
      <c r="D4431" s="1">
        <v>3.3877191419025898</v>
      </c>
      <c r="E4431" s="1">
        <v>8.0385640941925393E-2</v>
      </c>
      <c r="F4431" s="1">
        <v>0.29574603325295501</v>
      </c>
      <c r="G4431" s="1">
        <f t="shared" si="69"/>
        <v>0.92102199471012569</v>
      </c>
    </row>
    <row r="4432" spans="1:7" x14ac:dyDescent="0.2">
      <c r="A4432" s="1" t="s">
        <v>5585</v>
      </c>
      <c r="B4432" s="1">
        <v>-0.115809815714223</v>
      </c>
      <c r="C4432" s="1">
        <v>9.0090241679678496</v>
      </c>
      <c r="D4432" s="1">
        <v>3.3875558364518099</v>
      </c>
      <c r="E4432" s="1">
        <v>8.0392399049554697E-2</v>
      </c>
      <c r="F4432" s="1">
        <v>0.29574603325295501</v>
      </c>
      <c r="G4432" s="1">
        <f t="shared" si="69"/>
        <v>0.9228641418482405</v>
      </c>
    </row>
    <row r="4433" spans="1:7" x14ac:dyDescent="0.2">
      <c r="A4433" s="1" t="s">
        <v>5586</v>
      </c>
      <c r="B4433" s="1">
        <v>0.13161785117649</v>
      </c>
      <c r="C4433" s="1">
        <v>5.9874765518438204</v>
      </c>
      <c r="D4433" s="1">
        <v>3.38680163309408</v>
      </c>
      <c r="E4433" s="1">
        <v>8.0423618974387295E-2</v>
      </c>
      <c r="F4433" s="1">
        <v>0.295794113840124</v>
      </c>
      <c r="G4433" s="1">
        <f t="shared" si="69"/>
        <v>1.0955215403720169</v>
      </c>
    </row>
    <row r="4434" spans="1:7" x14ac:dyDescent="0.2">
      <c r="A4434" s="1" t="s">
        <v>508</v>
      </c>
      <c r="B4434" s="1">
        <v>0.23010173388997399</v>
      </c>
      <c r="C4434" s="1">
        <v>4.5182307949269296</v>
      </c>
      <c r="D4434" s="1">
        <v>3.3863374768801302</v>
      </c>
      <c r="E4434" s="1">
        <v>8.0442839512357298E-2</v>
      </c>
      <c r="F4434" s="1">
        <v>0.29579804953359401</v>
      </c>
      <c r="G4434" s="1">
        <f t="shared" si="69"/>
        <v>1.1729176564328563</v>
      </c>
    </row>
    <row r="4435" spans="1:7" x14ac:dyDescent="0.2">
      <c r="A4435" s="1" t="s">
        <v>5587</v>
      </c>
      <c r="B4435" s="1">
        <v>0.48155788316151299</v>
      </c>
      <c r="C4435" s="1">
        <v>1.04488308147678</v>
      </c>
      <c r="D4435" s="1">
        <v>3.3843456096916298</v>
      </c>
      <c r="E4435" s="1">
        <v>8.0525382516815E-2</v>
      </c>
      <c r="F4435" s="1">
        <v>0.29600133888476099</v>
      </c>
      <c r="G4435" s="1">
        <f t="shared" si="69"/>
        <v>1.3962505830581275</v>
      </c>
    </row>
    <row r="4436" spans="1:7" x14ac:dyDescent="0.2">
      <c r="A4436" s="1" t="s">
        <v>5588</v>
      </c>
      <c r="B4436" s="1">
        <v>0.13908131986983599</v>
      </c>
      <c r="C4436" s="1">
        <v>5.3760337402927396</v>
      </c>
      <c r="D4436" s="1">
        <v>3.3841269368804401</v>
      </c>
      <c r="E4436" s="1">
        <v>8.0534450304659305E-2</v>
      </c>
      <c r="F4436" s="1">
        <v>0.29600133888476099</v>
      </c>
      <c r="G4436" s="1">
        <f t="shared" si="69"/>
        <v>1.1012036674976664</v>
      </c>
    </row>
    <row r="4437" spans="1:7" x14ac:dyDescent="0.2">
      <c r="A4437" s="1" t="s">
        <v>5589</v>
      </c>
      <c r="B4437" s="1">
        <v>-0.121633931241566</v>
      </c>
      <c r="C4437" s="1">
        <v>6.6244400291526597</v>
      </c>
      <c r="D4437" s="1">
        <v>3.38334304353975</v>
      </c>
      <c r="E4437" s="1">
        <v>8.0566966040083204E-2</v>
      </c>
      <c r="F4437" s="1">
        <v>0.29605408017029</v>
      </c>
      <c r="G4437" s="1">
        <f t="shared" si="69"/>
        <v>0.91914607758422273</v>
      </c>
    </row>
    <row r="4438" spans="1:7" x14ac:dyDescent="0.2">
      <c r="A4438" s="1" t="s">
        <v>5590</v>
      </c>
      <c r="B4438" s="1">
        <v>-0.30100032201052901</v>
      </c>
      <c r="C4438" s="1">
        <v>2.1765641906576798</v>
      </c>
      <c r="D4438" s="1">
        <v>3.3813305251283401</v>
      </c>
      <c r="E4438" s="1">
        <v>8.0650514652834904E-2</v>
      </c>
      <c r="F4438" s="1">
        <v>0.296294282528686</v>
      </c>
      <c r="G4438" s="1">
        <f t="shared" si="69"/>
        <v>0.811689399807624</v>
      </c>
    </row>
    <row r="4439" spans="1:7" x14ac:dyDescent="0.2">
      <c r="A4439" s="1" t="s">
        <v>5591</v>
      </c>
      <c r="B4439" s="1">
        <v>0.35496376139279101</v>
      </c>
      <c r="C4439" s="1">
        <v>2.6074551554640402</v>
      </c>
      <c r="D4439" s="1">
        <v>3.3795992571184499</v>
      </c>
      <c r="E4439" s="1">
        <v>8.0722467735086595E-2</v>
      </c>
      <c r="F4439" s="1">
        <v>0.29645361826075001</v>
      </c>
      <c r="G4439" s="1">
        <f t="shared" si="69"/>
        <v>1.2789534552406099</v>
      </c>
    </row>
    <row r="4440" spans="1:7" x14ac:dyDescent="0.2">
      <c r="A4440" s="1" t="s">
        <v>5592</v>
      </c>
      <c r="B4440" s="1">
        <v>-0.16345040541792799</v>
      </c>
      <c r="C4440" s="1">
        <v>5.0008248886037796</v>
      </c>
      <c r="D4440" s="1">
        <v>3.3791627018994999</v>
      </c>
      <c r="E4440" s="1">
        <v>8.0740623124235494E-2</v>
      </c>
      <c r="F4440" s="1">
        <v>0.29645361826075001</v>
      </c>
      <c r="G4440" s="1">
        <f t="shared" si="69"/>
        <v>0.89288705195646279</v>
      </c>
    </row>
    <row r="4441" spans="1:7" x14ac:dyDescent="0.2">
      <c r="A4441" s="1" t="s">
        <v>5593</v>
      </c>
      <c r="B4441" s="1">
        <v>-0.17376308146498701</v>
      </c>
      <c r="C4441" s="1">
        <v>5.5093132540752796</v>
      </c>
      <c r="D4441" s="1">
        <v>3.3789743562880599</v>
      </c>
      <c r="E4441" s="1">
        <v>8.0748457474349195E-2</v>
      </c>
      <c r="F4441" s="1">
        <v>0.29645361826075001</v>
      </c>
      <c r="G4441" s="1">
        <f t="shared" si="69"/>
        <v>0.88652727223122396</v>
      </c>
    </row>
    <row r="4442" spans="1:7" x14ac:dyDescent="0.2">
      <c r="A4442" s="1" t="s">
        <v>5594</v>
      </c>
      <c r="B4442" s="1">
        <v>-0.109091281902313</v>
      </c>
      <c r="C4442" s="1">
        <v>6.1154853261231104</v>
      </c>
      <c r="D4442" s="1">
        <v>3.3774993996962901</v>
      </c>
      <c r="E4442" s="1">
        <v>8.0809839693877297E-2</v>
      </c>
      <c r="F4442" s="1">
        <v>0.29658597076644899</v>
      </c>
      <c r="G4442" s="1">
        <f t="shared" si="69"/>
        <v>0.92717188075201817</v>
      </c>
    </row>
    <row r="4443" spans="1:7" x14ac:dyDescent="0.2">
      <c r="A4443" s="1" t="s">
        <v>5595</v>
      </c>
      <c r="B4443" s="1">
        <v>0.12793054222721301</v>
      </c>
      <c r="C4443" s="1">
        <v>5.61109954967415</v>
      </c>
      <c r="D4443" s="1">
        <v>3.3768659417756801</v>
      </c>
      <c r="E4443" s="1">
        <v>8.0836218477269003E-2</v>
      </c>
      <c r="F4443" s="1">
        <v>0.29658597076644899</v>
      </c>
      <c r="G4443" s="1">
        <f t="shared" si="69"/>
        <v>1.0927251291739346</v>
      </c>
    </row>
    <row r="4444" spans="1:7" x14ac:dyDescent="0.2">
      <c r="A4444" s="1" t="s">
        <v>5596</v>
      </c>
      <c r="B4444" s="1">
        <v>-0.14272772105873899</v>
      </c>
      <c r="C4444" s="1">
        <v>7.4344714378355299</v>
      </c>
      <c r="D4444" s="1">
        <v>3.37647435672991</v>
      </c>
      <c r="E4444" s="1">
        <v>8.0852530061404401E-2</v>
      </c>
      <c r="F4444" s="1">
        <v>0.29658597076644899</v>
      </c>
      <c r="G4444" s="1">
        <f t="shared" si="69"/>
        <v>0.90580491888816528</v>
      </c>
    </row>
    <row r="4445" spans="1:7" x14ac:dyDescent="0.2">
      <c r="A4445" s="1" t="s">
        <v>5597</v>
      </c>
      <c r="B4445" s="1">
        <v>0.105206068072728</v>
      </c>
      <c r="C4445" s="1">
        <v>6.1749376939498699</v>
      </c>
      <c r="D4445" s="1">
        <v>3.3762604275622898</v>
      </c>
      <c r="E4445" s="1">
        <v>8.0861442953395701E-2</v>
      </c>
      <c r="F4445" s="1">
        <v>0.29658597076644899</v>
      </c>
      <c r="G4445" s="1">
        <f t="shared" si="69"/>
        <v>1.0756480202119045</v>
      </c>
    </row>
    <row r="4446" spans="1:7" x14ac:dyDescent="0.2">
      <c r="A4446" s="1" t="s">
        <v>5598</v>
      </c>
      <c r="B4446" s="1">
        <v>-0.17081589244606399</v>
      </c>
      <c r="C4446" s="1">
        <v>6.6524819271846098</v>
      </c>
      <c r="D4446" s="1">
        <v>3.3759230378360798</v>
      </c>
      <c r="E4446" s="1">
        <v>8.0875501876793293E-2</v>
      </c>
      <c r="F4446" s="1">
        <v>0.29658597076644899</v>
      </c>
      <c r="G4446" s="1">
        <f t="shared" si="69"/>
        <v>0.88834015292260093</v>
      </c>
    </row>
    <row r="4447" spans="1:7" x14ac:dyDescent="0.2">
      <c r="A4447" s="1" t="s">
        <v>675</v>
      </c>
      <c r="B4447" s="1">
        <v>-0.147596446546088</v>
      </c>
      <c r="C4447" s="1">
        <v>4.6269920140326199</v>
      </c>
      <c r="D4447" s="1">
        <v>3.3745109330252498</v>
      </c>
      <c r="E4447" s="1">
        <v>8.0934374620645802E-2</v>
      </c>
      <c r="F4447" s="1">
        <v>0.29670716879270598</v>
      </c>
      <c r="G4447" s="1">
        <f t="shared" si="69"/>
        <v>0.90275321202675962</v>
      </c>
    </row>
    <row r="4448" spans="1:7" x14ac:dyDescent="0.2">
      <c r="A4448" s="1" t="s">
        <v>5599</v>
      </c>
      <c r="B4448" s="1">
        <v>0.86678111733895502</v>
      </c>
      <c r="C4448" s="1">
        <v>-0.87431362472489704</v>
      </c>
      <c r="D4448" s="1">
        <v>3.37377973476895</v>
      </c>
      <c r="E4448" s="1">
        <v>8.0964878898834997E-2</v>
      </c>
      <c r="F4448" s="1">
        <v>0.29670716879270598</v>
      </c>
      <c r="G4448" s="1">
        <f t="shared" si="69"/>
        <v>1.8235896388611574</v>
      </c>
    </row>
    <row r="4449" spans="1:7" x14ac:dyDescent="0.2">
      <c r="A4449" s="1" t="s">
        <v>1427</v>
      </c>
      <c r="B4449" s="1">
        <v>-0.139304587384011</v>
      </c>
      <c r="C4449" s="1">
        <v>5.7483078977547999</v>
      </c>
      <c r="D4449" s="1">
        <v>3.3737245327245899</v>
      </c>
      <c r="E4449" s="1">
        <v>8.0967182370489596E-2</v>
      </c>
      <c r="F4449" s="1">
        <v>0.29670716879270598</v>
      </c>
      <c r="G4449" s="1">
        <f t="shared" si="69"/>
        <v>0.90795670613623602</v>
      </c>
    </row>
    <row r="4450" spans="1:7" x14ac:dyDescent="0.2">
      <c r="A4450" s="1" t="s">
        <v>5600</v>
      </c>
      <c r="B4450" s="1">
        <v>-0.18835445754515001</v>
      </c>
      <c r="C4450" s="1">
        <v>3.8198738969842601</v>
      </c>
      <c r="D4450" s="1">
        <v>3.3733844235090902</v>
      </c>
      <c r="E4450" s="1">
        <v>8.0981376129959898E-2</v>
      </c>
      <c r="F4450" s="1">
        <v>0.29670716879270598</v>
      </c>
      <c r="G4450" s="1">
        <f t="shared" si="69"/>
        <v>0.87760615096883099</v>
      </c>
    </row>
    <row r="4451" spans="1:7" x14ac:dyDescent="0.2">
      <c r="A4451" s="1" t="s">
        <v>5601</v>
      </c>
      <c r="B4451" s="1">
        <v>-0.17556350393988401</v>
      </c>
      <c r="C4451" s="1">
        <v>4.4894014265544202</v>
      </c>
      <c r="D4451" s="1">
        <v>3.3717266155344499</v>
      </c>
      <c r="E4451" s="1">
        <v>8.1050602686093098E-2</v>
      </c>
      <c r="F4451" s="1">
        <v>0.29689405978315597</v>
      </c>
      <c r="G4451" s="1">
        <f t="shared" si="69"/>
        <v>0.88542161369143435</v>
      </c>
    </row>
    <row r="4452" spans="1:7" x14ac:dyDescent="0.2">
      <c r="A4452" s="1" t="s">
        <v>863</v>
      </c>
      <c r="B4452" s="1">
        <v>-0.29465172239502302</v>
      </c>
      <c r="C4452" s="1">
        <v>3.2349580014549701</v>
      </c>
      <c r="D4452" s="1">
        <v>3.3708447309393299</v>
      </c>
      <c r="E4452" s="1">
        <v>8.1087456299577296E-2</v>
      </c>
      <c r="F4452" s="1">
        <v>0.29694937083099299</v>
      </c>
      <c r="G4452" s="1">
        <f t="shared" si="69"/>
        <v>0.81526912084293335</v>
      </c>
    </row>
    <row r="4453" spans="1:7" x14ac:dyDescent="0.2">
      <c r="A4453" s="1" t="s">
        <v>1581</v>
      </c>
      <c r="B4453" s="1">
        <v>-0.112192950686915</v>
      </c>
      <c r="C4453" s="1">
        <v>6.2339938580625303</v>
      </c>
      <c r="D4453" s="1">
        <v>3.3704933798695</v>
      </c>
      <c r="E4453" s="1">
        <v>8.1102144540022805E-2</v>
      </c>
      <c r="F4453" s="1">
        <v>0.29694937083099299</v>
      </c>
      <c r="G4453" s="1">
        <f t="shared" si="69"/>
        <v>0.92518068311509616</v>
      </c>
    </row>
    <row r="4454" spans="1:7" x14ac:dyDescent="0.2">
      <c r="A4454" s="1" t="s">
        <v>5602</v>
      </c>
      <c r="B4454" s="1">
        <v>0.81997731508855598</v>
      </c>
      <c r="C4454" s="1">
        <v>-0.19609034745291201</v>
      </c>
      <c r="D4454" s="1">
        <v>3.3671153717050202</v>
      </c>
      <c r="E4454" s="1">
        <v>8.1243519899300995E-2</v>
      </c>
      <c r="F4454" s="1">
        <v>0.29723523774558402</v>
      </c>
      <c r="G4454" s="1">
        <f t="shared" si="69"/>
        <v>1.7653782335867796</v>
      </c>
    </row>
    <row r="4455" spans="1:7" x14ac:dyDescent="0.2">
      <c r="A4455" s="1" t="s">
        <v>5603</v>
      </c>
      <c r="B4455" s="1">
        <v>-0.18362878838529501</v>
      </c>
      <c r="C4455" s="1">
        <v>4.28700422315368</v>
      </c>
      <c r="D4455" s="1">
        <v>3.3671076895117298</v>
      </c>
      <c r="E4455" s="1">
        <v>8.1243841737846698E-2</v>
      </c>
      <c r="F4455" s="1">
        <v>0.29723523774558402</v>
      </c>
      <c r="G4455" s="1">
        <f t="shared" si="69"/>
        <v>0.88048553711997035</v>
      </c>
    </row>
    <row r="4456" spans="1:7" x14ac:dyDescent="0.2">
      <c r="A4456" s="1" t="s">
        <v>5604</v>
      </c>
      <c r="B4456" s="1">
        <v>0.38887449998769003</v>
      </c>
      <c r="C4456" s="1">
        <v>0.86121646053895695</v>
      </c>
      <c r="D4456" s="1">
        <v>3.3669178402097901</v>
      </c>
      <c r="E4456" s="1">
        <v>8.1251795772865398E-2</v>
      </c>
      <c r="F4456" s="1">
        <v>0.29723523774558402</v>
      </c>
      <c r="G4456" s="1">
        <f t="shared" si="69"/>
        <v>1.3093715159276653</v>
      </c>
    </row>
    <row r="4457" spans="1:7" x14ac:dyDescent="0.2">
      <c r="A4457" s="1" t="s">
        <v>5605</v>
      </c>
      <c r="B4457" s="1">
        <v>-0.13012905232785699</v>
      </c>
      <c r="C4457" s="1">
        <v>6.4931202248000899</v>
      </c>
      <c r="D4457" s="1">
        <v>3.3668849355097699</v>
      </c>
      <c r="E4457" s="1">
        <v>8.1253174458892893E-2</v>
      </c>
      <c r="F4457" s="1">
        <v>0.29723523774558402</v>
      </c>
      <c r="G4457" s="1">
        <f t="shared" si="69"/>
        <v>0.91374970959947466</v>
      </c>
    </row>
    <row r="4458" spans="1:7" x14ac:dyDescent="0.2">
      <c r="A4458" s="1" t="s">
        <v>5606</v>
      </c>
      <c r="B4458" s="1">
        <v>-0.60254934784386904</v>
      </c>
      <c r="C4458" s="1">
        <v>0.183878858499466</v>
      </c>
      <c r="D4458" s="1">
        <v>3.3636127792944199</v>
      </c>
      <c r="E4458" s="1">
        <v>8.1390411405154406E-2</v>
      </c>
      <c r="F4458" s="1">
        <v>0.29767045212518001</v>
      </c>
      <c r="G4458" s="1">
        <f t="shared" si="69"/>
        <v>0.65858915125716311</v>
      </c>
    </row>
    <row r="4459" spans="1:7" x14ac:dyDescent="0.2">
      <c r="A4459" s="1" t="s">
        <v>5607</v>
      </c>
      <c r="B4459" s="1">
        <v>0.42792827471634498</v>
      </c>
      <c r="C4459" s="1">
        <v>1.7653636109744599</v>
      </c>
      <c r="D4459" s="1">
        <v>3.3616147110979</v>
      </c>
      <c r="E4459" s="1">
        <v>8.1474344318895497E-2</v>
      </c>
      <c r="F4459" s="1">
        <v>0.29786961341462997</v>
      </c>
      <c r="G4459" s="1">
        <f t="shared" si="69"/>
        <v>1.3453003236686665</v>
      </c>
    </row>
    <row r="4460" spans="1:7" x14ac:dyDescent="0.2">
      <c r="A4460" s="1" t="s">
        <v>5608</v>
      </c>
      <c r="B4460" s="1">
        <v>-0.18640473237358601</v>
      </c>
      <c r="C4460" s="1">
        <v>4.2066149478273598</v>
      </c>
      <c r="D4460" s="1">
        <v>3.3614463289995502</v>
      </c>
      <c r="E4460" s="1">
        <v>8.1481422139192503E-2</v>
      </c>
      <c r="F4460" s="1">
        <v>0.29786961341462997</v>
      </c>
      <c r="G4460" s="1">
        <f t="shared" si="69"/>
        <v>0.87879299052924564</v>
      </c>
    </row>
    <row r="4461" spans="1:7" x14ac:dyDescent="0.2">
      <c r="A4461" s="1" t="s">
        <v>5609</v>
      </c>
      <c r="B4461" s="1">
        <v>-0.79566576364550001</v>
      </c>
      <c r="C4461" s="1">
        <v>0.80782544884628504</v>
      </c>
      <c r="D4461" s="1">
        <v>3.35855139426203</v>
      </c>
      <c r="E4461" s="1">
        <v>8.1603220308643906E-2</v>
      </c>
      <c r="F4461" s="1">
        <v>0.29818963128214998</v>
      </c>
      <c r="G4461" s="1">
        <f t="shared" si="69"/>
        <v>0.57607726840942164</v>
      </c>
    </row>
    <row r="4462" spans="1:7" x14ac:dyDescent="0.2">
      <c r="A4462" s="1" t="s">
        <v>5610</v>
      </c>
      <c r="B4462" s="1">
        <v>-0.18112441658293199</v>
      </c>
      <c r="C4462" s="1">
        <v>3.8766769455573602</v>
      </c>
      <c r="D4462" s="1">
        <v>3.3583438888363499</v>
      </c>
      <c r="E4462" s="1">
        <v>8.1611958767278503E-2</v>
      </c>
      <c r="F4462" s="1">
        <v>0.29818963128214998</v>
      </c>
      <c r="G4462" s="1">
        <f t="shared" si="69"/>
        <v>0.88201529779672794</v>
      </c>
    </row>
    <row r="4463" spans="1:7" x14ac:dyDescent="0.2">
      <c r="A4463" s="1" t="s">
        <v>5611</v>
      </c>
      <c r="B4463" s="1">
        <v>0.79074145885499103</v>
      </c>
      <c r="C4463" s="1">
        <v>1.5053677648578001</v>
      </c>
      <c r="D4463" s="1">
        <v>3.3580614684574899</v>
      </c>
      <c r="E4463" s="1">
        <v>8.1623853785952605E-2</v>
      </c>
      <c r="F4463" s="1">
        <v>0.29818963128214998</v>
      </c>
      <c r="G4463" s="1">
        <f t="shared" si="69"/>
        <v>1.7299633317367948</v>
      </c>
    </row>
    <row r="4464" spans="1:7" x14ac:dyDescent="0.2">
      <c r="A4464" s="1" t="s">
        <v>5612</v>
      </c>
      <c r="B4464" s="1">
        <v>0.43427039180952898</v>
      </c>
      <c r="C4464" s="1">
        <v>0.94221620055195698</v>
      </c>
      <c r="D4464" s="1">
        <v>3.3556766990110498</v>
      </c>
      <c r="E4464" s="1">
        <v>8.1724376095078599E-2</v>
      </c>
      <c r="F4464" s="1">
        <v>0.29848995007205198</v>
      </c>
      <c r="G4464" s="1">
        <f t="shared" si="69"/>
        <v>1.3512273096115641</v>
      </c>
    </row>
    <row r="4465" spans="1:7" x14ac:dyDescent="0.2">
      <c r="A4465" s="1" t="s">
        <v>5613</v>
      </c>
      <c r="B4465" s="1">
        <v>-0.11543927355706</v>
      </c>
      <c r="C4465" s="1">
        <v>5.6441694304881098</v>
      </c>
      <c r="D4465" s="1">
        <v>3.3541742420899001</v>
      </c>
      <c r="E4465" s="1">
        <v>8.1787781131124601E-2</v>
      </c>
      <c r="F4465" s="1">
        <v>0.29856575943061597</v>
      </c>
      <c r="G4465" s="1">
        <f t="shared" si="69"/>
        <v>0.92310120094840431</v>
      </c>
    </row>
    <row r="4466" spans="1:7" x14ac:dyDescent="0.2">
      <c r="A4466" s="1" t="s">
        <v>5614</v>
      </c>
      <c r="B4466" s="1">
        <v>0.16979503332243201</v>
      </c>
      <c r="C4466" s="1">
        <v>4.5027832942344403</v>
      </c>
      <c r="D4466" s="1">
        <v>3.35416904193653</v>
      </c>
      <c r="E4466" s="1">
        <v>8.1788000681417894E-2</v>
      </c>
      <c r="F4466" s="1">
        <v>0.29856575943061597</v>
      </c>
      <c r="G4466" s="1">
        <f t="shared" si="69"/>
        <v>1.1248986566495895</v>
      </c>
    </row>
    <row r="4467" spans="1:7" x14ac:dyDescent="0.2">
      <c r="A4467" s="1" t="s">
        <v>1587</v>
      </c>
      <c r="B4467" s="1">
        <v>0.15060942197917901</v>
      </c>
      <c r="C4467" s="1">
        <v>7.2450535932947098</v>
      </c>
      <c r="D4467" s="1">
        <v>3.3538826542821298</v>
      </c>
      <c r="E4467" s="1">
        <v>8.1800093014524303E-2</v>
      </c>
      <c r="F4467" s="1">
        <v>0.29856575943061597</v>
      </c>
      <c r="G4467" s="1">
        <f t="shared" si="69"/>
        <v>1.1100382744437556</v>
      </c>
    </row>
    <row r="4468" spans="1:7" x14ac:dyDescent="0.2">
      <c r="A4468" s="1" t="s">
        <v>5615</v>
      </c>
      <c r="B4468" s="1">
        <v>0.58814303951389602</v>
      </c>
      <c r="C4468" s="1">
        <v>1.1810425021651501</v>
      </c>
      <c r="D4468" s="1">
        <v>3.35330525396042</v>
      </c>
      <c r="E4468" s="1">
        <v>8.1824479276172701E-2</v>
      </c>
      <c r="F4468" s="1">
        <v>0.29858789493143501</v>
      </c>
      <c r="G4468" s="1">
        <f t="shared" si="69"/>
        <v>1.5033105200600985</v>
      </c>
    </row>
    <row r="4469" spans="1:7" x14ac:dyDescent="0.2">
      <c r="A4469" s="1" t="s">
        <v>5616</v>
      </c>
      <c r="B4469" s="1">
        <v>0.29306415427504501</v>
      </c>
      <c r="C4469" s="1">
        <v>2.6093005602149502</v>
      </c>
      <c r="D4469" s="1">
        <v>3.3522001897670801</v>
      </c>
      <c r="E4469" s="1">
        <v>8.1871174736217703E-2</v>
      </c>
      <c r="F4469" s="1">
        <v>0.29869141138933097</v>
      </c>
      <c r="G4469" s="1">
        <f t="shared" si="69"/>
        <v>1.2252398150921744</v>
      </c>
    </row>
    <row r="4470" spans="1:7" x14ac:dyDescent="0.2">
      <c r="A4470" s="1" t="s">
        <v>5617</v>
      </c>
      <c r="B4470" s="1">
        <v>-0.109592136402875</v>
      </c>
      <c r="C4470" s="1">
        <v>6.8084064355205296</v>
      </c>
      <c r="D4470" s="1">
        <v>3.34954392605905</v>
      </c>
      <c r="E4470" s="1">
        <v>8.19835440974995E-2</v>
      </c>
      <c r="F4470" s="1">
        <v>0.29903442662420499</v>
      </c>
      <c r="G4470" s="1">
        <f t="shared" si="69"/>
        <v>0.92685005417238675</v>
      </c>
    </row>
    <row r="4471" spans="1:7" x14ac:dyDescent="0.2">
      <c r="A4471" s="1" t="s">
        <v>461</v>
      </c>
      <c r="B4471" s="1">
        <v>-0.11449550990525199</v>
      </c>
      <c r="C4471" s="1">
        <v>6.1488746784168002</v>
      </c>
      <c r="D4471" s="1">
        <v>3.3484120217039002</v>
      </c>
      <c r="E4471" s="1">
        <v>8.2031482055423904E-2</v>
      </c>
      <c r="F4471" s="1">
        <v>0.29914232782663802</v>
      </c>
      <c r="G4471" s="1">
        <f t="shared" si="69"/>
        <v>0.92370526095385008</v>
      </c>
    </row>
    <row r="4472" spans="1:7" x14ac:dyDescent="0.2">
      <c r="A4472" s="1" t="s">
        <v>5618</v>
      </c>
      <c r="B4472" s="1">
        <v>0.28876851616843202</v>
      </c>
      <c r="C4472" s="1">
        <v>2.2408369100259402</v>
      </c>
      <c r="D4472" s="1">
        <v>3.34797425415465</v>
      </c>
      <c r="E4472" s="1">
        <v>8.2050030936408003E-2</v>
      </c>
      <c r="F4472" s="1">
        <v>0.29914303225293998</v>
      </c>
      <c r="G4472" s="1">
        <f t="shared" si="69"/>
        <v>1.2215970778072234</v>
      </c>
    </row>
    <row r="4473" spans="1:7" x14ac:dyDescent="0.2">
      <c r="A4473" s="1" t="s">
        <v>5619</v>
      </c>
      <c r="B4473" s="1">
        <v>0.39965495716430499</v>
      </c>
      <c r="C4473" s="1">
        <v>1.3794449289275601</v>
      </c>
      <c r="D4473" s="1">
        <v>3.3473410593865101</v>
      </c>
      <c r="E4473" s="1">
        <v>8.2076868983433901E-2</v>
      </c>
      <c r="F4473" s="1">
        <v>0.29917395075442199</v>
      </c>
      <c r="G4473" s="1">
        <f t="shared" si="69"/>
        <v>1.3191923677799136</v>
      </c>
    </row>
    <row r="4474" spans="1:7" x14ac:dyDescent="0.2">
      <c r="A4474" s="1" t="s">
        <v>5620</v>
      </c>
      <c r="B4474" s="1">
        <v>0.16902116163614</v>
      </c>
      <c r="C4474" s="1">
        <v>5.2286698612237101</v>
      </c>
      <c r="D4474" s="1">
        <v>3.3459967891885198</v>
      </c>
      <c r="E4474" s="1">
        <v>8.2133879852626407E-2</v>
      </c>
      <c r="F4474" s="1">
        <v>0.299278455365873</v>
      </c>
      <c r="G4474" s="1">
        <f t="shared" si="69"/>
        <v>1.124295414967206</v>
      </c>
    </row>
    <row r="4475" spans="1:7" x14ac:dyDescent="0.2">
      <c r="A4475" s="1" t="s">
        <v>5621</v>
      </c>
      <c r="B4475" s="1">
        <v>0.27040426499179299</v>
      </c>
      <c r="C4475" s="1">
        <v>4.6436030779156496</v>
      </c>
      <c r="D4475" s="1">
        <v>3.34576457700773</v>
      </c>
      <c r="E4475" s="1">
        <v>8.2143732691288704E-2</v>
      </c>
      <c r="F4475" s="1">
        <v>0.299278455365873</v>
      </c>
      <c r="G4475" s="1">
        <f t="shared" si="69"/>
        <v>1.2061457606438715</v>
      </c>
    </row>
    <row r="4476" spans="1:7" x14ac:dyDescent="0.2">
      <c r="A4476" s="1" t="s">
        <v>5622</v>
      </c>
      <c r="B4476" s="1">
        <v>-0.18685803665679099</v>
      </c>
      <c r="C4476" s="1">
        <v>4.2698494923516996</v>
      </c>
      <c r="D4476" s="1">
        <v>3.3453116339499398</v>
      </c>
      <c r="E4476" s="1">
        <v>8.21629551621917E-2</v>
      </c>
      <c r="F4476" s="1">
        <v>0.299278455365873</v>
      </c>
      <c r="G4476" s="1">
        <f t="shared" si="69"/>
        <v>0.87851691135924992</v>
      </c>
    </row>
    <row r="4477" spans="1:7" x14ac:dyDescent="0.2">
      <c r="A4477" s="1" t="s">
        <v>5623</v>
      </c>
      <c r="B4477" s="1">
        <v>0.32767379651773998</v>
      </c>
      <c r="C4477" s="1">
        <v>1.4497233054710901</v>
      </c>
      <c r="D4477" s="1">
        <v>3.3449337690555998</v>
      </c>
      <c r="E4477" s="1">
        <v>8.2178995383339504E-2</v>
      </c>
      <c r="F4477" s="1">
        <v>0.299278455365873</v>
      </c>
      <c r="G4477" s="1">
        <f t="shared" si="69"/>
        <v>1.2549881975534487</v>
      </c>
    </row>
    <row r="4478" spans="1:7" x14ac:dyDescent="0.2">
      <c r="A4478" s="1" t="s">
        <v>5624</v>
      </c>
      <c r="B4478" s="1">
        <v>1.18207322399193</v>
      </c>
      <c r="C4478" s="1">
        <v>-0.98069499171775498</v>
      </c>
      <c r="D4478" s="1">
        <v>3.3440140594220198</v>
      </c>
      <c r="E4478" s="1">
        <v>8.2218051903763398E-2</v>
      </c>
      <c r="F4478" s="1">
        <v>0.29928774358398602</v>
      </c>
      <c r="G4478" s="1">
        <f t="shared" si="69"/>
        <v>2.2690261313787379</v>
      </c>
    </row>
    <row r="4479" spans="1:7" x14ac:dyDescent="0.2">
      <c r="A4479" s="1" t="s">
        <v>5625</v>
      </c>
      <c r="B4479" s="1">
        <v>0.70077567427324905</v>
      </c>
      <c r="C4479" s="1">
        <v>-0.17048273499397701</v>
      </c>
      <c r="D4479" s="1">
        <v>3.3438372780924999</v>
      </c>
      <c r="E4479" s="1">
        <v>8.2225561594010996E-2</v>
      </c>
      <c r="F4479" s="1">
        <v>0.29928774358398602</v>
      </c>
      <c r="G4479" s="1">
        <f t="shared" si="69"/>
        <v>1.6253784530123263</v>
      </c>
    </row>
    <row r="4480" spans="1:7" x14ac:dyDescent="0.2">
      <c r="A4480" s="1" t="s">
        <v>5626</v>
      </c>
      <c r="B4480" s="1">
        <v>-0.114602138227673</v>
      </c>
      <c r="C4480" s="1">
        <v>6.7325070494219803</v>
      </c>
      <c r="D4480" s="1">
        <v>3.3435765309993601</v>
      </c>
      <c r="E4480" s="1">
        <v>8.2236639612756401E-2</v>
      </c>
      <c r="F4480" s="1">
        <v>0.29928774358398602</v>
      </c>
      <c r="G4480" s="1">
        <f t="shared" si="69"/>
        <v>0.92363699323273474</v>
      </c>
    </row>
    <row r="4481" spans="1:7" x14ac:dyDescent="0.2">
      <c r="A4481" s="1" t="s">
        <v>5627</v>
      </c>
      <c r="B4481" s="1">
        <v>-0.159010571469197</v>
      </c>
      <c r="C4481" s="1">
        <v>7.1334377203744896</v>
      </c>
      <c r="D4481" s="1">
        <v>3.3422288269882601</v>
      </c>
      <c r="E4481" s="1">
        <v>8.2293925372830701E-2</v>
      </c>
      <c r="F4481" s="1">
        <v>0.29942360406218499</v>
      </c>
      <c r="G4481" s="1">
        <f t="shared" si="69"/>
        <v>0.8956391071959513</v>
      </c>
    </row>
    <row r="4482" spans="1:7" x14ac:dyDescent="0.2">
      <c r="A4482" s="1" t="s">
        <v>5628</v>
      </c>
      <c r="B4482" s="1">
        <v>-0.18012348048625301</v>
      </c>
      <c r="C4482" s="1">
        <v>4.8480998418229699</v>
      </c>
      <c r="D4482" s="1">
        <v>3.3418264795635801</v>
      </c>
      <c r="E4482" s="1">
        <v>8.2311036608120905E-2</v>
      </c>
      <c r="F4482" s="1">
        <v>0.29942360406218499</v>
      </c>
      <c r="G4482" s="1">
        <f t="shared" si="69"/>
        <v>0.882627448841107</v>
      </c>
    </row>
    <row r="4483" spans="1:7" x14ac:dyDescent="0.2">
      <c r="A4483" s="1" t="s">
        <v>588</v>
      </c>
      <c r="B4483" s="1">
        <v>-0.101756640707618</v>
      </c>
      <c r="C4483" s="1">
        <v>7.6682103169348004</v>
      </c>
      <c r="D4483" s="1">
        <v>3.34140209819715</v>
      </c>
      <c r="E4483" s="1">
        <v>8.2329089390848195E-2</v>
      </c>
      <c r="F4483" s="1">
        <v>0.29942360406218499</v>
      </c>
      <c r="G4483" s="1">
        <f t="shared" ref="G4483:G4546" si="70">POWER(2,B4483)</f>
        <v>0.93189761208459798</v>
      </c>
    </row>
    <row r="4484" spans="1:7" x14ac:dyDescent="0.2">
      <c r="A4484" s="1" t="s">
        <v>724</v>
      </c>
      <c r="B4484" s="1">
        <v>-0.122157910737619</v>
      </c>
      <c r="C4484" s="1">
        <v>6.8111719295035096</v>
      </c>
      <c r="D4484" s="1">
        <v>3.33953432322682</v>
      </c>
      <c r="E4484" s="1">
        <v>8.2408597437744202E-2</v>
      </c>
      <c r="F4484" s="1">
        <v>0.29964589746606801</v>
      </c>
      <c r="G4484" s="1">
        <f t="shared" si="70"/>
        <v>0.91881230902215694</v>
      </c>
    </row>
    <row r="4485" spans="1:7" x14ac:dyDescent="0.2">
      <c r="A4485" s="1" t="s">
        <v>5629</v>
      </c>
      <c r="B4485" s="1">
        <v>-0.73736890846466896</v>
      </c>
      <c r="C4485" s="1">
        <v>4.74755960568038E-2</v>
      </c>
      <c r="D4485" s="1">
        <v>3.3372163658712699</v>
      </c>
      <c r="E4485" s="1">
        <v>8.2507393007694996E-2</v>
      </c>
      <c r="F4485" s="1">
        <v>0.299933930736967</v>
      </c>
      <c r="G4485" s="1">
        <f t="shared" si="70"/>
        <v>0.59983228974199543</v>
      </c>
    </row>
    <row r="4486" spans="1:7" x14ac:dyDescent="0.2">
      <c r="A4486" s="1" t="s">
        <v>1098</v>
      </c>
      <c r="B4486" s="1">
        <v>-0.49750110312229301</v>
      </c>
      <c r="C4486" s="1">
        <v>1.8199095900798601</v>
      </c>
      <c r="D4486" s="1">
        <v>3.3363365391238</v>
      </c>
      <c r="E4486" s="1">
        <v>8.2544928832973999E-2</v>
      </c>
      <c r="F4486" s="1">
        <v>0.299933930736967</v>
      </c>
      <c r="G4486" s="1">
        <f t="shared" si="70"/>
        <v>0.70833262453076473</v>
      </c>
    </row>
    <row r="4487" spans="1:7" x14ac:dyDescent="0.2">
      <c r="A4487" s="1" t="s">
        <v>5630</v>
      </c>
      <c r="B4487" s="1">
        <v>-0.13557250867197099</v>
      </c>
      <c r="C4487" s="1">
        <v>5.0836900739489899</v>
      </c>
      <c r="D4487" s="1">
        <v>3.3359831476916</v>
      </c>
      <c r="E4487" s="1">
        <v>8.2560011063747094E-2</v>
      </c>
      <c r="F4487" s="1">
        <v>0.299933930736967</v>
      </c>
      <c r="G4487" s="1">
        <f t="shared" si="70"/>
        <v>0.91030852165264931</v>
      </c>
    </row>
    <row r="4488" spans="1:7" x14ac:dyDescent="0.2">
      <c r="A4488" s="1" t="s">
        <v>5631</v>
      </c>
      <c r="B4488" s="1">
        <v>0.12330235464254199</v>
      </c>
      <c r="C4488" s="1">
        <v>5.76882802265661</v>
      </c>
      <c r="D4488" s="1">
        <v>3.3359499209071299</v>
      </c>
      <c r="E4488" s="1">
        <v>8.2561429299014305E-2</v>
      </c>
      <c r="F4488" s="1">
        <v>0.299933930736967</v>
      </c>
      <c r="G4488" s="1">
        <f t="shared" si="70"/>
        <v>1.0892252671837013</v>
      </c>
    </row>
    <row r="4489" spans="1:7" x14ac:dyDescent="0.2">
      <c r="A4489" s="1" t="s">
        <v>5632</v>
      </c>
      <c r="B4489" s="1">
        <v>0.42821361772637201</v>
      </c>
      <c r="C4489" s="1">
        <v>1.5642358489344499</v>
      </c>
      <c r="D4489" s="1">
        <v>3.3339095339816902</v>
      </c>
      <c r="E4489" s="1">
        <v>8.2648574379679499E-2</v>
      </c>
      <c r="F4489" s="1">
        <v>0.30012394050741198</v>
      </c>
      <c r="G4489" s="1">
        <f t="shared" si="70"/>
        <v>1.3455664298084793</v>
      </c>
    </row>
    <row r="4490" spans="1:7" x14ac:dyDescent="0.2">
      <c r="A4490" s="1" t="s">
        <v>5633</v>
      </c>
      <c r="B4490" s="1">
        <v>0.14083327612881599</v>
      </c>
      <c r="C4490" s="1">
        <v>5.59472872214433</v>
      </c>
      <c r="D4490" s="1">
        <v>3.3338629738164101</v>
      </c>
      <c r="E4490" s="1">
        <v>8.2650564214104605E-2</v>
      </c>
      <c r="F4490" s="1">
        <v>0.30012394050741198</v>
      </c>
      <c r="G4490" s="1">
        <f t="shared" si="70"/>
        <v>1.1025417413727345</v>
      </c>
    </row>
    <row r="4491" spans="1:7" x14ac:dyDescent="0.2">
      <c r="A4491" s="1" t="s">
        <v>5634</v>
      </c>
      <c r="B4491" s="1">
        <v>-0.119586677379501</v>
      </c>
      <c r="C4491" s="1">
        <v>6.6349764534134001</v>
      </c>
      <c r="D4491" s="1">
        <v>3.3322063299920202</v>
      </c>
      <c r="E4491" s="1">
        <v>8.2721400159547806E-2</v>
      </c>
      <c r="F4491" s="1">
        <v>0.300279645352583</v>
      </c>
      <c r="G4491" s="1">
        <f t="shared" si="70"/>
        <v>0.92045131608928343</v>
      </c>
    </row>
    <row r="4492" spans="1:7" x14ac:dyDescent="0.2">
      <c r="A4492" s="1" t="s">
        <v>5635</v>
      </c>
      <c r="B4492" s="1">
        <v>-0.13031727782263</v>
      </c>
      <c r="C4492" s="1">
        <v>6.5981394275977303</v>
      </c>
      <c r="D4492" s="1">
        <v>3.3316384169205202</v>
      </c>
      <c r="E4492" s="1">
        <v>8.2745699613368501E-2</v>
      </c>
      <c r="F4492" s="1">
        <v>0.300279645352583</v>
      </c>
      <c r="G4492" s="1">
        <f t="shared" si="70"/>
        <v>0.913630502305387</v>
      </c>
    </row>
    <row r="4493" spans="1:7" x14ac:dyDescent="0.2">
      <c r="A4493" s="1" t="s">
        <v>1931</v>
      </c>
      <c r="B4493" s="1">
        <v>1.00180813048354</v>
      </c>
      <c r="C4493" s="1">
        <v>-0.41517227026002201</v>
      </c>
      <c r="D4493" s="1">
        <v>3.33102532520495</v>
      </c>
      <c r="E4493" s="1">
        <v>8.2771941444160904E-2</v>
      </c>
      <c r="F4493" s="1">
        <v>0.300279645352583</v>
      </c>
      <c r="G4493" s="1">
        <f t="shared" si="70"/>
        <v>2.0025081725121789</v>
      </c>
    </row>
    <row r="4494" spans="1:7" x14ac:dyDescent="0.2">
      <c r="A4494" s="1" t="s">
        <v>5636</v>
      </c>
      <c r="B4494" s="1">
        <v>-0.103714316965378</v>
      </c>
      <c r="C4494" s="1">
        <v>7.6168261136574396</v>
      </c>
      <c r="D4494" s="1">
        <v>3.3309706815198701</v>
      </c>
      <c r="E4494" s="1">
        <v>8.27742807971346E-2</v>
      </c>
      <c r="F4494" s="1">
        <v>0.300279645352583</v>
      </c>
      <c r="G4494" s="1">
        <f t="shared" si="70"/>
        <v>0.9306339239507273</v>
      </c>
    </row>
    <row r="4495" spans="1:7" x14ac:dyDescent="0.2">
      <c r="A4495" s="1" t="s">
        <v>5637</v>
      </c>
      <c r="B4495" s="1">
        <v>0.135371450089742</v>
      </c>
      <c r="C4495" s="1">
        <v>5.0852976629792801</v>
      </c>
      <c r="D4495" s="1">
        <v>3.33051874471529</v>
      </c>
      <c r="E4495" s="1">
        <v>8.2793631625684094E-2</v>
      </c>
      <c r="F4495" s="1">
        <v>0.300279645352583</v>
      </c>
      <c r="G4495" s="1">
        <f t="shared" si="70"/>
        <v>1.0983755756850095</v>
      </c>
    </row>
    <row r="4496" spans="1:7" x14ac:dyDescent="0.2">
      <c r="A4496" s="1" t="s">
        <v>5638</v>
      </c>
      <c r="B4496" s="1">
        <v>0.15655666025707099</v>
      </c>
      <c r="C4496" s="1">
        <v>5.7628345641287799</v>
      </c>
      <c r="D4496" s="1">
        <v>3.33027673128682</v>
      </c>
      <c r="E4496" s="1">
        <v>8.2803996208781094E-2</v>
      </c>
      <c r="F4496" s="1">
        <v>0.300279645352583</v>
      </c>
      <c r="G4496" s="1">
        <f t="shared" si="70"/>
        <v>1.1146236425906206</v>
      </c>
    </row>
    <row r="4497" spans="1:7" x14ac:dyDescent="0.2">
      <c r="A4497" s="1" t="s">
        <v>5639</v>
      </c>
      <c r="B4497" s="1">
        <v>-0.65577110614256096</v>
      </c>
      <c r="C4497" s="1">
        <v>0.99021949188719105</v>
      </c>
      <c r="D4497" s="1">
        <v>3.32936900302429</v>
      </c>
      <c r="E4497" s="1">
        <v>8.2842884442608497E-2</v>
      </c>
      <c r="F4497" s="1">
        <v>0.30035383487457001</v>
      </c>
      <c r="G4497" s="1">
        <f t="shared" si="70"/>
        <v>0.6347361404370836</v>
      </c>
    </row>
    <row r="4498" spans="1:7" x14ac:dyDescent="0.2">
      <c r="A4498" s="1" t="s">
        <v>5640</v>
      </c>
      <c r="B4498" s="1">
        <v>-0.140083342586589</v>
      </c>
      <c r="C4498" s="1">
        <v>5.5564158791311504</v>
      </c>
      <c r="D4498" s="1">
        <v>3.3280138942804398</v>
      </c>
      <c r="E4498" s="1">
        <v>8.2900978502483402E-2</v>
      </c>
      <c r="F4498" s="1">
        <v>0.30049760824176402</v>
      </c>
      <c r="G4498" s="1">
        <f t="shared" si="70"/>
        <v>0.90746673064873484</v>
      </c>
    </row>
    <row r="4499" spans="1:7" x14ac:dyDescent="0.2">
      <c r="A4499" s="1" t="s">
        <v>5641</v>
      </c>
      <c r="B4499" s="1">
        <v>-0.26139562195393401</v>
      </c>
      <c r="C4499" s="1">
        <v>3.0700264709981302</v>
      </c>
      <c r="D4499" s="1">
        <v>3.32685277886779</v>
      </c>
      <c r="E4499" s="1">
        <v>8.2950793633442405E-2</v>
      </c>
      <c r="F4499" s="1">
        <v>0.30052708046486898</v>
      </c>
      <c r="G4499" s="1">
        <f t="shared" si="70"/>
        <v>0.83428046985463145</v>
      </c>
    </row>
    <row r="4500" spans="1:7" x14ac:dyDescent="0.2">
      <c r="A4500" s="1" t="s">
        <v>5642</v>
      </c>
      <c r="B4500" s="1">
        <v>0.112227048433751</v>
      </c>
      <c r="C4500" s="1">
        <v>8.97239282457919</v>
      </c>
      <c r="D4500" s="1">
        <v>3.3266717544029798</v>
      </c>
      <c r="E4500" s="1">
        <v>8.2958563226723805E-2</v>
      </c>
      <c r="F4500" s="1">
        <v>0.30052708046486898</v>
      </c>
      <c r="G4500" s="1">
        <f t="shared" si="70"/>
        <v>1.0808954978062149</v>
      </c>
    </row>
    <row r="4501" spans="1:7" x14ac:dyDescent="0.2">
      <c r="A4501" s="1" t="s">
        <v>5643</v>
      </c>
      <c r="B4501" s="1">
        <v>-0.63756911988241405</v>
      </c>
      <c r="C4501" s="1">
        <v>2.5816995540710298E-2</v>
      </c>
      <c r="D4501" s="1">
        <v>3.32653504937314</v>
      </c>
      <c r="E4501" s="1">
        <v>8.2964431184355703E-2</v>
      </c>
      <c r="F4501" s="1">
        <v>0.30052708046486898</v>
      </c>
      <c r="G4501" s="1">
        <f t="shared" si="70"/>
        <v>0.64279511940538414</v>
      </c>
    </row>
    <row r="4502" spans="1:7" x14ac:dyDescent="0.2">
      <c r="A4502" s="1" t="s">
        <v>5644</v>
      </c>
      <c r="B4502" s="1">
        <v>0.166542889841681</v>
      </c>
      <c r="C4502" s="1">
        <v>4.9976261462892202</v>
      </c>
      <c r="D4502" s="1">
        <v>3.32329894360833</v>
      </c>
      <c r="E4502" s="1">
        <v>8.31034794083719E-2</v>
      </c>
      <c r="F4502" s="1">
        <v>0.30096386753738602</v>
      </c>
      <c r="G4502" s="1">
        <f t="shared" si="70"/>
        <v>1.1223657501834727</v>
      </c>
    </row>
    <row r="4503" spans="1:7" x14ac:dyDescent="0.2">
      <c r="A4503" s="1" t="s">
        <v>605</v>
      </c>
      <c r="B4503" s="1">
        <v>-0.129853037610936</v>
      </c>
      <c r="C4503" s="1">
        <v>6.6217172189445002</v>
      </c>
      <c r="D4503" s="1">
        <v>3.3222129978261599</v>
      </c>
      <c r="E4503" s="1">
        <v>8.3150200716567604E-2</v>
      </c>
      <c r="F4503" s="1">
        <v>0.30106616775780998</v>
      </c>
      <c r="G4503" s="1">
        <f t="shared" si="70"/>
        <v>0.91392454384228117</v>
      </c>
    </row>
    <row r="4504" spans="1:7" x14ac:dyDescent="0.2">
      <c r="A4504" s="1" t="s">
        <v>5645</v>
      </c>
      <c r="B4504" s="1">
        <v>-0.135769880239344</v>
      </c>
      <c r="C4504" s="1">
        <v>4.7669212505756402</v>
      </c>
      <c r="D4504" s="1">
        <v>3.32160202315375</v>
      </c>
      <c r="E4504" s="1">
        <v>8.3176500465215394E-2</v>
      </c>
      <c r="F4504" s="1">
        <v>0.30109449757477003</v>
      </c>
      <c r="G4504" s="1">
        <f t="shared" si="70"/>
        <v>0.91018399309661968</v>
      </c>
    </row>
    <row r="4505" spans="1:7" x14ac:dyDescent="0.2">
      <c r="A4505" s="1" t="s">
        <v>5646</v>
      </c>
      <c r="B4505" s="1">
        <v>-0.379891775648937</v>
      </c>
      <c r="C4505" s="1">
        <v>1.57452081747483</v>
      </c>
      <c r="D4505" s="1">
        <v>3.3207313674000201</v>
      </c>
      <c r="E4505" s="1">
        <v>8.3213995030443896E-2</v>
      </c>
      <c r="F4505" s="1">
        <v>0.30109698394490297</v>
      </c>
      <c r="G4505" s="1">
        <f t="shared" si="70"/>
        <v>0.76849523746234172</v>
      </c>
    </row>
    <row r="4506" spans="1:7" x14ac:dyDescent="0.2">
      <c r="A4506" s="1" t="s">
        <v>5647</v>
      </c>
      <c r="B4506" s="1">
        <v>0.12456785620422101</v>
      </c>
      <c r="C4506" s="1">
        <v>5.5220758721203804</v>
      </c>
      <c r="D4506" s="1">
        <v>3.32028893994076</v>
      </c>
      <c r="E4506" s="1">
        <v>8.3233055578190399E-2</v>
      </c>
      <c r="F4506" s="1">
        <v>0.30109698394490297</v>
      </c>
      <c r="G4506" s="1">
        <f t="shared" si="70"/>
        <v>1.0901811317102708</v>
      </c>
    </row>
    <row r="4507" spans="1:7" x14ac:dyDescent="0.2">
      <c r="A4507" s="1" t="s">
        <v>5648</v>
      </c>
      <c r="B4507" s="1">
        <v>0.66849508537645796</v>
      </c>
      <c r="C4507" s="1">
        <v>0.39348544718242601</v>
      </c>
      <c r="D4507" s="1">
        <v>3.3199981365363498</v>
      </c>
      <c r="E4507" s="1">
        <v>8.3245586659213403E-2</v>
      </c>
      <c r="F4507" s="1">
        <v>0.30109698394490297</v>
      </c>
      <c r="G4507" s="1">
        <f t="shared" si="70"/>
        <v>1.5894141411500922</v>
      </c>
    </row>
    <row r="4508" spans="1:7" x14ac:dyDescent="0.2">
      <c r="A4508" s="1" t="s">
        <v>5649</v>
      </c>
      <c r="B4508" s="1">
        <v>-0.33231847671755799</v>
      </c>
      <c r="C4508" s="1">
        <v>1.9985891343740301</v>
      </c>
      <c r="D4508" s="1">
        <v>3.31955823824378</v>
      </c>
      <c r="E4508" s="1">
        <v>8.3264546590162497E-2</v>
      </c>
      <c r="F4508" s="1">
        <v>0.30109698394490297</v>
      </c>
      <c r="G4508" s="1">
        <f t="shared" si="70"/>
        <v>0.79425904707350958</v>
      </c>
    </row>
    <row r="4509" spans="1:7" x14ac:dyDescent="0.2">
      <c r="A4509" s="1" t="s">
        <v>5650</v>
      </c>
      <c r="B4509" s="1">
        <v>-0.84646618197128498</v>
      </c>
      <c r="C4509" s="1">
        <v>-0.27763689907616002</v>
      </c>
      <c r="D4509" s="1">
        <v>3.31887406013248</v>
      </c>
      <c r="E4509" s="1">
        <v>8.3294045125565194E-2</v>
      </c>
      <c r="F4509" s="1">
        <v>0.30109698394490297</v>
      </c>
      <c r="G4509" s="1">
        <f t="shared" si="70"/>
        <v>0.55614532250416748</v>
      </c>
    </row>
    <row r="4510" spans="1:7" x14ac:dyDescent="0.2">
      <c r="A4510" s="1" t="s">
        <v>1992</v>
      </c>
      <c r="B4510" s="1">
        <v>0.27864258750461601</v>
      </c>
      <c r="C4510" s="1">
        <v>2.6081027672780999</v>
      </c>
      <c r="D4510" s="1">
        <v>3.3186868649276602</v>
      </c>
      <c r="E4510" s="1">
        <v>8.3302118215658999E-2</v>
      </c>
      <c r="F4510" s="1">
        <v>0.30109698394490297</v>
      </c>
      <c r="G4510" s="1">
        <f t="shared" si="70"/>
        <v>1.2130530019202914</v>
      </c>
    </row>
    <row r="4511" spans="1:7" x14ac:dyDescent="0.2">
      <c r="A4511" s="1" t="s">
        <v>5651</v>
      </c>
      <c r="B4511" s="1">
        <v>-0.65554280418166999</v>
      </c>
      <c r="C4511" s="1">
        <v>-0.49871597575649801</v>
      </c>
      <c r="D4511" s="1">
        <v>3.3185848866276202</v>
      </c>
      <c r="E4511" s="1">
        <v>8.3306516574066694E-2</v>
      </c>
      <c r="F4511" s="1">
        <v>0.30109698394490297</v>
      </c>
      <c r="G4511" s="1">
        <f t="shared" si="70"/>
        <v>0.63483659338653098</v>
      </c>
    </row>
    <row r="4512" spans="1:7" x14ac:dyDescent="0.2">
      <c r="A4512" s="1" t="s">
        <v>5652</v>
      </c>
      <c r="B4512" s="1">
        <v>-0.45553403553259397</v>
      </c>
      <c r="C4512" s="1">
        <v>1.18046491248131</v>
      </c>
      <c r="D4512" s="1">
        <v>3.31608985744827</v>
      </c>
      <c r="E4512" s="1">
        <v>8.3414212119647294E-2</v>
      </c>
      <c r="F4512" s="1">
        <v>0.30141938246427802</v>
      </c>
      <c r="G4512" s="1">
        <f t="shared" si="70"/>
        <v>0.72924018279741876</v>
      </c>
    </row>
    <row r="4513" spans="1:7" x14ac:dyDescent="0.2">
      <c r="A4513" s="1" t="s">
        <v>5653</v>
      </c>
      <c r="B4513" s="1">
        <v>1.4925836660879299</v>
      </c>
      <c r="C4513" s="1">
        <v>-0.60942323296084699</v>
      </c>
      <c r="D4513" s="1">
        <v>3.3137061674098098</v>
      </c>
      <c r="E4513" s="1">
        <v>8.3517252930062499E-2</v>
      </c>
      <c r="F4513" s="1">
        <v>0.301724821769281</v>
      </c>
      <c r="G4513" s="1">
        <f t="shared" si="70"/>
        <v>2.8139245892054934</v>
      </c>
    </row>
    <row r="4514" spans="1:7" x14ac:dyDescent="0.2">
      <c r="A4514" s="1" t="s">
        <v>5654</v>
      </c>
      <c r="B4514" s="1">
        <v>-0.116628819743994</v>
      </c>
      <c r="C4514" s="1">
        <v>6.9272842518914004</v>
      </c>
      <c r="D4514" s="1">
        <v>3.3124631664064501</v>
      </c>
      <c r="E4514" s="1">
        <v>8.3571043339014703E-2</v>
      </c>
      <c r="F4514" s="1">
        <v>0.30180999726204999</v>
      </c>
      <c r="G4514" s="1">
        <f t="shared" si="70"/>
        <v>0.9223403894738692</v>
      </c>
    </row>
    <row r="4515" spans="1:7" x14ac:dyDescent="0.2">
      <c r="A4515" s="1" t="s">
        <v>5655</v>
      </c>
      <c r="B4515" s="1">
        <v>0.14126400182703999</v>
      </c>
      <c r="C4515" s="1">
        <v>6.2195153300982096</v>
      </c>
      <c r="D4515" s="1">
        <v>3.3123055230060698</v>
      </c>
      <c r="E4515" s="1">
        <v>8.3577868174733394E-2</v>
      </c>
      <c r="F4515" s="1">
        <v>0.30180999726204999</v>
      </c>
      <c r="G4515" s="1">
        <f t="shared" si="70"/>
        <v>1.1028709613021905</v>
      </c>
    </row>
    <row r="4516" spans="1:7" x14ac:dyDescent="0.2">
      <c r="A4516" s="1" t="s">
        <v>5656</v>
      </c>
      <c r="B4516" s="1">
        <v>-0.137907390374015</v>
      </c>
      <c r="C4516" s="1">
        <v>5.3206641962334196</v>
      </c>
      <c r="D4516" s="1">
        <v>3.3109955962566802</v>
      </c>
      <c r="E4516" s="1">
        <v>8.3634603721658707E-2</v>
      </c>
      <c r="F4516" s="1">
        <v>0.301947970060228</v>
      </c>
      <c r="G4516" s="1">
        <f t="shared" si="70"/>
        <v>0.90883645469769625</v>
      </c>
    </row>
    <row r="4517" spans="1:7" x14ac:dyDescent="0.2">
      <c r="A4517" s="1" t="s">
        <v>5657</v>
      </c>
      <c r="B4517" s="1">
        <v>0.106135009595424</v>
      </c>
      <c r="C4517" s="1">
        <v>6.8931382274838304</v>
      </c>
      <c r="D4517" s="1">
        <v>3.3095506996332502</v>
      </c>
      <c r="E4517" s="1">
        <v>8.3697236995869798E-2</v>
      </c>
      <c r="F4517" s="1">
        <v>0.30210716972794899</v>
      </c>
      <c r="G4517" s="1">
        <f t="shared" si="70"/>
        <v>1.0763408456837418</v>
      </c>
    </row>
    <row r="4518" spans="1:7" x14ac:dyDescent="0.2">
      <c r="A4518" s="1" t="s">
        <v>5658</v>
      </c>
      <c r="B4518" s="1">
        <v>-0.14179540764734899</v>
      </c>
      <c r="C4518" s="1">
        <v>5.4999755003289801</v>
      </c>
      <c r="D4518" s="1">
        <v>3.3089948558848099</v>
      </c>
      <c r="E4518" s="1">
        <v>8.3721346185595194E-2</v>
      </c>
      <c r="F4518" s="1">
        <v>0.30212727608207401</v>
      </c>
      <c r="G4518" s="1">
        <f t="shared" si="70"/>
        <v>0.90639046675358736</v>
      </c>
    </row>
    <row r="4519" spans="1:7" x14ac:dyDescent="0.2">
      <c r="A4519" s="1" t="s">
        <v>5659</v>
      </c>
      <c r="B4519" s="1">
        <v>0.21721547327857099</v>
      </c>
      <c r="C4519" s="1">
        <v>4.0904654839358603</v>
      </c>
      <c r="D4519" s="1">
        <v>3.3070624865484799</v>
      </c>
      <c r="E4519" s="1">
        <v>8.3805223667643605E-2</v>
      </c>
      <c r="F4519" s="1">
        <v>0.30236301308647101</v>
      </c>
      <c r="G4519" s="1">
        <f t="shared" si="70"/>
        <v>1.1624877175521671</v>
      </c>
    </row>
    <row r="4520" spans="1:7" x14ac:dyDescent="0.2">
      <c r="A4520" s="1" t="s">
        <v>645</v>
      </c>
      <c r="B4520" s="1">
        <v>0.10813166839104101</v>
      </c>
      <c r="C4520" s="1">
        <v>6.7180564709912902</v>
      </c>
      <c r="D4520" s="1">
        <v>3.30550084849822</v>
      </c>
      <c r="E4520" s="1">
        <v>8.3873080335873998E-2</v>
      </c>
      <c r="F4520" s="1">
        <v>0.30254085662544</v>
      </c>
      <c r="G4520" s="1">
        <f t="shared" si="70"/>
        <v>1.0778315094663669</v>
      </c>
    </row>
    <row r="4521" spans="1:7" x14ac:dyDescent="0.2">
      <c r="A4521" s="1" t="s">
        <v>5660</v>
      </c>
      <c r="B4521" s="1">
        <v>-0.23386207063182299</v>
      </c>
      <c r="C4521" s="1">
        <v>3.2364691959323602</v>
      </c>
      <c r="D4521" s="1">
        <v>3.3034271063343899</v>
      </c>
      <c r="E4521" s="1">
        <v>8.3963287787239105E-2</v>
      </c>
      <c r="F4521" s="1">
        <v>0.30279922572884199</v>
      </c>
      <c r="G4521" s="1">
        <f t="shared" si="70"/>
        <v>0.85035545471117324</v>
      </c>
    </row>
    <row r="4522" spans="1:7" x14ac:dyDescent="0.2">
      <c r="A4522" s="1" t="s">
        <v>5661</v>
      </c>
      <c r="B4522" s="1">
        <v>0.112951737676979</v>
      </c>
      <c r="C4522" s="1">
        <v>7.1605926357841296</v>
      </c>
      <c r="D4522" s="1">
        <v>3.3027487300208498</v>
      </c>
      <c r="E4522" s="1">
        <v>8.3992821519060595E-2</v>
      </c>
      <c r="F4522" s="1">
        <v>0.302838719534542</v>
      </c>
      <c r="G4522" s="1">
        <f t="shared" si="70"/>
        <v>1.0814385856290634</v>
      </c>
    </row>
    <row r="4523" spans="1:7" x14ac:dyDescent="0.2">
      <c r="A4523" s="1" t="s">
        <v>5662</v>
      </c>
      <c r="B4523" s="1">
        <v>-0.15927274025892399</v>
      </c>
      <c r="C4523" s="1">
        <v>4.5729422578357104</v>
      </c>
      <c r="D4523" s="1">
        <v>3.30162143655512</v>
      </c>
      <c r="E4523" s="1">
        <v>8.4041925973503101E-2</v>
      </c>
      <c r="F4523" s="1">
        <v>0.30294874310775899</v>
      </c>
      <c r="G4523" s="1">
        <f t="shared" si="70"/>
        <v>0.89547636504982242</v>
      </c>
    </row>
    <row r="4524" spans="1:7" x14ac:dyDescent="0.2">
      <c r="A4524" s="1" t="s">
        <v>5663</v>
      </c>
      <c r="B4524" s="1">
        <v>0.49451729116342302</v>
      </c>
      <c r="C4524" s="1">
        <v>0.86359504449900204</v>
      </c>
      <c r="D4524" s="1">
        <v>3.30031423283075</v>
      </c>
      <c r="E4524" s="1">
        <v>8.4098909028874194E-2</v>
      </c>
      <c r="F4524" s="1">
        <v>0.30308711199548</v>
      </c>
      <c r="G4524" s="1">
        <f t="shared" si="70"/>
        <v>1.4088492918273885</v>
      </c>
    </row>
    <row r="4525" spans="1:7" x14ac:dyDescent="0.2">
      <c r="A4525" s="1" t="s">
        <v>5664</v>
      </c>
      <c r="B4525" s="1">
        <v>-0.11709572098568501</v>
      </c>
      <c r="C4525" s="1">
        <v>6.4848545386093299</v>
      </c>
      <c r="D4525" s="1">
        <v>3.2987215741962101</v>
      </c>
      <c r="E4525" s="1">
        <v>8.41683962046645E-2</v>
      </c>
      <c r="F4525" s="1">
        <v>0.303270473788949</v>
      </c>
      <c r="G4525" s="1">
        <f t="shared" si="70"/>
        <v>0.92204193957016078</v>
      </c>
    </row>
    <row r="4526" spans="1:7" x14ac:dyDescent="0.2">
      <c r="A4526" s="1" t="s">
        <v>5665</v>
      </c>
      <c r="B4526" s="1">
        <v>-0.112807192987552</v>
      </c>
      <c r="C4526" s="1">
        <v>6.7797608987791502</v>
      </c>
      <c r="D4526" s="1">
        <v>3.2971164119806402</v>
      </c>
      <c r="E4526" s="1">
        <v>8.4238496435701804E-2</v>
      </c>
      <c r="F4526" s="1">
        <v>0.30344628628313602</v>
      </c>
      <c r="G4526" s="1">
        <f t="shared" si="70"/>
        <v>0.92478686173515057</v>
      </c>
    </row>
    <row r="4527" spans="1:7" x14ac:dyDescent="0.2">
      <c r="A4527" s="1" t="s">
        <v>5666</v>
      </c>
      <c r="B4527" s="1">
        <v>0.50018858638506303</v>
      </c>
      <c r="C4527" s="1">
        <v>0.182932064818325</v>
      </c>
      <c r="D4527" s="1">
        <v>3.2967517805445898</v>
      </c>
      <c r="E4527" s="1">
        <v>8.4254429982891899E-2</v>
      </c>
      <c r="F4527" s="1">
        <v>0.30344628628313602</v>
      </c>
      <c r="G4527" s="1">
        <f t="shared" si="70"/>
        <v>1.414398437795821</v>
      </c>
    </row>
    <row r="4528" spans="1:7" x14ac:dyDescent="0.2">
      <c r="A4528" s="1" t="s">
        <v>5667</v>
      </c>
      <c r="B4528" s="1">
        <v>0.42900613455956399</v>
      </c>
      <c r="C4528" s="1">
        <v>2.2456272061696598</v>
      </c>
      <c r="D4528" s="1">
        <v>3.2954322562887102</v>
      </c>
      <c r="E4528" s="1">
        <v>8.4312119412371295E-2</v>
      </c>
      <c r="F4528" s="1">
        <v>0.30355205731322898</v>
      </c>
      <c r="G4528" s="1">
        <f t="shared" si="70"/>
        <v>1.3463057939623819</v>
      </c>
    </row>
    <row r="4529" spans="1:7" x14ac:dyDescent="0.2">
      <c r="A4529" s="1" t="s">
        <v>5668</v>
      </c>
      <c r="B4529" s="1">
        <v>0.11381887194977</v>
      </c>
      <c r="C4529" s="1">
        <v>7.5886604721648299</v>
      </c>
      <c r="D4529" s="1">
        <v>3.2952280654212198</v>
      </c>
      <c r="E4529" s="1">
        <v>8.4321050712216294E-2</v>
      </c>
      <c r="F4529" s="1">
        <v>0.30355205731322898</v>
      </c>
      <c r="G4529" s="1">
        <f t="shared" si="70"/>
        <v>1.0820887814849078</v>
      </c>
    </row>
    <row r="4530" spans="1:7" x14ac:dyDescent="0.2">
      <c r="A4530" s="1" t="s">
        <v>5669</v>
      </c>
      <c r="B4530" s="1">
        <v>0.361555574682004</v>
      </c>
      <c r="C4530" s="1">
        <v>2.6193503506131299</v>
      </c>
      <c r="D4530" s="1">
        <v>3.2925564538671899</v>
      </c>
      <c r="E4530" s="1">
        <v>8.4438008273123505E-2</v>
      </c>
      <c r="F4530" s="1">
        <v>0.30390596749714999</v>
      </c>
      <c r="G4530" s="1">
        <f t="shared" si="70"/>
        <v>1.2848104878603259</v>
      </c>
    </row>
    <row r="4531" spans="1:7" x14ac:dyDescent="0.2">
      <c r="A4531" s="1" t="s">
        <v>5670</v>
      </c>
      <c r="B4531" s="1">
        <v>-0.29309952969018799</v>
      </c>
      <c r="C4531" s="1">
        <v>4.3921231136755097</v>
      </c>
      <c r="D4531" s="1">
        <v>3.2918225894641702</v>
      </c>
      <c r="E4531" s="1">
        <v>8.4470168327529502E-2</v>
      </c>
      <c r="F4531" s="1">
        <v>0.303954588923327</v>
      </c>
      <c r="G4531" s="1">
        <f t="shared" si="70"/>
        <v>0.81614673928640358</v>
      </c>
    </row>
    <row r="4532" spans="1:7" x14ac:dyDescent="0.2">
      <c r="A4532" s="1" t="s">
        <v>5671</v>
      </c>
      <c r="B4532" s="1">
        <v>-0.112802571419094</v>
      </c>
      <c r="C4532" s="1">
        <v>5.7916206204434202</v>
      </c>
      <c r="D4532" s="1">
        <v>3.2913280979813901</v>
      </c>
      <c r="E4532" s="1">
        <v>8.4491846399981002E-2</v>
      </c>
      <c r="F4532" s="1">
        <v>0.30396547920099098</v>
      </c>
      <c r="G4532" s="1">
        <f t="shared" si="70"/>
        <v>0.92478982422723321</v>
      </c>
    </row>
    <row r="4533" spans="1:7" x14ac:dyDescent="0.2">
      <c r="A4533" s="1" t="s">
        <v>1877</v>
      </c>
      <c r="B4533" s="1">
        <v>-0.123403334792035</v>
      </c>
      <c r="C4533" s="1">
        <v>5.5816356886907004</v>
      </c>
      <c r="D4533" s="1">
        <v>3.2903092016323101</v>
      </c>
      <c r="E4533" s="1">
        <v>8.4536534316549394E-2</v>
      </c>
      <c r="F4533" s="1">
        <v>0.30400861175124599</v>
      </c>
      <c r="G4533" s="1">
        <f t="shared" si="70"/>
        <v>0.91801947537356876</v>
      </c>
    </row>
    <row r="4534" spans="1:7" x14ac:dyDescent="0.2">
      <c r="A4534" s="1" t="s">
        <v>5672</v>
      </c>
      <c r="B4534" s="1">
        <v>-0.14390604252535</v>
      </c>
      <c r="C4534" s="1">
        <v>5.6575502576123204</v>
      </c>
      <c r="D4534" s="1">
        <v>3.2901709114815798</v>
      </c>
      <c r="E4534" s="1">
        <v>8.4542601720934099E-2</v>
      </c>
      <c r="F4534" s="1">
        <v>0.30400861175124599</v>
      </c>
      <c r="G4534" s="1">
        <f t="shared" si="70"/>
        <v>0.90506540457769236</v>
      </c>
    </row>
    <row r="4535" spans="1:7" x14ac:dyDescent="0.2">
      <c r="A4535" s="1" t="s">
        <v>1634</v>
      </c>
      <c r="B4535" s="1">
        <v>-0.24802079862054599</v>
      </c>
      <c r="C4535" s="1">
        <v>3.16464610581937</v>
      </c>
      <c r="D4535" s="1">
        <v>3.2897790185991802</v>
      </c>
      <c r="E4535" s="1">
        <v>8.4559798556077703E-2</v>
      </c>
      <c r="F4535" s="1">
        <v>0.30400861175124599</v>
      </c>
      <c r="G4535" s="1">
        <f t="shared" si="70"/>
        <v>0.84205081409097904</v>
      </c>
    </row>
    <row r="4536" spans="1:7" x14ac:dyDescent="0.2">
      <c r="A4536" s="1" t="s">
        <v>5673</v>
      </c>
      <c r="B4536" s="1">
        <v>-0.70277733289552002</v>
      </c>
      <c r="C4536" s="1">
        <v>0.65657535444506598</v>
      </c>
      <c r="D4536" s="1">
        <v>3.2890206971987199</v>
      </c>
      <c r="E4536" s="1">
        <v>8.4593086361606507E-2</v>
      </c>
      <c r="F4536" s="1">
        <v>0.30401924893090998</v>
      </c>
      <c r="G4536" s="1">
        <f t="shared" si="70"/>
        <v>0.61438830825785595</v>
      </c>
    </row>
    <row r="4537" spans="1:7" x14ac:dyDescent="0.2">
      <c r="A4537" s="1" t="s">
        <v>5674</v>
      </c>
      <c r="B4537" s="1">
        <v>-0.28133099508339798</v>
      </c>
      <c r="C4537" s="1">
        <v>2.3297903126244002</v>
      </c>
      <c r="D4537" s="1">
        <v>3.2888617141765799</v>
      </c>
      <c r="E4537" s="1">
        <v>8.4600067122886299E-2</v>
      </c>
      <c r="F4537" s="1">
        <v>0.30401924893090998</v>
      </c>
      <c r="G4537" s="1">
        <f t="shared" si="70"/>
        <v>0.82283154277190085</v>
      </c>
    </row>
    <row r="4538" spans="1:7" x14ac:dyDescent="0.2">
      <c r="A4538" s="1" t="s">
        <v>5675</v>
      </c>
      <c r="B4538" s="1">
        <v>-0.81029902098108697</v>
      </c>
      <c r="C4538" s="1">
        <v>-8.5044232765467603E-2</v>
      </c>
      <c r="D4538" s="1">
        <v>3.28746955695869</v>
      </c>
      <c r="E4538" s="1">
        <v>8.4661223758794604E-2</v>
      </c>
      <c r="F4538" s="1">
        <v>0.30417194964662198</v>
      </c>
      <c r="G4538" s="1">
        <f t="shared" si="70"/>
        <v>0.57026364967540799</v>
      </c>
    </row>
    <row r="4539" spans="1:7" x14ac:dyDescent="0.2">
      <c r="A4539" s="1" t="s">
        <v>5676</v>
      </c>
      <c r="B4539" s="1">
        <v>0.34242948959139202</v>
      </c>
      <c r="C4539" s="1">
        <v>1.6492205478170401</v>
      </c>
      <c r="D4539" s="1">
        <v>3.2864658098250499</v>
      </c>
      <c r="E4539" s="1">
        <v>8.47053496603975E-2</v>
      </c>
      <c r="F4539" s="1">
        <v>0.30422432973082097</v>
      </c>
      <c r="G4539" s="1">
        <f t="shared" si="70"/>
        <v>1.2678899160498758</v>
      </c>
    </row>
    <row r="4540" spans="1:7" x14ac:dyDescent="0.2">
      <c r="A4540" s="1" t="s">
        <v>5677</v>
      </c>
      <c r="B4540" s="1">
        <v>-0.22921134309552599</v>
      </c>
      <c r="C4540" s="1">
        <v>2.7530761200465399</v>
      </c>
      <c r="D4540" s="1">
        <v>3.2858795114680501</v>
      </c>
      <c r="E4540" s="1">
        <v>8.4731136394369799E-2</v>
      </c>
      <c r="F4540" s="1">
        <v>0.30422432973082097</v>
      </c>
      <c r="G4540" s="1">
        <f t="shared" si="70"/>
        <v>0.85310111657935694</v>
      </c>
    </row>
    <row r="4541" spans="1:7" x14ac:dyDescent="0.2">
      <c r="A4541" s="1" t="s">
        <v>5678</v>
      </c>
      <c r="B4541" s="1">
        <v>-0.63294794087408401</v>
      </c>
      <c r="C4541" s="1">
        <v>-0.167639276086579</v>
      </c>
      <c r="D4541" s="1">
        <v>3.28564718399703</v>
      </c>
      <c r="E4541" s="1">
        <v>8.4741357209260001E-2</v>
      </c>
      <c r="F4541" s="1">
        <v>0.30422432973082097</v>
      </c>
      <c r="G4541" s="1">
        <f t="shared" si="70"/>
        <v>0.64485739435268674</v>
      </c>
    </row>
    <row r="4542" spans="1:7" x14ac:dyDescent="0.2">
      <c r="A4542" s="1" t="s">
        <v>145</v>
      </c>
      <c r="B4542" s="1">
        <v>-0.144507670864957</v>
      </c>
      <c r="C4542" s="1">
        <v>7.69309400966885</v>
      </c>
      <c r="D4542" s="1">
        <v>3.2854400042077501</v>
      </c>
      <c r="E4542" s="1">
        <v>8.4750472907770005E-2</v>
      </c>
      <c r="F4542" s="1">
        <v>0.30422432973082097</v>
      </c>
      <c r="G4542" s="1">
        <f t="shared" si="70"/>
        <v>0.90468805561525867</v>
      </c>
    </row>
    <row r="4543" spans="1:7" x14ac:dyDescent="0.2">
      <c r="A4543" s="1" t="s">
        <v>5679</v>
      </c>
      <c r="B4543" s="1">
        <v>0.62841553679319595</v>
      </c>
      <c r="C4543" s="1">
        <v>-0.367802471726902</v>
      </c>
      <c r="D4543" s="1">
        <v>3.2843958467548</v>
      </c>
      <c r="E4543" s="1">
        <v>8.4796432121785198E-2</v>
      </c>
      <c r="F4543" s="1">
        <v>0.30432227577378002</v>
      </c>
      <c r="G4543" s="1">
        <f t="shared" si="70"/>
        <v>1.5458662881968022</v>
      </c>
    </row>
    <row r="4544" spans="1:7" x14ac:dyDescent="0.2">
      <c r="A4544" s="1" t="s">
        <v>5680</v>
      </c>
      <c r="B4544" s="1">
        <v>-0.25276997346657099</v>
      </c>
      <c r="C4544" s="1">
        <v>2.4882943717405599</v>
      </c>
      <c r="D4544" s="1">
        <v>3.2832273917621699</v>
      </c>
      <c r="E4544" s="1">
        <v>8.4847896727356001E-2</v>
      </c>
      <c r="F4544" s="1">
        <v>0.30443993240108302</v>
      </c>
      <c r="G4544" s="1">
        <f t="shared" si="70"/>
        <v>0.83928344367390473</v>
      </c>
    </row>
    <row r="4545" spans="1:7" x14ac:dyDescent="0.2">
      <c r="A4545" s="1" t="s">
        <v>5681</v>
      </c>
      <c r="B4545" s="1">
        <v>0.13958381587456201</v>
      </c>
      <c r="C4545" s="1">
        <v>5.5027352781449697</v>
      </c>
      <c r="D4545" s="1">
        <v>3.2807576649486099</v>
      </c>
      <c r="E4545" s="1">
        <v>8.49567954108114E-2</v>
      </c>
      <c r="F4545" s="1">
        <v>0.30476356918555902</v>
      </c>
      <c r="G4545" s="1">
        <f t="shared" si="70"/>
        <v>1.1015872876015769</v>
      </c>
    </row>
    <row r="4546" spans="1:7" x14ac:dyDescent="0.2">
      <c r="A4546" s="1" t="s">
        <v>1569</v>
      </c>
      <c r="B4546" s="1">
        <v>0.106902247275683</v>
      </c>
      <c r="C4546" s="1">
        <v>6.6697576912002399</v>
      </c>
      <c r="D4546" s="1">
        <v>3.27894187418176</v>
      </c>
      <c r="E4546" s="1">
        <v>8.5036963494996703E-2</v>
      </c>
      <c r="F4546" s="1">
        <v>0.30497279411259298</v>
      </c>
      <c r="G4546" s="1">
        <f t="shared" si="70"/>
        <v>1.0769134052721343</v>
      </c>
    </row>
    <row r="4547" spans="1:7" x14ac:dyDescent="0.2">
      <c r="A4547" s="1" t="s">
        <v>5682</v>
      </c>
      <c r="B4547" s="1">
        <v>0.79239428826176805</v>
      </c>
      <c r="C4547" s="1">
        <v>0.47859710875026301</v>
      </c>
      <c r="D4547" s="1">
        <v>3.27858915484205</v>
      </c>
      <c r="E4547" s="1">
        <v>8.5052546434419493E-2</v>
      </c>
      <c r="F4547" s="1">
        <v>0.30497279411259298</v>
      </c>
      <c r="G4547" s="1">
        <f t="shared" ref="G4547:G4610" si="71">POWER(2,B4547)</f>
        <v>1.7319464069646542</v>
      </c>
    </row>
    <row r="4548" spans="1:7" x14ac:dyDescent="0.2">
      <c r="A4548" s="1" t="s">
        <v>5683</v>
      </c>
      <c r="B4548" s="1">
        <v>-0.11587827473739</v>
      </c>
      <c r="C4548" s="1">
        <v>11.0922487436416</v>
      </c>
      <c r="D4548" s="1">
        <v>3.2778344085308802</v>
      </c>
      <c r="E4548" s="1">
        <v>8.5085901852285095E-2</v>
      </c>
      <c r="F4548" s="1">
        <v>0.30499520406477898</v>
      </c>
      <c r="G4548" s="1">
        <f t="shared" si="71"/>
        <v>0.92282035097288284</v>
      </c>
    </row>
    <row r="4549" spans="1:7" x14ac:dyDescent="0.2">
      <c r="A4549" s="1" t="s">
        <v>5684</v>
      </c>
      <c r="B4549" s="1">
        <v>0.72820793761697999</v>
      </c>
      <c r="C4549" s="1">
        <v>-0.50145037000688997</v>
      </c>
      <c r="D4549" s="1">
        <v>3.2776008727662602</v>
      </c>
      <c r="E4549" s="1">
        <v>8.5096225862585195E-2</v>
      </c>
      <c r="F4549" s="1">
        <v>0.30499520406477898</v>
      </c>
      <c r="G4549" s="1">
        <f t="shared" si="71"/>
        <v>1.6565800706231102</v>
      </c>
    </row>
    <row r="4550" spans="1:7" x14ac:dyDescent="0.2">
      <c r="A4550" s="1" t="s">
        <v>5685</v>
      </c>
      <c r="B4550" s="1">
        <v>0.36933169423788098</v>
      </c>
      <c r="C4550" s="1">
        <v>1.7215788896152799</v>
      </c>
      <c r="D4550" s="1">
        <v>3.2769958647870601</v>
      </c>
      <c r="E4550" s="1">
        <v>8.5122978471661795E-2</v>
      </c>
      <c r="F4550" s="1">
        <v>0.30502400619012099</v>
      </c>
      <c r="G4550" s="1">
        <f t="shared" si="71"/>
        <v>1.2917543071760864</v>
      </c>
    </row>
    <row r="4551" spans="1:7" x14ac:dyDescent="0.2">
      <c r="A4551" s="1" t="s">
        <v>5686</v>
      </c>
      <c r="B4551" s="1">
        <v>-0.116158488768866</v>
      </c>
      <c r="C4551" s="1">
        <v>10.8746017767612</v>
      </c>
      <c r="D4551" s="1">
        <v>3.2758023454721101</v>
      </c>
      <c r="E4551" s="1">
        <v>8.5175782914895096E-2</v>
      </c>
      <c r="F4551" s="1">
        <v>0.30514612753661102</v>
      </c>
      <c r="G4551" s="1">
        <f t="shared" si="71"/>
        <v>0.92264112938236587</v>
      </c>
    </row>
    <row r="4552" spans="1:7" x14ac:dyDescent="0.2">
      <c r="A4552" s="1" t="s">
        <v>5687</v>
      </c>
      <c r="B4552" s="1">
        <v>0.20838964869323501</v>
      </c>
      <c r="C4552" s="1">
        <v>3.5578978490542501</v>
      </c>
      <c r="D4552" s="1">
        <v>3.2686159071880101</v>
      </c>
      <c r="E4552" s="1">
        <v>8.5494536342773805E-2</v>
      </c>
      <c r="F4552" s="1">
        <v>0.30622076017103</v>
      </c>
      <c r="G4552" s="1">
        <f t="shared" si="71"/>
        <v>1.1553977967520075</v>
      </c>
    </row>
    <row r="4553" spans="1:7" x14ac:dyDescent="0.2">
      <c r="A4553" s="1" t="s">
        <v>5688</v>
      </c>
      <c r="B4553" s="1">
        <v>0.111338592686878</v>
      </c>
      <c r="C4553" s="1">
        <v>7.3921113515507502</v>
      </c>
      <c r="D4553" s="1">
        <v>3.2680750057060002</v>
      </c>
      <c r="E4553" s="1">
        <v>8.5518584039578405E-2</v>
      </c>
      <c r="F4553" s="1">
        <v>0.30623958780334198</v>
      </c>
      <c r="G4553" s="1">
        <f t="shared" si="71"/>
        <v>1.0802300542088843</v>
      </c>
    </row>
    <row r="4554" spans="1:7" x14ac:dyDescent="0.2">
      <c r="A4554" s="1" t="s">
        <v>1520</v>
      </c>
      <c r="B4554" s="1">
        <v>-0.192160531746324</v>
      </c>
      <c r="C4554" s="1">
        <v>3.9030108916772899</v>
      </c>
      <c r="D4554" s="1">
        <v>3.2675333199915602</v>
      </c>
      <c r="E4554" s="1">
        <v>8.5542674487221498E-2</v>
      </c>
      <c r="F4554" s="1">
        <v>0.30625856021929898</v>
      </c>
      <c r="G4554" s="1">
        <f t="shared" si="71"/>
        <v>0.8752939284578628</v>
      </c>
    </row>
    <row r="4555" spans="1:7" x14ac:dyDescent="0.2">
      <c r="A4555" s="1" t="s">
        <v>5689</v>
      </c>
      <c r="B4555" s="1">
        <v>-0.48390783694804301</v>
      </c>
      <c r="C4555" s="1">
        <v>0.76009386695404602</v>
      </c>
      <c r="D4555" s="1">
        <v>3.2659287368764298</v>
      </c>
      <c r="E4555" s="1">
        <v>8.5614081622150603E-2</v>
      </c>
      <c r="F4555" s="1">
        <v>0.30644688956648097</v>
      </c>
      <c r="G4555" s="1">
        <f t="shared" si="71"/>
        <v>0.7150381701903824</v>
      </c>
    </row>
    <row r="4556" spans="1:7" x14ac:dyDescent="0.2">
      <c r="A4556" s="1" t="s">
        <v>127</v>
      </c>
      <c r="B4556" s="1">
        <v>0.14958871254695999</v>
      </c>
      <c r="C4556" s="1">
        <v>4.4944019456229203</v>
      </c>
      <c r="D4556" s="1">
        <v>3.2653054624603102</v>
      </c>
      <c r="E4556" s="1">
        <v>8.5641837266197507E-2</v>
      </c>
      <c r="F4556" s="1">
        <v>0.30647892444602998</v>
      </c>
      <c r="G4556" s="1">
        <f t="shared" si="71"/>
        <v>1.1092531980484941</v>
      </c>
    </row>
    <row r="4557" spans="1:7" x14ac:dyDescent="0.2">
      <c r="A4557" s="1" t="s">
        <v>5690</v>
      </c>
      <c r="B4557" s="1">
        <v>0.689510392707394</v>
      </c>
      <c r="C4557" s="1">
        <v>-5.0605708422038702E-2</v>
      </c>
      <c r="D4557" s="1">
        <v>3.26476624410836</v>
      </c>
      <c r="E4557" s="1">
        <v>8.5665858172185305E-2</v>
      </c>
      <c r="F4557" s="1">
        <v>0.30649758301473201</v>
      </c>
      <c r="G4557" s="1">
        <f t="shared" si="71"/>
        <v>1.612736111446599</v>
      </c>
    </row>
    <row r="4558" spans="1:7" x14ac:dyDescent="0.2">
      <c r="A4558" s="1" t="s">
        <v>5691</v>
      </c>
      <c r="B4558" s="1">
        <v>0.532897042376962</v>
      </c>
      <c r="C4558" s="1">
        <v>0.25802133718084502</v>
      </c>
      <c r="D4558" s="1">
        <v>3.2641946708915701</v>
      </c>
      <c r="E4558" s="1">
        <v>8.5691328968177105E-2</v>
      </c>
      <c r="F4558" s="1">
        <v>0.30652141970903901</v>
      </c>
      <c r="G4558" s="1">
        <f t="shared" si="71"/>
        <v>1.4468316293563408</v>
      </c>
    </row>
    <row r="4559" spans="1:7" x14ac:dyDescent="0.2">
      <c r="A4559" s="1" t="s">
        <v>5692</v>
      </c>
      <c r="B4559" s="1">
        <v>0.143255389499409</v>
      </c>
      <c r="C4559" s="1">
        <v>5.4770244509014301</v>
      </c>
      <c r="D4559" s="1">
        <v>3.26241105246809</v>
      </c>
      <c r="E4559" s="1">
        <v>8.5770868321833296E-2</v>
      </c>
      <c r="F4559" s="1">
        <v>0.30673860896223798</v>
      </c>
      <c r="G4559" s="1">
        <f t="shared" si="71"/>
        <v>1.1043943325183125</v>
      </c>
    </row>
    <row r="4560" spans="1:7" x14ac:dyDescent="0.2">
      <c r="A4560" s="1" t="s">
        <v>5693</v>
      </c>
      <c r="B4560" s="1">
        <v>-0.12254155329965601</v>
      </c>
      <c r="C4560" s="1">
        <v>7.0799703954891804</v>
      </c>
      <c r="D4560" s="1">
        <v>3.2607305582605899</v>
      </c>
      <c r="E4560" s="1">
        <v>8.5845887505142396E-2</v>
      </c>
      <c r="F4560" s="1">
        <v>0.306933406994012</v>
      </c>
      <c r="G4560" s="1">
        <f t="shared" si="71"/>
        <v>0.91856801023794221</v>
      </c>
    </row>
    <row r="4561" spans="1:7" x14ac:dyDescent="0.2">
      <c r="A4561" s="1" t="s">
        <v>5694</v>
      </c>
      <c r="B4561" s="1">
        <v>-0.11727471235016</v>
      </c>
      <c r="C4561" s="1">
        <v>7.4987252437727996</v>
      </c>
      <c r="D4561" s="1">
        <v>3.2599728536947699</v>
      </c>
      <c r="E4561" s="1">
        <v>8.5879737269183798E-2</v>
      </c>
      <c r="F4561" s="1">
        <v>0.306933406994012</v>
      </c>
      <c r="G4561" s="1">
        <f t="shared" si="71"/>
        <v>0.9219275513573183</v>
      </c>
    </row>
    <row r="4562" spans="1:7" x14ac:dyDescent="0.2">
      <c r="A4562" s="1" t="s">
        <v>5695</v>
      </c>
      <c r="B4562" s="1">
        <v>0.113239100737745</v>
      </c>
      <c r="C4562" s="1">
        <v>6.0932257420024998</v>
      </c>
      <c r="D4562" s="1">
        <v>3.2598863176300901</v>
      </c>
      <c r="E4562" s="1">
        <v>8.5883604177230399E-2</v>
      </c>
      <c r="F4562" s="1">
        <v>0.306933406994012</v>
      </c>
      <c r="G4562" s="1">
        <f t="shared" si="71"/>
        <v>1.081654013314846</v>
      </c>
    </row>
    <row r="4563" spans="1:7" x14ac:dyDescent="0.2">
      <c r="A4563" s="1" t="s">
        <v>5696</v>
      </c>
      <c r="B4563" s="1">
        <v>-0.114664189422774</v>
      </c>
      <c r="C4563" s="1">
        <v>5.8375612999374296</v>
      </c>
      <c r="D4563" s="1">
        <v>3.2591238407652998</v>
      </c>
      <c r="E4563" s="1">
        <v>8.5917684600338703E-2</v>
      </c>
      <c r="F4563" s="1">
        <v>0.306933406994012</v>
      </c>
      <c r="G4563" s="1">
        <f t="shared" si="71"/>
        <v>0.92359726789568564</v>
      </c>
    </row>
    <row r="4564" spans="1:7" x14ac:dyDescent="0.2">
      <c r="A4564" s="1" t="s">
        <v>5697</v>
      </c>
      <c r="B4564" s="1">
        <v>0.102545607633763</v>
      </c>
      <c r="C4564" s="1">
        <v>8.1709758741502796</v>
      </c>
      <c r="D4564" s="1">
        <v>3.2589416737780401</v>
      </c>
      <c r="E4564" s="1">
        <v>8.5925829245237395E-2</v>
      </c>
      <c r="F4564" s="1">
        <v>0.306933406994012</v>
      </c>
      <c r="G4564" s="1">
        <f t="shared" si="71"/>
        <v>1.0736662555911267</v>
      </c>
    </row>
    <row r="4565" spans="1:7" x14ac:dyDescent="0.2">
      <c r="A4565" s="1" t="s">
        <v>2038</v>
      </c>
      <c r="B4565" s="1">
        <v>0.78435629490709702</v>
      </c>
      <c r="C4565" s="1">
        <v>-0.50236411685530702</v>
      </c>
      <c r="D4565" s="1">
        <v>3.2586618789004902</v>
      </c>
      <c r="E4565" s="1">
        <v>8.5938340560451507E-2</v>
      </c>
      <c r="F4565" s="1">
        <v>0.306933406994012</v>
      </c>
      <c r="G4565" s="1">
        <f t="shared" si="71"/>
        <v>1.7223236774987702</v>
      </c>
    </row>
    <row r="4566" spans="1:7" x14ac:dyDescent="0.2">
      <c r="A4566" s="1" t="s">
        <v>2185</v>
      </c>
      <c r="B4566" s="1">
        <v>0.15687389047196401</v>
      </c>
      <c r="C4566" s="1">
        <v>4.5407375918839703</v>
      </c>
      <c r="D4566" s="1">
        <v>3.2566035745656698</v>
      </c>
      <c r="E4566" s="1">
        <v>8.6030444925179195E-2</v>
      </c>
      <c r="F4566" s="1">
        <v>0.30717576662344098</v>
      </c>
      <c r="G4566" s="1">
        <f t="shared" si="71"/>
        <v>1.114868761043035</v>
      </c>
    </row>
    <row r="4567" spans="1:7" x14ac:dyDescent="0.2">
      <c r="A4567" s="1" t="s">
        <v>5698</v>
      </c>
      <c r="B4567" s="1">
        <v>0.52254564060364594</v>
      </c>
      <c r="C4567" s="1">
        <v>0.86405068709652399</v>
      </c>
      <c r="D4567" s="1">
        <v>3.2563031888428</v>
      </c>
      <c r="E4567" s="1">
        <v>8.6043896093514496E-2</v>
      </c>
      <c r="F4567" s="1">
        <v>0.30717576662344098</v>
      </c>
      <c r="G4567" s="1">
        <f t="shared" si="71"/>
        <v>1.4364877008274233</v>
      </c>
    </row>
    <row r="4568" spans="1:7" x14ac:dyDescent="0.2">
      <c r="A4568" s="1" t="s">
        <v>5699</v>
      </c>
      <c r="B4568" s="1">
        <v>0.41492702985482</v>
      </c>
      <c r="C4568" s="1">
        <v>2.00867849811122</v>
      </c>
      <c r="D4568" s="1">
        <v>3.25508429084881</v>
      </c>
      <c r="E4568" s="1">
        <v>8.6098503038050597E-2</v>
      </c>
      <c r="F4568" s="1">
        <v>0.30730339553462799</v>
      </c>
      <c r="G4568" s="1">
        <f t="shared" si="71"/>
        <v>1.3332312418156369</v>
      </c>
    </row>
    <row r="4569" spans="1:7" x14ac:dyDescent="0.2">
      <c r="A4569" s="1" t="s">
        <v>1463</v>
      </c>
      <c r="B4569" s="1">
        <v>0.27815094977034799</v>
      </c>
      <c r="C4569" s="1">
        <v>2.8396807669180699</v>
      </c>
      <c r="D4569" s="1">
        <v>3.2543056863959001</v>
      </c>
      <c r="E4569" s="1">
        <v>8.6133405823201198E-2</v>
      </c>
      <c r="F4569" s="1">
        <v>0.30732207053480298</v>
      </c>
      <c r="G4569" s="1">
        <f t="shared" si="71"/>
        <v>1.2126396914096018</v>
      </c>
    </row>
    <row r="4570" spans="1:7" x14ac:dyDescent="0.2">
      <c r="A4570" s="1" t="s">
        <v>5700</v>
      </c>
      <c r="B4570" s="1">
        <v>0.18364921455738101</v>
      </c>
      <c r="C4570" s="1">
        <v>3.2660436219167202</v>
      </c>
      <c r="D4570" s="1">
        <v>3.2541262802019899</v>
      </c>
      <c r="E4570" s="1">
        <v>8.6141450463458405E-2</v>
      </c>
      <c r="F4570" s="1">
        <v>0.30732207053480298</v>
      </c>
      <c r="G4570" s="1">
        <f t="shared" si="71"/>
        <v>1.135753077460901</v>
      </c>
    </row>
    <row r="4571" spans="1:7" x14ac:dyDescent="0.2">
      <c r="A4571" s="1" t="s">
        <v>5701</v>
      </c>
      <c r="B4571" s="1">
        <v>0.16935209241227001</v>
      </c>
      <c r="C4571" s="1">
        <v>3.9192036313258298</v>
      </c>
      <c r="D4571" s="1">
        <v>3.2536662704855499</v>
      </c>
      <c r="E4571" s="1">
        <v>8.6162081464559906E-2</v>
      </c>
      <c r="F4571" s="1">
        <v>0.30732839606652002</v>
      </c>
      <c r="G4571" s="1">
        <f t="shared" si="71"/>
        <v>1.1245533396288294</v>
      </c>
    </row>
    <row r="4572" spans="1:7" x14ac:dyDescent="0.2">
      <c r="A4572" s="1" t="s">
        <v>5702</v>
      </c>
      <c r="B4572" s="1">
        <v>0.77208995219453702</v>
      </c>
      <c r="C4572" s="1">
        <v>9.3919226491214106E-2</v>
      </c>
      <c r="D4572" s="1">
        <v>3.2524102694430401</v>
      </c>
      <c r="E4572" s="1">
        <v>8.6218441210209301E-2</v>
      </c>
      <c r="F4572" s="1">
        <v>0.307330167111459</v>
      </c>
      <c r="G4572" s="1">
        <f t="shared" si="71"/>
        <v>1.7077419033586794</v>
      </c>
    </row>
    <row r="4573" spans="1:7" x14ac:dyDescent="0.2">
      <c r="A4573" s="1" t="s">
        <v>5703</v>
      </c>
      <c r="B4573" s="1">
        <v>0.10450316514258901</v>
      </c>
      <c r="C4573" s="1">
        <v>6.2053923328212601</v>
      </c>
      <c r="D4573" s="1">
        <v>3.2523635259740802</v>
      </c>
      <c r="E4573" s="1">
        <v>8.6220539528291895E-2</v>
      </c>
      <c r="F4573" s="1">
        <v>0.307330167111459</v>
      </c>
      <c r="G4573" s="1">
        <f t="shared" si="71"/>
        <v>1.0751240758107654</v>
      </c>
    </row>
    <row r="4574" spans="1:7" x14ac:dyDescent="0.2">
      <c r="A4574" s="1" t="s">
        <v>5704</v>
      </c>
      <c r="B4574" s="1">
        <v>0.15774246448491</v>
      </c>
      <c r="C4574" s="1">
        <v>4.23337737901553</v>
      </c>
      <c r="D4574" s="1">
        <v>3.25232990881109</v>
      </c>
      <c r="E4574" s="1">
        <v>8.6222048642177695E-2</v>
      </c>
      <c r="F4574" s="1">
        <v>0.307330167111459</v>
      </c>
      <c r="G4574" s="1">
        <f t="shared" si="71"/>
        <v>1.1155401694564044</v>
      </c>
    </row>
    <row r="4575" spans="1:7" x14ac:dyDescent="0.2">
      <c r="A4575" s="1" t="s">
        <v>5705</v>
      </c>
      <c r="B4575" s="1">
        <v>-0.58210920147451295</v>
      </c>
      <c r="C4575" s="1">
        <v>0.33247589492847102</v>
      </c>
      <c r="D4575" s="1">
        <v>3.2511281731974</v>
      </c>
      <c r="E4575" s="1">
        <v>8.6276016156695196E-2</v>
      </c>
      <c r="F4575" s="1">
        <v>0.307330167111459</v>
      </c>
      <c r="G4575" s="1">
        <f t="shared" si="71"/>
        <v>0.66798647558541868</v>
      </c>
    </row>
    <row r="4576" spans="1:7" x14ac:dyDescent="0.2">
      <c r="A4576" s="1" t="s">
        <v>5706</v>
      </c>
      <c r="B4576" s="1">
        <v>0.120353088318185</v>
      </c>
      <c r="C4576" s="1">
        <v>6.7225927764354596</v>
      </c>
      <c r="D4576" s="1">
        <v>3.2505834198902299</v>
      </c>
      <c r="E4576" s="1">
        <v>8.6300492871762793E-2</v>
      </c>
      <c r="F4576" s="1">
        <v>0.307330167111459</v>
      </c>
      <c r="G4576" s="1">
        <f t="shared" si="71"/>
        <v>1.0870008649266349</v>
      </c>
    </row>
    <row r="4577" spans="1:7" x14ac:dyDescent="0.2">
      <c r="A4577" s="1" t="s">
        <v>5707</v>
      </c>
      <c r="B4577" s="1">
        <v>0.37215153682775298</v>
      </c>
      <c r="C4577" s="1">
        <v>2.7524367140610999</v>
      </c>
      <c r="D4577" s="1">
        <v>3.2504713292321199</v>
      </c>
      <c r="E4577" s="1">
        <v>8.6305530302621905E-2</v>
      </c>
      <c r="F4577" s="1">
        <v>0.307330167111459</v>
      </c>
      <c r="G4577" s="1">
        <f t="shared" si="71"/>
        <v>1.2942815952197422</v>
      </c>
    </row>
    <row r="4578" spans="1:7" x14ac:dyDescent="0.2">
      <c r="A4578" s="1" t="s">
        <v>5708</v>
      </c>
      <c r="B4578" s="1">
        <v>0.22565359832734999</v>
      </c>
      <c r="C4578" s="1">
        <v>3.6776661204761401</v>
      </c>
      <c r="D4578" s="1">
        <v>3.2495886899778599</v>
      </c>
      <c r="E4578" s="1">
        <v>8.6345208671615506E-2</v>
      </c>
      <c r="F4578" s="1">
        <v>0.307330167111459</v>
      </c>
      <c r="G4578" s="1">
        <f t="shared" si="71"/>
        <v>1.1693068711773966</v>
      </c>
    </row>
    <row r="4579" spans="1:7" x14ac:dyDescent="0.2">
      <c r="A4579" s="1" t="s">
        <v>5709</v>
      </c>
      <c r="B4579" s="1">
        <v>0.21570077755068301</v>
      </c>
      <c r="C4579" s="1">
        <v>3.1377505939460599</v>
      </c>
      <c r="D4579" s="1">
        <v>3.2492334837930001</v>
      </c>
      <c r="E4579" s="1">
        <v>8.6361182682481705E-2</v>
      </c>
      <c r="F4579" s="1">
        <v>0.307330167111459</v>
      </c>
      <c r="G4579" s="1">
        <f t="shared" si="71"/>
        <v>1.1612678539587733</v>
      </c>
    </row>
    <row r="4580" spans="1:7" x14ac:dyDescent="0.2">
      <c r="A4580" s="1" t="s">
        <v>5710</v>
      </c>
      <c r="B4580" s="1">
        <v>-0.48400862247227</v>
      </c>
      <c r="C4580" s="1">
        <v>1.4666994413196499</v>
      </c>
      <c r="D4580" s="1">
        <v>3.24892516289606</v>
      </c>
      <c r="E4580" s="1">
        <v>8.6375050998674499E-2</v>
      </c>
      <c r="F4580" s="1">
        <v>0.307330167111459</v>
      </c>
      <c r="G4580" s="1">
        <f t="shared" si="71"/>
        <v>0.71498821993920525</v>
      </c>
    </row>
    <row r="4581" spans="1:7" x14ac:dyDescent="0.2">
      <c r="A4581" s="1" t="s">
        <v>5711</v>
      </c>
      <c r="B4581" s="1">
        <v>-0.155916492933833</v>
      </c>
      <c r="C4581" s="1">
        <v>5.08349151772138</v>
      </c>
      <c r="D4581" s="1">
        <v>3.2489168816605098</v>
      </c>
      <c r="E4581" s="1">
        <v>8.6375423525521106E-2</v>
      </c>
      <c r="F4581" s="1">
        <v>0.307330167111459</v>
      </c>
      <c r="G4581" s="1">
        <f t="shared" si="71"/>
        <v>0.89756200246456619</v>
      </c>
    </row>
    <row r="4582" spans="1:7" x14ac:dyDescent="0.2">
      <c r="A4582" s="1" t="s">
        <v>5712</v>
      </c>
      <c r="B4582" s="1">
        <v>0.90645577790850296</v>
      </c>
      <c r="C4582" s="1">
        <v>0.66305646095515902</v>
      </c>
      <c r="D4582" s="1">
        <v>3.53942212611314</v>
      </c>
      <c r="E4582" s="1">
        <v>8.6388874941453503E-2</v>
      </c>
      <c r="F4582" s="1">
        <v>0.307330167111459</v>
      </c>
      <c r="G4582" s="1">
        <f t="shared" si="71"/>
        <v>1.8744349739088424</v>
      </c>
    </row>
    <row r="4583" spans="1:7" x14ac:dyDescent="0.2">
      <c r="A4583" s="1" t="s">
        <v>5713</v>
      </c>
      <c r="B4583" s="1">
        <v>0.91300384779803401</v>
      </c>
      <c r="C4583" s="1">
        <v>-0.152031605180035</v>
      </c>
      <c r="D4583" s="1">
        <v>3.2915672273679699</v>
      </c>
      <c r="E4583" s="1">
        <v>8.6388874979296398E-2</v>
      </c>
      <c r="F4583" s="1">
        <v>0.307330167111459</v>
      </c>
      <c r="G4583" s="1">
        <f t="shared" si="71"/>
        <v>1.8829619511053808</v>
      </c>
    </row>
    <row r="4584" spans="1:7" x14ac:dyDescent="0.2">
      <c r="A4584" s="1" t="s">
        <v>5714</v>
      </c>
      <c r="B4584" s="1">
        <v>-0.119427201144562</v>
      </c>
      <c r="C4584" s="1">
        <v>5.9700244033730998</v>
      </c>
      <c r="D4584" s="1">
        <v>3.2466910268236799</v>
      </c>
      <c r="E4584" s="1">
        <v>8.6475620209404302E-2</v>
      </c>
      <c r="F4584" s="1">
        <v>0.30752036661351601</v>
      </c>
      <c r="G4584" s="1">
        <f t="shared" si="71"/>
        <v>0.92055306886419375</v>
      </c>
    </row>
    <row r="4585" spans="1:7" x14ac:dyDescent="0.2">
      <c r="A4585" s="1" t="s">
        <v>5715</v>
      </c>
      <c r="B4585" s="1">
        <v>-0.15295378507881099</v>
      </c>
      <c r="C4585" s="1">
        <v>5.9919683378439998</v>
      </c>
      <c r="D4585" s="1">
        <v>3.2465920551020502</v>
      </c>
      <c r="E4585" s="1">
        <v>8.6480078553705694E-2</v>
      </c>
      <c r="F4585" s="1">
        <v>0.30752036661351601</v>
      </c>
      <c r="G4585" s="1">
        <f t="shared" si="71"/>
        <v>0.89940712306231141</v>
      </c>
    </row>
    <row r="4586" spans="1:7" x14ac:dyDescent="0.2">
      <c r="A4586" s="1" t="s">
        <v>46</v>
      </c>
      <c r="B4586" s="1">
        <v>-0.15485694410447801</v>
      </c>
      <c r="C4586" s="1">
        <v>7.5692666627254397</v>
      </c>
      <c r="D4586" s="1">
        <v>3.2458390638113399</v>
      </c>
      <c r="E4586" s="1">
        <v>8.6514007048041797E-2</v>
      </c>
      <c r="F4586" s="1">
        <v>0.30757390332939299</v>
      </c>
      <c r="G4586" s="1">
        <f t="shared" si="71"/>
        <v>0.89822143501944107</v>
      </c>
    </row>
    <row r="4587" spans="1:7" x14ac:dyDescent="0.2">
      <c r="A4587" s="1" t="s">
        <v>5716</v>
      </c>
      <c r="B4587" s="1">
        <v>-0.22227022160104901</v>
      </c>
      <c r="C4587" s="1">
        <v>2.5930946866055802</v>
      </c>
      <c r="D4587" s="1">
        <v>3.2452855822703301</v>
      </c>
      <c r="E4587" s="1">
        <v>8.6538955853953298E-2</v>
      </c>
      <c r="F4587" s="1">
        <v>0.30759549913890399</v>
      </c>
      <c r="G4587" s="1">
        <f t="shared" si="71"/>
        <v>0.85721546227663437</v>
      </c>
    </row>
    <row r="4588" spans="1:7" x14ac:dyDescent="0.2">
      <c r="A4588" s="1" t="s">
        <v>5717</v>
      </c>
      <c r="B4588" s="1">
        <v>-0.14486674134854199</v>
      </c>
      <c r="C4588" s="1">
        <v>5.2091928037389197</v>
      </c>
      <c r="D4588" s="1">
        <v>3.2427821635152601</v>
      </c>
      <c r="E4588" s="1">
        <v>8.6651904920539993E-2</v>
      </c>
      <c r="F4588" s="1">
        <v>0.30792980691017002</v>
      </c>
      <c r="G4588" s="1">
        <f t="shared" si="71"/>
        <v>0.90446291700562464</v>
      </c>
    </row>
    <row r="4589" spans="1:7" x14ac:dyDescent="0.2">
      <c r="A4589" s="1" t="s">
        <v>5718</v>
      </c>
      <c r="B4589" s="1">
        <v>0.14975903789053399</v>
      </c>
      <c r="C4589" s="1">
        <v>4.9016048029382198</v>
      </c>
      <c r="D4589" s="1">
        <v>3.23891467164708</v>
      </c>
      <c r="E4589" s="1">
        <v>8.6826735598277499E-2</v>
      </c>
      <c r="F4589" s="1">
        <v>0.30848382603992303</v>
      </c>
      <c r="G4589" s="1">
        <f t="shared" si="71"/>
        <v>1.1093841648016693</v>
      </c>
    </row>
    <row r="4590" spans="1:7" x14ac:dyDescent="0.2">
      <c r="A4590" s="1" t="s">
        <v>5719</v>
      </c>
      <c r="B4590" s="1">
        <v>0.145917897901292</v>
      </c>
      <c r="C4590" s="1">
        <v>5.0482577147230501</v>
      </c>
      <c r="D4590" s="1">
        <v>3.2383093733300901</v>
      </c>
      <c r="E4590" s="1">
        <v>8.6854135361181903E-2</v>
      </c>
      <c r="F4590" s="1">
        <v>0.30851391542745898</v>
      </c>
      <c r="G4590" s="1">
        <f t="shared" si="71"/>
        <v>1.1064343854051208</v>
      </c>
    </row>
    <row r="4591" spans="1:7" x14ac:dyDescent="0.2">
      <c r="A4591" s="1" t="s">
        <v>5720</v>
      </c>
      <c r="B4591" s="1">
        <v>0.95766164881531401</v>
      </c>
      <c r="C4591" s="1">
        <v>-0.120403638244622</v>
      </c>
      <c r="D4591" s="1">
        <v>3.2366598017182699</v>
      </c>
      <c r="E4591" s="1">
        <v>8.6928856869610702E-2</v>
      </c>
      <c r="F4591" s="1">
        <v>0.30868664732832402</v>
      </c>
      <c r="G4591" s="1">
        <f t="shared" si="71"/>
        <v>1.9421594485082265</v>
      </c>
    </row>
    <row r="4592" spans="1:7" x14ac:dyDescent="0.2">
      <c r="A4592" s="1" t="s">
        <v>585</v>
      </c>
      <c r="B4592" s="1">
        <v>-0.22439280309944201</v>
      </c>
      <c r="C4592" s="1">
        <v>4.9736509663924604</v>
      </c>
      <c r="D4592" s="1">
        <v>3.23610769390192</v>
      </c>
      <c r="E4592" s="1">
        <v>8.6953882697876003E-2</v>
      </c>
      <c r="F4592" s="1">
        <v>0.30868664732832402</v>
      </c>
      <c r="G4592" s="1">
        <f t="shared" si="71"/>
        <v>0.85595520158546157</v>
      </c>
    </row>
    <row r="4593" spans="1:7" x14ac:dyDescent="0.2">
      <c r="A4593" s="1" t="s">
        <v>5721</v>
      </c>
      <c r="B4593" s="1">
        <v>0.14158931200804101</v>
      </c>
      <c r="C4593" s="1">
        <v>4.6478538681437103</v>
      </c>
      <c r="D4593" s="1">
        <v>3.2359818626451999</v>
      </c>
      <c r="E4593" s="1">
        <v>8.6959587524350304E-2</v>
      </c>
      <c r="F4593" s="1">
        <v>0.30868664732832402</v>
      </c>
      <c r="G4593" s="1">
        <f t="shared" si="71"/>
        <v>1.1031196733269975</v>
      </c>
    </row>
    <row r="4594" spans="1:7" x14ac:dyDescent="0.2">
      <c r="A4594" s="1" t="s">
        <v>5722</v>
      </c>
      <c r="B4594" s="1">
        <v>-0.140200997103618</v>
      </c>
      <c r="C4594" s="1">
        <v>4.7399027136651997</v>
      </c>
      <c r="D4594" s="1">
        <v>3.2338681407545899</v>
      </c>
      <c r="E4594" s="1">
        <v>8.7055482742170606E-2</v>
      </c>
      <c r="F4594" s="1">
        <v>0.30892002636338001</v>
      </c>
      <c r="G4594" s="1">
        <f t="shared" si="71"/>
        <v>0.90739272803317284</v>
      </c>
    </row>
    <row r="4595" spans="1:7" x14ac:dyDescent="0.2">
      <c r="A4595" s="1" t="s">
        <v>5723</v>
      </c>
      <c r="B4595" s="1">
        <v>-0.10722959713390499</v>
      </c>
      <c r="C4595" s="1">
        <v>7.6194743289005</v>
      </c>
      <c r="D4595" s="1">
        <v>3.2336971943454702</v>
      </c>
      <c r="E4595" s="1">
        <v>8.7063243608455895E-2</v>
      </c>
      <c r="F4595" s="1">
        <v>0.30892002636338001</v>
      </c>
      <c r="G4595" s="1">
        <f t="shared" si="71"/>
        <v>0.92836909561572756</v>
      </c>
    </row>
    <row r="4596" spans="1:7" x14ac:dyDescent="0.2">
      <c r="A4596" s="1" t="s">
        <v>5724</v>
      </c>
      <c r="B4596" s="1">
        <v>-0.50408632148532095</v>
      </c>
      <c r="C4596" s="1">
        <v>1.69569062911089</v>
      </c>
      <c r="D4596" s="1">
        <v>3.2329293037979498</v>
      </c>
      <c r="E4596" s="1">
        <v>8.7098115323418698E-2</v>
      </c>
      <c r="F4596" s="1">
        <v>0.30897648790286297</v>
      </c>
      <c r="G4596" s="1">
        <f t="shared" si="71"/>
        <v>0.70510678997700327</v>
      </c>
    </row>
    <row r="4597" spans="1:7" x14ac:dyDescent="0.2">
      <c r="A4597" s="1" t="s">
        <v>5725</v>
      </c>
      <c r="B4597" s="1">
        <v>0.84775100836934003</v>
      </c>
      <c r="C4597" s="1">
        <v>-0.49193181849849499</v>
      </c>
      <c r="D4597" s="1">
        <v>3.23163224950761</v>
      </c>
      <c r="E4597" s="1">
        <v>8.7157054542965406E-2</v>
      </c>
      <c r="F4597" s="1">
        <v>0.30911828463258001</v>
      </c>
      <c r="G4597" s="1">
        <f t="shared" si="71"/>
        <v>1.799693227603135</v>
      </c>
    </row>
    <row r="4598" spans="1:7" x14ac:dyDescent="0.2">
      <c r="A4598" s="1" t="s">
        <v>5726</v>
      </c>
      <c r="B4598" s="1">
        <v>0.71795763186262296</v>
      </c>
      <c r="C4598" s="1">
        <v>-0.69427397562387405</v>
      </c>
      <c r="D4598" s="1">
        <v>3.2305340901834101</v>
      </c>
      <c r="E4598" s="1">
        <v>8.72069921110704E-2</v>
      </c>
      <c r="F4598" s="1">
        <v>0.30914697691475201</v>
      </c>
      <c r="G4598" s="1">
        <f t="shared" si="71"/>
        <v>1.6448518317680132</v>
      </c>
    </row>
    <row r="4599" spans="1:7" x14ac:dyDescent="0.2">
      <c r="A4599" s="1" t="s">
        <v>5727</v>
      </c>
      <c r="B4599" s="1">
        <v>0.16180202221141601</v>
      </c>
      <c r="C4599" s="1">
        <v>4.6699946498142797</v>
      </c>
      <c r="D4599" s="1">
        <v>3.2301484514987999</v>
      </c>
      <c r="E4599" s="1">
        <v>8.7224536501455299E-2</v>
      </c>
      <c r="F4599" s="1">
        <v>0.30914697691475201</v>
      </c>
      <c r="G4599" s="1">
        <f t="shared" si="71"/>
        <v>1.1186835760764109</v>
      </c>
    </row>
    <row r="4600" spans="1:7" x14ac:dyDescent="0.2">
      <c r="A4600" s="1" t="s">
        <v>5728</v>
      </c>
      <c r="B4600" s="1">
        <v>-0.48867233548523398</v>
      </c>
      <c r="C4600" s="1">
        <v>1.25523689775484</v>
      </c>
      <c r="D4600" s="1">
        <v>3.2297123067438802</v>
      </c>
      <c r="E4600" s="1">
        <v>8.7244383585830504E-2</v>
      </c>
      <c r="F4600" s="1">
        <v>0.30914697691475201</v>
      </c>
      <c r="G4600" s="1">
        <f t="shared" si="71"/>
        <v>0.71268065253519119</v>
      </c>
    </row>
    <row r="4601" spans="1:7" x14ac:dyDescent="0.2">
      <c r="A4601" s="1" t="s">
        <v>5729</v>
      </c>
      <c r="B4601" s="1">
        <v>-0.116425970592867</v>
      </c>
      <c r="C4601" s="1">
        <v>6.4374267028797201</v>
      </c>
      <c r="D4601" s="1">
        <v>3.22949612047075</v>
      </c>
      <c r="E4601" s="1">
        <v>8.7254223248384097E-2</v>
      </c>
      <c r="F4601" s="1">
        <v>0.30914697691475201</v>
      </c>
      <c r="G4601" s="1">
        <f t="shared" si="71"/>
        <v>0.9224700836321067</v>
      </c>
    </row>
    <row r="4602" spans="1:7" x14ac:dyDescent="0.2">
      <c r="A4602" s="1" t="s">
        <v>5730</v>
      </c>
      <c r="B4602" s="1">
        <v>-0.16395743233368901</v>
      </c>
      <c r="C4602" s="1">
        <v>4.8126471837255798</v>
      </c>
      <c r="D4602" s="1">
        <v>3.2293196481225999</v>
      </c>
      <c r="E4602" s="1">
        <v>8.7262256299668606E-2</v>
      </c>
      <c r="F4602" s="1">
        <v>0.30914697691475201</v>
      </c>
      <c r="G4602" s="1">
        <f t="shared" si="71"/>
        <v>0.89257330704708693</v>
      </c>
    </row>
    <row r="4603" spans="1:7" x14ac:dyDescent="0.2">
      <c r="A4603" s="1" t="s">
        <v>5731</v>
      </c>
      <c r="B4603" s="1">
        <v>-0.12193952717663301</v>
      </c>
      <c r="C4603" s="1">
        <v>7.0278820066806196</v>
      </c>
      <c r="D4603" s="1">
        <v>3.228952717067</v>
      </c>
      <c r="E4603" s="1">
        <v>8.7278961820259696E-2</v>
      </c>
      <c r="F4603" s="1">
        <v>0.30914697691475201</v>
      </c>
      <c r="G4603" s="1">
        <f t="shared" si="71"/>
        <v>0.91895140195978886</v>
      </c>
    </row>
    <row r="4604" spans="1:7" x14ac:dyDescent="0.2">
      <c r="A4604" s="1" t="s">
        <v>5732</v>
      </c>
      <c r="B4604" s="1">
        <v>-0.11068511702093201</v>
      </c>
      <c r="C4604" s="1">
        <v>6.9247008031878901</v>
      </c>
      <c r="D4604" s="1">
        <v>3.22835464988772</v>
      </c>
      <c r="E4604" s="1">
        <v>8.7306198413895697E-2</v>
      </c>
      <c r="F4604" s="1">
        <v>0.30914913153208101</v>
      </c>
      <c r="G4604" s="1">
        <f t="shared" si="71"/>
        <v>0.92614814179339611</v>
      </c>
    </row>
    <row r="4605" spans="1:7" x14ac:dyDescent="0.2">
      <c r="A4605" s="1" t="s">
        <v>5733</v>
      </c>
      <c r="B4605" s="1">
        <v>0.14292772721225699</v>
      </c>
      <c r="C4605" s="1">
        <v>5.0216707470211697</v>
      </c>
      <c r="D4605" s="1">
        <v>3.2280636853522302</v>
      </c>
      <c r="E4605" s="1">
        <v>8.7319452815932203E-2</v>
      </c>
      <c r="F4605" s="1">
        <v>0.30914913153208101</v>
      </c>
      <c r="G4605" s="1">
        <f t="shared" si="71"/>
        <v>1.1041435329575451</v>
      </c>
    </row>
    <row r="4606" spans="1:7" x14ac:dyDescent="0.2">
      <c r="A4606" s="1" t="s">
        <v>5734</v>
      </c>
      <c r="B4606" s="1">
        <v>0.81279043452867505</v>
      </c>
      <c r="C4606" s="1">
        <v>-0.41890476799322401</v>
      </c>
      <c r="D4606" s="1">
        <v>3.2276899925334401</v>
      </c>
      <c r="E4606" s="1">
        <v>8.7336479203147993E-2</v>
      </c>
      <c r="F4606" s="1">
        <v>0.30914913153208101</v>
      </c>
      <c r="G4606" s="1">
        <f t="shared" si="71"/>
        <v>1.7566057538910804</v>
      </c>
    </row>
    <row r="4607" spans="1:7" x14ac:dyDescent="0.2">
      <c r="A4607" s="1" t="s">
        <v>5735</v>
      </c>
      <c r="B4607" s="1">
        <v>0.119777289820195</v>
      </c>
      <c r="C4607" s="1">
        <v>5.8854097864082702</v>
      </c>
      <c r="D4607" s="1">
        <v>3.2270086576908898</v>
      </c>
      <c r="E4607" s="1">
        <v>8.7367532486417807E-2</v>
      </c>
      <c r="F4607" s="1">
        <v>0.30919189509905498</v>
      </c>
      <c r="G4607" s="1">
        <f t="shared" si="71"/>
        <v>1.0865671151991627</v>
      </c>
    </row>
    <row r="4608" spans="1:7" x14ac:dyDescent="0.2">
      <c r="A4608" s="1" t="s">
        <v>5736</v>
      </c>
      <c r="B4608" s="1">
        <v>-0.135035454440004</v>
      </c>
      <c r="C4608" s="1">
        <v>5.7962977937463096</v>
      </c>
      <c r="D4608" s="1">
        <v>3.2248563646709401</v>
      </c>
      <c r="E4608" s="1">
        <v>8.74657122956016E-2</v>
      </c>
      <c r="F4608" s="1">
        <v>0.309472147911728</v>
      </c>
      <c r="G4608" s="1">
        <f t="shared" si="71"/>
        <v>0.91064745402364666</v>
      </c>
    </row>
    <row r="4609" spans="1:7" x14ac:dyDescent="0.2">
      <c r="A4609" s="1" t="s">
        <v>5737</v>
      </c>
      <c r="B4609" s="1">
        <v>0.12114827292284799</v>
      </c>
      <c r="C4609" s="1">
        <v>6.0322741402556899</v>
      </c>
      <c r="D4609" s="1">
        <v>3.2242850081124401</v>
      </c>
      <c r="E4609" s="1">
        <v>8.7491797085503406E-2</v>
      </c>
      <c r="F4609" s="1">
        <v>0.30949724703764903</v>
      </c>
      <c r="G4609" s="1">
        <f t="shared" si="71"/>
        <v>1.0876001631726404</v>
      </c>
    </row>
    <row r="4610" spans="1:7" x14ac:dyDescent="0.2">
      <c r="A4610" s="1" t="s">
        <v>5738</v>
      </c>
      <c r="B4610" s="1">
        <v>0.19676809970432399</v>
      </c>
      <c r="C4610" s="1">
        <v>3.8376928734470499</v>
      </c>
      <c r="D4610" s="1">
        <v>3.2232283620447699</v>
      </c>
      <c r="E4610" s="1">
        <v>8.7540061218304405E-2</v>
      </c>
      <c r="F4610" s="1">
        <v>0.30955104142238399</v>
      </c>
      <c r="G4610" s="1">
        <f t="shared" si="71"/>
        <v>1.1461279411281589</v>
      </c>
    </row>
    <row r="4611" spans="1:7" x14ac:dyDescent="0.2">
      <c r="A4611" s="1" t="s">
        <v>5739</v>
      </c>
      <c r="B4611" s="1">
        <v>0.15822835789383299</v>
      </c>
      <c r="C4611" s="1">
        <v>4.4710721470174004</v>
      </c>
      <c r="D4611" s="1">
        <v>3.2231204301593199</v>
      </c>
      <c r="E4611" s="1">
        <v>8.7544992938317898E-2</v>
      </c>
      <c r="F4611" s="1">
        <v>0.30955104142238399</v>
      </c>
      <c r="G4611" s="1">
        <f t="shared" ref="G4611:G4674" si="72">POWER(2,B4611)</f>
        <v>1.1159159418046083</v>
      </c>
    </row>
    <row r="4612" spans="1:7" x14ac:dyDescent="0.2">
      <c r="A4612" s="1" t="s">
        <v>5740</v>
      </c>
      <c r="B4612" s="1">
        <v>0.20506264785553499</v>
      </c>
      <c r="C4612" s="1">
        <v>3.6583955419653398</v>
      </c>
      <c r="D4612" s="1">
        <v>3.2220456006366698</v>
      </c>
      <c r="E4612" s="1">
        <v>8.7594122664761603E-2</v>
      </c>
      <c r="F4612" s="1">
        <v>0.30965757420121898</v>
      </c>
      <c r="G4612" s="1">
        <f t="shared" si="72"/>
        <v>1.1527364023501829</v>
      </c>
    </row>
    <row r="4613" spans="1:7" x14ac:dyDescent="0.2">
      <c r="A4613" s="1" t="s">
        <v>5741</v>
      </c>
      <c r="B4613" s="1">
        <v>-9.88649905773753E-2</v>
      </c>
      <c r="C4613" s="1">
        <v>6.8650958512422902</v>
      </c>
      <c r="D4613" s="1">
        <v>3.2209796829844399</v>
      </c>
      <c r="E4613" s="1">
        <v>8.7642876745936404E-2</v>
      </c>
      <c r="F4613" s="1">
        <v>0.30976273310095997</v>
      </c>
      <c r="G4613" s="1">
        <f t="shared" si="72"/>
        <v>0.93376732408077756</v>
      </c>
    </row>
    <row r="4614" spans="1:7" x14ac:dyDescent="0.2">
      <c r="A4614" s="1" t="s">
        <v>5742</v>
      </c>
      <c r="B4614" s="1">
        <v>0.24562728729102201</v>
      </c>
      <c r="C4614" s="1">
        <v>3.3217120478748199</v>
      </c>
      <c r="D4614" s="1">
        <v>3.2204286240256699</v>
      </c>
      <c r="E4614" s="1">
        <v>8.7668094060355001E-2</v>
      </c>
      <c r="F4614" s="1">
        <v>0.30978467669158799</v>
      </c>
      <c r="G4614" s="1">
        <f t="shared" si="72"/>
        <v>1.1856081641819554</v>
      </c>
    </row>
    <row r="4615" spans="1:7" x14ac:dyDescent="0.2">
      <c r="A4615" s="1" t="s">
        <v>5743</v>
      </c>
      <c r="B4615" s="1">
        <v>-0.12956454495352099</v>
      </c>
      <c r="C4615" s="1">
        <v>5.9688549787415504</v>
      </c>
      <c r="D4615" s="1">
        <v>3.2188620635960499</v>
      </c>
      <c r="E4615" s="1">
        <v>8.7739828465873707E-2</v>
      </c>
      <c r="F4615" s="1">
        <v>0.30984995572398599</v>
      </c>
      <c r="G4615" s="1">
        <f t="shared" si="72"/>
        <v>0.91410731766240971</v>
      </c>
    </row>
    <row r="4616" spans="1:7" x14ac:dyDescent="0.2">
      <c r="A4616" s="1" t="s">
        <v>5744</v>
      </c>
      <c r="B4616" s="1">
        <v>-0.52536395865107899</v>
      </c>
      <c r="C4616" s="1">
        <v>0.56484059768970596</v>
      </c>
      <c r="D4616" s="1">
        <v>3.21863163949708</v>
      </c>
      <c r="E4616" s="1">
        <v>8.7750385586741794E-2</v>
      </c>
      <c r="F4616" s="1">
        <v>0.30984995572398599</v>
      </c>
      <c r="G4616" s="1">
        <f t="shared" si="72"/>
        <v>0.6947838098953748</v>
      </c>
    </row>
    <row r="4617" spans="1:7" x14ac:dyDescent="0.2">
      <c r="A4617" s="1" t="s">
        <v>1643</v>
      </c>
      <c r="B4617" s="1">
        <v>0.13354951763256201</v>
      </c>
      <c r="C4617" s="1">
        <v>5.9143236919135198</v>
      </c>
      <c r="D4617" s="1">
        <v>3.2186009899586301</v>
      </c>
      <c r="E4617" s="1">
        <v>8.7751789938838504E-2</v>
      </c>
      <c r="F4617" s="1">
        <v>0.30984995572398599</v>
      </c>
      <c r="G4617" s="1">
        <f t="shared" si="72"/>
        <v>1.0969893485317177</v>
      </c>
    </row>
    <row r="4618" spans="1:7" x14ac:dyDescent="0.2">
      <c r="A4618" s="1" t="s">
        <v>5745</v>
      </c>
      <c r="B4618" s="1">
        <v>-0.134985122852982</v>
      </c>
      <c r="C4618" s="1">
        <v>5.5708788828699998</v>
      </c>
      <c r="D4618" s="1">
        <v>3.2183646766516301</v>
      </c>
      <c r="E4618" s="1">
        <v>8.7762618618268395E-2</v>
      </c>
      <c r="F4618" s="1">
        <v>0.30984995572398599</v>
      </c>
      <c r="G4618" s="1">
        <f t="shared" si="72"/>
        <v>0.91067922451554173</v>
      </c>
    </row>
    <row r="4619" spans="1:7" x14ac:dyDescent="0.2">
      <c r="A4619" s="1" t="s">
        <v>5746</v>
      </c>
      <c r="B4619" s="1">
        <v>-0.12764179029338199</v>
      </c>
      <c r="C4619" s="1">
        <v>8.2488246499239501</v>
      </c>
      <c r="D4619" s="1">
        <v>3.21661267043805</v>
      </c>
      <c r="E4619" s="1">
        <v>8.7842950057327299E-2</v>
      </c>
      <c r="F4619" s="1">
        <v>0.31006639746247799</v>
      </c>
      <c r="G4619" s="1">
        <f t="shared" si="72"/>
        <v>0.91532640818446331</v>
      </c>
    </row>
    <row r="4620" spans="1:7" x14ac:dyDescent="0.2">
      <c r="A4620" s="1" t="s">
        <v>5747</v>
      </c>
      <c r="B4620" s="1">
        <v>-0.10538336920369699</v>
      </c>
      <c r="C4620" s="1">
        <v>7.4119791664860104</v>
      </c>
      <c r="D4620" s="1">
        <v>3.21589494057958</v>
      </c>
      <c r="E4620" s="1">
        <v>8.7875883495522306E-2</v>
      </c>
      <c r="F4620" s="1">
        <v>0.31011547711704801</v>
      </c>
      <c r="G4620" s="1">
        <f t="shared" si="72"/>
        <v>0.92955789717844506</v>
      </c>
    </row>
    <row r="4621" spans="1:7" x14ac:dyDescent="0.2">
      <c r="A4621" s="1" t="s">
        <v>5748</v>
      </c>
      <c r="B4621" s="1">
        <v>0.135963289190527</v>
      </c>
      <c r="C4621" s="1">
        <v>5.4564389239685296</v>
      </c>
      <c r="D4621" s="1">
        <v>3.21460964181124</v>
      </c>
      <c r="E4621" s="1">
        <v>8.7934896092754997E-2</v>
      </c>
      <c r="F4621" s="1">
        <v>0.31019869546275503</v>
      </c>
      <c r="G4621" s="1">
        <f t="shared" si="72"/>
        <v>1.0988262564947122</v>
      </c>
    </row>
    <row r="4622" spans="1:7" x14ac:dyDescent="0.2">
      <c r="A4622" s="1" t="s">
        <v>5749</v>
      </c>
      <c r="B4622" s="1">
        <v>-0.122893134817045</v>
      </c>
      <c r="C4622" s="1">
        <v>6.6347570147406403</v>
      </c>
      <c r="D4622" s="1">
        <v>3.21451076095875</v>
      </c>
      <c r="E4622" s="1">
        <v>8.7939437972936699E-2</v>
      </c>
      <c r="F4622" s="1">
        <v>0.31019869546275503</v>
      </c>
      <c r="G4622" s="1">
        <f t="shared" si="72"/>
        <v>0.91834418456610611</v>
      </c>
    </row>
    <row r="4623" spans="1:7" x14ac:dyDescent="0.2">
      <c r="A4623" s="1" t="s">
        <v>5750</v>
      </c>
      <c r="B4623" s="1">
        <v>-0.112017835648089</v>
      </c>
      <c r="C4623" s="1">
        <v>6.2335020583617302</v>
      </c>
      <c r="D4623" s="1">
        <v>3.2136642571545</v>
      </c>
      <c r="E4623" s="1">
        <v>8.7978331495764506E-2</v>
      </c>
      <c r="F4623" s="1">
        <v>0.31019869546275503</v>
      </c>
      <c r="G4623" s="1">
        <f t="shared" si="72"/>
        <v>0.92529298882050359</v>
      </c>
    </row>
    <row r="4624" spans="1:7" x14ac:dyDescent="0.2">
      <c r="A4624" s="1" t="s">
        <v>5751</v>
      </c>
      <c r="B4624" s="1">
        <v>-0.10307295909505899</v>
      </c>
      <c r="C4624" s="1">
        <v>6.8923909078176804</v>
      </c>
      <c r="D4624" s="1">
        <v>3.2136518652987101</v>
      </c>
      <c r="E4624" s="1">
        <v>8.7978901001606297E-2</v>
      </c>
      <c r="F4624" s="1">
        <v>0.31019869546275503</v>
      </c>
      <c r="G4624" s="1">
        <f t="shared" si="72"/>
        <v>0.93104773426060483</v>
      </c>
    </row>
    <row r="4625" spans="1:7" x14ac:dyDescent="0.2">
      <c r="A4625" s="1" t="s">
        <v>2096</v>
      </c>
      <c r="B4625" s="1">
        <v>-0.14352835080807899</v>
      </c>
      <c r="C4625" s="1">
        <v>8.0002309766434898</v>
      </c>
      <c r="D4625" s="1">
        <v>3.2133095433954302</v>
      </c>
      <c r="E4625" s="1">
        <v>8.7994635155201395E-2</v>
      </c>
      <c r="F4625" s="1">
        <v>0.31019869546275503</v>
      </c>
      <c r="G4625" s="1">
        <f t="shared" si="72"/>
        <v>0.90530237805213754</v>
      </c>
    </row>
    <row r="4626" spans="1:7" x14ac:dyDescent="0.2">
      <c r="A4626" s="1" t="s">
        <v>5752</v>
      </c>
      <c r="B4626" s="1">
        <v>0.30095388473404999</v>
      </c>
      <c r="C4626" s="1">
        <v>2.1872094645636802</v>
      </c>
      <c r="D4626" s="1">
        <v>3.2122409739010198</v>
      </c>
      <c r="E4626" s="1">
        <v>8.8043770939091201E-2</v>
      </c>
      <c r="F4626" s="1">
        <v>0.310304786979751</v>
      </c>
      <c r="G4626" s="1">
        <f t="shared" si="72"/>
        <v>1.2319586936675024</v>
      </c>
    </row>
    <row r="4627" spans="1:7" x14ac:dyDescent="0.2">
      <c r="A4627" s="1" t="s">
        <v>5753</v>
      </c>
      <c r="B4627" s="1">
        <v>-0.12848642965678</v>
      </c>
      <c r="C4627" s="1">
        <v>9.2274272570051004</v>
      </c>
      <c r="D4627" s="1">
        <v>3.2109037883029199</v>
      </c>
      <c r="E4627" s="1">
        <v>8.8105303459330694E-2</v>
      </c>
      <c r="F4627" s="1">
        <v>0.31045451469766699</v>
      </c>
      <c r="G4627" s="1">
        <f t="shared" si="72"/>
        <v>0.91479067858009633</v>
      </c>
    </row>
    <row r="4628" spans="1:7" x14ac:dyDescent="0.2">
      <c r="A4628" s="1" t="s">
        <v>5754</v>
      </c>
      <c r="B4628" s="1">
        <v>-0.63798125079103696</v>
      </c>
      <c r="C4628" s="1">
        <v>0.29681588500630501</v>
      </c>
      <c r="D4628" s="1">
        <v>3.20954838219521</v>
      </c>
      <c r="E4628" s="1">
        <v>8.81677255477155E-2</v>
      </c>
      <c r="F4628" s="1">
        <v>0.31058320549419399</v>
      </c>
      <c r="G4628" s="1">
        <f t="shared" si="72"/>
        <v>0.64261152003488475</v>
      </c>
    </row>
    <row r="4629" spans="1:7" x14ac:dyDescent="0.2">
      <c r="A4629" s="1" t="s">
        <v>5755</v>
      </c>
      <c r="B4629" s="1">
        <v>0.66688950190704099</v>
      </c>
      <c r="C4629" s="1">
        <v>-0.29282609319755298</v>
      </c>
      <c r="D4629" s="1">
        <v>3.2092832808054501</v>
      </c>
      <c r="E4629" s="1">
        <v>8.8179940591620196E-2</v>
      </c>
      <c r="F4629" s="1">
        <v>0.31058320549419399</v>
      </c>
      <c r="G4629" s="1">
        <f t="shared" si="72"/>
        <v>1.5876462570908536</v>
      </c>
    </row>
    <row r="4630" spans="1:7" x14ac:dyDescent="0.2">
      <c r="A4630" s="1" t="s">
        <v>5756</v>
      </c>
      <c r="B4630" s="1">
        <v>-0.53668785093970905</v>
      </c>
      <c r="C4630" s="1">
        <v>-3.1197456266127101E-2</v>
      </c>
      <c r="D4630" s="1">
        <v>3.2088174588205201</v>
      </c>
      <c r="E4630" s="1">
        <v>8.8201408988960298E-2</v>
      </c>
      <c r="F4630" s="1">
        <v>0.31059169453178198</v>
      </c>
      <c r="G4630" s="1">
        <f t="shared" si="72"/>
        <v>0.68935171210271284</v>
      </c>
    </row>
    <row r="4631" spans="1:7" x14ac:dyDescent="0.2">
      <c r="A4631" s="1" t="s">
        <v>5757</v>
      </c>
      <c r="B4631" s="1">
        <v>-0.124491002421925</v>
      </c>
      <c r="C4631" s="1">
        <v>9.1385187355438902</v>
      </c>
      <c r="D4631" s="1">
        <v>3.20778019522976</v>
      </c>
      <c r="E4631" s="1">
        <v>8.8249235365100306E-2</v>
      </c>
      <c r="F4631" s="1">
        <v>0.31069297661374801</v>
      </c>
      <c r="G4631" s="1">
        <f t="shared" si="72"/>
        <v>0.91732762869648932</v>
      </c>
    </row>
    <row r="4632" spans="1:7" x14ac:dyDescent="0.2">
      <c r="A4632" s="1" t="s">
        <v>5758</v>
      </c>
      <c r="B4632" s="1">
        <v>0.31772516349456797</v>
      </c>
      <c r="C4632" s="1">
        <v>4.5154102763628696</v>
      </c>
      <c r="D4632" s="1">
        <v>3.2046916567219501</v>
      </c>
      <c r="E4632" s="1">
        <v>8.8391821369822002E-2</v>
      </c>
      <c r="F4632" s="1">
        <v>0.31112775655809699</v>
      </c>
      <c r="G4632" s="1">
        <f t="shared" si="72"/>
        <v>1.246363736687631</v>
      </c>
    </row>
    <row r="4633" spans="1:7" x14ac:dyDescent="0.2">
      <c r="A4633" s="1" t="s">
        <v>5759</v>
      </c>
      <c r="B4633" s="1">
        <v>-0.113947863363997</v>
      </c>
      <c r="C4633" s="1">
        <v>6.0804322405380598</v>
      </c>
      <c r="D4633" s="1">
        <v>3.2028550822362298</v>
      </c>
      <c r="E4633" s="1">
        <v>8.8476736228251002E-2</v>
      </c>
      <c r="F4633" s="1">
        <v>0.31135939760565901</v>
      </c>
      <c r="G4633" s="1">
        <f t="shared" si="72"/>
        <v>0.92405596571265836</v>
      </c>
    </row>
    <row r="4634" spans="1:7" x14ac:dyDescent="0.2">
      <c r="A4634" s="1" t="s">
        <v>5760</v>
      </c>
      <c r="B4634" s="1">
        <v>0.71863193737212805</v>
      </c>
      <c r="C4634" s="1">
        <v>0.19512740554674399</v>
      </c>
      <c r="D4634" s="1">
        <v>3.2013756390188002</v>
      </c>
      <c r="E4634" s="1">
        <v>8.8545208077384793E-2</v>
      </c>
      <c r="F4634" s="1">
        <v>0.311533086363804</v>
      </c>
      <c r="G4634" s="1">
        <f t="shared" si="72"/>
        <v>1.645620803630967</v>
      </c>
    </row>
    <row r="4635" spans="1:7" x14ac:dyDescent="0.2">
      <c r="A4635" s="1" t="s">
        <v>5761</v>
      </c>
      <c r="B4635" s="1">
        <v>0.40499165838828999</v>
      </c>
      <c r="C4635" s="1">
        <v>1.99459217143898</v>
      </c>
      <c r="D4635" s="1">
        <v>3.19901187567122</v>
      </c>
      <c r="E4635" s="1">
        <v>8.8654736348622698E-2</v>
      </c>
      <c r="F4635" s="1">
        <v>0.31184759191308498</v>
      </c>
      <c r="G4635" s="1">
        <f t="shared" si="72"/>
        <v>1.3240812545822724</v>
      </c>
    </row>
    <row r="4636" spans="1:7" x14ac:dyDescent="0.2">
      <c r="A4636" s="1" t="s">
        <v>5762</v>
      </c>
      <c r="B4636" s="1">
        <v>-0.120996126912038</v>
      </c>
      <c r="C4636" s="1">
        <v>7.1630284947031502</v>
      </c>
      <c r="D4636" s="1">
        <v>3.1986208844558099</v>
      </c>
      <c r="E4636" s="1">
        <v>8.8672868682900793E-2</v>
      </c>
      <c r="F4636" s="1">
        <v>0.31184759191308498</v>
      </c>
      <c r="G4636" s="1">
        <f t="shared" si="72"/>
        <v>0.91955251479741751</v>
      </c>
    </row>
    <row r="4637" spans="1:7" x14ac:dyDescent="0.2">
      <c r="A4637" s="1" t="s">
        <v>5763</v>
      </c>
      <c r="B4637" s="1">
        <v>0.14730559695610099</v>
      </c>
      <c r="C4637" s="1">
        <v>4.9558740256121601</v>
      </c>
      <c r="D4637" s="1">
        <v>3.1981344046106499</v>
      </c>
      <c r="E4637" s="1">
        <v>8.8695435364035194E-2</v>
      </c>
      <c r="F4637" s="1">
        <v>0.31185965698547602</v>
      </c>
      <c r="G4637" s="1">
        <f t="shared" si="72"/>
        <v>1.1074991541734096</v>
      </c>
    </row>
    <row r="4638" spans="1:7" x14ac:dyDescent="0.2">
      <c r="A4638" s="1" t="s">
        <v>5764</v>
      </c>
      <c r="B4638" s="1">
        <v>-0.230573011388884</v>
      </c>
      <c r="C4638" s="1">
        <v>3.11654312477435</v>
      </c>
      <c r="D4638" s="1">
        <v>3.19546838344933</v>
      </c>
      <c r="E4638" s="1">
        <v>8.88192248414474E-2</v>
      </c>
      <c r="F4638" s="1">
        <v>0.31217276817204198</v>
      </c>
      <c r="G4638" s="1">
        <f t="shared" si="72"/>
        <v>0.85229630843799098</v>
      </c>
    </row>
    <row r="4639" spans="1:7" x14ac:dyDescent="0.2">
      <c r="A4639" s="1" t="s">
        <v>5765</v>
      </c>
      <c r="B4639" s="1">
        <v>-0.341901993987895</v>
      </c>
      <c r="C4639" s="1">
        <v>2.0821820209678901</v>
      </c>
      <c r="D4639" s="1">
        <v>3.1952679864528402</v>
      </c>
      <c r="E4639" s="1">
        <v>8.8828537865649398E-2</v>
      </c>
      <c r="F4639" s="1">
        <v>0.31217276817204198</v>
      </c>
      <c r="G4639" s="1">
        <f t="shared" si="72"/>
        <v>0.78900043787597252</v>
      </c>
    </row>
    <row r="4640" spans="1:7" x14ac:dyDescent="0.2">
      <c r="A4640" s="1" t="s">
        <v>5766</v>
      </c>
      <c r="B4640" s="1">
        <v>0.20369606705450199</v>
      </c>
      <c r="C4640" s="1">
        <v>6.01817885737126</v>
      </c>
      <c r="D4640" s="1">
        <v>3.1949793757909002</v>
      </c>
      <c r="E4640" s="1">
        <v>8.8841952431854304E-2</v>
      </c>
      <c r="F4640" s="1">
        <v>0.31217276817204198</v>
      </c>
      <c r="G4640" s="1">
        <f t="shared" si="72"/>
        <v>1.151644999435077</v>
      </c>
    </row>
    <row r="4641" spans="1:7" x14ac:dyDescent="0.2">
      <c r="A4641" s="1" t="s">
        <v>5767</v>
      </c>
      <c r="B4641" s="1">
        <v>0.80887915468164195</v>
      </c>
      <c r="C4641" s="1">
        <v>-0.38133148516745002</v>
      </c>
      <c r="D4641" s="1">
        <v>3.19434058230294</v>
      </c>
      <c r="E4641" s="1">
        <v>8.8871651821671005E-2</v>
      </c>
      <c r="F4641" s="1">
        <v>0.31219094076682402</v>
      </c>
      <c r="G4641" s="1">
        <f t="shared" si="72"/>
        <v>1.7518498827499884</v>
      </c>
    </row>
    <row r="4642" spans="1:7" x14ac:dyDescent="0.2">
      <c r="A4642" s="1" t="s">
        <v>5768</v>
      </c>
      <c r="B4642" s="1">
        <v>-0.111201861253431</v>
      </c>
      <c r="C4642" s="1">
        <v>7.8337101949148797</v>
      </c>
      <c r="D4642" s="1">
        <v>3.1936855930426198</v>
      </c>
      <c r="E4642" s="1">
        <v>8.8902116214294793E-2</v>
      </c>
      <c r="F4642" s="1">
        <v>0.31219094076682402</v>
      </c>
      <c r="G4642" s="1">
        <f t="shared" si="72"/>
        <v>0.92581647363191399</v>
      </c>
    </row>
    <row r="4643" spans="1:7" x14ac:dyDescent="0.2">
      <c r="A4643" s="1" t="s">
        <v>5769</v>
      </c>
      <c r="B4643" s="1">
        <v>-0.13264113041675199</v>
      </c>
      <c r="C4643" s="1">
        <v>6.4433878803852203</v>
      </c>
      <c r="D4643" s="1">
        <v>3.1936323480082498</v>
      </c>
      <c r="E4643" s="1">
        <v>8.8904593244083702E-2</v>
      </c>
      <c r="F4643" s="1">
        <v>0.31219094076682402</v>
      </c>
      <c r="G4643" s="1">
        <f t="shared" si="72"/>
        <v>0.9121600365996998</v>
      </c>
    </row>
    <row r="4644" spans="1:7" x14ac:dyDescent="0.2">
      <c r="A4644" s="1" t="s">
        <v>5770</v>
      </c>
      <c r="B4644" s="1">
        <v>0.33463962747651399</v>
      </c>
      <c r="C4644" s="1">
        <v>1.73371184325011</v>
      </c>
      <c r="D4644" s="1">
        <v>3.1921110389209901</v>
      </c>
      <c r="E4644" s="1">
        <v>8.8975400553680903E-2</v>
      </c>
      <c r="F4644" s="1">
        <v>0.31237227548973201</v>
      </c>
      <c r="G4644" s="1">
        <f t="shared" si="72"/>
        <v>1.2610623672053543</v>
      </c>
    </row>
    <row r="4645" spans="1:7" x14ac:dyDescent="0.2">
      <c r="A4645" s="1" t="s">
        <v>5771</v>
      </c>
      <c r="B4645" s="1">
        <v>0.15410719305387599</v>
      </c>
      <c r="C4645" s="1">
        <v>5.7411934334799399</v>
      </c>
      <c r="D4645" s="1">
        <v>3.1897247643325999</v>
      </c>
      <c r="E4645" s="1">
        <v>8.90865989661173E-2</v>
      </c>
      <c r="F4645" s="1">
        <v>0.312523907092494</v>
      </c>
      <c r="G4645" s="1">
        <f t="shared" si="72"/>
        <v>1.1127327941866025</v>
      </c>
    </row>
    <row r="4646" spans="1:7" x14ac:dyDescent="0.2">
      <c r="A4646" s="1" t="s">
        <v>5772</v>
      </c>
      <c r="B4646" s="1">
        <v>-0.14394215764201801</v>
      </c>
      <c r="C4646" s="1">
        <v>4.4989657102727199</v>
      </c>
      <c r="D4646" s="1">
        <v>3.18937115429119</v>
      </c>
      <c r="E4646" s="1">
        <v>8.9103090674464397E-2</v>
      </c>
      <c r="F4646" s="1">
        <v>0.312523907092494</v>
      </c>
      <c r="G4646" s="1">
        <f t="shared" si="72"/>
        <v>0.90504274827637232</v>
      </c>
    </row>
    <row r="4647" spans="1:7" x14ac:dyDescent="0.2">
      <c r="A4647" s="1" t="s">
        <v>5773</v>
      </c>
      <c r="B4647" s="1">
        <v>-0.53742286255400995</v>
      </c>
      <c r="C4647" s="1">
        <v>1.65323690163995</v>
      </c>
      <c r="D4647" s="1">
        <v>3.18928020547225</v>
      </c>
      <c r="E4647" s="1">
        <v>8.9107332931824906E-2</v>
      </c>
      <c r="F4647" s="1">
        <v>0.312523907092494</v>
      </c>
      <c r="G4647" s="1">
        <f t="shared" si="72"/>
        <v>0.68900059668852853</v>
      </c>
    </row>
    <row r="4648" spans="1:7" x14ac:dyDescent="0.2">
      <c r="A4648" s="1" t="s">
        <v>5774</v>
      </c>
      <c r="B4648" s="1">
        <v>0.13839123118062099</v>
      </c>
      <c r="C4648" s="1">
        <v>5.7615259511320804</v>
      </c>
      <c r="D4648" s="1">
        <v>3.1892029905111001</v>
      </c>
      <c r="E4648" s="1">
        <v>8.9110934765739502E-2</v>
      </c>
      <c r="F4648" s="1">
        <v>0.312523907092494</v>
      </c>
      <c r="G4648" s="1">
        <f t="shared" si="72"/>
        <v>1.1006770513705384</v>
      </c>
    </row>
    <row r="4649" spans="1:7" x14ac:dyDescent="0.2">
      <c r="A4649" s="1" t="s">
        <v>5775</v>
      </c>
      <c r="B4649" s="1">
        <v>-0.117943728083789</v>
      </c>
      <c r="C4649" s="1">
        <v>7.2658941058435502</v>
      </c>
      <c r="D4649" s="1">
        <v>3.1891271033523001</v>
      </c>
      <c r="E4649" s="1">
        <v>8.9114474827196297E-2</v>
      </c>
      <c r="F4649" s="1">
        <v>0.312523907092494</v>
      </c>
      <c r="G4649" s="1">
        <f t="shared" si="72"/>
        <v>0.92150012835229</v>
      </c>
    </row>
    <row r="4650" spans="1:7" x14ac:dyDescent="0.2">
      <c r="A4650" s="1" t="s">
        <v>5776</v>
      </c>
      <c r="B4650" s="1">
        <v>-0.63823760174962996</v>
      </c>
      <c r="C4650" s="1">
        <v>0.58792279206746101</v>
      </c>
      <c r="D4650" s="1">
        <v>3.1880628357701402</v>
      </c>
      <c r="E4650" s="1">
        <v>8.9164139136627601E-2</v>
      </c>
      <c r="F4650" s="1">
        <v>0.31258297076629099</v>
      </c>
      <c r="G4650" s="1">
        <f t="shared" si="72"/>
        <v>0.64249734521647195</v>
      </c>
    </row>
    <row r="4651" spans="1:7" x14ac:dyDescent="0.2">
      <c r="A4651" s="1" t="s">
        <v>5777</v>
      </c>
      <c r="B4651" s="1">
        <v>-0.16898825876950099</v>
      </c>
      <c r="C4651" s="1">
        <v>4.35576296484391</v>
      </c>
      <c r="D4651" s="1">
        <v>3.1879441998706701</v>
      </c>
      <c r="E4651" s="1">
        <v>8.9169677308246001E-2</v>
      </c>
      <c r="F4651" s="1">
        <v>0.31258297076629099</v>
      </c>
      <c r="G4651" s="1">
        <f t="shared" si="72"/>
        <v>0.8894662323411533</v>
      </c>
    </row>
    <row r="4652" spans="1:7" x14ac:dyDescent="0.2">
      <c r="A4652" s="1" t="s">
        <v>5778</v>
      </c>
      <c r="B4652" s="1">
        <v>0.37435051387861901</v>
      </c>
      <c r="C4652" s="1">
        <v>1.6677621404487599</v>
      </c>
      <c r="D4652" s="1">
        <v>3.18679873580807</v>
      </c>
      <c r="E4652" s="1">
        <v>8.9223170591460399E-2</v>
      </c>
      <c r="F4652" s="1">
        <v>0.31266093093761499</v>
      </c>
      <c r="G4652" s="1">
        <f t="shared" si="72"/>
        <v>1.2962558625301184</v>
      </c>
    </row>
    <row r="4653" spans="1:7" x14ac:dyDescent="0.2">
      <c r="A4653" s="1" t="s">
        <v>5779</v>
      </c>
      <c r="B4653" s="1">
        <v>-0.19047132119372501</v>
      </c>
      <c r="C4653" s="1">
        <v>4.1777009277548798</v>
      </c>
      <c r="D4653" s="1">
        <v>3.1866464074773901</v>
      </c>
      <c r="E4653" s="1">
        <v>8.9230287156583904E-2</v>
      </c>
      <c r="F4653" s="1">
        <v>0.31266093093761499</v>
      </c>
      <c r="G4653" s="1">
        <f t="shared" si="72"/>
        <v>0.87631938542277477</v>
      </c>
    </row>
    <row r="4654" spans="1:7" x14ac:dyDescent="0.2">
      <c r="A4654" s="1" t="s">
        <v>5780</v>
      </c>
      <c r="B4654" s="1">
        <v>-0.15119480503271401</v>
      </c>
      <c r="C4654" s="1">
        <v>5.0771654797349903</v>
      </c>
      <c r="D4654" s="1">
        <v>3.1861366404315201</v>
      </c>
      <c r="E4654" s="1">
        <v>8.9254107567143998E-2</v>
      </c>
      <c r="F4654" s="1">
        <v>0.312677169179223</v>
      </c>
      <c r="G4654" s="1">
        <f t="shared" si="72"/>
        <v>0.90050437782956372</v>
      </c>
    </row>
    <row r="4655" spans="1:7" x14ac:dyDescent="0.2">
      <c r="A4655" s="1" t="s">
        <v>5781</v>
      </c>
      <c r="B4655" s="1">
        <v>0.12234834716373499</v>
      </c>
      <c r="C4655" s="1">
        <v>6.5128343733019403</v>
      </c>
      <c r="D4655" s="1">
        <v>3.18475846538619</v>
      </c>
      <c r="E4655" s="1">
        <v>8.9318544087856805E-2</v>
      </c>
      <c r="F4655" s="1">
        <v>0.312835657210359</v>
      </c>
      <c r="G4655" s="1">
        <f t="shared" si="72"/>
        <v>1.088505235904677</v>
      </c>
    </row>
    <row r="4656" spans="1:7" x14ac:dyDescent="0.2">
      <c r="A4656" s="1" t="s">
        <v>218</v>
      </c>
      <c r="B4656" s="1">
        <v>0.127737124091196</v>
      </c>
      <c r="C4656" s="1">
        <v>6.4111179596645798</v>
      </c>
      <c r="D4656" s="1">
        <v>3.1838633603108302</v>
      </c>
      <c r="E4656" s="1">
        <v>8.9360423735183894E-2</v>
      </c>
      <c r="F4656" s="1">
        <v>0.31291508930216899</v>
      </c>
      <c r="G4656" s="1">
        <f t="shared" si="72"/>
        <v>1.0925786403564364</v>
      </c>
    </row>
    <row r="4657" spans="1:7" x14ac:dyDescent="0.2">
      <c r="A4657" s="1" t="s">
        <v>1104</v>
      </c>
      <c r="B4657" s="1">
        <v>0.26015866776454999</v>
      </c>
      <c r="C4657" s="1">
        <v>3.3988729591951001</v>
      </c>
      <c r="D4657" s="1">
        <v>3.1833646867168199</v>
      </c>
      <c r="E4657" s="1">
        <v>8.9383765307990803E-2</v>
      </c>
      <c r="F4657" s="1">
        <v>0.31292250636594998</v>
      </c>
      <c r="G4657" s="1">
        <f t="shared" si="72"/>
        <v>1.1976104107053409</v>
      </c>
    </row>
    <row r="4658" spans="1:7" x14ac:dyDescent="0.2">
      <c r="A4658" s="1" t="s">
        <v>5782</v>
      </c>
      <c r="B4658" s="1">
        <v>0.15935761831753401</v>
      </c>
      <c r="C4658" s="1">
        <v>5.7753693729195001</v>
      </c>
      <c r="D4658" s="1">
        <v>3.1829977680713202</v>
      </c>
      <c r="E4658" s="1">
        <v>8.9400944323486706E-2</v>
      </c>
      <c r="F4658" s="1">
        <v>0.31292250636594998</v>
      </c>
      <c r="G4658" s="1">
        <f t="shared" si="72"/>
        <v>1.1167897598973144</v>
      </c>
    </row>
    <row r="4659" spans="1:7" x14ac:dyDescent="0.2">
      <c r="A4659" s="1" t="s">
        <v>5783</v>
      </c>
      <c r="B4659" s="1">
        <v>0.33458117970663498</v>
      </c>
      <c r="C4659" s="1">
        <v>1.3439654381882999</v>
      </c>
      <c r="D4659" s="1">
        <v>3.1820415451141799</v>
      </c>
      <c r="E4659" s="1">
        <v>8.9445732468283107E-2</v>
      </c>
      <c r="F4659" s="1">
        <v>0.31301204681889799</v>
      </c>
      <c r="G4659" s="1">
        <f t="shared" si="72"/>
        <v>1.2610112789379486</v>
      </c>
    </row>
    <row r="4660" spans="1:7" x14ac:dyDescent="0.2">
      <c r="A4660" s="1" t="s">
        <v>5784</v>
      </c>
      <c r="B4660" s="1">
        <v>0.17341660607937801</v>
      </c>
      <c r="C4660" s="1">
        <v>4.14145326585201</v>
      </c>
      <c r="D4660" s="1">
        <v>3.1807006049367401</v>
      </c>
      <c r="E4660" s="1">
        <v>8.9508584292659302E-2</v>
      </c>
      <c r="F4660" s="1">
        <v>0.31316474843655401</v>
      </c>
      <c r="G4660" s="1">
        <f t="shared" si="72"/>
        <v>1.1277260178165205</v>
      </c>
    </row>
    <row r="4661" spans="1:7" x14ac:dyDescent="0.2">
      <c r="A4661" s="1" t="s">
        <v>5785</v>
      </c>
      <c r="B4661" s="1">
        <v>0.51352631678055005</v>
      </c>
      <c r="C4661" s="1">
        <v>0.69634561558410701</v>
      </c>
      <c r="D4661" s="1">
        <v>3.1792965960718198</v>
      </c>
      <c r="E4661" s="1">
        <v>8.9574447416965894E-2</v>
      </c>
      <c r="F4661" s="1">
        <v>0.31332791791248998</v>
      </c>
      <c r="G4661" s="1">
        <f t="shared" si="72"/>
        <v>1.4275351969763215</v>
      </c>
    </row>
    <row r="4662" spans="1:7" x14ac:dyDescent="0.2">
      <c r="A4662" s="1" t="s">
        <v>5786</v>
      </c>
      <c r="B4662" s="1">
        <v>-0.112956337022504</v>
      </c>
      <c r="C4662" s="1">
        <v>6.7851648786082803</v>
      </c>
      <c r="D4662" s="1">
        <v>3.1787213744206499</v>
      </c>
      <c r="E4662" s="1">
        <v>8.9601447815769994E-2</v>
      </c>
      <c r="F4662" s="1">
        <v>0.31334672205250802</v>
      </c>
      <c r="G4662" s="1">
        <f t="shared" si="72"/>
        <v>0.92469126335085328</v>
      </c>
    </row>
    <row r="4663" spans="1:7" x14ac:dyDescent="0.2">
      <c r="A4663" s="1" t="s">
        <v>5787</v>
      </c>
      <c r="B4663" s="1">
        <v>-0.64265260249679301</v>
      </c>
      <c r="C4663" s="1">
        <v>-4.8072183047127598E-2</v>
      </c>
      <c r="D4663" s="1">
        <v>3.1778206808454899</v>
      </c>
      <c r="E4663" s="1">
        <v>8.9643744641988293E-2</v>
      </c>
      <c r="F4663" s="1">
        <v>0.31334672205250802</v>
      </c>
      <c r="G4663" s="1">
        <f t="shared" si="72"/>
        <v>0.64053415118242163</v>
      </c>
    </row>
    <row r="4664" spans="1:7" x14ac:dyDescent="0.2">
      <c r="A4664" s="1" t="s">
        <v>5788</v>
      </c>
      <c r="B4664" s="1">
        <v>0.15969183805192</v>
      </c>
      <c r="C4664" s="1">
        <v>5.0869244393641804</v>
      </c>
      <c r="D4664" s="1">
        <v>3.1777869333594899</v>
      </c>
      <c r="E4664" s="1">
        <v>8.9645329885861297E-2</v>
      </c>
      <c r="F4664" s="1">
        <v>0.31334672205250802</v>
      </c>
      <c r="G4664" s="1">
        <f t="shared" si="72"/>
        <v>1.1170485092547595</v>
      </c>
    </row>
    <row r="4665" spans="1:7" x14ac:dyDescent="0.2">
      <c r="A4665" s="1" t="s">
        <v>5789</v>
      </c>
      <c r="B4665" s="1">
        <v>-0.76566249529985198</v>
      </c>
      <c r="C4665" s="1">
        <v>-0.51522075208225404</v>
      </c>
      <c r="D4665" s="1">
        <v>3.1775442151854398</v>
      </c>
      <c r="E4665" s="1">
        <v>8.9656732216410601E-2</v>
      </c>
      <c r="F4665" s="1">
        <v>0.31334672205250802</v>
      </c>
      <c r="G4665" s="1">
        <f t="shared" si="72"/>
        <v>0.58818320888524489</v>
      </c>
    </row>
    <row r="4666" spans="1:7" x14ac:dyDescent="0.2">
      <c r="A4666" s="1" t="s">
        <v>5790</v>
      </c>
      <c r="B4666" s="1">
        <v>0.56563574724674304</v>
      </c>
      <c r="C4666" s="1">
        <v>0.30344921496545102</v>
      </c>
      <c r="D4666" s="1">
        <v>3.1762868396698498</v>
      </c>
      <c r="E4666" s="1">
        <v>8.9715827842334894E-2</v>
      </c>
      <c r="F4666" s="1">
        <v>0.31343618909606302</v>
      </c>
      <c r="G4666" s="1">
        <f t="shared" si="72"/>
        <v>1.4800395692938746</v>
      </c>
    </row>
    <row r="4667" spans="1:7" x14ac:dyDescent="0.2">
      <c r="A4667" s="1" t="s">
        <v>5791</v>
      </c>
      <c r="B4667" s="1">
        <v>-0.12843222068239299</v>
      </c>
      <c r="C4667" s="1">
        <v>5.39322295351284</v>
      </c>
      <c r="D4667" s="1">
        <v>3.17618116367268</v>
      </c>
      <c r="E4667" s="1">
        <v>8.9720796596498495E-2</v>
      </c>
      <c r="F4667" s="1">
        <v>0.31343618909606302</v>
      </c>
      <c r="G4667" s="1">
        <f t="shared" si="72"/>
        <v>0.91482505230062316</v>
      </c>
    </row>
    <row r="4668" spans="1:7" x14ac:dyDescent="0.2">
      <c r="A4668" s="1" t="s">
        <v>5792</v>
      </c>
      <c r="B4668" s="1">
        <v>-0.95900176593487396</v>
      </c>
      <c r="C4668" s="1">
        <v>-0.85059841533538405</v>
      </c>
      <c r="D4668" s="1">
        <v>3.1733166597812001</v>
      </c>
      <c r="E4668" s="1">
        <v>8.9855604305051504E-2</v>
      </c>
      <c r="F4668" s="1">
        <v>0.31380124877876697</v>
      </c>
      <c r="G4668" s="1">
        <f t="shared" si="72"/>
        <v>0.51441272427807772</v>
      </c>
    </row>
    <row r="4669" spans="1:7" x14ac:dyDescent="0.2">
      <c r="A4669" s="1" t="s">
        <v>5793</v>
      </c>
      <c r="B4669" s="1">
        <v>0.18672061430339501</v>
      </c>
      <c r="C4669" s="1">
        <v>5.4844395004461104</v>
      </c>
      <c r="D4669" s="1">
        <v>3.17314256908328</v>
      </c>
      <c r="E4669" s="1">
        <v>8.9863804875161504E-2</v>
      </c>
      <c r="F4669" s="1">
        <v>0.31380124877876697</v>
      </c>
      <c r="G4669" s="1">
        <f t="shared" si="72"/>
        <v>1.1381735942597231</v>
      </c>
    </row>
    <row r="4670" spans="1:7" x14ac:dyDescent="0.2">
      <c r="A4670" s="1" t="s">
        <v>5794</v>
      </c>
      <c r="B4670" s="1">
        <v>0.16849283538000101</v>
      </c>
      <c r="C4670" s="1">
        <v>6.7048222439717398</v>
      </c>
      <c r="D4670" s="1">
        <v>3.1711538469882901</v>
      </c>
      <c r="E4670" s="1">
        <v>8.9957545893438406E-2</v>
      </c>
      <c r="F4670" s="1">
        <v>0.31406129507827002</v>
      </c>
      <c r="G4670" s="1">
        <f t="shared" si="72"/>
        <v>1.123883764534475</v>
      </c>
    </row>
    <row r="4671" spans="1:7" x14ac:dyDescent="0.2">
      <c r="A4671" s="1" t="s">
        <v>799</v>
      </c>
      <c r="B4671" s="1">
        <v>0.13433136894865999</v>
      </c>
      <c r="C4671" s="1">
        <v>6.3598751622650704</v>
      </c>
      <c r="D4671" s="1">
        <v>3.1702715357812399</v>
      </c>
      <c r="E4671" s="1">
        <v>8.9999171296044803E-2</v>
      </c>
      <c r="F4671" s="1">
        <v>0.31413932204147399</v>
      </c>
      <c r="G4671" s="1">
        <f t="shared" si="72"/>
        <v>1.097584009904337</v>
      </c>
    </row>
    <row r="4672" spans="1:7" x14ac:dyDescent="0.2">
      <c r="A4672" s="1" t="s">
        <v>5795</v>
      </c>
      <c r="B4672" s="1">
        <v>0.198038691123539</v>
      </c>
      <c r="C4672" s="1">
        <v>3.2974777109704099</v>
      </c>
      <c r="D4672" s="1">
        <v>3.1696462693321799</v>
      </c>
      <c r="E4672" s="1">
        <v>9.0028683518703301E-2</v>
      </c>
      <c r="F4672" s="1">
        <v>0.314175043962379</v>
      </c>
      <c r="G4672" s="1">
        <f t="shared" si="72"/>
        <v>1.1471377884926792</v>
      </c>
    </row>
    <row r="4673" spans="1:7" x14ac:dyDescent="0.2">
      <c r="A4673" s="1" t="s">
        <v>5796</v>
      </c>
      <c r="B4673" s="1">
        <v>-0.13498750292668699</v>
      </c>
      <c r="C4673" s="1">
        <v>5.8507543870233798</v>
      </c>
      <c r="D4673" s="1">
        <v>3.1685466529121702</v>
      </c>
      <c r="E4673" s="1">
        <v>9.0080612168551497E-2</v>
      </c>
      <c r="F4673" s="1">
        <v>0.31428896093146702</v>
      </c>
      <c r="G4673" s="1">
        <f t="shared" si="72"/>
        <v>0.91067772213158216</v>
      </c>
    </row>
    <row r="4674" spans="1:7" x14ac:dyDescent="0.2">
      <c r="A4674" s="1" t="s">
        <v>5797</v>
      </c>
      <c r="B4674" s="1">
        <v>-0.12528708313672399</v>
      </c>
      <c r="C4674" s="1">
        <v>7.5031329795720501</v>
      </c>
      <c r="D4674" s="1">
        <v>3.1664884133061402</v>
      </c>
      <c r="E4674" s="1">
        <v>9.0177905057800906E-2</v>
      </c>
      <c r="F4674" s="1">
        <v>0.31456106993300098</v>
      </c>
      <c r="G4674" s="1">
        <f t="shared" si="72"/>
        <v>0.91682158592951668</v>
      </c>
    </row>
    <row r="4675" spans="1:7" x14ac:dyDescent="0.2">
      <c r="A4675" s="1" t="s">
        <v>5798</v>
      </c>
      <c r="B4675" s="1">
        <v>0.132008626752601</v>
      </c>
      <c r="C4675" s="1">
        <v>6.1964494130879801</v>
      </c>
      <c r="D4675" s="1">
        <v>3.1658814422760302</v>
      </c>
      <c r="E4675" s="1">
        <v>9.0206619942228006E-2</v>
      </c>
      <c r="F4675" s="1">
        <v>0.31459389796672099</v>
      </c>
      <c r="G4675" s="1">
        <f t="shared" ref="G4675:G4738" si="73">POWER(2,B4675)</f>
        <v>1.0958183189934487</v>
      </c>
    </row>
    <row r="4676" spans="1:7" x14ac:dyDescent="0.2">
      <c r="A4676" s="1" t="s">
        <v>5799</v>
      </c>
      <c r="B4676" s="1">
        <v>-0.11153146682218</v>
      </c>
      <c r="C4676" s="1">
        <v>7.4493176757329502</v>
      </c>
      <c r="D4676" s="1">
        <v>3.1651751059386002</v>
      </c>
      <c r="E4676" s="1">
        <v>9.0240049074334305E-2</v>
      </c>
      <c r="F4676" s="1">
        <v>0.31464314928635501</v>
      </c>
      <c r="G4676" s="1">
        <f t="shared" si="73"/>
        <v>0.92560498097352484</v>
      </c>
    </row>
    <row r="4677" spans="1:7" x14ac:dyDescent="0.2">
      <c r="A4677" s="1" t="s">
        <v>5800</v>
      </c>
      <c r="B4677" s="1">
        <v>-0.183378308679538</v>
      </c>
      <c r="C4677" s="1">
        <v>4.0393349009917801</v>
      </c>
      <c r="D4677" s="1">
        <v>3.16438184757643</v>
      </c>
      <c r="E4677" s="1">
        <v>9.02776092326526E-2</v>
      </c>
      <c r="F4677" s="1">
        <v>0.31470678024909898</v>
      </c>
      <c r="G4677" s="1">
        <f t="shared" si="73"/>
        <v>0.88063841967549639</v>
      </c>
    </row>
    <row r="4678" spans="1:7" x14ac:dyDescent="0.2">
      <c r="A4678" s="1" t="s">
        <v>2027</v>
      </c>
      <c r="B4678" s="1">
        <v>-0.17569748266545601</v>
      </c>
      <c r="C4678" s="1">
        <v>4.22965278669838</v>
      </c>
      <c r="D4678" s="1">
        <v>3.1632380227605599</v>
      </c>
      <c r="E4678" s="1">
        <v>9.0331800538554996E-2</v>
      </c>
      <c r="F4678" s="1">
        <v>0.31482834759983602</v>
      </c>
      <c r="G4678" s="1">
        <f t="shared" si="73"/>
        <v>0.88533939108172899</v>
      </c>
    </row>
    <row r="4679" spans="1:7" x14ac:dyDescent="0.2">
      <c r="A4679" s="1" t="s">
        <v>5801</v>
      </c>
      <c r="B4679" s="1">
        <v>0.864721100243527</v>
      </c>
      <c r="C4679" s="1">
        <v>-4.0190018565370203E-2</v>
      </c>
      <c r="D4679" s="1">
        <v>3.1621077298350801</v>
      </c>
      <c r="E4679" s="1">
        <v>9.0385388009855905E-2</v>
      </c>
      <c r="F4679" s="1">
        <v>0.31494775890455901</v>
      </c>
      <c r="G4679" s="1">
        <f t="shared" si="73"/>
        <v>1.8209876024174845</v>
      </c>
    </row>
    <row r="4680" spans="1:7" x14ac:dyDescent="0.2">
      <c r="A4680" s="1" t="s">
        <v>5802</v>
      </c>
      <c r="B4680" s="1">
        <v>0.12772508738902899</v>
      </c>
      <c r="C4680" s="1">
        <v>5.60290292566369</v>
      </c>
      <c r="D4680" s="1">
        <v>3.1607316990090899</v>
      </c>
      <c r="E4680" s="1">
        <v>9.0450676026057705E-2</v>
      </c>
      <c r="F4680" s="1">
        <v>0.315107880974062</v>
      </c>
      <c r="G4680" s="1">
        <f t="shared" si="73"/>
        <v>1.0925695247856093</v>
      </c>
    </row>
    <row r="4681" spans="1:7" x14ac:dyDescent="0.2">
      <c r="A4681" s="1" t="s">
        <v>844</v>
      </c>
      <c r="B4681" s="1">
        <v>0.25704218251064198</v>
      </c>
      <c r="C4681" s="1">
        <v>2.92321194854433</v>
      </c>
      <c r="D4681" s="1">
        <v>3.1581468390456</v>
      </c>
      <c r="E4681" s="1">
        <v>9.0573467666918303E-2</v>
      </c>
      <c r="F4681" s="1">
        <v>0.31543751689952498</v>
      </c>
      <c r="G4681" s="1">
        <f t="shared" si="73"/>
        <v>1.1950261453429711</v>
      </c>
    </row>
    <row r="4682" spans="1:7" x14ac:dyDescent="0.2">
      <c r="A4682" s="1" t="s">
        <v>5803</v>
      </c>
      <c r="B4682" s="1">
        <v>-0.101997323865561</v>
      </c>
      <c r="C4682" s="1">
        <v>7.3200977320579401</v>
      </c>
      <c r="D4682" s="1">
        <v>3.1579251463804501</v>
      </c>
      <c r="E4682" s="1">
        <v>9.0584008043798001E-2</v>
      </c>
      <c r="F4682" s="1">
        <v>0.31543751689952498</v>
      </c>
      <c r="G4682" s="1">
        <f t="shared" si="73"/>
        <v>0.93174215764298252</v>
      </c>
    </row>
    <row r="4683" spans="1:7" x14ac:dyDescent="0.2">
      <c r="A4683" s="1" t="s">
        <v>5804</v>
      </c>
      <c r="B4683" s="1">
        <v>0.60878022445250202</v>
      </c>
      <c r="C4683" s="1">
        <v>1.0426943497519201</v>
      </c>
      <c r="D4683" s="1">
        <v>3.1573515248589299</v>
      </c>
      <c r="E4683" s="1">
        <v>9.0611287517641401E-2</v>
      </c>
      <c r="F4683" s="1">
        <v>0.31546510418179902</v>
      </c>
      <c r="G4683" s="1">
        <f t="shared" si="73"/>
        <v>1.5249693266117863</v>
      </c>
    </row>
    <row r="4684" spans="1:7" x14ac:dyDescent="0.2">
      <c r="A4684" s="1" t="s">
        <v>5805</v>
      </c>
      <c r="B4684" s="1">
        <v>0.21476023918700901</v>
      </c>
      <c r="C4684" s="1">
        <v>3.03004009049137</v>
      </c>
      <c r="D4684" s="1">
        <v>3.15630946988898</v>
      </c>
      <c r="E4684" s="1">
        <v>9.0660868599903896E-2</v>
      </c>
      <c r="F4684" s="1">
        <v>0.31553340420297799</v>
      </c>
      <c r="G4684" s="1">
        <f t="shared" si="73"/>
        <v>1.1605110335717694</v>
      </c>
    </row>
    <row r="4685" spans="1:7" x14ac:dyDescent="0.2">
      <c r="A4685" s="1" t="s">
        <v>5806</v>
      </c>
      <c r="B4685" s="1">
        <v>0.68282710905576605</v>
      </c>
      <c r="C4685" s="1">
        <v>-0.467693721060572</v>
      </c>
      <c r="D4685" s="1">
        <v>3.1561254353856101</v>
      </c>
      <c r="E4685" s="1">
        <v>9.0669628267935606E-2</v>
      </c>
      <c r="F4685" s="1">
        <v>0.31553340420297799</v>
      </c>
      <c r="G4685" s="1">
        <f t="shared" si="73"/>
        <v>1.6052823906758349</v>
      </c>
    </row>
    <row r="4686" spans="1:7" x14ac:dyDescent="0.2">
      <c r="A4686" s="1" t="s">
        <v>5807</v>
      </c>
      <c r="B4686" s="1">
        <v>0.229029463117291</v>
      </c>
      <c r="C4686" s="1">
        <v>3.3482011464000201</v>
      </c>
      <c r="D4686" s="1">
        <v>3.1556568096912301</v>
      </c>
      <c r="E4686" s="1">
        <v>9.0691938355753496E-2</v>
      </c>
      <c r="F4686" s="1">
        <v>0.31554366340386703</v>
      </c>
      <c r="G4686" s="1">
        <f t="shared" si="73"/>
        <v>1.172046219282276</v>
      </c>
    </row>
    <row r="4687" spans="1:7" x14ac:dyDescent="0.2">
      <c r="A4687" s="1" t="s">
        <v>5808</v>
      </c>
      <c r="B4687" s="1">
        <v>-0.38925493119565502</v>
      </c>
      <c r="C4687" s="1">
        <v>1.2275826004808199</v>
      </c>
      <c r="D4687" s="1">
        <v>3.1541901395582399</v>
      </c>
      <c r="E4687" s="1">
        <v>9.0761804215877206E-2</v>
      </c>
      <c r="F4687" s="1">
        <v>0.31571934328839901</v>
      </c>
      <c r="G4687" s="1">
        <f t="shared" si="73"/>
        <v>0.7635238187054425</v>
      </c>
    </row>
    <row r="4688" spans="1:7" x14ac:dyDescent="0.2">
      <c r="A4688" s="1" t="s">
        <v>5809</v>
      </c>
      <c r="B4688" s="1">
        <v>-0.51232040634496001</v>
      </c>
      <c r="C4688" s="1">
        <v>0.82695988002794996</v>
      </c>
      <c r="D4688" s="1">
        <v>3.15191307694213</v>
      </c>
      <c r="E4688" s="1">
        <v>9.0870398132442506E-2</v>
      </c>
      <c r="F4688" s="1">
        <v>0.31602963686820601</v>
      </c>
      <c r="G4688" s="1">
        <f t="shared" si="73"/>
        <v>0.70109390295795238</v>
      </c>
    </row>
    <row r="4689" spans="1:7" x14ac:dyDescent="0.2">
      <c r="A4689" s="1" t="s">
        <v>5810</v>
      </c>
      <c r="B4689" s="1">
        <v>-0.38568029253080399</v>
      </c>
      <c r="C4689" s="1">
        <v>2.3920180799073498</v>
      </c>
      <c r="D4689" s="1">
        <v>3.1492983269637702</v>
      </c>
      <c r="E4689" s="1">
        <v>9.0995283484598205E-2</v>
      </c>
      <c r="F4689" s="1">
        <v>0.31621732998694602</v>
      </c>
      <c r="G4689" s="1">
        <f t="shared" si="73"/>
        <v>0.76541798605910727</v>
      </c>
    </row>
    <row r="4690" spans="1:7" x14ac:dyDescent="0.2">
      <c r="A4690" s="1" t="s">
        <v>5811</v>
      </c>
      <c r="B4690" s="1">
        <v>1.08222148430248</v>
      </c>
      <c r="C4690" s="1">
        <v>-0.19374062610059101</v>
      </c>
      <c r="D4690" s="1">
        <v>3.1487765246490098</v>
      </c>
      <c r="E4690" s="1">
        <v>9.1020229699530997E-2</v>
      </c>
      <c r="F4690" s="1">
        <v>0.31621732998694602</v>
      </c>
      <c r="G4690" s="1">
        <f t="shared" si="73"/>
        <v>2.1172938143295981</v>
      </c>
    </row>
    <row r="4691" spans="1:7" x14ac:dyDescent="0.2">
      <c r="A4691" s="1" t="s">
        <v>5812</v>
      </c>
      <c r="B4691" s="1">
        <v>0.14598320834301301</v>
      </c>
      <c r="C4691" s="1">
        <v>5.0216637760829501</v>
      </c>
      <c r="D4691" s="1">
        <v>3.14858204495409</v>
      </c>
      <c r="E4691" s="1">
        <v>9.1029529384700894E-2</v>
      </c>
      <c r="F4691" s="1">
        <v>0.31621732998694602</v>
      </c>
      <c r="G4691" s="1">
        <f t="shared" si="73"/>
        <v>1.1064844745452769</v>
      </c>
    </row>
    <row r="4692" spans="1:7" x14ac:dyDescent="0.2">
      <c r="A4692" s="1" t="s">
        <v>5813</v>
      </c>
      <c r="B4692" s="1">
        <v>0.23825469090983001</v>
      </c>
      <c r="C4692" s="1">
        <v>4.22128921050607</v>
      </c>
      <c r="D4692" s="1">
        <v>3.1485173924381198</v>
      </c>
      <c r="E4692" s="1">
        <v>9.1032621202541006E-2</v>
      </c>
      <c r="F4692" s="1">
        <v>0.31621732998694602</v>
      </c>
      <c r="G4692" s="1">
        <f t="shared" si="73"/>
        <v>1.1795648122315283</v>
      </c>
    </row>
    <row r="4693" spans="1:7" x14ac:dyDescent="0.2">
      <c r="A4693" s="1" t="s">
        <v>5814</v>
      </c>
      <c r="B4693" s="1">
        <v>-0.12858284600765399</v>
      </c>
      <c r="C4693" s="1">
        <v>6.3769421951863698</v>
      </c>
      <c r="D4693" s="1">
        <v>3.1477765870971002</v>
      </c>
      <c r="E4693" s="1">
        <v>9.1068056801417899E-2</v>
      </c>
      <c r="F4693" s="1">
        <v>0.31621732998694602</v>
      </c>
      <c r="G4693" s="1">
        <f t="shared" si="73"/>
        <v>0.91472954450162003</v>
      </c>
    </row>
    <row r="4694" spans="1:7" x14ac:dyDescent="0.2">
      <c r="A4694" s="1" t="s">
        <v>5815</v>
      </c>
      <c r="B4694" s="1">
        <v>0.34356770762018601</v>
      </c>
      <c r="C4694" s="1">
        <v>3.0351067478297402</v>
      </c>
      <c r="D4694" s="1">
        <v>3.1475491602786301</v>
      </c>
      <c r="E4694" s="1">
        <v>9.1078938738573506E-2</v>
      </c>
      <c r="F4694" s="1">
        <v>0.31621732998694602</v>
      </c>
      <c r="G4694" s="1">
        <f t="shared" si="73"/>
        <v>1.2688906158183157</v>
      </c>
    </row>
    <row r="4695" spans="1:7" x14ac:dyDescent="0.2">
      <c r="A4695" s="1" t="s">
        <v>5816</v>
      </c>
      <c r="B4695" s="1">
        <v>-0.69188623813811201</v>
      </c>
      <c r="C4695" s="1">
        <v>0.19016008074306101</v>
      </c>
      <c r="D4695" s="1">
        <v>3.1474277634645502</v>
      </c>
      <c r="E4695" s="1">
        <v>9.10847479643523E-2</v>
      </c>
      <c r="F4695" s="1">
        <v>0.31621732998694602</v>
      </c>
      <c r="G4695" s="1">
        <f t="shared" si="73"/>
        <v>0.61904395740925555</v>
      </c>
    </row>
    <row r="4696" spans="1:7" x14ac:dyDescent="0.2">
      <c r="A4696" s="1" t="s">
        <v>329</v>
      </c>
      <c r="B4696" s="1">
        <v>-0.111751929457483</v>
      </c>
      <c r="C4696" s="1">
        <v>6.29475804298783</v>
      </c>
      <c r="D4696" s="1">
        <v>3.14737739536996</v>
      </c>
      <c r="E4696" s="1">
        <v>9.1087158365642504E-2</v>
      </c>
      <c r="F4696" s="1">
        <v>0.31621732998694602</v>
      </c>
      <c r="G4696" s="1">
        <f t="shared" si="73"/>
        <v>0.9254635472562458</v>
      </c>
    </row>
    <row r="4697" spans="1:7" x14ac:dyDescent="0.2">
      <c r="A4697" s="1" t="s">
        <v>5817</v>
      </c>
      <c r="B4697" s="1">
        <v>1.38112535214309</v>
      </c>
      <c r="C4697" s="1">
        <v>-0.558022578788676</v>
      </c>
      <c r="D4697" s="1">
        <v>3.14713002307372</v>
      </c>
      <c r="E4697" s="1">
        <v>9.1098997624637107E-2</v>
      </c>
      <c r="F4697" s="1">
        <v>0.31621732998694602</v>
      </c>
      <c r="G4697" s="1">
        <f t="shared" si="73"/>
        <v>2.6047146864133781</v>
      </c>
    </row>
    <row r="4698" spans="1:7" x14ac:dyDescent="0.2">
      <c r="A4698" s="1" t="s">
        <v>5818</v>
      </c>
      <c r="B4698" s="1">
        <v>0.12168804919031399</v>
      </c>
      <c r="C4698" s="1">
        <v>6.2763264030500201</v>
      </c>
      <c r="D4698" s="1">
        <v>3.14597208383615</v>
      </c>
      <c r="E4698" s="1">
        <v>9.1154440571658404E-2</v>
      </c>
      <c r="F4698" s="1">
        <v>0.31634240161761401</v>
      </c>
      <c r="G4698" s="1">
        <f t="shared" si="73"/>
        <v>1.0880071588136981</v>
      </c>
    </row>
    <row r="4699" spans="1:7" x14ac:dyDescent="0.2">
      <c r="A4699" s="1" t="s">
        <v>5819</v>
      </c>
      <c r="B4699" s="1">
        <v>0.122224555097994</v>
      </c>
      <c r="C4699" s="1">
        <v>5.4954612979673403</v>
      </c>
      <c r="D4699" s="1">
        <v>3.1454319021469099</v>
      </c>
      <c r="E4699" s="1">
        <v>9.1180318317800296E-2</v>
      </c>
      <c r="F4699" s="1">
        <v>0.31636483875350102</v>
      </c>
      <c r="G4699" s="1">
        <f t="shared" si="73"/>
        <v>1.0884118394993703</v>
      </c>
    </row>
    <row r="4700" spans="1:7" x14ac:dyDescent="0.2">
      <c r="A4700" s="1" t="s">
        <v>718</v>
      </c>
      <c r="B4700" s="1">
        <v>-0.113105804730917</v>
      </c>
      <c r="C4700" s="1">
        <v>6.7599028895675497</v>
      </c>
      <c r="D4700" s="1">
        <v>3.14457226066631</v>
      </c>
      <c r="E4700" s="1">
        <v>9.1221517663990004E-2</v>
      </c>
      <c r="F4700" s="1">
        <v>0.31644041578757898</v>
      </c>
      <c r="G4700" s="1">
        <f t="shared" si="73"/>
        <v>0.92459546741277754</v>
      </c>
    </row>
    <row r="4701" spans="1:7" x14ac:dyDescent="0.2">
      <c r="A4701" s="1" t="s">
        <v>5820</v>
      </c>
      <c r="B4701" s="1">
        <v>0.177835049830394</v>
      </c>
      <c r="C4701" s="1">
        <v>3.7337162510783002</v>
      </c>
      <c r="D4701" s="1">
        <v>3.1428256448591201</v>
      </c>
      <c r="E4701" s="1">
        <v>9.1305293234288806E-2</v>
      </c>
      <c r="F4701" s="1">
        <v>0.31661842528030998</v>
      </c>
      <c r="G4701" s="1">
        <f t="shared" si="73"/>
        <v>1.1311851216895163</v>
      </c>
    </row>
    <row r="4702" spans="1:7" x14ac:dyDescent="0.2">
      <c r="A4702" s="1" t="s">
        <v>5821</v>
      </c>
      <c r="B4702" s="1">
        <v>0.13462408904249401</v>
      </c>
      <c r="C4702" s="1">
        <v>5.6572504461419504</v>
      </c>
      <c r="D4702" s="1">
        <v>3.1426923739101098</v>
      </c>
      <c r="E4702" s="1">
        <v>9.1311689195401502E-2</v>
      </c>
      <c r="F4702" s="1">
        <v>0.31661842528030998</v>
      </c>
      <c r="G4702" s="1">
        <f t="shared" si="73"/>
        <v>1.0978067302170271</v>
      </c>
    </row>
    <row r="4703" spans="1:7" x14ac:dyDescent="0.2">
      <c r="A4703" s="1" t="s">
        <v>5822</v>
      </c>
      <c r="B4703" s="1">
        <v>-0.62670970211774102</v>
      </c>
      <c r="C4703" s="1">
        <v>0.387521956621387</v>
      </c>
      <c r="D4703" s="1">
        <v>3.1420295025176701</v>
      </c>
      <c r="E4703" s="1">
        <v>9.1343509595319394E-2</v>
      </c>
      <c r="F4703" s="1">
        <v>0.3166419016541</v>
      </c>
      <c r="G4703" s="1">
        <f t="shared" si="73"/>
        <v>0.64765180626818619</v>
      </c>
    </row>
    <row r="4704" spans="1:7" x14ac:dyDescent="0.2">
      <c r="A4704" s="1" t="s">
        <v>48</v>
      </c>
      <c r="B4704" s="1">
        <v>0.57759513647600602</v>
      </c>
      <c r="C4704" s="1">
        <v>2.0702462686564602</v>
      </c>
      <c r="D4704" s="1">
        <v>3.14174192156492</v>
      </c>
      <c r="E4704" s="1">
        <v>9.1357318621683795E-2</v>
      </c>
      <c r="F4704" s="1">
        <v>0.3166419016541</v>
      </c>
      <c r="G4704" s="1">
        <f t="shared" si="73"/>
        <v>1.492359523659111</v>
      </c>
    </row>
    <row r="4705" spans="1:7" x14ac:dyDescent="0.2">
      <c r="A4705" s="1" t="s">
        <v>5823</v>
      </c>
      <c r="B4705" s="1">
        <v>-0.10147577933834501</v>
      </c>
      <c r="C4705" s="1">
        <v>7.8944985805510601</v>
      </c>
      <c r="D4705" s="1">
        <v>3.1413372965597599</v>
      </c>
      <c r="E4705" s="1">
        <v>9.1376751979863904E-2</v>
      </c>
      <c r="F4705" s="1">
        <v>0.316641915163904</v>
      </c>
      <c r="G4705" s="1">
        <f t="shared" si="73"/>
        <v>0.93207904995646385</v>
      </c>
    </row>
    <row r="4706" spans="1:7" x14ac:dyDescent="0.2">
      <c r="A4706" s="1" t="s">
        <v>5824</v>
      </c>
      <c r="B4706" s="1">
        <v>0.38675391536870801</v>
      </c>
      <c r="C4706" s="1">
        <v>0.94927344269884595</v>
      </c>
      <c r="D4706" s="1">
        <v>3.1392903793489899</v>
      </c>
      <c r="E4706" s="1">
        <v>9.1475135419489706E-2</v>
      </c>
      <c r="F4706" s="1">
        <v>0.316915451090864</v>
      </c>
      <c r="G4706" s="1">
        <f t="shared" si="73"/>
        <v>1.3074483143063027</v>
      </c>
    </row>
    <row r="4707" spans="1:7" x14ac:dyDescent="0.2">
      <c r="A4707" s="1" t="s">
        <v>5825</v>
      </c>
      <c r="B4707" s="1">
        <v>1.0344815612478899</v>
      </c>
      <c r="C4707" s="1">
        <v>0.13699221423621899</v>
      </c>
      <c r="D4707" s="1">
        <v>3.1362303591912699</v>
      </c>
      <c r="E4707" s="1">
        <v>9.162244346376E-2</v>
      </c>
      <c r="F4707" s="1">
        <v>0.31735833392750201</v>
      </c>
      <c r="G4707" s="1">
        <f t="shared" si="73"/>
        <v>2.0483774204350187</v>
      </c>
    </row>
    <row r="4708" spans="1:7" x14ac:dyDescent="0.2">
      <c r="A4708" s="1" t="s">
        <v>5826</v>
      </c>
      <c r="B4708" s="1">
        <v>0.12502379708787401</v>
      </c>
      <c r="C4708" s="1">
        <v>6.5017251415649504</v>
      </c>
      <c r="D4708" s="1">
        <v>3.1344115248155999</v>
      </c>
      <c r="E4708" s="1">
        <v>9.1710132538718805E-2</v>
      </c>
      <c r="F4708" s="1">
        <v>0.31759456650733098</v>
      </c>
      <c r="G4708" s="1">
        <f t="shared" si="73"/>
        <v>1.0905257206125616</v>
      </c>
    </row>
    <row r="4709" spans="1:7" x14ac:dyDescent="0.2">
      <c r="A4709" s="1" t="s">
        <v>731</v>
      </c>
      <c r="B4709" s="1">
        <v>-0.13562093617821699</v>
      </c>
      <c r="C4709" s="1">
        <v>5.24457176505239</v>
      </c>
      <c r="D4709" s="1">
        <v>3.13378270777637</v>
      </c>
      <c r="E4709" s="1">
        <v>9.1740471651827402E-2</v>
      </c>
      <c r="F4709" s="1">
        <v>0.31763213650091998</v>
      </c>
      <c r="G4709" s="1">
        <f t="shared" si="73"/>
        <v>0.91027796548486262</v>
      </c>
    </row>
    <row r="4710" spans="1:7" x14ac:dyDescent="0.2">
      <c r="A4710" s="1" t="s">
        <v>5827</v>
      </c>
      <c r="B4710" s="1">
        <v>0.13868676240978201</v>
      </c>
      <c r="C4710" s="1">
        <v>5.7985376310074903</v>
      </c>
      <c r="D4710" s="1">
        <v>3.1326527220207301</v>
      </c>
      <c r="E4710" s="1">
        <v>9.1795020555904397E-2</v>
      </c>
      <c r="F4710" s="1">
        <v>0.31773407091222799</v>
      </c>
      <c r="G4710" s="1">
        <f t="shared" si="73"/>
        <v>1.1009025444592841</v>
      </c>
    </row>
    <row r="4711" spans="1:7" x14ac:dyDescent="0.2">
      <c r="A4711" s="1" t="s">
        <v>5828</v>
      </c>
      <c r="B4711" s="1">
        <v>-2.0004028813582901</v>
      </c>
      <c r="C4711" s="1">
        <v>-0.96965915637592204</v>
      </c>
      <c r="D4711" s="1">
        <v>3.13236521032663</v>
      </c>
      <c r="E4711" s="1">
        <v>9.1808905929047294E-2</v>
      </c>
      <c r="F4711" s="1">
        <v>0.31773407091222799</v>
      </c>
      <c r="G4711" s="1">
        <f t="shared" si="73"/>
        <v>0.24993019572768752</v>
      </c>
    </row>
    <row r="4712" spans="1:7" x14ac:dyDescent="0.2">
      <c r="A4712" s="1" t="s">
        <v>5829</v>
      </c>
      <c r="B4712" s="1">
        <v>-0.10320032707653599</v>
      </c>
      <c r="C4712" s="1">
        <v>7.1872044218410798</v>
      </c>
      <c r="D4712" s="1">
        <v>3.13000096487198</v>
      </c>
      <c r="E4712" s="1">
        <v>9.1923180142325006E-2</v>
      </c>
      <c r="F4712" s="1">
        <v>0.318062009931947</v>
      </c>
      <c r="G4712" s="1">
        <f t="shared" si="73"/>
        <v>0.93096554056567205</v>
      </c>
    </row>
    <row r="4713" spans="1:7" x14ac:dyDescent="0.2">
      <c r="A4713" s="1" t="s">
        <v>5830</v>
      </c>
      <c r="B4713" s="1">
        <v>0.18045128379418099</v>
      </c>
      <c r="C4713" s="1">
        <v>5.7975511801073099</v>
      </c>
      <c r="D4713" s="1">
        <v>3.1291424624128199</v>
      </c>
      <c r="E4713" s="1">
        <v>9.1964716363406807E-2</v>
      </c>
      <c r="F4713" s="1">
        <v>0.31813818352248802</v>
      </c>
      <c r="G4713" s="1">
        <f t="shared" si="73"/>
        <v>1.133238313704686</v>
      </c>
    </row>
    <row r="4714" spans="1:7" x14ac:dyDescent="0.2">
      <c r="A4714" s="1" t="s">
        <v>5831</v>
      </c>
      <c r="B4714" s="1">
        <v>0.19627664120247101</v>
      </c>
      <c r="C4714" s="1">
        <v>4.3170053494217999</v>
      </c>
      <c r="D4714" s="1">
        <v>3.1284903307986802</v>
      </c>
      <c r="E4714" s="1">
        <v>9.1996282554658207E-2</v>
      </c>
      <c r="F4714" s="1">
        <v>0.31817984227361301</v>
      </c>
      <c r="G4714" s="1">
        <f t="shared" si="73"/>
        <v>1.1457375756141412</v>
      </c>
    </row>
    <row r="4715" spans="1:7" x14ac:dyDescent="0.2">
      <c r="A4715" s="1" t="s">
        <v>5832</v>
      </c>
      <c r="B4715" s="1">
        <v>-0.17885951678728501</v>
      </c>
      <c r="C4715" s="1">
        <v>3.7872214847368402</v>
      </c>
      <c r="D4715" s="1">
        <v>3.1275398795801901</v>
      </c>
      <c r="E4715" s="1">
        <v>9.20423114487771E-2</v>
      </c>
      <c r="F4715" s="1">
        <v>0.31827149367297303</v>
      </c>
      <c r="G4715" s="1">
        <f t="shared" si="73"/>
        <v>0.88340106895200587</v>
      </c>
    </row>
    <row r="4716" spans="1:7" x14ac:dyDescent="0.2">
      <c r="A4716" s="1" t="s">
        <v>5833</v>
      </c>
      <c r="B4716" s="1">
        <v>-0.67333127315321795</v>
      </c>
      <c r="C4716" s="1">
        <v>0.133165581083003</v>
      </c>
      <c r="D4716" s="1">
        <v>3.12692401697621</v>
      </c>
      <c r="E4716" s="1">
        <v>9.2072151083031503E-2</v>
      </c>
      <c r="F4716" s="1">
        <v>0.31830713750533801</v>
      </c>
      <c r="G4716" s="1">
        <f t="shared" si="73"/>
        <v>0.62705710021707095</v>
      </c>
    </row>
    <row r="4717" spans="1:7" x14ac:dyDescent="0.2">
      <c r="A4717" s="1" t="s">
        <v>5834</v>
      </c>
      <c r="B4717" s="1">
        <v>0.49297555165427498</v>
      </c>
      <c r="C4717" s="1">
        <v>1.23467177888318</v>
      </c>
      <c r="D4717" s="1">
        <v>3.1261815473582901</v>
      </c>
      <c r="E4717" s="1">
        <v>9.2108140066184202E-2</v>
      </c>
      <c r="F4717" s="1">
        <v>0.31836402092441202</v>
      </c>
      <c r="G4717" s="1">
        <f t="shared" si="73"/>
        <v>1.4073445258380937</v>
      </c>
    </row>
    <row r="4718" spans="1:7" x14ac:dyDescent="0.2">
      <c r="A4718" s="1" t="s">
        <v>5835</v>
      </c>
      <c r="B4718" s="1">
        <v>0.23029710769672601</v>
      </c>
      <c r="C4718" s="1">
        <v>3.4510303134342899</v>
      </c>
      <c r="D4718" s="1">
        <v>3.12248797465422</v>
      </c>
      <c r="E4718" s="1">
        <v>9.2287419137674395E-2</v>
      </c>
      <c r="F4718" s="1">
        <v>0.31891604531100098</v>
      </c>
      <c r="G4718" s="1">
        <f t="shared" si="73"/>
        <v>1.1730765069856877</v>
      </c>
    </row>
    <row r="4719" spans="1:7" x14ac:dyDescent="0.2">
      <c r="A4719" s="1" t="s">
        <v>5836</v>
      </c>
      <c r="B4719" s="1">
        <v>0.120678059397408</v>
      </c>
      <c r="C4719" s="1">
        <v>5.9321743688995499</v>
      </c>
      <c r="D4719" s="1">
        <v>3.1218079585824898</v>
      </c>
      <c r="E4719" s="1">
        <v>9.2320470226635601E-2</v>
      </c>
      <c r="F4719" s="1">
        <v>0.31896262524559699</v>
      </c>
      <c r="G4719" s="1">
        <f t="shared" si="73"/>
        <v>1.0872457424799269</v>
      </c>
    </row>
    <row r="4720" spans="1:7" x14ac:dyDescent="0.2">
      <c r="A4720" s="1" t="s">
        <v>5837</v>
      </c>
      <c r="B4720" s="1">
        <v>-0.122605296200463</v>
      </c>
      <c r="C4720" s="1">
        <v>9.8828815665657892</v>
      </c>
      <c r="D4720" s="1">
        <v>3.1182791405818899</v>
      </c>
      <c r="E4720" s="1">
        <v>9.2492204850229201E-2</v>
      </c>
      <c r="F4720" s="1">
        <v>0.31948822858079401</v>
      </c>
      <c r="G4720" s="1">
        <f t="shared" si="73"/>
        <v>0.91852742584941327</v>
      </c>
    </row>
    <row r="4721" spans="1:7" x14ac:dyDescent="0.2">
      <c r="A4721" s="1" t="s">
        <v>5838</v>
      </c>
      <c r="B4721" s="1">
        <v>0.37749503252583899</v>
      </c>
      <c r="C4721" s="1">
        <v>2.8718038273276201</v>
      </c>
      <c r="D4721" s="1">
        <v>3.1165752968309199</v>
      </c>
      <c r="E4721" s="1">
        <v>9.2575258185535303E-2</v>
      </c>
      <c r="F4721" s="1">
        <v>0.31970734957611102</v>
      </c>
      <c r="G4721" s="1">
        <f t="shared" si="73"/>
        <v>1.2990842815711432</v>
      </c>
    </row>
    <row r="4722" spans="1:7" x14ac:dyDescent="0.2">
      <c r="A4722" s="1" t="s">
        <v>5839</v>
      </c>
      <c r="B4722" s="1">
        <v>0.40022058894796297</v>
      </c>
      <c r="C4722" s="1">
        <v>1.43962803494567</v>
      </c>
      <c r="D4722" s="1">
        <v>3.1153443768632201</v>
      </c>
      <c r="E4722" s="1">
        <v>9.2635313179536202E-2</v>
      </c>
      <c r="F4722" s="1">
        <v>0.31984697010315699</v>
      </c>
      <c r="G4722" s="1">
        <f t="shared" si="73"/>
        <v>1.3197096797587529</v>
      </c>
    </row>
    <row r="4723" spans="1:7" x14ac:dyDescent="0.2">
      <c r="A4723" s="1" t="s">
        <v>5840</v>
      </c>
      <c r="B4723" s="1">
        <v>-0.12396791187487401</v>
      </c>
      <c r="C4723" s="1">
        <v>5.0154839992413702</v>
      </c>
      <c r="D4723" s="1">
        <v>3.1132336288836702</v>
      </c>
      <c r="E4723" s="1">
        <v>9.2738399766407298E-2</v>
      </c>
      <c r="F4723" s="1">
        <v>0.32002478723080202</v>
      </c>
      <c r="G4723" s="1">
        <f t="shared" si="73"/>
        <v>0.91766029249507741</v>
      </c>
    </row>
    <row r="4724" spans="1:7" x14ac:dyDescent="0.2">
      <c r="A4724" s="1" t="s">
        <v>5841</v>
      </c>
      <c r="B4724" s="1">
        <v>0.809414738214012</v>
      </c>
      <c r="C4724" s="1">
        <v>-0.69515020189528298</v>
      </c>
      <c r="D4724" s="1">
        <v>3.1132151244861501</v>
      </c>
      <c r="E4724" s="1">
        <v>9.2739304092793198E-2</v>
      </c>
      <c r="F4724" s="1">
        <v>0.32002478723080202</v>
      </c>
      <c r="G4724" s="1">
        <f t="shared" si="73"/>
        <v>1.7525003571071376</v>
      </c>
    </row>
    <row r="4725" spans="1:7" x14ac:dyDescent="0.2">
      <c r="A4725" s="1" t="s">
        <v>5842</v>
      </c>
      <c r="B4725" s="1">
        <v>-0.12890547068167199</v>
      </c>
      <c r="C4725" s="1">
        <v>5.6538318944762098</v>
      </c>
      <c r="D4725" s="1">
        <v>3.1130837582861002</v>
      </c>
      <c r="E4725" s="1">
        <v>9.2745724372036598E-2</v>
      </c>
      <c r="F4725" s="1">
        <v>0.32002478723080202</v>
      </c>
      <c r="G4725" s="1">
        <f t="shared" si="73"/>
        <v>0.91452500971254003</v>
      </c>
    </row>
    <row r="4726" spans="1:7" x14ac:dyDescent="0.2">
      <c r="A4726" s="1" t="s">
        <v>5843</v>
      </c>
      <c r="B4726" s="1">
        <v>0.118256093741157</v>
      </c>
      <c r="C4726" s="1">
        <v>5.3980958290303098</v>
      </c>
      <c r="D4726" s="1">
        <v>3.1112721557573502</v>
      </c>
      <c r="E4726" s="1">
        <v>9.2834316039762804E-2</v>
      </c>
      <c r="F4726" s="1">
        <v>0.320262669030486</v>
      </c>
      <c r="G4726" s="1">
        <f t="shared" si="73"/>
        <v>1.0854220287568648</v>
      </c>
    </row>
    <row r="4727" spans="1:7" x14ac:dyDescent="0.2">
      <c r="A4727" s="1" t="s">
        <v>2177</v>
      </c>
      <c r="B4727" s="1">
        <v>-1.00188255598773</v>
      </c>
      <c r="C4727" s="1">
        <v>-0.42543324331057603</v>
      </c>
      <c r="D4727" s="1">
        <v>3.1102646691203999</v>
      </c>
      <c r="E4727" s="1">
        <v>9.28836272908517E-2</v>
      </c>
      <c r="F4727" s="1">
        <v>0.32026755333766799</v>
      </c>
      <c r="G4727" s="1">
        <f t="shared" si="73"/>
        <v>0.4993479813107512</v>
      </c>
    </row>
    <row r="4728" spans="1:7" x14ac:dyDescent="0.2">
      <c r="A4728" s="1" t="s">
        <v>5844</v>
      </c>
      <c r="B4728" s="1">
        <v>0.14084587121227399</v>
      </c>
      <c r="C4728" s="1">
        <v>5.51537612600894</v>
      </c>
      <c r="D4728" s="1">
        <v>3.1097892180311</v>
      </c>
      <c r="E4728" s="1">
        <v>9.2906908782073194E-2</v>
      </c>
      <c r="F4728" s="1">
        <v>0.32026755333766799</v>
      </c>
      <c r="G4728" s="1">
        <f t="shared" si="73"/>
        <v>1.1025513668760265</v>
      </c>
    </row>
    <row r="4729" spans="1:7" x14ac:dyDescent="0.2">
      <c r="A4729" s="1" t="s">
        <v>5845</v>
      </c>
      <c r="B4729" s="1">
        <v>-0.125851720330178</v>
      </c>
      <c r="C4729" s="1">
        <v>5.9670990174714502</v>
      </c>
      <c r="D4729" s="1">
        <v>3.1097339494223402</v>
      </c>
      <c r="E4729" s="1">
        <v>9.2909615571208401E-2</v>
      </c>
      <c r="F4729" s="1">
        <v>0.32026755333766799</v>
      </c>
      <c r="G4729" s="1">
        <f t="shared" si="73"/>
        <v>0.91646283355050817</v>
      </c>
    </row>
    <row r="4730" spans="1:7" x14ac:dyDescent="0.2">
      <c r="A4730" s="1" t="s">
        <v>5846</v>
      </c>
      <c r="B4730" s="1">
        <v>-0.576747630575003</v>
      </c>
      <c r="C4730" s="1">
        <v>0.31351394949134598</v>
      </c>
      <c r="D4730" s="1">
        <v>3.1096374966360898</v>
      </c>
      <c r="E4730" s="1">
        <v>9.2914339582775604E-2</v>
      </c>
      <c r="F4730" s="1">
        <v>0.32026755333766799</v>
      </c>
      <c r="G4730" s="1">
        <f t="shared" si="73"/>
        <v>0.67047357090792448</v>
      </c>
    </row>
    <row r="4731" spans="1:7" x14ac:dyDescent="0.2">
      <c r="A4731" s="1" t="s">
        <v>5847</v>
      </c>
      <c r="B4731" s="1">
        <v>-0.10844559917043201</v>
      </c>
      <c r="C4731" s="1">
        <v>7.2248927469200597</v>
      </c>
      <c r="D4731" s="1">
        <v>3.1054159176020701</v>
      </c>
      <c r="E4731" s="1">
        <v>9.3121376867458194E-2</v>
      </c>
      <c r="F4731" s="1">
        <v>0.32091331757432101</v>
      </c>
      <c r="G4731" s="1">
        <f t="shared" si="73"/>
        <v>0.92758693233377376</v>
      </c>
    </row>
    <row r="4732" spans="1:7" x14ac:dyDescent="0.2">
      <c r="A4732" s="1" t="s">
        <v>5848</v>
      </c>
      <c r="B4732" s="1">
        <v>0.41188474568747202</v>
      </c>
      <c r="C4732" s="1">
        <v>1.4958026301487499</v>
      </c>
      <c r="D4732" s="1">
        <v>3.10474843784591</v>
      </c>
      <c r="E4732" s="1">
        <v>9.3154161131224197E-2</v>
      </c>
      <c r="F4732" s="1">
        <v>0.320958427897582</v>
      </c>
      <c r="G4732" s="1">
        <f t="shared" si="73"/>
        <v>1.3304227517538714</v>
      </c>
    </row>
    <row r="4733" spans="1:7" x14ac:dyDescent="0.2">
      <c r="A4733" s="1" t="s">
        <v>5849</v>
      </c>
      <c r="B4733" s="1">
        <v>0.14496939950318599</v>
      </c>
      <c r="C4733" s="1">
        <v>4.2588181447507498</v>
      </c>
      <c r="D4733" s="1">
        <v>3.1039014400661098</v>
      </c>
      <c r="E4733" s="1">
        <v>9.3195782100243194E-2</v>
      </c>
      <c r="F4733" s="1">
        <v>0.32100248892067101</v>
      </c>
      <c r="G4733" s="1">
        <f t="shared" si="73"/>
        <v>1.1057072003052262</v>
      </c>
    </row>
    <row r="4734" spans="1:7" x14ac:dyDescent="0.2">
      <c r="A4734" s="1" t="s">
        <v>128</v>
      </c>
      <c r="B4734" s="1">
        <v>-0.21718122454570901</v>
      </c>
      <c r="C4734" s="1">
        <v>9.9183851081956202</v>
      </c>
      <c r="D4734" s="1">
        <v>3.1034591706330299</v>
      </c>
      <c r="E4734" s="1">
        <v>9.3217523590143597E-2</v>
      </c>
      <c r="F4734" s="1">
        <v>0.32100248892067101</v>
      </c>
      <c r="G4734" s="1">
        <f t="shared" si="73"/>
        <v>0.86024456395989979</v>
      </c>
    </row>
    <row r="4735" spans="1:7" x14ac:dyDescent="0.2">
      <c r="A4735" s="1" t="s">
        <v>5850</v>
      </c>
      <c r="B4735" s="1">
        <v>0.82580161852438905</v>
      </c>
      <c r="C4735" s="1">
        <v>-0.63841349518980794</v>
      </c>
      <c r="D4735" s="1">
        <v>3.1032859533663202</v>
      </c>
      <c r="E4735" s="1">
        <v>9.3226040379305306E-2</v>
      </c>
      <c r="F4735" s="1">
        <v>0.32100248892067101</v>
      </c>
      <c r="G4735" s="1">
        <f t="shared" si="73"/>
        <v>1.7725196467787159</v>
      </c>
    </row>
    <row r="4736" spans="1:7" x14ac:dyDescent="0.2">
      <c r="A4736" s="1" t="s">
        <v>5851</v>
      </c>
      <c r="B4736" s="1">
        <v>-0.34205652040212497</v>
      </c>
      <c r="C4736" s="1">
        <v>2.0205040791339401</v>
      </c>
      <c r="D4736" s="1">
        <v>3.1022816971572098</v>
      </c>
      <c r="E4736" s="1">
        <v>9.3275435810038804E-2</v>
      </c>
      <c r="F4736" s="1">
        <v>0.32110472695314801</v>
      </c>
      <c r="G4736" s="1">
        <f t="shared" si="73"/>
        <v>0.7889159329211517</v>
      </c>
    </row>
    <row r="4737" spans="1:7" x14ac:dyDescent="0.2">
      <c r="A4737" s="1" t="s">
        <v>5852</v>
      </c>
      <c r="B4737" s="1">
        <v>-0.15557666216191801</v>
      </c>
      <c r="C4737" s="1">
        <v>5.6471820451854002</v>
      </c>
      <c r="D4737" s="1">
        <v>3.1017149049752599</v>
      </c>
      <c r="E4737" s="1">
        <v>9.3303327594254498E-2</v>
      </c>
      <c r="F4737" s="1">
        <v>0.32113291020138701</v>
      </c>
      <c r="G4737" s="1">
        <f t="shared" si="73"/>
        <v>0.89777345055745272</v>
      </c>
    </row>
    <row r="4738" spans="1:7" x14ac:dyDescent="0.2">
      <c r="A4738" s="1" t="s">
        <v>5853</v>
      </c>
      <c r="B4738" s="1">
        <v>-0.134054768592549</v>
      </c>
      <c r="C4738" s="1">
        <v>5.9939087601027703</v>
      </c>
      <c r="D4738" s="1">
        <v>3.1010497429509001</v>
      </c>
      <c r="E4738" s="1">
        <v>9.3336072574787404E-2</v>
      </c>
      <c r="F4738" s="1">
        <v>0.32117778183093598</v>
      </c>
      <c r="G4738" s="1">
        <f t="shared" si="73"/>
        <v>0.91126668584076809</v>
      </c>
    </row>
    <row r="4739" spans="1:7" x14ac:dyDescent="0.2">
      <c r="A4739" s="1" t="s">
        <v>894</v>
      </c>
      <c r="B4739" s="1">
        <v>0.167096129190552</v>
      </c>
      <c r="C4739" s="1">
        <v>8.0720352278840206</v>
      </c>
      <c r="D4739" s="1">
        <v>3.0993860405362801</v>
      </c>
      <c r="E4739" s="1">
        <v>9.3418033076082402E-2</v>
      </c>
      <c r="F4739" s="1">
        <v>0.32135081220356698</v>
      </c>
      <c r="G4739" s="1">
        <f t="shared" ref="G4739:G4802" si="74">POWER(2,B4739)</f>
        <v>1.1227962333775885</v>
      </c>
    </row>
    <row r="4740" spans="1:7" x14ac:dyDescent="0.2">
      <c r="A4740" s="1" t="s">
        <v>5854</v>
      </c>
      <c r="B4740" s="1">
        <v>0.61001986437306099</v>
      </c>
      <c r="C4740" s="1">
        <v>-0.29971081695139301</v>
      </c>
      <c r="D4740" s="1">
        <v>3.0991013008722899</v>
      </c>
      <c r="E4740" s="1">
        <v>9.3432068892502301E-2</v>
      </c>
      <c r="F4740" s="1">
        <v>0.32135081220356698</v>
      </c>
      <c r="G4740" s="1">
        <f t="shared" si="74"/>
        <v>1.5262802240678277</v>
      </c>
    </row>
    <row r="4741" spans="1:7" x14ac:dyDescent="0.2">
      <c r="A4741" s="1" t="s">
        <v>5855</v>
      </c>
      <c r="B4741" s="1">
        <v>-0.47408046879058402</v>
      </c>
      <c r="C4741" s="1">
        <v>0.70790740923512097</v>
      </c>
      <c r="D4741" s="1">
        <v>3.09882864461499</v>
      </c>
      <c r="E4741" s="1">
        <v>9.3445511384469798E-2</v>
      </c>
      <c r="F4741" s="1">
        <v>0.32135081220356698</v>
      </c>
      <c r="G4741" s="1">
        <f t="shared" si="74"/>
        <v>0.7199255030576297</v>
      </c>
    </row>
    <row r="4742" spans="1:7" x14ac:dyDescent="0.2">
      <c r="A4742" s="1" t="s">
        <v>5856</v>
      </c>
      <c r="B4742" s="1">
        <v>0.10306730087443999</v>
      </c>
      <c r="C4742" s="1">
        <v>7.5429082985893396</v>
      </c>
      <c r="D4742" s="1">
        <v>3.09711191384728</v>
      </c>
      <c r="E4742" s="1">
        <v>9.3530201519215594E-2</v>
      </c>
      <c r="F4742" s="1">
        <v>0.321522016470839</v>
      </c>
      <c r="G4742" s="1">
        <f t="shared" si="74"/>
        <v>1.0740545744651564</v>
      </c>
    </row>
    <row r="4743" spans="1:7" x14ac:dyDescent="0.2">
      <c r="A4743" s="1" t="s">
        <v>5857</v>
      </c>
      <c r="B4743" s="1">
        <v>0.31941406131698602</v>
      </c>
      <c r="C4743" s="1">
        <v>2.1116511392410802</v>
      </c>
      <c r="D4743" s="1">
        <v>3.09701969045331</v>
      </c>
      <c r="E4743" s="1">
        <v>9.3534753641053306E-2</v>
      </c>
      <c r="F4743" s="1">
        <v>0.321522016470839</v>
      </c>
      <c r="G4743" s="1">
        <f t="shared" si="74"/>
        <v>1.2478236526955788</v>
      </c>
    </row>
    <row r="4744" spans="1:7" x14ac:dyDescent="0.2">
      <c r="A4744" s="1" t="s">
        <v>5858</v>
      </c>
      <c r="B4744" s="1">
        <v>0.146140681622805</v>
      </c>
      <c r="C4744" s="1">
        <v>4.6874142840002397</v>
      </c>
      <c r="D4744" s="1">
        <v>3.0964757666342702</v>
      </c>
      <c r="E4744" s="1">
        <v>9.3561606839690795E-2</v>
      </c>
      <c r="F4744" s="1">
        <v>0.32154650077318497</v>
      </c>
      <c r="G4744" s="1">
        <f t="shared" si="74"/>
        <v>1.1066052563072462</v>
      </c>
    </row>
    <row r="4745" spans="1:7" x14ac:dyDescent="0.2">
      <c r="A4745" s="1" t="s">
        <v>5859</v>
      </c>
      <c r="B4745" s="1">
        <v>-0.123013164109947</v>
      </c>
      <c r="C4745" s="1">
        <v>5.1772683861344602</v>
      </c>
      <c r="D4745" s="1">
        <v>3.0950331682390702</v>
      </c>
      <c r="E4745" s="1">
        <v>9.3632870706581897E-2</v>
      </c>
      <c r="F4745" s="1">
        <v>0.32172357029415199</v>
      </c>
      <c r="G4745" s="1">
        <f t="shared" si="74"/>
        <v>0.91826778337615522</v>
      </c>
    </row>
    <row r="4746" spans="1:7" x14ac:dyDescent="0.2">
      <c r="A4746" s="1" t="s">
        <v>5860</v>
      </c>
      <c r="B4746" s="1">
        <v>0.25649412234450197</v>
      </c>
      <c r="C4746" s="1">
        <v>2.60162310792392</v>
      </c>
      <c r="D4746" s="1">
        <v>3.0933456954215099</v>
      </c>
      <c r="E4746" s="1">
        <v>9.3716311780099801E-2</v>
      </c>
      <c r="F4746" s="1">
        <v>0.32194239736093699</v>
      </c>
      <c r="G4746" s="1">
        <f t="shared" si="74"/>
        <v>1.194572257430154</v>
      </c>
    </row>
    <row r="4747" spans="1:7" x14ac:dyDescent="0.2">
      <c r="A4747" s="1" t="s">
        <v>1289</v>
      </c>
      <c r="B4747" s="1">
        <v>0.27359554428002603</v>
      </c>
      <c r="C4747" s="1">
        <v>2.3336237558508999</v>
      </c>
      <c r="D4747" s="1">
        <v>3.0926726928833999</v>
      </c>
      <c r="E4747" s="1">
        <v>9.3749614210093105E-2</v>
      </c>
      <c r="F4747" s="1">
        <v>0.32198892787816402</v>
      </c>
      <c r="G4747" s="1">
        <f t="shared" si="74"/>
        <v>1.208816739765757</v>
      </c>
    </row>
    <row r="4748" spans="1:7" x14ac:dyDescent="0.2">
      <c r="A4748" s="1" t="s">
        <v>5861</v>
      </c>
      <c r="B4748" s="1">
        <v>0.12558591605421601</v>
      </c>
      <c r="C4748" s="1">
        <v>6.6147131601977502</v>
      </c>
      <c r="D4748" s="1">
        <v>3.0921678410772699</v>
      </c>
      <c r="E4748" s="1">
        <v>9.3774605052961604E-2</v>
      </c>
      <c r="F4748" s="1">
        <v>0.32200689813487499</v>
      </c>
      <c r="G4748" s="1">
        <f t="shared" si="74"/>
        <v>1.090950706220706</v>
      </c>
    </row>
    <row r="4749" spans="1:7" x14ac:dyDescent="0.2">
      <c r="A4749" s="1" t="s">
        <v>5862</v>
      </c>
      <c r="B4749" s="1">
        <v>-0.122482977946664</v>
      </c>
      <c r="C4749" s="1">
        <v>6.12885512677052</v>
      </c>
      <c r="D4749" s="1">
        <v>3.09135943569424</v>
      </c>
      <c r="E4749" s="1">
        <v>9.3814638419070701E-2</v>
      </c>
      <c r="F4749" s="1">
        <v>0.322076503542362</v>
      </c>
      <c r="G4749" s="1">
        <f t="shared" si="74"/>
        <v>0.91860530608787816</v>
      </c>
    </row>
    <row r="4750" spans="1:7" x14ac:dyDescent="0.2">
      <c r="A4750" s="1" t="s">
        <v>5863</v>
      </c>
      <c r="B4750" s="1">
        <v>-0.12191998359119301</v>
      </c>
      <c r="C4750" s="1">
        <v>6.5358834503670797</v>
      </c>
      <c r="D4750" s="1">
        <v>3.0902660459612998</v>
      </c>
      <c r="E4750" s="1">
        <v>9.3868816384053394E-2</v>
      </c>
      <c r="F4750" s="1">
        <v>0.32219462944627603</v>
      </c>
      <c r="G4750" s="1">
        <f t="shared" si="74"/>
        <v>0.91896385069384334</v>
      </c>
    </row>
    <row r="4751" spans="1:7" x14ac:dyDescent="0.2">
      <c r="A4751" s="1" t="s">
        <v>1709</v>
      </c>
      <c r="B4751" s="1">
        <v>0.95407939318547796</v>
      </c>
      <c r="C4751" s="1">
        <v>-0.52664353364693095</v>
      </c>
      <c r="D4751" s="1">
        <v>3.1340338716658702</v>
      </c>
      <c r="E4751" s="1">
        <v>9.3910357132736502E-2</v>
      </c>
      <c r="F4751" s="1">
        <v>0.32221739356350398</v>
      </c>
      <c r="G4751" s="1">
        <f t="shared" si="74"/>
        <v>1.9373429897569727</v>
      </c>
    </row>
    <row r="4752" spans="1:7" x14ac:dyDescent="0.2">
      <c r="A4752" s="1" t="s">
        <v>5864</v>
      </c>
      <c r="B4752" s="1">
        <v>-0.425229959748811</v>
      </c>
      <c r="C4752" s="1">
        <v>0.87562144095204697</v>
      </c>
      <c r="D4752" s="1">
        <v>3.08933474354924</v>
      </c>
      <c r="E4752" s="1">
        <v>9.3914991681085205E-2</v>
      </c>
      <c r="F4752" s="1">
        <v>0.32221739356350398</v>
      </c>
      <c r="G4752" s="1">
        <f t="shared" si="74"/>
        <v>0.74472001674457899</v>
      </c>
    </row>
    <row r="4753" spans="1:7" x14ac:dyDescent="0.2">
      <c r="A4753" s="1" t="s">
        <v>454</v>
      </c>
      <c r="B4753" s="1">
        <v>-0.156731503098679</v>
      </c>
      <c r="C4753" s="1">
        <v>5.40635864193007</v>
      </c>
      <c r="D4753" s="1">
        <v>3.0884466708455398</v>
      </c>
      <c r="E4753" s="1">
        <v>9.3959048312230203E-2</v>
      </c>
      <c r="F4753" s="1">
        <v>0.32225467111099598</v>
      </c>
      <c r="G4753" s="1">
        <f t="shared" si="74"/>
        <v>0.89705509314049836</v>
      </c>
    </row>
    <row r="4754" spans="1:7" x14ac:dyDescent="0.2">
      <c r="A4754" s="1" t="s">
        <v>5865</v>
      </c>
      <c r="B4754" s="1">
        <v>0.239439330296251</v>
      </c>
      <c r="C4754" s="1">
        <v>3.2628607270286198</v>
      </c>
      <c r="D4754" s="1">
        <v>3.08793085228046</v>
      </c>
      <c r="E4754" s="1">
        <v>9.3984648777935997E-2</v>
      </c>
      <c r="F4754" s="1">
        <v>0.32225467111099598</v>
      </c>
      <c r="G4754" s="1">
        <f t="shared" si="74"/>
        <v>1.1805337854095974</v>
      </c>
    </row>
    <row r="4755" spans="1:7" x14ac:dyDescent="0.2">
      <c r="A4755" s="1" t="s">
        <v>5866</v>
      </c>
      <c r="B4755" s="1">
        <v>0.67308538006935803</v>
      </c>
      <c r="C4755" s="1">
        <v>-3.4660991226472898E-2</v>
      </c>
      <c r="D4755" s="1">
        <v>3.0879201835015602</v>
      </c>
      <c r="E4755" s="1">
        <v>9.3985178363537106E-2</v>
      </c>
      <c r="F4755" s="1">
        <v>0.32225467111099598</v>
      </c>
      <c r="G4755" s="1">
        <f t="shared" si="74"/>
        <v>1.5944793130963295</v>
      </c>
    </row>
    <row r="4756" spans="1:7" x14ac:dyDescent="0.2">
      <c r="A4756" s="1" t="s">
        <v>5867</v>
      </c>
      <c r="B4756" s="1">
        <v>-0.94986720678224001</v>
      </c>
      <c r="C4756" s="1">
        <v>-0.232050761373915</v>
      </c>
      <c r="D4756" s="1">
        <v>3.0848576959062899</v>
      </c>
      <c r="E4756" s="1">
        <v>9.4137340912057901E-2</v>
      </c>
      <c r="F4756" s="1">
        <v>0.32270850753971497</v>
      </c>
      <c r="G4756" s="1">
        <f t="shared" si="74"/>
        <v>0.51768010972004408</v>
      </c>
    </row>
    <row r="4757" spans="1:7" x14ac:dyDescent="0.2">
      <c r="A4757" s="1" t="s">
        <v>5868</v>
      </c>
      <c r="B4757" s="1">
        <v>-0.11687774606135</v>
      </c>
      <c r="C4757" s="1">
        <v>5.8578024589227402</v>
      </c>
      <c r="D4757" s="1">
        <v>3.08418283046929</v>
      </c>
      <c r="E4757" s="1">
        <v>9.4170910930268595E-2</v>
      </c>
      <c r="F4757" s="1">
        <v>0.32275569619991301</v>
      </c>
      <c r="G4757" s="1">
        <f t="shared" si="74"/>
        <v>0.92218126021668434</v>
      </c>
    </row>
    <row r="4758" spans="1:7" x14ac:dyDescent="0.2">
      <c r="A4758" s="1" t="s">
        <v>5869</v>
      </c>
      <c r="B4758" s="1">
        <v>-0.339751526850324</v>
      </c>
      <c r="C4758" s="1">
        <v>1.74133523386346</v>
      </c>
      <c r="D4758" s="1">
        <v>3.0829935819352801</v>
      </c>
      <c r="E4758" s="1">
        <v>9.4230102105962305E-2</v>
      </c>
      <c r="F4758" s="1">
        <v>0.32289065896149499</v>
      </c>
      <c r="G4758" s="1">
        <f t="shared" si="74"/>
        <v>0.79017739118236829</v>
      </c>
    </row>
    <row r="4759" spans="1:7" x14ac:dyDescent="0.2">
      <c r="A4759" s="1" t="s">
        <v>700</v>
      </c>
      <c r="B4759" s="1">
        <v>-0.17525234893952801</v>
      </c>
      <c r="C4759" s="1">
        <v>5.8623554311866304</v>
      </c>
      <c r="D4759" s="1">
        <v>3.0820484572146101</v>
      </c>
      <c r="E4759" s="1">
        <v>9.4277173783237994E-2</v>
      </c>
      <c r="F4759" s="1">
        <v>0.32292074039722501</v>
      </c>
      <c r="G4759" s="1">
        <f t="shared" si="74"/>
        <v>0.88561259866511954</v>
      </c>
    </row>
    <row r="4760" spans="1:7" x14ac:dyDescent="0.2">
      <c r="A4760" s="1" t="s">
        <v>5870</v>
      </c>
      <c r="B4760" s="1">
        <v>-0.21671285847516999</v>
      </c>
      <c r="C4760" s="1">
        <v>3.1744731806250899</v>
      </c>
      <c r="D4760" s="1">
        <v>3.08202162957221</v>
      </c>
      <c r="E4760" s="1">
        <v>9.4278510327667403E-2</v>
      </c>
      <c r="F4760" s="1">
        <v>0.32292074039722501</v>
      </c>
      <c r="G4760" s="1">
        <f t="shared" si="74"/>
        <v>0.86052388478887853</v>
      </c>
    </row>
    <row r="4761" spans="1:7" x14ac:dyDescent="0.2">
      <c r="A4761" s="1" t="s">
        <v>1622</v>
      </c>
      <c r="B4761" s="1">
        <v>-0.16888485185861099</v>
      </c>
      <c r="C4761" s="1">
        <v>5.8641025135630596</v>
      </c>
      <c r="D4761" s="1">
        <v>3.08133171208955</v>
      </c>
      <c r="E4761" s="1">
        <v>9.4312889401486105E-2</v>
      </c>
      <c r="F4761" s="1">
        <v>0.32297061537634297</v>
      </c>
      <c r="G4761" s="1">
        <f t="shared" si="74"/>
        <v>0.88952998819334583</v>
      </c>
    </row>
    <row r="4762" spans="1:7" x14ac:dyDescent="0.2">
      <c r="A4762" s="1" t="s">
        <v>5871</v>
      </c>
      <c r="B4762" s="1">
        <v>-0.79188472515774599</v>
      </c>
      <c r="C4762" s="1">
        <v>0.144787629728346</v>
      </c>
      <c r="D4762" s="1">
        <v>3.0799031476296501</v>
      </c>
      <c r="E4762" s="1">
        <v>9.4384122366597004E-2</v>
      </c>
      <c r="F4762" s="1">
        <v>0.32314664752278</v>
      </c>
      <c r="G4762" s="1">
        <f t="shared" si="74"/>
        <v>0.57758904120209142</v>
      </c>
    </row>
    <row r="4763" spans="1:7" x14ac:dyDescent="0.2">
      <c r="A4763" s="1" t="s">
        <v>160</v>
      </c>
      <c r="B4763" s="1">
        <v>-0.250956112969076</v>
      </c>
      <c r="C4763" s="1">
        <v>9.39568610413904</v>
      </c>
      <c r="D4763" s="1">
        <v>3.0785933827341898</v>
      </c>
      <c r="E4763" s="1">
        <v>9.4449486854171399E-2</v>
      </c>
      <c r="F4763" s="1">
        <v>0.32330251780349301</v>
      </c>
      <c r="G4763" s="1">
        <f t="shared" si="74"/>
        <v>0.84033931511075877</v>
      </c>
    </row>
    <row r="4764" spans="1:7" x14ac:dyDescent="0.2">
      <c r="A4764" s="1" t="s">
        <v>5872</v>
      </c>
      <c r="B4764" s="1">
        <v>-0.120507418836241</v>
      </c>
      <c r="C4764" s="1">
        <v>7.2942202527909696</v>
      </c>
      <c r="D4764" s="1">
        <v>3.0780758939805</v>
      </c>
      <c r="E4764" s="1">
        <v>9.4475326976807203E-2</v>
      </c>
      <c r="F4764" s="1">
        <v>0.32332305832444902</v>
      </c>
      <c r="G4764" s="1">
        <f t="shared" si="74"/>
        <v>0.91986406287313294</v>
      </c>
    </row>
    <row r="4765" spans="1:7" x14ac:dyDescent="0.2">
      <c r="A4765" s="1" t="s">
        <v>5873</v>
      </c>
      <c r="B4765" s="1">
        <v>0.38227643003205902</v>
      </c>
      <c r="C4765" s="1">
        <v>2.2793983995947098</v>
      </c>
      <c r="D4765" s="1">
        <v>3.0771232544921601</v>
      </c>
      <c r="E4765" s="1">
        <v>9.4522917392344197E-2</v>
      </c>
      <c r="F4765" s="1">
        <v>0.32334926549771797</v>
      </c>
      <c r="G4765" s="1">
        <f t="shared" si="74"/>
        <v>1.3033968650075676</v>
      </c>
    </row>
    <row r="4766" spans="1:7" x14ac:dyDescent="0.2">
      <c r="A4766" s="1" t="s">
        <v>5874</v>
      </c>
      <c r="B4766" s="1">
        <v>-0.27450635731363099</v>
      </c>
      <c r="C4766" s="1">
        <v>2.3632809912421799</v>
      </c>
      <c r="D4766" s="1">
        <v>3.0768106361711598</v>
      </c>
      <c r="E4766" s="1">
        <v>9.4538540776762006E-2</v>
      </c>
      <c r="F4766" s="1">
        <v>0.32334926549771797</v>
      </c>
      <c r="G4766" s="1">
        <f t="shared" si="74"/>
        <v>0.82673315059540087</v>
      </c>
    </row>
    <row r="4767" spans="1:7" x14ac:dyDescent="0.2">
      <c r="A4767" s="1" t="s">
        <v>5875</v>
      </c>
      <c r="B4767" s="1">
        <v>0.15501385517441499</v>
      </c>
      <c r="C4767" s="1">
        <v>4.6796056992573201</v>
      </c>
      <c r="D4767" s="1">
        <v>3.0764083737740702</v>
      </c>
      <c r="E4767" s="1">
        <v>9.4558648646546103E-2</v>
      </c>
      <c r="F4767" s="1">
        <v>0.32334926549771797</v>
      </c>
      <c r="G4767" s="1">
        <f t="shared" si="74"/>
        <v>1.1134323112194828</v>
      </c>
    </row>
    <row r="4768" spans="1:7" x14ac:dyDescent="0.2">
      <c r="A4768" s="1" t="s">
        <v>5876</v>
      </c>
      <c r="B4768" s="1">
        <v>-0.105930340427143</v>
      </c>
      <c r="C4768" s="1">
        <v>6.8495718472791598</v>
      </c>
      <c r="D4768" s="1">
        <v>3.0763343610874498</v>
      </c>
      <c r="E4768" s="1">
        <v>9.4562348859429601E-2</v>
      </c>
      <c r="F4768" s="1">
        <v>0.32334926549771797</v>
      </c>
      <c r="G4768" s="1">
        <f t="shared" si="74"/>
        <v>0.92920553924072402</v>
      </c>
    </row>
    <row r="4769" spans="1:7" x14ac:dyDescent="0.2">
      <c r="A4769" s="1" t="s">
        <v>5877</v>
      </c>
      <c r="B4769" s="1">
        <v>-0.13136519338864699</v>
      </c>
      <c r="C4769" s="1">
        <v>5.0602484092293096</v>
      </c>
      <c r="D4769" s="1">
        <v>3.0753659141665599</v>
      </c>
      <c r="E4769" s="1">
        <v>9.4610781291346494E-2</v>
      </c>
      <c r="F4769" s="1">
        <v>0.323447011266011</v>
      </c>
      <c r="G4769" s="1">
        <f t="shared" si="74"/>
        <v>0.91296711886617499</v>
      </c>
    </row>
    <row r="4770" spans="1:7" x14ac:dyDescent="0.2">
      <c r="A4770" s="1" t="s">
        <v>5878</v>
      </c>
      <c r="B4770" s="1">
        <v>0.48695976133562902</v>
      </c>
      <c r="C4770" s="1">
        <v>1.6488255114652599</v>
      </c>
      <c r="D4770" s="1">
        <v>3.0739905257900699</v>
      </c>
      <c r="E4770" s="1">
        <v>9.4679614878048907E-2</v>
      </c>
      <c r="F4770" s="1">
        <v>0.32361444707792802</v>
      </c>
      <c r="G4770" s="1">
        <f t="shared" si="74"/>
        <v>1.401488359179855</v>
      </c>
    </row>
    <row r="4771" spans="1:7" x14ac:dyDescent="0.2">
      <c r="A4771" s="1" t="s">
        <v>5879</v>
      </c>
      <c r="B4771" s="1">
        <v>0.21000272446579499</v>
      </c>
      <c r="C4771" s="1">
        <v>3.9728859737093201</v>
      </c>
      <c r="D4771" s="1">
        <v>3.0716781401631401</v>
      </c>
      <c r="E4771" s="1">
        <v>9.4795474044138295E-2</v>
      </c>
      <c r="F4771" s="1">
        <v>0.32393562342204602</v>
      </c>
      <c r="G4771" s="1">
        <f t="shared" si="74"/>
        <v>1.1566903682618415</v>
      </c>
    </row>
    <row r="4772" spans="1:7" x14ac:dyDescent="0.2">
      <c r="A4772" s="1" t="s">
        <v>5880</v>
      </c>
      <c r="B4772" s="1">
        <v>-0.182184987841954</v>
      </c>
      <c r="C4772" s="1">
        <v>4.3713253108556804</v>
      </c>
      <c r="D4772" s="1">
        <v>3.0710304170042102</v>
      </c>
      <c r="E4772" s="1">
        <v>9.48279571070718E-2</v>
      </c>
      <c r="F4772" s="1">
        <v>0.32393562342204602</v>
      </c>
      <c r="G4772" s="1">
        <f t="shared" si="74"/>
        <v>0.88136713841678849</v>
      </c>
    </row>
    <row r="4773" spans="1:7" x14ac:dyDescent="0.2">
      <c r="A4773" s="1" t="s">
        <v>5881</v>
      </c>
      <c r="B4773" s="1">
        <v>0.13683995199375201</v>
      </c>
      <c r="C4773" s="1">
        <v>5.8905297851061</v>
      </c>
      <c r="D4773" s="1">
        <v>3.0705579154529499</v>
      </c>
      <c r="E4773" s="1">
        <v>9.4851661083967101E-2</v>
      </c>
      <c r="F4773" s="1">
        <v>0.32393562342204602</v>
      </c>
      <c r="G4773" s="1">
        <f t="shared" si="74"/>
        <v>1.0994941681572401</v>
      </c>
    </row>
    <row r="4774" spans="1:7" x14ac:dyDescent="0.2">
      <c r="A4774" s="1" t="s">
        <v>5882</v>
      </c>
      <c r="B4774" s="1">
        <v>-0.24621497173592</v>
      </c>
      <c r="C4774" s="1">
        <v>3.43647443187285</v>
      </c>
      <c r="D4774" s="1">
        <v>3.0705294522725901</v>
      </c>
      <c r="E4774" s="1">
        <v>9.4853089217034003E-2</v>
      </c>
      <c r="F4774" s="1">
        <v>0.32393562342204602</v>
      </c>
      <c r="G4774" s="1">
        <f t="shared" si="74"/>
        <v>0.84310547222837684</v>
      </c>
    </row>
    <row r="4775" spans="1:7" x14ac:dyDescent="0.2">
      <c r="A4775" s="1" t="s">
        <v>5883</v>
      </c>
      <c r="B4775" s="1">
        <v>0.18708771172948299</v>
      </c>
      <c r="C4775" s="1">
        <v>4.3716901435283404</v>
      </c>
      <c r="D4775" s="1">
        <v>3.0697085914584301</v>
      </c>
      <c r="E4775" s="1">
        <v>9.4894286525321003E-2</v>
      </c>
      <c r="F4775" s="1">
        <v>0.32400841975762801</v>
      </c>
      <c r="G4775" s="1">
        <f t="shared" si="74"/>
        <v>1.138463242277715</v>
      </c>
    </row>
    <row r="4776" spans="1:7" x14ac:dyDescent="0.2">
      <c r="A4776" s="1" t="s">
        <v>5884</v>
      </c>
      <c r="B4776" s="1">
        <v>-0.14003771831433701</v>
      </c>
      <c r="C4776" s="1">
        <v>5.36904605460923</v>
      </c>
      <c r="D4776" s="1">
        <v>3.06823615921865</v>
      </c>
      <c r="E4776" s="1">
        <v>9.4968237288228299E-2</v>
      </c>
      <c r="F4776" s="1">
        <v>0.32415430262834899</v>
      </c>
      <c r="G4776" s="1">
        <f t="shared" si="74"/>
        <v>0.90749542913502312</v>
      </c>
    </row>
    <row r="4777" spans="1:7" x14ac:dyDescent="0.2">
      <c r="A4777" s="1" t="s">
        <v>5885</v>
      </c>
      <c r="B4777" s="1">
        <v>0.85962847431099298</v>
      </c>
      <c r="C4777" s="1">
        <v>0.403660373963113</v>
      </c>
      <c r="D4777" s="1">
        <v>3.06806589370178</v>
      </c>
      <c r="E4777" s="1">
        <v>9.4976792971121299E-2</v>
      </c>
      <c r="F4777" s="1">
        <v>0.32415430262834899</v>
      </c>
      <c r="G4777" s="1">
        <f t="shared" si="74"/>
        <v>1.814570958547121</v>
      </c>
    </row>
    <row r="4778" spans="1:7" x14ac:dyDescent="0.2">
      <c r="A4778" s="1" t="s">
        <v>5886</v>
      </c>
      <c r="B4778" s="1">
        <v>0.77145123116635805</v>
      </c>
      <c r="C4778" s="1">
        <v>-0.87495559192693095</v>
      </c>
      <c r="D4778" s="1">
        <v>3.06749802089162</v>
      </c>
      <c r="E4778" s="1">
        <v>9.5005334564415594E-2</v>
      </c>
      <c r="F4778" s="1">
        <v>0.32418382273791502</v>
      </c>
      <c r="G4778" s="1">
        <f t="shared" si="74"/>
        <v>1.7069860060886977</v>
      </c>
    </row>
    <row r="4779" spans="1:7" x14ac:dyDescent="0.2">
      <c r="A4779" s="1" t="s">
        <v>5887</v>
      </c>
      <c r="B4779" s="1">
        <v>-0.17788700943321101</v>
      </c>
      <c r="C4779" s="1">
        <v>3.8077815159838901</v>
      </c>
      <c r="D4779" s="1">
        <v>3.0664028727777999</v>
      </c>
      <c r="E4779" s="1">
        <v>9.5060405622619498E-2</v>
      </c>
      <c r="F4779" s="1">
        <v>0.32428355809442799</v>
      </c>
      <c r="G4779" s="1">
        <f t="shared" si="74"/>
        <v>0.88399676217702838</v>
      </c>
    </row>
    <row r="4780" spans="1:7" x14ac:dyDescent="0.2">
      <c r="A4780" s="1" t="s">
        <v>5888</v>
      </c>
      <c r="B4780" s="1">
        <v>0.21146465990939001</v>
      </c>
      <c r="C4780" s="1">
        <v>4.5499953740172696</v>
      </c>
      <c r="D4780" s="1">
        <v>3.0661254978469099</v>
      </c>
      <c r="E4780" s="1">
        <v>9.5074359733397298E-2</v>
      </c>
      <c r="F4780" s="1">
        <v>0.32428355809442799</v>
      </c>
      <c r="G4780" s="1">
        <f t="shared" si="74"/>
        <v>1.157863078826078</v>
      </c>
    </row>
    <row r="4781" spans="1:7" x14ac:dyDescent="0.2">
      <c r="A4781" s="1" t="s">
        <v>5889</v>
      </c>
      <c r="B4781" s="1">
        <v>0.11001543170399899</v>
      </c>
      <c r="C4781" s="1">
        <v>7.3487144476864499</v>
      </c>
      <c r="D4781" s="1">
        <v>3.0637348905272299</v>
      </c>
      <c r="E4781" s="1">
        <v>9.5194725158041005E-2</v>
      </c>
      <c r="F4781" s="1">
        <v>0.32462174700676</v>
      </c>
      <c r="G4781" s="1">
        <f t="shared" si="74"/>
        <v>1.0792397804685308</v>
      </c>
    </row>
    <row r="4782" spans="1:7" x14ac:dyDescent="0.2">
      <c r="A4782" s="1" t="s">
        <v>5890</v>
      </c>
      <c r="B4782" s="1">
        <v>0.28768691593975798</v>
      </c>
      <c r="C4782" s="1">
        <v>2.19328576297222</v>
      </c>
      <c r="D4782" s="1">
        <v>3.0633653111036798</v>
      </c>
      <c r="E4782" s="1">
        <v>9.52133491251341E-2</v>
      </c>
      <c r="F4782" s="1">
        <v>0.32462174700676</v>
      </c>
      <c r="G4782" s="1">
        <f t="shared" si="74"/>
        <v>1.2206815797442583</v>
      </c>
    </row>
    <row r="4783" spans="1:7" x14ac:dyDescent="0.2">
      <c r="A4783" s="1" t="s">
        <v>5891</v>
      </c>
      <c r="B4783" s="1">
        <v>0.21742734598908001</v>
      </c>
      <c r="C4783" s="1">
        <v>3.4479432821704101</v>
      </c>
      <c r="D4783" s="1">
        <v>3.0627269038163201</v>
      </c>
      <c r="E4783" s="1">
        <v>9.5245529991472205E-2</v>
      </c>
      <c r="F4783" s="1">
        <v>0.32466354366681099</v>
      </c>
      <c r="G4783" s="1">
        <f t="shared" si="74"/>
        <v>1.1626584518398686</v>
      </c>
    </row>
    <row r="4784" spans="1:7" x14ac:dyDescent="0.2">
      <c r="A4784" s="1" t="s">
        <v>5892</v>
      </c>
      <c r="B4784" s="1">
        <v>0.100895938476734</v>
      </c>
      <c r="C4784" s="1">
        <v>6.2160068521685803</v>
      </c>
      <c r="D4784" s="1">
        <v>3.0614741179356799</v>
      </c>
      <c r="E4784" s="1">
        <v>9.5308717461774606E-2</v>
      </c>
      <c r="F4784" s="1">
        <v>0.32478444273968898</v>
      </c>
      <c r="G4784" s="1">
        <f t="shared" si="74"/>
        <v>1.0724392590363749</v>
      </c>
    </row>
    <row r="4785" spans="1:7" x14ac:dyDescent="0.2">
      <c r="A4785" s="1" t="s">
        <v>5893</v>
      </c>
      <c r="B4785" s="1">
        <v>0.22989413893679</v>
      </c>
      <c r="C4785" s="1">
        <v>3.20275854921604</v>
      </c>
      <c r="D4785" s="1">
        <v>3.0612335652582501</v>
      </c>
      <c r="E4785" s="1">
        <v>9.5320855962688397E-2</v>
      </c>
      <c r="F4785" s="1">
        <v>0.32478444273968898</v>
      </c>
      <c r="G4785" s="1">
        <f t="shared" si="74"/>
        <v>1.1727488929302243</v>
      </c>
    </row>
    <row r="4786" spans="1:7" x14ac:dyDescent="0.2">
      <c r="A4786" s="1" t="s">
        <v>5894</v>
      </c>
      <c r="B4786" s="1">
        <v>-0.13047849610827</v>
      </c>
      <c r="C4786" s="1">
        <v>6.4160578849050296</v>
      </c>
      <c r="D4786" s="1">
        <v>3.05952262899046</v>
      </c>
      <c r="E4786" s="1">
        <v>9.5407243498784197E-2</v>
      </c>
      <c r="F4786" s="1">
        <v>0.32501083764625499</v>
      </c>
      <c r="G4786" s="1">
        <f t="shared" si="74"/>
        <v>0.91352841162820264</v>
      </c>
    </row>
    <row r="4787" spans="1:7" x14ac:dyDescent="0.2">
      <c r="A4787" s="1" t="s">
        <v>5895</v>
      </c>
      <c r="B4787" s="1">
        <v>-0.14390539646136299</v>
      </c>
      <c r="C4787" s="1">
        <v>4.6456478607643401</v>
      </c>
      <c r="D4787" s="1">
        <v>3.05584743914797</v>
      </c>
      <c r="E4787" s="1">
        <v>9.5593118687742007E-2</v>
      </c>
      <c r="F4787" s="1">
        <v>0.32557597810953598</v>
      </c>
      <c r="G4787" s="1">
        <f t="shared" si="74"/>
        <v>0.90506580988184759</v>
      </c>
    </row>
    <row r="4788" spans="1:7" x14ac:dyDescent="0.2">
      <c r="A4788" s="1" t="s">
        <v>1583</v>
      </c>
      <c r="B4788" s="1">
        <v>-0.111424060126577</v>
      </c>
      <c r="C4788" s="1">
        <v>5.5075533760749504</v>
      </c>
      <c r="D4788" s="1">
        <v>3.0552929821433299</v>
      </c>
      <c r="E4788" s="1">
        <v>9.5621197475669495E-2</v>
      </c>
      <c r="F4788" s="1">
        <v>0.32560356357312698</v>
      </c>
      <c r="G4788" s="1">
        <f t="shared" si="74"/>
        <v>0.92567389357834706</v>
      </c>
    </row>
    <row r="4789" spans="1:7" x14ac:dyDescent="0.2">
      <c r="A4789" s="1" t="s">
        <v>5896</v>
      </c>
      <c r="B4789" s="1">
        <v>-0.56139899870007204</v>
      </c>
      <c r="C4789" s="1">
        <v>1.45532811275547</v>
      </c>
      <c r="D4789" s="1">
        <v>3.0534417550301098</v>
      </c>
      <c r="E4789" s="1">
        <v>9.5715017139303499E-2</v>
      </c>
      <c r="F4789" s="1">
        <v>0.32578014638577701</v>
      </c>
      <c r="G4789" s="1">
        <f t="shared" si="74"/>
        <v>0.67764472478768489</v>
      </c>
    </row>
    <row r="4790" spans="1:7" x14ac:dyDescent="0.2">
      <c r="A4790" s="1" t="s">
        <v>5897</v>
      </c>
      <c r="B4790" s="1">
        <v>0.44049883277173801</v>
      </c>
      <c r="C4790" s="1">
        <v>1.60618747472809</v>
      </c>
      <c r="D4790" s="1">
        <v>3.0527546026158099</v>
      </c>
      <c r="E4790" s="1">
        <v>9.5749869225965206E-2</v>
      </c>
      <c r="F4790" s="1">
        <v>0.32578014638577701</v>
      </c>
      <c r="G4790" s="1">
        <f t="shared" si="74"/>
        <v>1.35707347420688</v>
      </c>
    </row>
    <row r="4791" spans="1:7" x14ac:dyDescent="0.2">
      <c r="A4791" s="1" t="s">
        <v>5898</v>
      </c>
      <c r="B4791" s="1">
        <v>-0.203103719678256</v>
      </c>
      <c r="C4791" s="1">
        <v>3.66699775226376</v>
      </c>
      <c r="D4791" s="1">
        <v>3.0527170633023899</v>
      </c>
      <c r="E4791" s="1">
        <v>9.5751773632020407E-2</v>
      </c>
      <c r="F4791" s="1">
        <v>0.32578014638577701</v>
      </c>
      <c r="G4791" s="1">
        <f t="shared" si="74"/>
        <v>0.86867973091152784</v>
      </c>
    </row>
    <row r="4792" spans="1:7" x14ac:dyDescent="0.2">
      <c r="A4792" s="1" t="s">
        <v>5899</v>
      </c>
      <c r="B4792" s="1">
        <v>0.90002932604833796</v>
      </c>
      <c r="C4792" s="1">
        <v>-0.84751293659336702</v>
      </c>
      <c r="D4792" s="1">
        <v>3.0522666652419499</v>
      </c>
      <c r="E4792" s="1">
        <v>9.5774626220921796E-2</v>
      </c>
      <c r="F4792" s="1">
        <v>0.32578014638577701</v>
      </c>
      <c r="G4792" s="1">
        <f t="shared" si="74"/>
        <v>1.8661039154819701</v>
      </c>
    </row>
    <row r="4793" spans="1:7" x14ac:dyDescent="0.2">
      <c r="A4793" s="1" t="s">
        <v>5900</v>
      </c>
      <c r="B4793" s="1">
        <v>0.51043308717540303</v>
      </c>
      <c r="C4793" s="1">
        <v>0.62653476137598496</v>
      </c>
      <c r="D4793" s="1">
        <v>3.0521983975403399</v>
      </c>
      <c r="E4793" s="1">
        <v>9.57780905886019E-2</v>
      </c>
      <c r="F4793" s="1">
        <v>0.32578014638577701</v>
      </c>
      <c r="G4793" s="1">
        <f t="shared" si="74"/>
        <v>1.4244777498887753</v>
      </c>
    </row>
    <row r="4794" spans="1:7" x14ac:dyDescent="0.2">
      <c r="A4794" s="1" t="s">
        <v>5901</v>
      </c>
      <c r="B4794" s="1">
        <v>-0.20323763526788</v>
      </c>
      <c r="C4794" s="1">
        <v>3.4684606794683899</v>
      </c>
      <c r="D4794" s="1">
        <v>3.0519047024478301</v>
      </c>
      <c r="E4794" s="1">
        <v>9.5792996347833503E-2</v>
      </c>
      <c r="F4794" s="1">
        <v>0.32578014638577701</v>
      </c>
      <c r="G4794" s="1">
        <f t="shared" si="74"/>
        <v>0.86859910100972693</v>
      </c>
    </row>
    <row r="4795" spans="1:7" x14ac:dyDescent="0.2">
      <c r="A4795" s="1" t="s">
        <v>5902</v>
      </c>
      <c r="B4795" s="1">
        <v>0.33401083616543897</v>
      </c>
      <c r="C4795" s="1">
        <v>2.0285019936538902</v>
      </c>
      <c r="D4795" s="1">
        <v>3.0504269694707902</v>
      </c>
      <c r="E4795" s="1">
        <v>9.5868036173678395E-2</v>
      </c>
      <c r="F4795" s="1">
        <v>0.32596732433182501</v>
      </c>
      <c r="G4795" s="1">
        <f t="shared" si="74"/>
        <v>1.260512859332023</v>
      </c>
    </row>
    <row r="4796" spans="1:7" x14ac:dyDescent="0.2">
      <c r="A4796" s="1" t="s">
        <v>5903</v>
      </c>
      <c r="B4796" s="1">
        <v>0.13323851640453299</v>
      </c>
      <c r="C4796" s="1">
        <v>5.5485943651463696</v>
      </c>
      <c r="D4796" s="1">
        <v>3.0493379331894999</v>
      </c>
      <c r="E4796" s="1">
        <v>9.5923381851096903E-2</v>
      </c>
      <c r="F4796" s="1">
        <v>0.32608747476581701</v>
      </c>
      <c r="G4796" s="1">
        <f t="shared" si="74"/>
        <v>1.0967528964367892</v>
      </c>
    </row>
    <row r="4797" spans="1:7" x14ac:dyDescent="0.2">
      <c r="A4797" s="1" t="s">
        <v>5904</v>
      </c>
      <c r="B4797" s="1">
        <v>0.117726188998933</v>
      </c>
      <c r="C4797" s="1">
        <v>7.8558520505765497</v>
      </c>
      <c r="D4797" s="1">
        <v>3.0478662084677999</v>
      </c>
      <c r="E4797" s="1">
        <v>9.5998235454280198E-2</v>
      </c>
      <c r="F4797" s="1">
        <v>0.32627387762219101</v>
      </c>
      <c r="G4797" s="1">
        <f t="shared" si="74"/>
        <v>1.0850234243072792</v>
      </c>
    </row>
    <row r="4798" spans="1:7" x14ac:dyDescent="0.2">
      <c r="A4798" s="1" t="s">
        <v>1213</v>
      </c>
      <c r="B4798" s="1">
        <v>0.139483766240067</v>
      </c>
      <c r="C4798" s="1">
        <v>5.1033789941924903</v>
      </c>
      <c r="D4798" s="1">
        <v>3.04715490468265</v>
      </c>
      <c r="E4798" s="1">
        <v>9.6034437672050305E-2</v>
      </c>
      <c r="F4798" s="1">
        <v>0.326328863790951</v>
      </c>
      <c r="G4798" s="1">
        <f t="shared" si="74"/>
        <v>1.1015108961391733</v>
      </c>
    </row>
    <row r="4799" spans="1:7" x14ac:dyDescent="0.2">
      <c r="A4799" s="1" t="s">
        <v>5905</v>
      </c>
      <c r="B4799" s="1">
        <v>-0.84772623417743498</v>
      </c>
      <c r="C4799" s="1">
        <v>-0.73921168722543995</v>
      </c>
      <c r="D4799" s="1">
        <v>3.04664484286995</v>
      </c>
      <c r="E4799" s="1">
        <v>9.6060407396300798E-2</v>
      </c>
      <c r="F4799" s="1">
        <v>0.32634905119208601</v>
      </c>
      <c r="G4799" s="1">
        <f t="shared" si="74"/>
        <v>0.55565979633126339</v>
      </c>
    </row>
    <row r="4800" spans="1:7" x14ac:dyDescent="0.2">
      <c r="A4800" s="1" t="s">
        <v>5906</v>
      </c>
      <c r="B4800" s="1">
        <v>0.24979972220500199</v>
      </c>
      <c r="C4800" s="1">
        <v>3.3216615710509698</v>
      </c>
      <c r="D4800" s="1">
        <v>3.0462517205964801</v>
      </c>
      <c r="E4800" s="1">
        <v>9.6080428767234993E-2</v>
      </c>
      <c r="F4800" s="1">
        <v>0.32634905119208601</v>
      </c>
      <c r="G4800" s="1">
        <f t="shared" si="74"/>
        <v>1.1890420383641636</v>
      </c>
    </row>
    <row r="4801" spans="1:7" x14ac:dyDescent="0.2">
      <c r="A4801" s="1" t="s">
        <v>5907</v>
      </c>
      <c r="B4801" s="1">
        <v>-0.148381420636295</v>
      </c>
      <c r="C4801" s="1">
        <v>5.2378679424458996</v>
      </c>
      <c r="D4801" s="1">
        <v>3.0398750348756698</v>
      </c>
      <c r="E4801" s="1">
        <v>9.6405870633762394E-2</v>
      </c>
      <c r="F4801" s="1">
        <v>0.32733435643702402</v>
      </c>
      <c r="G4801" s="1">
        <f t="shared" si="74"/>
        <v>0.90226215528203912</v>
      </c>
    </row>
    <row r="4802" spans="1:7" x14ac:dyDescent="0.2">
      <c r="A4802" s="1" t="s">
        <v>5908</v>
      </c>
      <c r="B4802" s="1">
        <v>0.37234085255626698</v>
      </c>
      <c r="C4802" s="1">
        <v>1.94844779780482</v>
      </c>
      <c r="D4802" s="1">
        <v>3.0397809187040301</v>
      </c>
      <c r="E4802" s="1">
        <v>9.6410683616476298E-2</v>
      </c>
      <c r="F4802" s="1">
        <v>0.32733435643702402</v>
      </c>
      <c r="G4802" s="1">
        <f t="shared" si="74"/>
        <v>1.2944514467362349</v>
      </c>
    </row>
    <row r="4803" spans="1:7" x14ac:dyDescent="0.2">
      <c r="A4803" s="1" t="s">
        <v>5909</v>
      </c>
      <c r="B4803" s="1">
        <v>-0.111505334141811</v>
      </c>
      <c r="C4803" s="1">
        <v>8.5656206436096607</v>
      </c>
      <c r="D4803" s="1">
        <v>3.0393662172461098</v>
      </c>
      <c r="E4803" s="1">
        <v>9.6431894276972893E-2</v>
      </c>
      <c r="F4803" s="1">
        <v>0.32733817559504802</v>
      </c>
      <c r="G4803" s="1">
        <f t="shared" ref="G4803:G4866" si="75">POWER(2,B4803)</f>
        <v>0.92562174734306568</v>
      </c>
    </row>
    <row r="4804" spans="1:7" x14ac:dyDescent="0.2">
      <c r="A4804" s="1" t="s">
        <v>5910</v>
      </c>
      <c r="B4804" s="1">
        <v>0.47835286216050199</v>
      </c>
      <c r="C4804" s="1">
        <v>1.2398070537931201</v>
      </c>
      <c r="D4804" s="1">
        <v>3.0387426696103299</v>
      </c>
      <c r="E4804" s="1">
        <v>9.6463797033865803E-2</v>
      </c>
      <c r="F4804" s="1">
        <v>0.32737827993771601</v>
      </c>
      <c r="G4804" s="1">
        <f t="shared" si="75"/>
        <v>1.393152183702222</v>
      </c>
    </row>
    <row r="4805" spans="1:7" x14ac:dyDescent="0.2">
      <c r="A4805" s="1" t="s">
        <v>5911</v>
      </c>
      <c r="B4805" s="1">
        <v>-1.0380746589296801</v>
      </c>
      <c r="C4805" s="1">
        <v>-0.634021062108864</v>
      </c>
      <c r="D4805" s="1">
        <v>3.03784332633855</v>
      </c>
      <c r="E4805" s="1">
        <v>9.6509832162037998E-2</v>
      </c>
      <c r="F4805" s="1">
        <v>0.327455125466796</v>
      </c>
      <c r="G4805" s="1">
        <f t="shared" si="75"/>
        <v>0.48697693274510345</v>
      </c>
    </row>
    <row r="4806" spans="1:7" x14ac:dyDescent="0.2">
      <c r="A4806" s="1" t="s">
        <v>5912</v>
      </c>
      <c r="B4806" s="1">
        <v>0.86289084590467802</v>
      </c>
      <c r="C4806" s="1">
        <v>0.744229474560403</v>
      </c>
      <c r="D4806" s="1">
        <v>3.0375153679285898</v>
      </c>
      <c r="E4806" s="1">
        <v>9.6526625927623899E-2</v>
      </c>
      <c r="F4806" s="1">
        <v>0.327455125466796</v>
      </c>
      <c r="G4806" s="1">
        <f t="shared" si="75"/>
        <v>1.8186788974171051</v>
      </c>
    </row>
    <row r="4807" spans="1:7" x14ac:dyDescent="0.2">
      <c r="A4807" s="1" t="s">
        <v>5913</v>
      </c>
      <c r="B4807" s="1">
        <v>0.119441935630152</v>
      </c>
      <c r="C4807" s="1">
        <v>6.6593540434533196</v>
      </c>
      <c r="D4807" s="1">
        <v>3.03602996727333</v>
      </c>
      <c r="E4807" s="1">
        <v>9.6602731669907793E-2</v>
      </c>
      <c r="F4807" s="1">
        <v>0.32757914729392901</v>
      </c>
      <c r="G4807" s="1">
        <f t="shared" si="75"/>
        <v>1.0863145722311709</v>
      </c>
    </row>
    <row r="4808" spans="1:7" x14ac:dyDescent="0.2">
      <c r="A4808" s="1" t="s">
        <v>5914</v>
      </c>
      <c r="B4808" s="1">
        <v>-0.57864952929761404</v>
      </c>
      <c r="C4808" s="1">
        <v>0.841289900927778</v>
      </c>
      <c r="D4808" s="1">
        <v>3.0360135295923398</v>
      </c>
      <c r="E4808" s="1">
        <v>9.6603574260967801E-2</v>
      </c>
      <c r="F4808" s="1">
        <v>0.32757914729392901</v>
      </c>
      <c r="G4808" s="1">
        <f t="shared" si="75"/>
        <v>0.66959027081073264</v>
      </c>
    </row>
    <row r="4809" spans="1:7" x14ac:dyDescent="0.2">
      <c r="A4809" s="1" t="s">
        <v>5915</v>
      </c>
      <c r="B4809" s="1">
        <v>0.79814321224398199</v>
      </c>
      <c r="C4809" s="1">
        <v>-0.24748000378507701</v>
      </c>
      <c r="D4809" s="1">
        <v>3.03562511880649</v>
      </c>
      <c r="E4809" s="1">
        <v>9.6623486595196498E-2</v>
      </c>
      <c r="F4809" s="1">
        <v>0.32757914729392901</v>
      </c>
      <c r="G4809" s="1">
        <f t="shared" si="75"/>
        <v>1.7388617234833603</v>
      </c>
    </row>
    <row r="4810" spans="1:7" x14ac:dyDescent="0.2">
      <c r="A4810" s="1" t="s">
        <v>306</v>
      </c>
      <c r="B4810" s="1">
        <v>0.28985770407314498</v>
      </c>
      <c r="C4810" s="1">
        <v>5.2922459893753802</v>
      </c>
      <c r="D4810" s="1">
        <v>3.0348971040749801</v>
      </c>
      <c r="E4810" s="1">
        <v>9.6660822064323401E-2</v>
      </c>
      <c r="F4810" s="1">
        <v>0.32763756596969201</v>
      </c>
      <c r="G4810" s="1">
        <f t="shared" si="75"/>
        <v>1.2225196921580246</v>
      </c>
    </row>
    <row r="4811" spans="1:7" x14ac:dyDescent="0.2">
      <c r="A4811" s="1" t="s">
        <v>5916</v>
      </c>
      <c r="B4811" s="1">
        <v>-0.26905487559958902</v>
      </c>
      <c r="C4811" s="1">
        <v>3.17820426420736</v>
      </c>
      <c r="D4811" s="1">
        <v>3.0326031378073401</v>
      </c>
      <c r="E4811" s="1">
        <v>9.6778576175028594E-2</v>
      </c>
      <c r="F4811" s="1">
        <v>0.32790900464634498</v>
      </c>
      <c r="G4811" s="1">
        <f t="shared" si="75"/>
        <v>0.82986301960023257</v>
      </c>
    </row>
    <row r="4812" spans="1:7" x14ac:dyDescent="0.2">
      <c r="A4812" s="1" t="s">
        <v>5917</v>
      </c>
      <c r="B4812" s="1">
        <v>0.2423164131603</v>
      </c>
      <c r="C4812" s="1">
        <v>3.1793147244648599</v>
      </c>
      <c r="D4812" s="1">
        <v>3.0324677596810199</v>
      </c>
      <c r="E4812" s="1">
        <v>9.6785530663572303E-2</v>
      </c>
      <c r="F4812" s="1">
        <v>0.32790900464634498</v>
      </c>
      <c r="G4812" s="1">
        <f t="shared" si="75"/>
        <v>1.1828904043729358</v>
      </c>
    </row>
    <row r="4813" spans="1:7" x14ac:dyDescent="0.2">
      <c r="A4813" s="1" t="s">
        <v>5918</v>
      </c>
      <c r="B4813" s="1">
        <v>0.13847618821230101</v>
      </c>
      <c r="C4813" s="1">
        <v>6.5587673264336503</v>
      </c>
      <c r="D4813" s="1">
        <v>3.03216150571278</v>
      </c>
      <c r="E4813" s="1">
        <v>9.6801265346601703E-2</v>
      </c>
      <c r="F4813" s="1">
        <v>0.32790900464634498</v>
      </c>
      <c r="G4813" s="1">
        <f t="shared" si="75"/>
        <v>1.1007418696487121</v>
      </c>
    </row>
    <row r="4814" spans="1:7" x14ac:dyDescent="0.2">
      <c r="A4814" s="1" t="s">
        <v>5919</v>
      </c>
      <c r="B4814" s="1">
        <v>-0.43203669010145501</v>
      </c>
      <c r="C4814" s="1">
        <v>1.3341618610617101</v>
      </c>
      <c r="D4814" s="1">
        <v>3.0303705690285598</v>
      </c>
      <c r="E4814" s="1">
        <v>9.6893339866918504E-2</v>
      </c>
      <c r="F4814" s="1">
        <v>0.32811964253744902</v>
      </c>
      <c r="G4814" s="1">
        <f t="shared" si="75"/>
        <v>0.74121465435718592</v>
      </c>
    </row>
    <row r="4815" spans="1:7" x14ac:dyDescent="0.2">
      <c r="A4815" s="1" t="s">
        <v>5920</v>
      </c>
      <c r="B4815" s="1">
        <v>-0.291042592156952</v>
      </c>
      <c r="C4815" s="1">
        <v>2.3236437120409001</v>
      </c>
      <c r="D4815" s="1">
        <v>3.0301688922966701</v>
      </c>
      <c r="E4815" s="1">
        <v>9.6903714765462501E-2</v>
      </c>
      <c r="F4815" s="1">
        <v>0.32811964253744902</v>
      </c>
      <c r="G4815" s="1">
        <f t="shared" si="75"/>
        <v>0.81731119895311477</v>
      </c>
    </row>
    <row r="4816" spans="1:7" x14ac:dyDescent="0.2">
      <c r="A4816" s="1" t="s">
        <v>5921</v>
      </c>
      <c r="B4816" s="1">
        <v>0.46929356003061201</v>
      </c>
      <c r="C4816" s="1">
        <v>1.1559216494403399</v>
      </c>
      <c r="D4816" s="1">
        <v>3.0271164334854199</v>
      </c>
      <c r="E4816" s="1">
        <v>9.7060901934365701E-2</v>
      </c>
      <c r="F4816" s="1">
        <v>0.32858361421361798</v>
      </c>
      <c r="G4816" s="1">
        <f t="shared" si="75"/>
        <v>1.384431391918163</v>
      </c>
    </row>
    <row r="4817" spans="1:7" x14ac:dyDescent="0.2">
      <c r="A4817" s="1" t="s">
        <v>5922</v>
      </c>
      <c r="B4817" s="1">
        <v>0.22861119674510799</v>
      </c>
      <c r="C4817" s="1">
        <v>3.0339008676855999</v>
      </c>
      <c r="D4817" s="1">
        <v>3.02498574422295</v>
      </c>
      <c r="E4817" s="1">
        <v>9.7170799225629698E-2</v>
      </c>
      <c r="F4817" s="1">
        <v>0.32888733436761902</v>
      </c>
      <c r="G4817" s="1">
        <f t="shared" si="75"/>
        <v>1.1717064687114864</v>
      </c>
    </row>
    <row r="4818" spans="1:7" x14ac:dyDescent="0.2">
      <c r="A4818" s="1" t="s">
        <v>5923</v>
      </c>
      <c r="B4818" s="1">
        <v>0.15965185542681701</v>
      </c>
      <c r="C4818" s="1">
        <v>4.4452614444096099</v>
      </c>
      <c r="D4818" s="1">
        <v>3.0244319181473198</v>
      </c>
      <c r="E4818" s="1">
        <v>9.7199388470287598E-2</v>
      </c>
      <c r="F4818" s="1">
        <v>0.32891578776999097</v>
      </c>
      <c r="G4818" s="1">
        <f t="shared" si="75"/>
        <v>1.1170175519757628</v>
      </c>
    </row>
    <row r="4819" spans="1:7" x14ac:dyDescent="0.2">
      <c r="A4819" s="1" t="s">
        <v>1100</v>
      </c>
      <c r="B4819" s="1">
        <v>0.92084815180777801</v>
      </c>
      <c r="C4819" s="1">
        <v>0.77053219155991404</v>
      </c>
      <c r="D4819" s="1">
        <v>3.0229268235584099</v>
      </c>
      <c r="E4819" s="1">
        <v>9.7277133227908305E-2</v>
      </c>
      <c r="F4819" s="1">
        <v>0.329110533571771</v>
      </c>
      <c r="G4819" s="1">
        <f t="shared" si="75"/>
        <v>1.8932279837842785</v>
      </c>
    </row>
    <row r="4820" spans="1:7" x14ac:dyDescent="0.2">
      <c r="A4820" s="1" t="s">
        <v>5924</v>
      </c>
      <c r="B4820" s="1">
        <v>0.68158908571087695</v>
      </c>
      <c r="C4820" s="1">
        <v>1.1633849820409401</v>
      </c>
      <c r="D4820" s="1">
        <v>3.0221234707427298</v>
      </c>
      <c r="E4820" s="1">
        <v>9.7318659733071702E-2</v>
      </c>
      <c r="F4820" s="1">
        <v>0.32918268942919698</v>
      </c>
      <c r="G4820" s="1">
        <f t="shared" si="75"/>
        <v>1.6039054367486114</v>
      </c>
    </row>
    <row r="4821" spans="1:7" x14ac:dyDescent="0.2">
      <c r="A4821" s="1" t="s">
        <v>5925</v>
      </c>
      <c r="B4821" s="1">
        <v>9.8154287877413204E-2</v>
      </c>
      <c r="C4821" s="1">
        <v>7.1072807962383404</v>
      </c>
      <c r="D4821" s="1">
        <v>3.0211846026039</v>
      </c>
      <c r="E4821" s="1">
        <v>9.7367217530807806E-2</v>
      </c>
      <c r="F4821" s="1">
        <v>0.32927859391981201</v>
      </c>
      <c r="G4821" s="1">
        <f t="shared" si="75"/>
        <v>1.0704031657236757</v>
      </c>
    </row>
    <row r="4822" spans="1:7" x14ac:dyDescent="0.2">
      <c r="A4822" s="1" t="s">
        <v>5926</v>
      </c>
      <c r="B4822" s="1">
        <v>0.20847597432095499</v>
      </c>
      <c r="C4822" s="1">
        <v>4.1989657543429901</v>
      </c>
      <c r="D4822" s="1">
        <v>3.0203161925593398</v>
      </c>
      <c r="E4822" s="1">
        <v>9.7412156524853494E-2</v>
      </c>
      <c r="F4822" s="1">
        <v>0.32936222300529799</v>
      </c>
      <c r="G4822" s="1">
        <f t="shared" si="75"/>
        <v>1.1554669336252592</v>
      </c>
    </row>
    <row r="4823" spans="1:7" x14ac:dyDescent="0.2">
      <c r="A4823" s="1" t="s">
        <v>5927</v>
      </c>
      <c r="B4823" s="1">
        <v>-0.18749126810070299</v>
      </c>
      <c r="C4823" s="1">
        <v>3.9481710472403302</v>
      </c>
      <c r="D4823" s="1">
        <v>3.0198507839298001</v>
      </c>
      <c r="E4823" s="1">
        <v>9.7436250758978299E-2</v>
      </c>
      <c r="F4823" s="1">
        <v>0.32937535337462598</v>
      </c>
      <c r="G4823" s="1">
        <f t="shared" si="75"/>
        <v>0.87813139505326354</v>
      </c>
    </row>
    <row r="4824" spans="1:7" x14ac:dyDescent="0.2">
      <c r="A4824" s="1" t="s">
        <v>5928</v>
      </c>
      <c r="B4824" s="1">
        <v>-0.40092964365938899</v>
      </c>
      <c r="C4824" s="1">
        <v>1.15701931641024</v>
      </c>
      <c r="D4824" s="1">
        <v>3.0184835671894299</v>
      </c>
      <c r="E4824" s="1">
        <v>9.7507072023213306E-2</v>
      </c>
      <c r="F4824" s="1">
        <v>0.32954640248077699</v>
      </c>
      <c r="G4824" s="1">
        <f t="shared" si="75"/>
        <v>0.75737009193171967</v>
      </c>
    </row>
    <row r="4825" spans="1:7" x14ac:dyDescent="0.2">
      <c r="A4825" s="1" t="s">
        <v>5929</v>
      </c>
      <c r="B4825" s="1">
        <v>-0.14158057787579401</v>
      </c>
      <c r="C4825" s="1">
        <v>4.5837457733735203</v>
      </c>
      <c r="D4825" s="1">
        <v>3.0174767259679398</v>
      </c>
      <c r="E4825" s="1">
        <v>9.7559264520768296E-2</v>
      </c>
      <c r="F4825" s="1">
        <v>0.32965443373314601</v>
      </c>
      <c r="G4825" s="1">
        <f t="shared" si="75"/>
        <v>0.90652544618432873</v>
      </c>
    </row>
    <row r="4826" spans="1:7" x14ac:dyDescent="0.2">
      <c r="A4826" s="1" t="s">
        <v>5930</v>
      </c>
      <c r="B4826" s="1">
        <v>0.87448613510565598</v>
      </c>
      <c r="C4826" s="1">
        <v>0.30013620347626202</v>
      </c>
      <c r="D4826" s="1">
        <v>3.0170707608824499</v>
      </c>
      <c r="E4826" s="1">
        <v>9.7580318136588295E-2</v>
      </c>
      <c r="F4826" s="1">
        <v>0.329657223190709</v>
      </c>
      <c r="G4826" s="1">
        <f t="shared" si="75"/>
        <v>1.8333549583919158</v>
      </c>
    </row>
    <row r="4827" spans="1:7" x14ac:dyDescent="0.2">
      <c r="A4827" s="1" t="s">
        <v>5931</v>
      </c>
      <c r="B4827" s="1">
        <v>-0.14275886398947801</v>
      </c>
      <c r="C4827" s="1">
        <v>4.5979796164545297</v>
      </c>
      <c r="D4827" s="1">
        <v>3.0163234550482998</v>
      </c>
      <c r="E4827" s="1">
        <v>9.7619087819519598E-2</v>
      </c>
      <c r="F4827" s="1">
        <v>0.32970726259626898</v>
      </c>
      <c r="G4827" s="1">
        <f t="shared" si="75"/>
        <v>0.90578536581937297</v>
      </c>
    </row>
    <row r="4828" spans="1:7" x14ac:dyDescent="0.2">
      <c r="A4828" s="1" t="s">
        <v>5932</v>
      </c>
      <c r="B4828" s="1">
        <v>0.719282568624668</v>
      </c>
      <c r="C4828" s="1">
        <v>-0.43410490466276602</v>
      </c>
      <c r="D4828" s="1">
        <v>3.0158480744786198</v>
      </c>
      <c r="E4828" s="1">
        <v>9.7643759603698005E-2</v>
      </c>
      <c r="F4828" s="1">
        <v>0.32970726259626898</v>
      </c>
      <c r="G4828" s="1">
        <f t="shared" si="75"/>
        <v>1.6463631183702243</v>
      </c>
    </row>
    <row r="4829" spans="1:7" x14ac:dyDescent="0.2">
      <c r="A4829" s="1" t="s">
        <v>5933</v>
      </c>
      <c r="B4829" s="1">
        <v>0.111082834020171</v>
      </c>
      <c r="C4829" s="1">
        <v>5.5161208617265203</v>
      </c>
      <c r="D4829" s="1">
        <v>3.0151748147444701</v>
      </c>
      <c r="E4829" s="1">
        <v>9.76787136159077E-2</v>
      </c>
      <c r="F4829" s="1">
        <v>0.32970726259626898</v>
      </c>
      <c r="G4829" s="1">
        <f t="shared" si="75"/>
        <v>1.0800385697281449</v>
      </c>
    </row>
    <row r="4830" spans="1:7" x14ac:dyDescent="0.2">
      <c r="A4830" s="1" t="s">
        <v>5934</v>
      </c>
      <c r="B4830" s="1">
        <v>-0.20919114020410101</v>
      </c>
      <c r="C4830" s="1">
        <v>3.7021162835312098</v>
      </c>
      <c r="D4830" s="1">
        <v>3.0147663392817399</v>
      </c>
      <c r="E4830" s="1">
        <v>9.76999278125215E-2</v>
      </c>
      <c r="F4830" s="1">
        <v>0.32970726259626898</v>
      </c>
      <c r="G4830" s="1">
        <f t="shared" si="75"/>
        <v>0.86502207769375361</v>
      </c>
    </row>
    <row r="4831" spans="1:7" x14ac:dyDescent="0.2">
      <c r="A4831" s="1" t="s">
        <v>5935</v>
      </c>
      <c r="B4831" s="1">
        <v>-0.17731986329423899</v>
      </c>
      <c r="C4831" s="1">
        <v>3.8923396581541101</v>
      </c>
      <c r="D4831" s="1">
        <v>3.0146536263289798</v>
      </c>
      <c r="E4831" s="1">
        <v>9.7705782515919395E-2</v>
      </c>
      <c r="F4831" s="1">
        <v>0.32970726259626898</v>
      </c>
      <c r="G4831" s="1">
        <f t="shared" si="75"/>
        <v>0.88434434354008595</v>
      </c>
    </row>
    <row r="4832" spans="1:7" x14ac:dyDescent="0.2">
      <c r="A4832" s="1" t="s">
        <v>5936</v>
      </c>
      <c r="B4832" s="1">
        <v>1.4305693238723101</v>
      </c>
      <c r="C4832" s="1">
        <v>-0.99083446342003201</v>
      </c>
      <c r="D4832" s="1">
        <v>3.0144469889443801</v>
      </c>
      <c r="E4832" s="1">
        <v>9.7716517048535401E-2</v>
      </c>
      <c r="F4832" s="1">
        <v>0.32970726259626898</v>
      </c>
      <c r="G4832" s="1">
        <f t="shared" si="75"/>
        <v>2.69553066830133</v>
      </c>
    </row>
    <row r="4833" spans="1:7" x14ac:dyDescent="0.2">
      <c r="A4833" s="1" t="s">
        <v>5937</v>
      </c>
      <c r="B4833" s="1">
        <v>0.424087111083709</v>
      </c>
      <c r="C4833" s="1">
        <v>1.1260348891973599</v>
      </c>
      <c r="D4833" s="1">
        <v>3.0137437112922201</v>
      </c>
      <c r="E4833" s="1">
        <v>9.7753061721355797E-2</v>
      </c>
      <c r="F4833" s="1">
        <v>0.329719626481637</v>
      </c>
      <c r="G4833" s="1">
        <f t="shared" si="75"/>
        <v>1.341723236761645</v>
      </c>
    </row>
    <row r="4834" spans="1:7" x14ac:dyDescent="0.2">
      <c r="A4834" s="1" t="s">
        <v>5938</v>
      </c>
      <c r="B4834" s="1">
        <v>0.277601971775916</v>
      </c>
      <c r="C4834" s="1">
        <v>2.6281004775056198</v>
      </c>
      <c r="D4834" s="1">
        <v>3.0134456666271499</v>
      </c>
      <c r="E4834" s="1">
        <v>9.77685539532408E-2</v>
      </c>
      <c r="F4834" s="1">
        <v>0.329719626481637</v>
      </c>
      <c r="G4834" s="1">
        <f t="shared" si="75"/>
        <v>1.2121783424455803</v>
      </c>
    </row>
    <row r="4835" spans="1:7" x14ac:dyDescent="0.2">
      <c r="A4835" s="1" t="s">
        <v>5939</v>
      </c>
      <c r="B4835" s="1">
        <v>-0.64397251592520999</v>
      </c>
      <c r="C4835" s="1">
        <v>-0.118346169241325</v>
      </c>
      <c r="D4835" s="1">
        <v>3.01301930561874</v>
      </c>
      <c r="E4835" s="1">
        <v>9.7790721011495496E-2</v>
      </c>
      <c r="F4835" s="1">
        <v>0.329719626481637</v>
      </c>
      <c r="G4835" s="1">
        <f t="shared" si="75"/>
        <v>0.63994839814871618</v>
      </c>
    </row>
    <row r="4836" spans="1:7" x14ac:dyDescent="0.2">
      <c r="A4836" s="1" t="s">
        <v>5940</v>
      </c>
      <c r="B4836" s="1">
        <v>0.27679343560387398</v>
      </c>
      <c r="C4836" s="1">
        <v>2.660758081679</v>
      </c>
      <c r="D4836" s="1">
        <v>3.0128195408551899</v>
      </c>
      <c r="E4836" s="1">
        <v>9.7801109063768404E-2</v>
      </c>
      <c r="F4836" s="1">
        <v>0.329719626481637</v>
      </c>
      <c r="G4836" s="1">
        <f t="shared" si="75"/>
        <v>1.2114991861289692</v>
      </c>
    </row>
    <row r="4837" spans="1:7" x14ac:dyDescent="0.2">
      <c r="A4837" s="1" t="s">
        <v>5941</v>
      </c>
      <c r="B4837" s="1">
        <v>-0.10114127318191</v>
      </c>
      <c r="C4837" s="1">
        <v>5.9958490205655002</v>
      </c>
      <c r="D4837" s="1">
        <v>3.01196503683131</v>
      </c>
      <c r="E4837" s="1">
        <v>9.7845559079219893E-2</v>
      </c>
      <c r="F4837" s="1">
        <v>0.329793097923398</v>
      </c>
      <c r="G4837" s="1">
        <f t="shared" si="75"/>
        <v>0.93229518872462624</v>
      </c>
    </row>
    <row r="4838" spans="1:7" x14ac:dyDescent="0.2">
      <c r="A4838" s="1" t="s">
        <v>5942</v>
      </c>
      <c r="B4838" s="1">
        <v>-0.104025417424136</v>
      </c>
      <c r="C4838" s="1">
        <v>8.3560623825252307</v>
      </c>
      <c r="D4838" s="1">
        <v>3.0116226733762002</v>
      </c>
      <c r="E4838" s="1">
        <v>9.7863374949840598E-2</v>
      </c>
      <c r="F4838" s="1">
        <v>0.329793097923398</v>
      </c>
      <c r="G4838" s="1">
        <f t="shared" si="75"/>
        <v>0.93043326517057556</v>
      </c>
    </row>
    <row r="4839" spans="1:7" x14ac:dyDescent="0.2">
      <c r="A4839" s="1" t="s">
        <v>1053</v>
      </c>
      <c r="B4839" s="1">
        <v>-9.8636420954274995E-2</v>
      </c>
      <c r="C4839" s="1">
        <v>7.37132915834583</v>
      </c>
      <c r="D4839" s="1">
        <v>3.0102637798457601</v>
      </c>
      <c r="E4839" s="1">
        <v>9.7934126371930399E-2</v>
      </c>
      <c r="F4839" s="1">
        <v>0.32993021749370399</v>
      </c>
      <c r="G4839" s="1">
        <f t="shared" si="75"/>
        <v>0.9339152747892443</v>
      </c>
    </row>
    <row r="4840" spans="1:7" x14ac:dyDescent="0.2">
      <c r="A4840" s="1" t="s">
        <v>5943</v>
      </c>
      <c r="B4840" s="1">
        <v>0.44860937859296302</v>
      </c>
      <c r="C4840" s="1">
        <v>0.52245587962003803</v>
      </c>
      <c r="D4840" s="1">
        <v>3.00994892422385</v>
      </c>
      <c r="E4840" s="1">
        <v>9.7950528022732505E-2</v>
      </c>
      <c r="F4840" s="1">
        <v>0.32993021749370399</v>
      </c>
      <c r="G4840" s="1">
        <f t="shared" si="75"/>
        <v>1.3647241576999645</v>
      </c>
    </row>
    <row r="4841" spans="1:7" x14ac:dyDescent="0.2">
      <c r="A4841" s="1" t="s">
        <v>5944</v>
      </c>
      <c r="B4841" s="1">
        <v>-0.17922486502885199</v>
      </c>
      <c r="C4841" s="1">
        <v>3.75792945544333</v>
      </c>
      <c r="D4841" s="1">
        <v>3.0096750285480098</v>
      </c>
      <c r="E4841" s="1">
        <v>9.7964798579617998E-2</v>
      </c>
      <c r="F4841" s="1">
        <v>0.32993021749370399</v>
      </c>
      <c r="G4841" s="1">
        <f t="shared" si="75"/>
        <v>0.88317738469792251</v>
      </c>
    </row>
    <row r="4842" spans="1:7" x14ac:dyDescent="0.2">
      <c r="A4842" s="1" t="s">
        <v>5945</v>
      </c>
      <c r="B4842" s="1">
        <v>0.10883236533129099</v>
      </c>
      <c r="C4842" s="1">
        <v>6.3679563932439898</v>
      </c>
      <c r="D4842" s="1">
        <v>3.0092760486760399</v>
      </c>
      <c r="E4842" s="1">
        <v>9.79855906507036E-2</v>
      </c>
      <c r="F4842" s="1">
        <v>0.32993206008977599</v>
      </c>
      <c r="G4842" s="1">
        <f t="shared" si="75"/>
        <v>1.0783551244038421</v>
      </c>
    </row>
    <row r="4843" spans="1:7" x14ac:dyDescent="0.2">
      <c r="A4843" s="1" t="s">
        <v>5946</v>
      </c>
      <c r="B4843" s="1">
        <v>-0.286332199809812</v>
      </c>
      <c r="C4843" s="1">
        <v>2.9468996684464002</v>
      </c>
      <c r="D4843" s="1">
        <v>3.0077071746260802</v>
      </c>
      <c r="E4843" s="1">
        <v>9.8067399648602505E-2</v>
      </c>
      <c r="F4843" s="1">
        <v>0.33008814958571298</v>
      </c>
      <c r="G4843" s="1">
        <f t="shared" si="75"/>
        <v>0.81998407716675237</v>
      </c>
    </row>
    <row r="4844" spans="1:7" x14ac:dyDescent="0.2">
      <c r="A4844" s="1" t="s">
        <v>5947</v>
      </c>
      <c r="B4844" s="1">
        <v>0.42332224733280099</v>
      </c>
      <c r="C4844" s="1">
        <v>1.81390556100483</v>
      </c>
      <c r="D4844" s="1">
        <v>3.0076102521440302</v>
      </c>
      <c r="E4844" s="1">
        <v>9.8072456298338606E-2</v>
      </c>
      <c r="F4844" s="1">
        <v>0.33008814958571298</v>
      </c>
      <c r="G4844" s="1">
        <f t="shared" si="75"/>
        <v>1.3410120930684701</v>
      </c>
    </row>
    <row r="4845" spans="1:7" x14ac:dyDescent="0.2">
      <c r="A4845" s="1" t="s">
        <v>1756</v>
      </c>
      <c r="B4845" s="1">
        <v>0.290353462669665</v>
      </c>
      <c r="C4845" s="1">
        <v>2.6563595574237899</v>
      </c>
      <c r="D4845" s="1">
        <v>3.00526864640536</v>
      </c>
      <c r="E4845" s="1">
        <v>9.8194715659670903E-2</v>
      </c>
      <c r="F4845" s="1">
        <v>0.33021270549506498</v>
      </c>
      <c r="G4845" s="1">
        <f t="shared" si="75"/>
        <v>1.2229398632790027</v>
      </c>
    </row>
    <row r="4846" spans="1:7" x14ac:dyDescent="0.2">
      <c r="A4846" s="1" t="s">
        <v>5948</v>
      </c>
      <c r="B4846" s="1">
        <v>0.23508826834225899</v>
      </c>
      <c r="C4846" s="1">
        <v>3.7066231709534301</v>
      </c>
      <c r="D4846" s="1">
        <v>3.0052523235617601</v>
      </c>
      <c r="E4846" s="1">
        <v>9.81955685304223E-2</v>
      </c>
      <c r="F4846" s="1">
        <v>0.33021270549506498</v>
      </c>
      <c r="G4846" s="1">
        <f t="shared" si="75"/>
        <v>1.1769787460506833</v>
      </c>
    </row>
    <row r="4847" spans="1:7" x14ac:dyDescent="0.2">
      <c r="A4847" s="1" t="s">
        <v>5949</v>
      </c>
      <c r="B4847" s="1">
        <v>-0.201642244629129</v>
      </c>
      <c r="C4847" s="1">
        <v>4.2306885183512</v>
      </c>
      <c r="D4847" s="1">
        <v>3.0049554810683698</v>
      </c>
      <c r="E4847" s="1">
        <v>9.8211080103997997E-2</v>
      </c>
      <c r="F4847" s="1">
        <v>0.33021270549506498</v>
      </c>
      <c r="G4847" s="1">
        <f t="shared" si="75"/>
        <v>0.86956016438746342</v>
      </c>
    </row>
    <row r="4848" spans="1:7" x14ac:dyDescent="0.2">
      <c r="A4848" s="1" t="s">
        <v>5950</v>
      </c>
      <c r="B4848" s="1">
        <v>0.129401545284037</v>
      </c>
      <c r="C4848" s="1">
        <v>5.6519032428932396</v>
      </c>
      <c r="D4848" s="1">
        <v>3.0046678179689299</v>
      </c>
      <c r="E4848" s="1">
        <v>9.8226114744615706E-2</v>
      </c>
      <c r="F4848" s="1">
        <v>0.33021270549506498</v>
      </c>
      <c r="G4848" s="1">
        <f t="shared" si="75"/>
        <v>1.0938398635489828</v>
      </c>
    </row>
    <row r="4849" spans="1:7" x14ac:dyDescent="0.2">
      <c r="A4849" s="1" t="s">
        <v>5951</v>
      </c>
      <c r="B4849" s="1">
        <v>-0.57581334346049595</v>
      </c>
      <c r="C4849" s="1">
        <v>0.63479184761171303</v>
      </c>
      <c r="D4849" s="1">
        <v>3.00466563304958</v>
      </c>
      <c r="E4849" s="1">
        <v>9.8226228949199995E-2</v>
      </c>
      <c r="F4849" s="1">
        <v>0.33021270549506498</v>
      </c>
      <c r="G4849" s="1">
        <f t="shared" si="75"/>
        <v>0.67090790919605237</v>
      </c>
    </row>
    <row r="4850" spans="1:7" x14ac:dyDescent="0.2">
      <c r="A4850" s="1" t="s">
        <v>5952</v>
      </c>
      <c r="B4850" s="1">
        <v>0.12038558502518799</v>
      </c>
      <c r="C4850" s="1">
        <v>6.3774833551701597</v>
      </c>
      <c r="D4850" s="1">
        <v>3.00454908874489</v>
      </c>
      <c r="E4850" s="1">
        <v>9.8232320884059504E-2</v>
      </c>
      <c r="F4850" s="1">
        <v>0.33021270549506498</v>
      </c>
      <c r="G4850" s="1">
        <f t="shared" si="75"/>
        <v>1.0870253498977878</v>
      </c>
    </row>
    <row r="4851" spans="1:7" x14ac:dyDescent="0.2">
      <c r="A4851" s="1" t="s">
        <v>5953</v>
      </c>
      <c r="B4851" s="1">
        <v>0.15531040652608599</v>
      </c>
      <c r="C4851" s="1">
        <v>4.7646073240907096</v>
      </c>
      <c r="D4851" s="1">
        <v>3.0041860869728101</v>
      </c>
      <c r="E4851" s="1">
        <v>9.8251298333777298E-2</v>
      </c>
      <c r="F4851" s="1">
        <v>0.33021270549506498</v>
      </c>
      <c r="G4851" s="1">
        <f t="shared" si="75"/>
        <v>1.1136612049120038</v>
      </c>
    </row>
    <row r="4852" spans="1:7" x14ac:dyDescent="0.2">
      <c r="A4852" s="1" t="s">
        <v>713</v>
      </c>
      <c r="B4852" s="1">
        <v>-0.13774956440830299</v>
      </c>
      <c r="C4852" s="1">
        <v>4.37943503542005</v>
      </c>
      <c r="D4852" s="1">
        <v>3.0028067480174601</v>
      </c>
      <c r="E4852" s="1">
        <v>9.83234482724471E-2</v>
      </c>
      <c r="F4852" s="1">
        <v>0.33029605437947102</v>
      </c>
      <c r="G4852" s="1">
        <f t="shared" si="75"/>
        <v>0.90893588377534151</v>
      </c>
    </row>
    <row r="4853" spans="1:7" x14ac:dyDescent="0.2">
      <c r="A4853" s="1" t="s">
        <v>5954</v>
      </c>
      <c r="B4853" s="1">
        <v>-0.10081449376252</v>
      </c>
      <c r="C4853" s="1">
        <v>6.57793011556985</v>
      </c>
      <c r="D4853" s="1">
        <v>3.0026694829023901</v>
      </c>
      <c r="E4853" s="1">
        <v>9.8330631678838001E-2</v>
      </c>
      <c r="F4853" s="1">
        <v>0.33029605437947102</v>
      </c>
      <c r="G4853" s="1">
        <f t="shared" si="75"/>
        <v>0.93250638331361135</v>
      </c>
    </row>
    <row r="4854" spans="1:7" x14ac:dyDescent="0.2">
      <c r="A4854" s="1" t="s">
        <v>5955</v>
      </c>
      <c r="B4854" s="1">
        <v>0.23114507389879599</v>
      </c>
      <c r="C4854" s="1">
        <v>3.5884404861955401</v>
      </c>
      <c r="D4854" s="1">
        <v>3.0024360683004701</v>
      </c>
      <c r="E4854" s="1">
        <v>9.8342848225639407E-2</v>
      </c>
      <c r="F4854" s="1">
        <v>0.33029605437947102</v>
      </c>
      <c r="G4854" s="1">
        <f t="shared" si="75"/>
        <v>1.1737662034171241</v>
      </c>
    </row>
    <row r="4855" spans="1:7" x14ac:dyDescent="0.2">
      <c r="A4855" s="1" t="s">
        <v>5956</v>
      </c>
      <c r="B4855" s="1">
        <v>-0.249186239877801</v>
      </c>
      <c r="C4855" s="1">
        <v>3.1265450515077</v>
      </c>
      <c r="D4855" s="1">
        <v>3.00216252933703</v>
      </c>
      <c r="E4855" s="1">
        <v>9.8357167080050004E-2</v>
      </c>
      <c r="F4855" s="1">
        <v>0.33029605437947102</v>
      </c>
      <c r="G4855" s="1">
        <f t="shared" si="75"/>
        <v>0.8413708613249441</v>
      </c>
    </row>
    <row r="4856" spans="1:7" x14ac:dyDescent="0.2">
      <c r="A4856" s="1" t="s">
        <v>5957</v>
      </c>
      <c r="B4856" s="1">
        <v>0.26818830441319502</v>
      </c>
      <c r="C4856" s="1">
        <v>2.7344438678569798</v>
      </c>
      <c r="D4856" s="1">
        <v>2.99962735080247</v>
      </c>
      <c r="E4856" s="1">
        <v>9.8489991515071998E-2</v>
      </c>
      <c r="F4856" s="1">
        <v>0.33060707289220997</v>
      </c>
      <c r="G4856" s="1">
        <f t="shared" si="75"/>
        <v>1.2042945587185752</v>
      </c>
    </row>
    <row r="4857" spans="1:7" x14ac:dyDescent="0.2">
      <c r="A4857" s="1" t="s">
        <v>5958</v>
      </c>
      <c r="B4857" s="1">
        <v>0.26705541264412602</v>
      </c>
      <c r="C4857" s="1">
        <v>2.7993962699345198</v>
      </c>
      <c r="D4857" s="1">
        <v>2.9992816677248002</v>
      </c>
      <c r="E4857" s="1">
        <v>9.85081190031767E-2</v>
      </c>
      <c r="F4857" s="1">
        <v>0.33060707289220997</v>
      </c>
      <c r="G4857" s="1">
        <f t="shared" si="75"/>
        <v>1.2033492446950738</v>
      </c>
    </row>
    <row r="4858" spans="1:7" x14ac:dyDescent="0.2">
      <c r="A4858" s="1" t="s">
        <v>5959</v>
      </c>
      <c r="B4858" s="1">
        <v>0.77981011601681804</v>
      </c>
      <c r="C4858" s="1">
        <v>-0.107758253290416</v>
      </c>
      <c r="D4858" s="1">
        <v>2.99923354566402</v>
      </c>
      <c r="E4858" s="1">
        <v>9.85106428155227E-2</v>
      </c>
      <c r="F4858" s="1">
        <v>0.33060707289220997</v>
      </c>
      <c r="G4858" s="1">
        <f t="shared" si="75"/>
        <v>1.7169048831935825</v>
      </c>
    </row>
    <row r="4859" spans="1:7" x14ac:dyDescent="0.2">
      <c r="A4859" s="1" t="s">
        <v>5960</v>
      </c>
      <c r="B4859" s="1">
        <v>-0.76444601693092995</v>
      </c>
      <c r="C4859" s="1">
        <v>8.9260076322457804E-2</v>
      </c>
      <c r="D4859" s="1">
        <v>2.99829866467591</v>
      </c>
      <c r="E4859" s="1">
        <v>9.8559688671447293E-2</v>
      </c>
      <c r="F4859" s="1">
        <v>0.33070357139768902</v>
      </c>
      <c r="G4859" s="1">
        <f t="shared" si="75"/>
        <v>0.58867937326821773</v>
      </c>
    </row>
    <row r="4860" spans="1:7" x14ac:dyDescent="0.2">
      <c r="A4860" s="1" t="s">
        <v>5961</v>
      </c>
      <c r="B4860" s="1">
        <v>-0.65308711437697298</v>
      </c>
      <c r="C4860" s="1">
        <v>-0.27862693090108398</v>
      </c>
      <c r="D4860" s="1">
        <v>2.9975375842049798</v>
      </c>
      <c r="E4860" s="1">
        <v>9.8599637705981097E-2</v>
      </c>
      <c r="F4860" s="1">
        <v>0.33076951331707999</v>
      </c>
      <c r="G4860" s="1">
        <f t="shared" si="75"/>
        <v>0.63591810351568667</v>
      </c>
    </row>
    <row r="4861" spans="1:7" x14ac:dyDescent="0.2">
      <c r="A4861" s="1" t="s">
        <v>5962</v>
      </c>
      <c r="B4861" s="1">
        <v>0.11626906847337599</v>
      </c>
      <c r="C4861" s="1">
        <v>7.0827942696871098</v>
      </c>
      <c r="D4861" s="1">
        <v>2.99703206438523</v>
      </c>
      <c r="E4861" s="1">
        <v>9.8626182873722407E-2</v>
      </c>
      <c r="F4861" s="1">
        <v>0.33079047176230802</v>
      </c>
      <c r="G4861" s="1">
        <f t="shared" si="75"/>
        <v>1.0839281049798994</v>
      </c>
    </row>
    <row r="4862" spans="1:7" x14ac:dyDescent="0.2">
      <c r="A4862" s="1" t="s">
        <v>5963</v>
      </c>
      <c r="B4862" s="1">
        <v>-0.17117453043764</v>
      </c>
      <c r="C4862" s="1">
        <v>4.42719651976791</v>
      </c>
      <c r="D4862" s="1">
        <v>2.9948155383503599</v>
      </c>
      <c r="E4862" s="1">
        <v>9.8742672954847399E-2</v>
      </c>
      <c r="F4862" s="1">
        <v>0.33111303315743801</v>
      </c>
      <c r="G4862" s="1">
        <f t="shared" si="75"/>
        <v>0.88811934885573429</v>
      </c>
    </row>
    <row r="4863" spans="1:7" x14ac:dyDescent="0.2">
      <c r="A4863" s="1" t="s">
        <v>5964</v>
      </c>
      <c r="B4863" s="1">
        <v>-0.864048095504106</v>
      </c>
      <c r="C4863" s="1">
        <v>0.38869614460830498</v>
      </c>
      <c r="D4863" s="1">
        <v>2.99369776063347</v>
      </c>
      <c r="E4863" s="1">
        <v>9.8801479185749205E-2</v>
      </c>
      <c r="F4863" s="1">
        <v>0.33124207082702201</v>
      </c>
      <c r="G4863" s="1">
        <f t="shared" si="75"/>
        <v>0.54940879269768295</v>
      </c>
    </row>
    <row r="4864" spans="1:7" x14ac:dyDescent="0.2">
      <c r="A4864" s="1" t="s">
        <v>5965</v>
      </c>
      <c r="B4864" s="1">
        <v>0.88283227538806897</v>
      </c>
      <c r="C4864" s="1">
        <v>-0.71173379688401095</v>
      </c>
      <c r="D4864" s="1">
        <v>2.9932555074837199</v>
      </c>
      <c r="E4864" s="1">
        <v>9.88247574314223E-2</v>
      </c>
      <c r="F4864" s="1">
        <v>0.33124545724900001</v>
      </c>
      <c r="G4864" s="1">
        <f t="shared" si="75"/>
        <v>1.8439918448508785</v>
      </c>
    </row>
    <row r="4865" spans="1:7" x14ac:dyDescent="0.2">
      <c r="A4865" s="1" t="s">
        <v>5966</v>
      </c>
      <c r="B4865" s="1">
        <v>-0.11109951549682499</v>
      </c>
      <c r="C4865" s="1">
        <v>5.9897960979943203</v>
      </c>
      <c r="D4865" s="1">
        <v>2.9929063443781501</v>
      </c>
      <c r="E4865" s="1">
        <v>9.8843140369508906E-2</v>
      </c>
      <c r="F4865" s="1">
        <v>0.33124545724900001</v>
      </c>
      <c r="G4865" s="1">
        <f t="shared" si="75"/>
        <v>0.9258821540049661</v>
      </c>
    </row>
    <row r="4866" spans="1:7" x14ac:dyDescent="0.2">
      <c r="A4866" s="1" t="s">
        <v>5967</v>
      </c>
      <c r="B4866" s="1">
        <v>-0.107461988495845</v>
      </c>
      <c r="C4866" s="1">
        <v>7.7596584729776303</v>
      </c>
      <c r="D4866" s="1">
        <v>2.9914640914093198</v>
      </c>
      <c r="E4866" s="1">
        <v>9.8919115394949894E-2</v>
      </c>
      <c r="F4866" s="1">
        <v>0.33143191274496298</v>
      </c>
      <c r="G4866" s="1">
        <f t="shared" si="75"/>
        <v>0.92821956464966748</v>
      </c>
    </row>
    <row r="4867" spans="1:7" x14ac:dyDescent="0.2">
      <c r="A4867" s="1" t="s">
        <v>5968</v>
      </c>
      <c r="B4867" s="1">
        <v>-0.18626159762768599</v>
      </c>
      <c r="C4867" s="1">
        <v>4.1572284168322504</v>
      </c>
      <c r="D4867" s="1">
        <v>2.99077308706004</v>
      </c>
      <c r="E4867" s="1">
        <v>9.8955540378865198E-2</v>
      </c>
      <c r="F4867" s="1">
        <v>0.33148580504714598</v>
      </c>
      <c r="G4867" s="1">
        <f t="shared" ref="G4867:G4930" si="76">POWER(2,B4867)</f>
        <v>0.87888018293502856</v>
      </c>
    </row>
    <row r="4868" spans="1:7" x14ac:dyDescent="0.2">
      <c r="A4868" s="1" t="s">
        <v>5969</v>
      </c>
      <c r="B4868" s="1">
        <v>-0.17394587099100101</v>
      </c>
      <c r="C4868" s="1">
        <v>4.7886391474480101</v>
      </c>
      <c r="D4868" s="1">
        <v>2.9898879318917801</v>
      </c>
      <c r="E4868" s="1">
        <v>9.9002222619307204E-2</v>
      </c>
      <c r="F4868" s="1">
        <v>0.33157402836556699</v>
      </c>
      <c r="G4868" s="1">
        <f t="shared" si="76"/>
        <v>0.88641495630166678</v>
      </c>
    </row>
    <row r="4869" spans="1:7" x14ac:dyDescent="0.2">
      <c r="A4869" s="1" t="s">
        <v>5970</v>
      </c>
      <c r="B4869" s="1">
        <v>-0.106029834095313</v>
      </c>
      <c r="C4869" s="1">
        <v>6.2753083952426696</v>
      </c>
      <c r="D4869" s="1">
        <v>2.9889058419047898</v>
      </c>
      <c r="E4869" s="1">
        <v>9.9054047313575894E-2</v>
      </c>
      <c r="F4869" s="1">
        <v>0.33167943477898998</v>
      </c>
      <c r="G4869" s="1">
        <f t="shared" si="76"/>
        <v>0.92914145994663599</v>
      </c>
    </row>
    <row r="4870" spans="1:7" x14ac:dyDescent="0.2">
      <c r="A4870" s="1" t="s">
        <v>5971</v>
      </c>
      <c r="B4870" s="1">
        <v>-0.37685884254261598</v>
      </c>
      <c r="C4870" s="1">
        <v>1.6511035843702899</v>
      </c>
      <c r="D4870" s="1">
        <v>2.9861849459311101</v>
      </c>
      <c r="E4870" s="1">
        <v>9.9197794593503696E-2</v>
      </c>
      <c r="F4870" s="1">
        <v>0.33199362811274202</v>
      </c>
      <c r="G4870" s="1">
        <f t="shared" si="76"/>
        <v>0.77011252058737134</v>
      </c>
    </row>
    <row r="4871" spans="1:7" x14ac:dyDescent="0.2">
      <c r="A4871" s="1" t="s">
        <v>5972</v>
      </c>
      <c r="B4871" s="1">
        <v>-0.369848694770123</v>
      </c>
      <c r="C4871" s="1">
        <v>1.6316711454684101</v>
      </c>
      <c r="D4871" s="1">
        <v>2.9861127560190699</v>
      </c>
      <c r="E4871" s="1">
        <v>9.9201611776710399E-2</v>
      </c>
      <c r="F4871" s="1">
        <v>0.33199362811274202</v>
      </c>
      <c r="G4871" s="1">
        <f t="shared" si="76"/>
        <v>0.77386365285393799</v>
      </c>
    </row>
    <row r="4872" spans="1:7" x14ac:dyDescent="0.2">
      <c r="A4872" s="1" t="s">
        <v>5973</v>
      </c>
      <c r="B4872" s="1">
        <v>-0.18032644448407201</v>
      </c>
      <c r="C4872" s="1">
        <v>3.5467644951958102</v>
      </c>
      <c r="D4872" s="1">
        <v>2.98597316123834</v>
      </c>
      <c r="E4872" s="1">
        <v>9.92089936128768E-2</v>
      </c>
      <c r="F4872" s="1">
        <v>0.33199362811274202</v>
      </c>
      <c r="G4872" s="1">
        <f t="shared" si="76"/>
        <v>0.88250328608325157</v>
      </c>
    </row>
    <row r="4873" spans="1:7" x14ac:dyDescent="0.2">
      <c r="A4873" s="1" t="s">
        <v>5974</v>
      </c>
      <c r="B4873" s="1">
        <v>-0.11177954252809599</v>
      </c>
      <c r="C4873" s="1">
        <v>6.1763318485385099</v>
      </c>
      <c r="D4873" s="1">
        <v>2.9854861405173398</v>
      </c>
      <c r="E4873" s="1">
        <v>9.9234752533869597E-2</v>
      </c>
      <c r="F4873" s="1">
        <v>0.33201165305778502</v>
      </c>
      <c r="G4873" s="1">
        <f t="shared" si="76"/>
        <v>0.92544583412561321</v>
      </c>
    </row>
    <row r="4874" spans="1:7" x14ac:dyDescent="0.2">
      <c r="A4874" s="1" t="s">
        <v>5975</v>
      </c>
      <c r="B4874" s="1">
        <v>0.73617655345227795</v>
      </c>
      <c r="C4874" s="1">
        <v>-0.97945125569397096</v>
      </c>
      <c r="D4874" s="1">
        <v>2.98447628144734</v>
      </c>
      <c r="E4874" s="1">
        <v>9.9288189781334302E-2</v>
      </c>
      <c r="F4874" s="1">
        <v>0.33211201937945201</v>
      </c>
      <c r="G4874" s="1">
        <f t="shared" si="76"/>
        <v>1.6657553803133511</v>
      </c>
    </row>
    <row r="4875" spans="1:7" x14ac:dyDescent="0.2">
      <c r="A4875" s="1" t="s">
        <v>5976</v>
      </c>
      <c r="B4875" s="1">
        <v>0.261034978960826</v>
      </c>
      <c r="C4875" s="1">
        <v>2.5475935013364999</v>
      </c>
      <c r="D4875" s="1">
        <v>2.9841455086372202</v>
      </c>
      <c r="E4875" s="1">
        <v>9.9305700138214298E-2</v>
      </c>
      <c r="F4875" s="1">
        <v>0.33211201937945201</v>
      </c>
      <c r="G4875" s="1">
        <f t="shared" si="76"/>
        <v>1.1983380753745854</v>
      </c>
    </row>
    <row r="4876" spans="1:7" x14ac:dyDescent="0.2">
      <c r="A4876" s="1" t="s">
        <v>5977</v>
      </c>
      <c r="B4876" s="1">
        <v>0.212014190902579</v>
      </c>
      <c r="C4876" s="1">
        <v>3.78953761954546</v>
      </c>
      <c r="D4876" s="1">
        <v>2.9837642588014801</v>
      </c>
      <c r="E4876" s="1">
        <v>9.9325887123731305E-2</v>
      </c>
      <c r="F4876" s="1">
        <v>0.33211201937945201</v>
      </c>
      <c r="G4876" s="1">
        <f t="shared" si="76"/>
        <v>1.1583041996636345</v>
      </c>
    </row>
    <row r="4877" spans="1:7" x14ac:dyDescent="0.2">
      <c r="A4877" s="1" t="s">
        <v>5978</v>
      </c>
      <c r="B4877" s="1">
        <v>-0.15857032795485601</v>
      </c>
      <c r="C4877" s="1">
        <v>4.7073100011980804</v>
      </c>
      <c r="D4877" s="1">
        <v>2.9808921442955199</v>
      </c>
      <c r="E4877" s="1">
        <v>9.9478118829200698E-2</v>
      </c>
      <c r="F4877" s="1">
        <v>0.33249168743731999</v>
      </c>
      <c r="G4877" s="1">
        <f t="shared" si="76"/>
        <v>0.89591245635429262</v>
      </c>
    </row>
    <row r="4878" spans="1:7" x14ac:dyDescent="0.2">
      <c r="A4878" s="1" t="s">
        <v>638</v>
      </c>
      <c r="B4878" s="1">
        <v>-0.36204160645776301</v>
      </c>
      <c r="C4878" s="1">
        <v>4.5269973100472196</v>
      </c>
      <c r="D4878" s="1">
        <v>2.9805195678594401</v>
      </c>
      <c r="E4878" s="1">
        <v>9.9497886662759299E-2</v>
      </c>
      <c r="F4878" s="1">
        <v>0.33249168743731999</v>
      </c>
      <c r="G4878" s="1">
        <f t="shared" si="76"/>
        <v>0.77806273737020815</v>
      </c>
    </row>
    <row r="4879" spans="1:7" x14ac:dyDescent="0.2">
      <c r="A4879" s="1" t="s">
        <v>5979</v>
      </c>
      <c r="B4879" s="1">
        <v>-0.17082244340393701</v>
      </c>
      <c r="C4879" s="1">
        <v>6.1650339393684002</v>
      </c>
      <c r="D4879" s="1">
        <v>2.98046764674273</v>
      </c>
      <c r="E4879" s="1">
        <v>9.9500641813328197E-2</v>
      </c>
      <c r="F4879" s="1">
        <v>0.33249168743731999</v>
      </c>
      <c r="G4879" s="1">
        <f t="shared" si="76"/>
        <v>0.88833611917635424</v>
      </c>
    </row>
    <row r="4880" spans="1:7" x14ac:dyDescent="0.2">
      <c r="A4880" s="1" t="s">
        <v>5980</v>
      </c>
      <c r="B4880" s="1">
        <v>-9.9885223623868896E-2</v>
      </c>
      <c r="C4880" s="1">
        <v>8.08591747268623</v>
      </c>
      <c r="D4880" s="1">
        <v>2.9793887413154798</v>
      </c>
      <c r="E4880" s="1">
        <v>9.9557913267574794E-2</v>
      </c>
      <c r="F4880" s="1">
        <v>0.33257962571565303</v>
      </c>
      <c r="G4880" s="1">
        <f t="shared" si="76"/>
        <v>0.93310722372208443</v>
      </c>
    </row>
    <row r="4881" spans="1:7" x14ac:dyDescent="0.2">
      <c r="A4881" s="1" t="s">
        <v>5981</v>
      </c>
      <c r="B4881" s="1">
        <v>0.205290816615948</v>
      </c>
      <c r="C4881" s="1">
        <v>3.9001954530071301</v>
      </c>
      <c r="D4881" s="1">
        <v>2.97920307578153</v>
      </c>
      <c r="E4881" s="1">
        <v>9.95677728334462E-2</v>
      </c>
      <c r="F4881" s="1">
        <v>0.33257962571565303</v>
      </c>
      <c r="G4881" s="1">
        <f t="shared" si="76"/>
        <v>1.1529187272549117</v>
      </c>
    </row>
    <row r="4882" spans="1:7" x14ac:dyDescent="0.2">
      <c r="A4882" s="1" t="s">
        <v>1683</v>
      </c>
      <c r="B4882" s="1">
        <v>-0.139458581891266</v>
      </c>
      <c r="C4882" s="1">
        <v>5.2021845574808898</v>
      </c>
      <c r="D4882" s="1">
        <v>2.9786358679500702</v>
      </c>
      <c r="E4882" s="1">
        <v>9.9597900877615594E-2</v>
      </c>
      <c r="F4882" s="1">
        <v>0.33261208823821797</v>
      </c>
      <c r="G4882" s="1">
        <f t="shared" si="76"/>
        <v>0.90785979523018767</v>
      </c>
    </row>
    <row r="4883" spans="1:7" x14ac:dyDescent="0.2">
      <c r="A4883" s="1" t="s">
        <v>5982</v>
      </c>
      <c r="B4883" s="1">
        <v>-0.11106167187688799</v>
      </c>
      <c r="C4883" s="1">
        <v>5.9903649818757598</v>
      </c>
      <c r="D4883" s="1">
        <v>2.9775256388801998</v>
      </c>
      <c r="E4883" s="1">
        <v>9.96569031968393E-2</v>
      </c>
      <c r="F4883" s="1">
        <v>0.33265692370701599</v>
      </c>
      <c r="G4883" s="1">
        <f t="shared" si="76"/>
        <v>0.92590644132204125</v>
      </c>
    </row>
    <row r="4884" spans="1:7" x14ac:dyDescent="0.2">
      <c r="A4884" s="1" t="s">
        <v>5983</v>
      </c>
      <c r="B4884" s="1">
        <v>-0.45630779069584398</v>
      </c>
      <c r="C4884" s="1">
        <v>0.95392593097050804</v>
      </c>
      <c r="D4884" s="1">
        <v>2.9769445338242901</v>
      </c>
      <c r="E4884" s="1">
        <v>9.9687801939342693E-2</v>
      </c>
      <c r="F4884" s="1">
        <v>0.33265692370701599</v>
      </c>
      <c r="G4884" s="1">
        <f t="shared" si="76"/>
        <v>0.72884917703679974</v>
      </c>
    </row>
    <row r="4885" spans="1:7" x14ac:dyDescent="0.2">
      <c r="A4885" s="1" t="s">
        <v>5984</v>
      </c>
      <c r="B4885" s="1">
        <v>0.26086303878533001</v>
      </c>
      <c r="C4885" s="1">
        <v>2.8555237843235002</v>
      </c>
      <c r="D4885" s="1">
        <v>2.9768699054122698</v>
      </c>
      <c r="E4885" s="1">
        <v>9.9691770923806294E-2</v>
      </c>
      <c r="F4885" s="1">
        <v>0.33265692370701599</v>
      </c>
      <c r="G4885" s="1">
        <f t="shared" si="76"/>
        <v>1.1981952661352262</v>
      </c>
    </row>
    <row r="4886" spans="1:7" x14ac:dyDescent="0.2">
      <c r="A4886" s="1" t="s">
        <v>5985</v>
      </c>
      <c r="B4886" s="1">
        <v>-0.27449885874714097</v>
      </c>
      <c r="C4886" s="1">
        <v>2.6448295003820999</v>
      </c>
      <c r="D4886" s="1">
        <v>2.9759456309108598</v>
      </c>
      <c r="E4886" s="1">
        <v>9.9740942240451103E-2</v>
      </c>
      <c r="F4886" s="1">
        <v>0.33265692370701599</v>
      </c>
      <c r="G4886" s="1">
        <f t="shared" si="76"/>
        <v>0.82673744764324153</v>
      </c>
    </row>
    <row r="4887" spans="1:7" x14ac:dyDescent="0.2">
      <c r="A4887" s="1" t="s">
        <v>5986</v>
      </c>
      <c r="B4887" s="1">
        <v>0.67485836548449496</v>
      </c>
      <c r="C4887" s="1">
        <v>0.43612582364376101</v>
      </c>
      <c r="D4887" s="1">
        <v>3.14598893649387</v>
      </c>
      <c r="E4887" s="1">
        <v>9.9744094674884695E-2</v>
      </c>
      <c r="F4887" s="1">
        <v>0.33265692370701599</v>
      </c>
      <c r="G4887" s="1">
        <f t="shared" si="76"/>
        <v>1.5964400368098948</v>
      </c>
    </row>
    <row r="4888" spans="1:7" x14ac:dyDescent="0.2">
      <c r="A4888" s="1" t="s">
        <v>5987</v>
      </c>
      <c r="B4888" s="1">
        <v>0.72809257884503897</v>
      </c>
      <c r="C4888" s="1">
        <v>-0.56212119320232401</v>
      </c>
      <c r="D4888" s="1">
        <v>2.9756748695709501</v>
      </c>
      <c r="E4888" s="1">
        <v>9.9755352102420494E-2</v>
      </c>
      <c r="F4888" s="1">
        <v>0.33265692370701599</v>
      </c>
      <c r="G4888" s="1">
        <f t="shared" si="76"/>
        <v>1.6564476147699472</v>
      </c>
    </row>
    <row r="4889" spans="1:7" x14ac:dyDescent="0.2">
      <c r="A4889" s="1" t="s">
        <v>5988</v>
      </c>
      <c r="B4889" s="1">
        <v>-0.11059734860000101</v>
      </c>
      <c r="C4889" s="1">
        <v>7.4483227422889398</v>
      </c>
      <c r="D4889" s="1">
        <v>2.9754955124024298</v>
      </c>
      <c r="E4889" s="1">
        <v>9.97648987972969E-2</v>
      </c>
      <c r="F4889" s="1">
        <v>0.33265692370701599</v>
      </c>
      <c r="G4889" s="1">
        <f t="shared" si="76"/>
        <v>0.92620448705715019</v>
      </c>
    </row>
    <row r="4890" spans="1:7" x14ac:dyDescent="0.2">
      <c r="A4890" s="1" t="s">
        <v>5989</v>
      </c>
      <c r="B4890" s="1">
        <v>-0.94393776741664703</v>
      </c>
      <c r="C4890" s="1">
        <v>-0.96261477688962505</v>
      </c>
      <c r="D4890" s="1">
        <v>2.9749960189369502</v>
      </c>
      <c r="E4890" s="1">
        <v>9.9791491123151402E-2</v>
      </c>
      <c r="F4890" s="1">
        <v>0.33265692370701599</v>
      </c>
      <c r="G4890" s="1">
        <f t="shared" si="76"/>
        <v>0.51981213989706931</v>
      </c>
    </row>
    <row r="4891" spans="1:7" x14ac:dyDescent="0.2">
      <c r="A4891" s="1" t="s">
        <v>5990</v>
      </c>
      <c r="B4891" s="1">
        <v>0.20105193947512101</v>
      </c>
      <c r="C4891" s="1">
        <v>4.06137331320308</v>
      </c>
      <c r="D4891" s="1">
        <v>2.9744524713230001</v>
      </c>
      <c r="E4891" s="1">
        <v>9.9820438271711498E-2</v>
      </c>
      <c r="F4891" s="1">
        <v>0.33265692370701599</v>
      </c>
      <c r="G4891" s="1">
        <f t="shared" si="76"/>
        <v>1.1495362325491498</v>
      </c>
    </row>
    <row r="4892" spans="1:7" x14ac:dyDescent="0.2">
      <c r="A4892" s="1" t="s">
        <v>5991</v>
      </c>
      <c r="B4892" s="1">
        <v>-0.12400827920752901</v>
      </c>
      <c r="C4892" s="1">
        <v>5.4642829946650098</v>
      </c>
      <c r="D4892" s="1">
        <v>2.9741809553803198</v>
      </c>
      <c r="E4892" s="1">
        <v>9.9834901800070194E-2</v>
      </c>
      <c r="F4892" s="1">
        <v>0.33265692370701599</v>
      </c>
      <c r="G4892" s="1">
        <f t="shared" si="76"/>
        <v>0.91763461625789722</v>
      </c>
    </row>
    <row r="4893" spans="1:7" x14ac:dyDescent="0.2">
      <c r="A4893" s="1" t="s">
        <v>5992</v>
      </c>
      <c r="B4893" s="1">
        <v>-0.154138227604734</v>
      </c>
      <c r="C4893" s="1">
        <v>4.2824292613964596</v>
      </c>
      <c r="D4893" s="1">
        <v>2.9741629652917898</v>
      </c>
      <c r="E4893" s="1">
        <v>9.9835860210530494E-2</v>
      </c>
      <c r="F4893" s="1">
        <v>0.33265692370701599</v>
      </c>
      <c r="G4893" s="1">
        <f t="shared" si="76"/>
        <v>0.89866901914301789</v>
      </c>
    </row>
    <row r="4894" spans="1:7" x14ac:dyDescent="0.2">
      <c r="A4894" s="1" t="s">
        <v>1788</v>
      </c>
      <c r="B4894" s="1">
        <v>-0.104899101753836</v>
      </c>
      <c r="C4894" s="1">
        <v>7.1614996896526</v>
      </c>
      <c r="D4894" s="1">
        <v>2.9716335928403099</v>
      </c>
      <c r="E4894" s="1">
        <v>9.9970718351652402E-2</v>
      </c>
      <c r="F4894" s="1">
        <v>0.33303818417352399</v>
      </c>
      <c r="G4894" s="1">
        <f t="shared" si="76"/>
        <v>0.92986997296677865</v>
      </c>
    </row>
    <row r="4895" spans="1:7" x14ac:dyDescent="0.2">
      <c r="A4895" s="1" t="s">
        <v>5993</v>
      </c>
      <c r="B4895" s="1">
        <v>-0.117327991383186</v>
      </c>
      <c r="C4895" s="1">
        <v>6.5227446717178204</v>
      </c>
      <c r="D4895" s="1">
        <v>2.9710405740370498</v>
      </c>
      <c r="E4895" s="1">
        <v>0.10000236713949</v>
      </c>
      <c r="F4895" s="1">
        <v>0.33307553183574001</v>
      </c>
      <c r="G4895" s="1">
        <f t="shared" si="76"/>
        <v>0.92189350500650946</v>
      </c>
    </row>
    <row r="4896" spans="1:7" x14ac:dyDescent="0.2">
      <c r="A4896" s="1" t="s">
        <v>5994</v>
      </c>
      <c r="B4896" s="1">
        <v>0.85645633560926804</v>
      </c>
      <c r="C4896" s="1">
        <v>-0.98116778028890195</v>
      </c>
      <c r="D4896" s="1">
        <v>2.9697919683326299</v>
      </c>
      <c r="E4896" s="1">
        <v>0.100069042324158</v>
      </c>
      <c r="F4896" s="1">
        <v>0.333229501993626</v>
      </c>
      <c r="G4896" s="1">
        <f t="shared" si="76"/>
        <v>1.8105855374214315</v>
      </c>
    </row>
    <row r="4897" spans="1:7" x14ac:dyDescent="0.2">
      <c r="A4897" s="1" t="s">
        <v>5995</v>
      </c>
      <c r="B4897" s="1">
        <v>-0.54332600985284496</v>
      </c>
      <c r="C4897" s="1">
        <v>0.43750866532600502</v>
      </c>
      <c r="D4897" s="1">
        <v>2.9693218334278901</v>
      </c>
      <c r="E4897" s="1">
        <v>0.100094160899718</v>
      </c>
      <c r="F4897" s="1">
        <v>0.33324505417419797</v>
      </c>
      <c r="G4897" s="1">
        <f t="shared" si="76"/>
        <v>0.68618713847040935</v>
      </c>
    </row>
    <row r="4898" spans="1:7" x14ac:dyDescent="0.2">
      <c r="A4898" s="1" t="s">
        <v>5996</v>
      </c>
      <c r="B4898" s="1">
        <v>0.95068283903269402</v>
      </c>
      <c r="C4898" s="1">
        <v>-9.4026569273843799E-2</v>
      </c>
      <c r="D4898" s="1">
        <v>2.9680993440605801</v>
      </c>
      <c r="E4898" s="1">
        <v>0.100159511216483</v>
      </c>
      <c r="F4898" s="1">
        <v>0.33334510457364702</v>
      </c>
      <c r="G4898" s="1">
        <f t="shared" si="76"/>
        <v>1.9327872449611971</v>
      </c>
    </row>
    <row r="4899" spans="1:7" x14ac:dyDescent="0.2">
      <c r="A4899" s="1" t="s">
        <v>1589</v>
      </c>
      <c r="B4899" s="1">
        <v>0.66975973781346199</v>
      </c>
      <c r="C4899" s="1">
        <v>0.17073121004021499</v>
      </c>
      <c r="D4899" s="1">
        <v>2.9679944468798798</v>
      </c>
      <c r="E4899" s="1">
        <v>0.100165121009827</v>
      </c>
      <c r="F4899" s="1">
        <v>0.33334510457364702</v>
      </c>
      <c r="G4899" s="1">
        <f t="shared" si="76"/>
        <v>1.5908080169627019</v>
      </c>
    </row>
    <row r="4900" spans="1:7" x14ac:dyDescent="0.2">
      <c r="A4900" s="1" t="s">
        <v>921</v>
      </c>
      <c r="B4900" s="1">
        <v>0.21279491665073699</v>
      </c>
      <c r="C4900" s="1">
        <v>5.9573352995967799</v>
      </c>
      <c r="D4900" s="1">
        <v>2.96709506563653</v>
      </c>
      <c r="E4900" s="1">
        <v>0.100213234118375</v>
      </c>
      <c r="F4900" s="1">
        <v>0.33343713279443998</v>
      </c>
      <c r="G4900" s="1">
        <f t="shared" si="76"/>
        <v>1.1589311947116201</v>
      </c>
    </row>
    <row r="4901" spans="1:7" x14ac:dyDescent="0.2">
      <c r="A4901" s="1" t="s">
        <v>5997</v>
      </c>
      <c r="B4901" s="1">
        <v>0.12360160172915</v>
      </c>
      <c r="C4901" s="1">
        <v>6.1682177986257001</v>
      </c>
      <c r="D4901" s="1">
        <v>2.9659132823719299</v>
      </c>
      <c r="E4901" s="1">
        <v>0.100276495752292</v>
      </c>
      <c r="F4901" s="1">
        <v>0.333527153499868</v>
      </c>
      <c r="G4901" s="1">
        <f t="shared" si="76"/>
        <v>1.0894512201989592</v>
      </c>
    </row>
    <row r="4902" spans="1:7" x14ac:dyDescent="0.2">
      <c r="A4902" s="1" t="s">
        <v>5998</v>
      </c>
      <c r="B4902" s="1">
        <v>0.13733704640818001</v>
      </c>
      <c r="C4902" s="1">
        <v>5.1707953647307603</v>
      </c>
      <c r="D4902" s="1">
        <v>2.9657103244859502</v>
      </c>
      <c r="E4902" s="1">
        <v>0.100287364932501</v>
      </c>
      <c r="F4902" s="1">
        <v>0.333527153499868</v>
      </c>
      <c r="G4902" s="1">
        <f t="shared" si="76"/>
        <v>1.0998730746932348</v>
      </c>
    </row>
    <row r="4903" spans="1:7" x14ac:dyDescent="0.2">
      <c r="A4903" s="1" t="s">
        <v>5999</v>
      </c>
      <c r="B4903" s="1">
        <v>0.66596151815040106</v>
      </c>
      <c r="C4903" s="1">
        <v>1.54966354635496</v>
      </c>
      <c r="D4903" s="1">
        <v>2.96544294669147</v>
      </c>
      <c r="E4903" s="1">
        <v>0.100301686157136</v>
      </c>
      <c r="F4903" s="1">
        <v>0.333527153499868</v>
      </c>
      <c r="G4903" s="1">
        <f t="shared" si="76"/>
        <v>1.5866253648304462</v>
      </c>
    </row>
    <row r="4904" spans="1:7" x14ac:dyDescent="0.2">
      <c r="A4904" s="1" t="s">
        <v>6000</v>
      </c>
      <c r="B4904" s="1">
        <v>0.19249217020131201</v>
      </c>
      <c r="C4904" s="1">
        <v>3.712760698101</v>
      </c>
      <c r="D4904" s="1">
        <v>2.9628191513013702</v>
      </c>
      <c r="E4904" s="1">
        <v>0.100442348567714</v>
      </c>
      <c r="F4904" s="1">
        <v>0.33391884804851102</v>
      </c>
      <c r="G4904" s="1">
        <f t="shared" si="76"/>
        <v>1.1427360206249897</v>
      </c>
    </row>
    <row r="4905" spans="1:7" x14ac:dyDescent="0.2">
      <c r="A4905" s="1" t="s">
        <v>6001</v>
      </c>
      <c r="B4905" s="1">
        <v>-0.18729478708511901</v>
      </c>
      <c r="C4905" s="1">
        <v>4.3879291971714798</v>
      </c>
      <c r="D4905" s="1">
        <v>2.9624816347195901</v>
      </c>
      <c r="E4905" s="1">
        <v>0.10046045971539901</v>
      </c>
      <c r="F4905" s="1">
        <v>0.33391884804851102</v>
      </c>
      <c r="G4905" s="1">
        <f t="shared" si="76"/>
        <v>0.87825099614208058</v>
      </c>
    </row>
    <row r="4906" spans="1:7" x14ac:dyDescent="0.2">
      <c r="A4906" s="1" t="s">
        <v>6002</v>
      </c>
      <c r="B4906" s="1">
        <v>0.442897242973816</v>
      </c>
      <c r="C4906" s="1">
        <v>1.19530911275604</v>
      </c>
      <c r="D4906" s="1">
        <v>2.96168972856705</v>
      </c>
      <c r="E4906" s="1">
        <v>0.10050296845546</v>
      </c>
      <c r="F4906" s="1">
        <v>0.333992022210161</v>
      </c>
      <c r="G4906" s="1">
        <f t="shared" si="76"/>
        <v>1.3593314190683583</v>
      </c>
    </row>
    <row r="4907" spans="1:7" x14ac:dyDescent="0.2">
      <c r="A4907" s="1" t="s">
        <v>6003</v>
      </c>
      <c r="B4907" s="1">
        <v>-0.10444111698402</v>
      </c>
      <c r="C4907" s="1">
        <v>6.3543306296214404</v>
      </c>
      <c r="D4907" s="1">
        <v>2.9594411760805701</v>
      </c>
      <c r="E4907" s="1">
        <v>0.10062378357221501</v>
      </c>
      <c r="F4907" s="1">
        <v>0.334309823401506</v>
      </c>
      <c r="G4907" s="1">
        <f t="shared" si="76"/>
        <v>0.93016520784068979</v>
      </c>
    </row>
    <row r="4908" spans="1:7" x14ac:dyDescent="0.2">
      <c r="A4908" s="1" t="s">
        <v>6004</v>
      </c>
      <c r="B4908" s="1">
        <v>-0.32020320568091298</v>
      </c>
      <c r="C4908" s="1">
        <v>2.3926225338278599</v>
      </c>
      <c r="D4908" s="1">
        <v>2.95895713443395</v>
      </c>
      <c r="E4908" s="1">
        <v>0.100649813490749</v>
      </c>
      <c r="F4908" s="1">
        <v>0.334309823401506</v>
      </c>
      <c r="G4908" s="1">
        <f t="shared" si="76"/>
        <v>0.80095705368587033</v>
      </c>
    </row>
    <row r="4909" spans="1:7" x14ac:dyDescent="0.2">
      <c r="A4909" s="1" t="s">
        <v>6005</v>
      </c>
      <c r="B4909" s="1">
        <v>-0.48043277853787097</v>
      </c>
      <c r="C4909" s="1">
        <v>1.0088794402866299</v>
      </c>
      <c r="D4909" s="1">
        <v>2.95841676794472</v>
      </c>
      <c r="E4909" s="1">
        <v>0.100678881675602</v>
      </c>
      <c r="F4909" s="1">
        <v>0.334309823401506</v>
      </c>
      <c r="G4909" s="1">
        <f t="shared" si="76"/>
        <v>0.71676257787341613</v>
      </c>
    </row>
    <row r="4910" spans="1:7" x14ac:dyDescent="0.2">
      <c r="A4910" s="1" t="s">
        <v>6006</v>
      </c>
      <c r="B4910" s="1">
        <v>-0.112763922082205</v>
      </c>
      <c r="C4910" s="1">
        <v>6.3195705154423898</v>
      </c>
      <c r="D4910" s="1">
        <v>2.95838383271139</v>
      </c>
      <c r="E4910" s="1">
        <v>0.100680653694213</v>
      </c>
      <c r="F4910" s="1">
        <v>0.334309823401506</v>
      </c>
      <c r="G4910" s="1">
        <f t="shared" si="76"/>
        <v>0.92481459938152744</v>
      </c>
    </row>
    <row r="4911" spans="1:7" x14ac:dyDescent="0.2">
      <c r="A4911" s="1" t="s">
        <v>6007</v>
      </c>
      <c r="B4911" s="1">
        <v>-0.85678091585974603</v>
      </c>
      <c r="C4911" s="1">
        <v>-0.36572064040493302</v>
      </c>
      <c r="D4911" s="1">
        <v>2.9571626938141802</v>
      </c>
      <c r="E4911" s="1">
        <v>0.100746380619056</v>
      </c>
      <c r="F4911" s="1">
        <v>0.33445992359925902</v>
      </c>
      <c r="G4911" s="1">
        <f t="shared" si="76"/>
        <v>0.55218327041587045</v>
      </c>
    </row>
    <row r="4912" spans="1:7" x14ac:dyDescent="0.2">
      <c r="A4912" s="1" t="s">
        <v>6008</v>
      </c>
      <c r="B4912" s="1">
        <v>0.300336801209308</v>
      </c>
      <c r="C4912" s="1">
        <v>2.66783290779951</v>
      </c>
      <c r="D4912" s="1">
        <v>2.9559859545807901</v>
      </c>
      <c r="E4912" s="1">
        <v>0.100809765387824</v>
      </c>
      <c r="F4912" s="1">
        <v>0.33455092977386502</v>
      </c>
      <c r="G4912" s="1">
        <f t="shared" si="76"/>
        <v>1.2314318610174821</v>
      </c>
    </row>
    <row r="4913" spans="1:7" x14ac:dyDescent="0.2">
      <c r="A4913" s="1" t="s">
        <v>6009</v>
      </c>
      <c r="B4913" s="1">
        <v>0.21662461706768099</v>
      </c>
      <c r="C4913" s="1">
        <v>3.22838600469235</v>
      </c>
      <c r="D4913" s="1">
        <v>2.9552092973115802</v>
      </c>
      <c r="E4913" s="1">
        <v>0.100851625466304</v>
      </c>
      <c r="F4913" s="1">
        <v>0.33455092977386502</v>
      </c>
      <c r="G4913" s="1">
        <f t="shared" si="76"/>
        <v>1.162011717818864</v>
      </c>
    </row>
    <row r="4914" spans="1:7" x14ac:dyDescent="0.2">
      <c r="A4914" s="1" t="s">
        <v>6010</v>
      </c>
      <c r="B4914" s="1">
        <v>0.32036881945878798</v>
      </c>
      <c r="C4914" s="1">
        <v>2.8184141405541698</v>
      </c>
      <c r="D4914" s="1">
        <v>2.9551038661436899</v>
      </c>
      <c r="E4914" s="1">
        <v>0.10085730954060899</v>
      </c>
      <c r="F4914" s="1">
        <v>0.33455092977386502</v>
      </c>
      <c r="G4914" s="1">
        <f t="shared" si="76"/>
        <v>1.248649720618604</v>
      </c>
    </row>
    <row r="4915" spans="1:7" x14ac:dyDescent="0.2">
      <c r="A4915" s="1" t="s">
        <v>6011</v>
      </c>
      <c r="B4915" s="1">
        <v>-0.10033199763676801</v>
      </c>
      <c r="C4915" s="1">
        <v>7.5653512183188596</v>
      </c>
      <c r="D4915" s="1">
        <v>2.9547860866051301</v>
      </c>
      <c r="E4915" s="1">
        <v>0.100874444153133</v>
      </c>
      <c r="F4915" s="1">
        <v>0.33455092977386502</v>
      </c>
      <c r="G4915" s="1">
        <f t="shared" si="76"/>
        <v>0.93281830367822283</v>
      </c>
    </row>
    <row r="4916" spans="1:7" x14ac:dyDescent="0.2">
      <c r="A4916" s="1" t="s">
        <v>6012</v>
      </c>
      <c r="B4916" s="1">
        <v>-0.51423461478507604</v>
      </c>
      <c r="C4916" s="1">
        <v>1.2609194590269801</v>
      </c>
      <c r="D4916" s="1">
        <v>2.95474915957</v>
      </c>
      <c r="E4916" s="1">
        <v>0.100876435473325</v>
      </c>
      <c r="F4916" s="1">
        <v>0.33455092977386502</v>
      </c>
      <c r="G4916" s="1">
        <f t="shared" si="76"/>
        <v>0.70016428866399116</v>
      </c>
    </row>
    <row r="4917" spans="1:7" x14ac:dyDescent="0.2">
      <c r="A4917" s="1" t="s">
        <v>6013</v>
      </c>
      <c r="B4917" s="1">
        <v>1.0181650629819801</v>
      </c>
      <c r="C4917" s="1">
        <v>0.39643804883683398</v>
      </c>
      <c r="D4917" s="1">
        <v>3.3137983295279301</v>
      </c>
      <c r="E4917" s="1">
        <v>0.100925288729657</v>
      </c>
      <c r="F4917" s="1">
        <v>0.334644848510115</v>
      </c>
      <c r="G4917" s="1">
        <f t="shared" si="76"/>
        <v>2.0253413267021618</v>
      </c>
    </row>
    <row r="4918" spans="1:7" x14ac:dyDescent="0.2">
      <c r="A4918" s="1" t="s">
        <v>6014</v>
      </c>
      <c r="B4918" s="1">
        <v>1.0624565534946999</v>
      </c>
      <c r="C4918" s="1">
        <v>-0.66979162676723702</v>
      </c>
      <c r="D4918" s="1">
        <v>2.95233348480564</v>
      </c>
      <c r="E4918" s="1">
        <v>0.101006802923955</v>
      </c>
      <c r="F4918" s="1">
        <v>0.33483558094710802</v>
      </c>
      <c r="G4918" s="1">
        <f t="shared" si="76"/>
        <v>2.0884846695623529</v>
      </c>
    </row>
    <row r="4919" spans="1:7" x14ac:dyDescent="0.2">
      <c r="A4919" s="1" t="s">
        <v>6015</v>
      </c>
      <c r="B4919" s="1">
        <v>0.12583713971791199</v>
      </c>
      <c r="C4919" s="1">
        <v>5.52115322191686</v>
      </c>
      <c r="D4919" s="1">
        <v>2.9516801304884299</v>
      </c>
      <c r="E4919" s="1">
        <v>0.10104209664512701</v>
      </c>
      <c r="F4919" s="1">
        <v>0.33483558094710802</v>
      </c>
      <c r="G4919" s="1">
        <f t="shared" si="76"/>
        <v>1.0911406954351697</v>
      </c>
    </row>
    <row r="4920" spans="1:7" x14ac:dyDescent="0.2">
      <c r="A4920" s="1" t="s">
        <v>1221</v>
      </c>
      <c r="B4920" s="1">
        <v>-0.190389510400267</v>
      </c>
      <c r="C4920" s="1">
        <v>5.1521731658338998</v>
      </c>
      <c r="D4920" s="1">
        <v>2.9516365914340899</v>
      </c>
      <c r="E4920" s="1">
        <v>0.101044449107067</v>
      </c>
      <c r="F4920" s="1">
        <v>0.33483558094710802</v>
      </c>
      <c r="G4920" s="1">
        <f t="shared" si="76"/>
        <v>0.87636908020578685</v>
      </c>
    </row>
    <row r="4921" spans="1:7" x14ac:dyDescent="0.2">
      <c r="A4921" s="1" t="s">
        <v>6016</v>
      </c>
      <c r="B4921" s="1">
        <v>0.43991921169594</v>
      </c>
      <c r="C4921" s="1">
        <v>1.21343336009341</v>
      </c>
      <c r="D4921" s="1">
        <v>2.9503816650522601</v>
      </c>
      <c r="E4921" s="1">
        <v>0.10111228175442</v>
      </c>
      <c r="F4921" s="1">
        <v>0.334943144034754</v>
      </c>
      <c r="G4921" s="1">
        <f t="shared" si="76"/>
        <v>1.3565283621943036</v>
      </c>
    </row>
    <row r="4922" spans="1:7" x14ac:dyDescent="0.2">
      <c r="A4922" s="1" t="s">
        <v>6017</v>
      </c>
      <c r="B4922" s="1">
        <v>0.20673798063866</v>
      </c>
      <c r="C4922" s="1">
        <v>4.3992609819366404</v>
      </c>
      <c r="D4922" s="1">
        <v>2.95019963493682</v>
      </c>
      <c r="E4922" s="1">
        <v>0.101122125480551</v>
      </c>
      <c r="F4922" s="1">
        <v>0.334943144034754</v>
      </c>
      <c r="G4922" s="1">
        <f t="shared" si="76"/>
        <v>1.1540757975651115</v>
      </c>
    </row>
    <row r="4923" spans="1:7" x14ac:dyDescent="0.2">
      <c r="A4923" s="1" t="s">
        <v>6018</v>
      </c>
      <c r="B4923" s="1">
        <v>-0.117542713146465</v>
      </c>
      <c r="C4923" s="1">
        <v>5.6242756678672796</v>
      </c>
      <c r="D4923" s="1">
        <v>2.9498956613954199</v>
      </c>
      <c r="E4923" s="1">
        <v>0.101138566103886</v>
      </c>
      <c r="F4923" s="1">
        <v>0.334943144034754</v>
      </c>
      <c r="G4923" s="1">
        <f t="shared" si="76"/>
        <v>0.92175630631711014</v>
      </c>
    </row>
    <row r="4924" spans="1:7" x14ac:dyDescent="0.2">
      <c r="A4924" s="1" t="s">
        <v>6019</v>
      </c>
      <c r="B4924" s="1">
        <v>-0.104811096341898</v>
      </c>
      <c r="C4924" s="1">
        <v>6.9823759032389399</v>
      </c>
      <c r="D4924" s="1">
        <v>2.9491860686537001</v>
      </c>
      <c r="E4924" s="1">
        <v>0.101176957134319</v>
      </c>
      <c r="F4924" s="1">
        <v>0.33500220853677398</v>
      </c>
      <c r="G4924" s="1">
        <f t="shared" si="76"/>
        <v>0.92992669741907419</v>
      </c>
    </row>
    <row r="4925" spans="1:7" x14ac:dyDescent="0.2">
      <c r="A4925" s="1" t="s">
        <v>6020</v>
      </c>
      <c r="B4925" s="1">
        <v>-0.12792462388085499</v>
      </c>
      <c r="C4925" s="1">
        <v>5.5463490744271899</v>
      </c>
      <c r="D4925" s="1">
        <v>2.9475911157091299</v>
      </c>
      <c r="E4925" s="1">
        <v>0.101263311149771</v>
      </c>
      <c r="F4925" s="1">
        <v>0.33522002474260099</v>
      </c>
      <c r="G4925" s="1">
        <f t="shared" si="76"/>
        <v>0.9151469803293325</v>
      </c>
    </row>
    <row r="4926" spans="1:7" x14ac:dyDescent="0.2">
      <c r="A4926" s="1" t="s">
        <v>6021</v>
      </c>
      <c r="B4926" s="1">
        <v>0.24056863453772001</v>
      </c>
      <c r="C4926" s="1">
        <v>3.4779823251103599</v>
      </c>
      <c r="D4926" s="1">
        <v>2.9458447964655998</v>
      </c>
      <c r="E4926" s="1">
        <v>0.101357959642169</v>
      </c>
      <c r="F4926" s="1">
        <v>0.33540101725111199</v>
      </c>
      <c r="G4926" s="1">
        <f t="shared" si="76"/>
        <v>1.181458238394808</v>
      </c>
    </row>
    <row r="4927" spans="1:7" x14ac:dyDescent="0.2">
      <c r="A4927" s="1" t="s">
        <v>6022</v>
      </c>
      <c r="B4927" s="1">
        <v>-0.113737496641651</v>
      </c>
      <c r="C4927" s="1">
        <v>6.2081155952027096</v>
      </c>
      <c r="D4927" s="1">
        <v>2.9458229110242198</v>
      </c>
      <c r="E4927" s="1">
        <v>0.101359146466327</v>
      </c>
      <c r="F4927" s="1">
        <v>0.33540101725111199</v>
      </c>
      <c r="G4927" s="1">
        <f t="shared" si="76"/>
        <v>0.92419071685028242</v>
      </c>
    </row>
    <row r="4928" spans="1:7" x14ac:dyDescent="0.2">
      <c r="A4928" s="1" t="s">
        <v>6023</v>
      </c>
      <c r="B4928" s="1">
        <v>-0.87417563463414205</v>
      </c>
      <c r="C4928" s="1">
        <v>-0.459616424409799</v>
      </c>
      <c r="D4928" s="1">
        <v>2.9448094764688202</v>
      </c>
      <c r="E4928" s="1">
        <v>0.101414121806749</v>
      </c>
      <c r="F4928" s="1">
        <v>0.335463317750613</v>
      </c>
      <c r="G4928" s="1">
        <f t="shared" si="76"/>
        <v>0.54556551698299449</v>
      </c>
    </row>
    <row r="4929" spans="1:7" x14ac:dyDescent="0.2">
      <c r="A4929" s="1" t="s">
        <v>589</v>
      </c>
      <c r="B4929" s="1">
        <v>-0.11492937645902999</v>
      </c>
      <c r="C4929" s="1">
        <v>7.91168651863984</v>
      </c>
      <c r="D4929" s="1">
        <v>2.9447169539920299</v>
      </c>
      <c r="E4929" s="1">
        <v>0.10141914257576699</v>
      </c>
      <c r="F4929" s="1">
        <v>0.335463317750613</v>
      </c>
      <c r="G4929" s="1">
        <f t="shared" si="76"/>
        <v>0.92342751371601983</v>
      </c>
    </row>
    <row r="4930" spans="1:7" x14ac:dyDescent="0.2">
      <c r="A4930" s="1" t="s">
        <v>6024</v>
      </c>
      <c r="B4930" s="1">
        <v>-9.8699720576876607E-2</v>
      </c>
      <c r="C4930" s="1">
        <v>7.2016623709526399</v>
      </c>
      <c r="D4930" s="1">
        <v>2.9439980703186999</v>
      </c>
      <c r="E4930" s="1">
        <v>0.101458163023371</v>
      </c>
      <c r="F4930" s="1">
        <v>0.33546611089384798</v>
      </c>
      <c r="G4930" s="1">
        <f t="shared" si="76"/>
        <v>0.9338742992636595</v>
      </c>
    </row>
    <row r="4931" spans="1:7" x14ac:dyDescent="0.2">
      <c r="A4931" s="1" t="s">
        <v>6025</v>
      </c>
      <c r="B4931" s="1">
        <v>0.133058216552495</v>
      </c>
      <c r="C4931" s="1">
        <v>5.8032166776405703</v>
      </c>
      <c r="D4931" s="1">
        <v>2.94394294191481</v>
      </c>
      <c r="E4931" s="1">
        <v>0.10146115607754599</v>
      </c>
      <c r="F4931" s="1">
        <v>0.33546611089384798</v>
      </c>
      <c r="G4931" s="1">
        <f t="shared" ref="G4931:G4994" si="77">POWER(2,B4931)</f>
        <v>1.0966158390383967</v>
      </c>
    </row>
    <row r="4932" spans="1:7" x14ac:dyDescent="0.2">
      <c r="A4932" s="1" t="s">
        <v>6026</v>
      </c>
      <c r="B4932" s="1">
        <v>-0.34939981143520898</v>
      </c>
      <c r="C4932" s="1">
        <v>1.44356760040782</v>
      </c>
      <c r="D4932" s="1">
        <v>2.9428597869970901</v>
      </c>
      <c r="E4932" s="1">
        <v>0.101519984196211</v>
      </c>
      <c r="F4932" s="1">
        <v>0.335592531936237</v>
      </c>
      <c r="G4932" s="1">
        <f t="shared" si="77"/>
        <v>0.78491056770170209</v>
      </c>
    </row>
    <row r="4933" spans="1:7" x14ac:dyDescent="0.2">
      <c r="A4933" s="1" t="s">
        <v>6027</v>
      </c>
      <c r="B4933" s="1">
        <v>0.19554355657691599</v>
      </c>
      <c r="C4933" s="1">
        <v>3.3236921569426698</v>
      </c>
      <c r="D4933" s="1">
        <v>2.9418959822723201</v>
      </c>
      <c r="E4933" s="1">
        <v>0.101572363844863</v>
      </c>
      <c r="F4933" s="1">
        <v>0.335662197366839</v>
      </c>
      <c r="G4933" s="1">
        <f t="shared" si="77"/>
        <v>1.1451555335216119</v>
      </c>
    </row>
    <row r="4934" spans="1:7" x14ac:dyDescent="0.2">
      <c r="A4934" s="1" t="s">
        <v>6028</v>
      </c>
      <c r="B4934" s="1">
        <v>0.301863349809329</v>
      </c>
      <c r="C4934" s="1">
        <v>2.5305195126932101</v>
      </c>
      <c r="D4934" s="1">
        <v>2.94157800598849</v>
      </c>
      <c r="E4934" s="1">
        <v>0.101589651777813</v>
      </c>
      <c r="F4934" s="1">
        <v>0.335662197366839</v>
      </c>
      <c r="G4934" s="1">
        <f t="shared" si="77"/>
        <v>1.2327355568313407</v>
      </c>
    </row>
    <row r="4935" spans="1:7" x14ac:dyDescent="0.2">
      <c r="A4935" s="1" t="s">
        <v>6029</v>
      </c>
      <c r="B4935" s="1">
        <v>-0.236281260552163</v>
      </c>
      <c r="C4935" s="1">
        <v>3.64667499833799</v>
      </c>
      <c r="D4935" s="1">
        <v>2.9409665656813702</v>
      </c>
      <c r="E4935" s="1">
        <v>0.101622904650931</v>
      </c>
      <c r="F4935" s="1">
        <v>0.335662197366839</v>
      </c>
      <c r="G4935" s="1">
        <f t="shared" si="77"/>
        <v>0.84893072705808914</v>
      </c>
    </row>
    <row r="4936" spans="1:7" x14ac:dyDescent="0.2">
      <c r="A4936" s="1" t="s">
        <v>6030</v>
      </c>
      <c r="B4936" s="1">
        <v>-9.8817594027453298E-2</v>
      </c>
      <c r="C4936" s="1">
        <v>8.6874990650321404</v>
      </c>
      <c r="D4936" s="1">
        <v>2.9409566334320201</v>
      </c>
      <c r="E4936" s="1">
        <v>0.101623444916732</v>
      </c>
      <c r="F4936" s="1">
        <v>0.335662197366839</v>
      </c>
      <c r="G4936" s="1">
        <f t="shared" si="77"/>
        <v>0.93379800144178149</v>
      </c>
    </row>
    <row r="4937" spans="1:7" x14ac:dyDescent="0.2">
      <c r="A4937" s="1" t="s">
        <v>6031</v>
      </c>
      <c r="B4937" s="1">
        <v>0.26146573011585</v>
      </c>
      <c r="C4937" s="1">
        <v>2.74094684293543</v>
      </c>
      <c r="D4937" s="1">
        <v>2.9403511599895702</v>
      </c>
      <c r="E4937" s="1">
        <v>0.10165638607845801</v>
      </c>
      <c r="F4937" s="1">
        <v>0.33570296330711902</v>
      </c>
      <c r="G4937" s="1">
        <f t="shared" si="77"/>
        <v>1.1986959213246218</v>
      </c>
    </row>
    <row r="4938" spans="1:7" x14ac:dyDescent="0.2">
      <c r="A4938" s="1" t="s">
        <v>6032</v>
      </c>
      <c r="B4938" s="1">
        <v>-0.13714089905635199</v>
      </c>
      <c r="C4938" s="1">
        <v>6.7696809066153998</v>
      </c>
      <c r="D4938" s="1">
        <v>2.9390880373415</v>
      </c>
      <c r="E4938" s="1">
        <v>0.10172514740629</v>
      </c>
      <c r="F4938" s="1">
        <v>0.335805428254421</v>
      </c>
      <c r="G4938" s="1">
        <f t="shared" si="77"/>
        <v>0.90931943988690045</v>
      </c>
    </row>
    <row r="4939" spans="1:7" x14ac:dyDescent="0.2">
      <c r="A4939" s="1" t="s">
        <v>6033</v>
      </c>
      <c r="B4939" s="1">
        <v>0.17187729675653499</v>
      </c>
      <c r="C4939" s="1">
        <v>4.4070493672369002</v>
      </c>
      <c r="D4939" s="1">
        <v>2.9390241843564699</v>
      </c>
      <c r="E4939" s="1">
        <v>0.10172862485685</v>
      </c>
      <c r="F4939" s="1">
        <v>0.335805428254421</v>
      </c>
      <c r="G4939" s="1">
        <f t="shared" si="77"/>
        <v>1.1265234120211778</v>
      </c>
    </row>
    <row r="4940" spans="1:7" x14ac:dyDescent="0.2">
      <c r="A4940" s="1" t="s">
        <v>6034</v>
      </c>
      <c r="B4940" s="1">
        <v>-0.10498465379291499</v>
      </c>
      <c r="C4940" s="1">
        <v>8.02306368600693</v>
      </c>
      <c r="D4940" s="1">
        <v>2.9380880652816699</v>
      </c>
      <c r="E4940" s="1">
        <v>0.10177962217038999</v>
      </c>
      <c r="F4940" s="1">
        <v>0.33590573157368198</v>
      </c>
      <c r="G4940" s="1">
        <f t="shared" si="77"/>
        <v>0.92981483316846625</v>
      </c>
    </row>
    <row r="4941" spans="1:7" x14ac:dyDescent="0.2">
      <c r="A4941" s="1" t="s">
        <v>6035</v>
      </c>
      <c r="B4941" s="1">
        <v>0.80937738800716497</v>
      </c>
      <c r="C4941" s="1">
        <v>-0.49574115323905998</v>
      </c>
      <c r="D4941" s="1">
        <v>2.9373660533099399</v>
      </c>
      <c r="E4941" s="1">
        <v>0.10181897598678399</v>
      </c>
      <c r="F4941" s="1">
        <v>0.335967574743191</v>
      </c>
      <c r="G4941" s="1">
        <f t="shared" si="77"/>
        <v>1.7524549868787214</v>
      </c>
    </row>
    <row r="4942" spans="1:7" x14ac:dyDescent="0.2">
      <c r="A4942" s="1" t="s">
        <v>2135</v>
      </c>
      <c r="B4942" s="1">
        <v>0.63886271760480495</v>
      </c>
      <c r="C4942" s="1">
        <v>0.92502084890067104</v>
      </c>
      <c r="D4942" s="1">
        <v>2.9367505716356201</v>
      </c>
      <c r="E4942" s="1">
        <v>0.101852537389368</v>
      </c>
      <c r="F4942" s="1">
        <v>0.33601028377217301</v>
      </c>
      <c r="G4942" s="1">
        <f t="shared" si="77"/>
        <v>1.5571012061416389</v>
      </c>
    </row>
    <row r="4943" spans="1:7" x14ac:dyDescent="0.2">
      <c r="A4943" s="1" t="s">
        <v>6036</v>
      </c>
      <c r="B4943" s="1">
        <v>0.145035332493401</v>
      </c>
      <c r="C4943" s="1">
        <v>5.5212256409966596</v>
      </c>
      <c r="D4943" s="1">
        <v>2.9360454041275301</v>
      </c>
      <c r="E4943" s="1">
        <v>0.10189100520331</v>
      </c>
      <c r="F4943" s="1">
        <v>0.33606915842913299</v>
      </c>
      <c r="G4943" s="1">
        <f t="shared" si="77"/>
        <v>1.1057577336791187</v>
      </c>
    </row>
    <row r="4944" spans="1:7" x14ac:dyDescent="0.2">
      <c r="A4944" s="1" t="s">
        <v>6037</v>
      </c>
      <c r="B4944" s="1">
        <v>9.6448849554196206E-2</v>
      </c>
      <c r="C4944" s="1">
        <v>6.6484005440656997</v>
      </c>
      <c r="D4944" s="1">
        <v>2.93266915548495</v>
      </c>
      <c r="E4944" s="1">
        <v>0.10207542045586</v>
      </c>
      <c r="F4944" s="1">
        <v>0.33655190229661702</v>
      </c>
      <c r="G4944" s="1">
        <f t="shared" si="77"/>
        <v>1.069138568584473</v>
      </c>
    </row>
    <row r="4945" spans="1:7" x14ac:dyDescent="0.2">
      <c r="A4945" s="1" t="s">
        <v>1254</v>
      </c>
      <c r="B4945" s="1">
        <v>-0.20773104264026501</v>
      </c>
      <c r="C4945" s="1">
        <v>5.0398456022496099</v>
      </c>
      <c r="D4945" s="1">
        <v>2.93208919809233</v>
      </c>
      <c r="E4945" s="1">
        <v>0.10210713792752101</v>
      </c>
      <c r="F4945" s="1">
        <v>0.33655190229661702</v>
      </c>
      <c r="G4945" s="1">
        <f t="shared" si="77"/>
        <v>0.86589797726646023</v>
      </c>
    </row>
    <row r="4946" spans="1:7" x14ac:dyDescent="0.2">
      <c r="A4946" s="1" t="s">
        <v>6038</v>
      </c>
      <c r="B4946" s="1">
        <v>-0.13025630543070699</v>
      </c>
      <c r="C4946" s="1">
        <v>5.4493246544540099</v>
      </c>
      <c r="D4946" s="1">
        <v>2.9319540513337699</v>
      </c>
      <c r="E4946" s="1">
        <v>0.102114530672962</v>
      </c>
      <c r="F4946" s="1">
        <v>0.33655190229661702</v>
      </c>
      <c r="G4946" s="1">
        <f t="shared" si="77"/>
        <v>0.91366911574249543</v>
      </c>
    </row>
    <row r="4947" spans="1:7" x14ac:dyDescent="0.2">
      <c r="A4947" s="1" t="s">
        <v>6039</v>
      </c>
      <c r="B4947" s="1">
        <v>-0.108463832800162</v>
      </c>
      <c r="C4947" s="1">
        <v>5.8357518543011899</v>
      </c>
      <c r="D4947" s="1">
        <v>2.93185461587735</v>
      </c>
      <c r="E4947" s="1">
        <v>0.10211997035385501</v>
      </c>
      <c r="F4947" s="1">
        <v>0.33655190229661702</v>
      </c>
      <c r="G4947" s="1">
        <f t="shared" si="77"/>
        <v>0.92757520901782142</v>
      </c>
    </row>
    <row r="4948" spans="1:7" x14ac:dyDescent="0.2">
      <c r="A4948" s="1" t="s">
        <v>6040</v>
      </c>
      <c r="B4948" s="1">
        <v>0.27839840043866598</v>
      </c>
      <c r="C4948" s="1">
        <v>2.4003255959030998</v>
      </c>
      <c r="D4948" s="1">
        <v>2.9306614574291001</v>
      </c>
      <c r="E4948" s="1">
        <v>0.10218526939514901</v>
      </c>
      <c r="F4948" s="1">
        <v>0.336670364136055</v>
      </c>
      <c r="G4948" s="1">
        <f t="shared" si="77"/>
        <v>1.2128477008841401</v>
      </c>
    </row>
    <row r="4949" spans="1:7" x14ac:dyDescent="0.2">
      <c r="A4949" s="1" t="s">
        <v>1577</v>
      </c>
      <c r="B4949" s="1">
        <v>0.10105165789772599</v>
      </c>
      <c r="C4949" s="1">
        <v>6.3980030530609202</v>
      </c>
      <c r="D4949" s="1">
        <v>2.9303246075243701</v>
      </c>
      <c r="E4949" s="1">
        <v>0.102203713350525</v>
      </c>
      <c r="F4949" s="1">
        <v>0.336670364136055</v>
      </c>
      <c r="G4949" s="1">
        <f t="shared" si="77"/>
        <v>1.0725550205997911</v>
      </c>
    </row>
    <row r="4950" spans="1:7" x14ac:dyDescent="0.2">
      <c r="A4950" s="1" t="s">
        <v>6041</v>
      </c>
      <c r="B4950" s="1">
        <v>0.51221649482532305</v>
      </c>
      <c r="C4950" s="1">
        <v>0.51126130365387201</v>
      </c>
      <c r="D4950" s="1">
        <v>2.9300657323409101</v>
      </c>
      <c r="E4950" s="1">
        <v>0.102217890516365</v>
      </c>
      <c r="F4950" s="1">
        <v>0.336670364136055</v>
      </c>
      <c r="G4950" s="1">
        <f t="shared" si="77"/>
        <v>1.4262397268014957</v>
      </c>
    </row>
    <row r="4951" spans="1:7" x14ac:dyDescent="0.2">
      <c r="A4951" s="1" t="s">
        <v>6042</v>
      </c>
      <c r="B4951" s="1">
        <v>0.113620356947018</v>
      </c>
      <c r="C4951" s="1">
        <v>5.4289117792150696</v>
      </c>
      <c r="D4951" s="1">
        <v>2.9283244582374302</v>
      </c>
      <c r="E4951" s="1">
        <v>0.102313310508551</v>
      </c>
      <c r="F4951" s="1">
        <v>0.33684368086475402</v>
      </c>
      <c r="G4951" s="1">
        <f t="shared" si="77"/>
        <v>1.0819398961882754</v>
      </c>
    </row>
    <row r="4952" spans="1:7" x14ac:dyDescent="0.2">
      <c r="A4952" s="1" t="s">
        <v>6043</v>
      </c>
      <c r="B4952" s="1">
        <v>0.117467682566725</v>
      </c>
      <c r="C4952" s="1">
        <v>6.5111770043700998</v>
      </c>
      <c r="D4952" s="1">
        <v>2.9281283920719701</v>
      </c>
      <c r="E4952" s="1">
        <v>0.10232406127749701</v>
      </c>
      <c r="F4952" s="1">
        <v>0.33684368086475402</v>
      </c>
      <c r="G4952" s="1">
        <f t="shared" si="77"/>
        <v>1.0848290239671439</v>
      </c>
    </row>
    <row r="4953" spans="1:7" x14ac:dyDescent="0.2">
      <c r="A4953" s="1" t="s">
        <v>1782</v>
      </c>
      <c r="B4953" s="1">
        <v>0.112653126018654</v>
      </c>
      <c r="C4953" s="1">
        <v>5.9925818414647702</v>
      </c>
      <c r="D4953" s="1">
        <v>2.9278504047572</v>
      </c>
      <c r="E4953" s="1">
        <v>0.102339306249028</v>
      </c>
      <c r="F4953" s="1">
        <v>0.33684368086475402</v>
      </c>
      <c r="G4953" s="1">
        <f t="shared" si="77"/>
        <v>1.0812147706562196</v>
      </c>
    </row>
    <row r="4954" spans="1:7" x14ac:dyDescent="0.2">
      <c r="A4954" s="1" t="s">
        <v>6044</v>
      </c>
      <c r="B4954" s="1">
        <v>-0.104963520497034</v>
      </c>
      <c r="C4954" s="1">
        <v>8.2507901679329692</v>
      </c>
      <c r="D4954" s="1">
        <v>2.9275973144935499</v>
      </c>
      <c r="E4954" s="1">
        <v>0.10235318817219501</v>
      </c>
      <c r="F4954" s="1">
        <v>0.33684368086475402</v>
      </c>
      <c r="G4954" s="1">
        <f t="shared" si="77"/>
        <v>0.92982845364635613</v>
      </c>
    </row>
    <row r="4955" spans="1:7" x14ac:dyDescent="0.2">
      <c r="A4955" s="1" t="s">
        <v>6045</v>
      </c>
      <c r="B4955" s="1">
        <v>-0.161857007173006</v>
      </c>
      <c r="C4955" s="1">
        <v>4.3300848479712402</v>
      </c>
      <c r="D4955" s="1">
        <v>2.9244525534572201</v>
      </c>
      <c r="E4955" s="1">
        <v>0.102525861883676</v>
      </c>
      <c r="F4955" s="1">
        <v>0.33728847461983502</v>
      </c>
      <c r="G4955" s="1">
        <f t="shared" si="77"/>
        <v>0.89387375433040017</v>
      </c>
    </row>
    <row r="4956" spans="1:7" x14ac:dyDescent="0.2">
      <c r="A4956" s="1" t="s">
        <v>6046</v>
      </c>
      <c r="B4956" s="1">
        <v>-0.39994030138477898</v>
      </c>
      <c r="C4956" s="1">
        <v>1.1916298326480299</v>
      </c>
      <c r="D4956" s="1">
        <v>2.9243820736050399</v>
      </c>
      <c r="E4956" s="1">
        <v>0.10252973573459299</v>
      </c>
      <c r="F4956" s="1">
        <v>0.33728847461983502</v>
      </c>
      <c r="G4956" s="1">
        <f t="shared" si="77"/>
        <v>0.75788964402435166</v>
      </c>
    </row>
    <row r="4957" spans="1:7" x14ac:dyDescent="0.2">
      <c r="A4957" s="1" t="s">
        <v>6047</v>
      </c>
      <c r="B4957" s="1">
        <v>0.10338249974869899</v>
      </c>
      <c r="C4957" s="1">
        <v>8.5977127841644396</v>
      </c>
      <c r="D4957" s="1">
        <v>2.9238914728763898</v>
      </c>
      <c r="E4957" s="1">
        <v>0.102556705849811</v>
      </c>
      <c r="F4957" s="1">
        <v>0.337309109028127</v>
      </c>
      <c r="G4957" s="1">
        <f t="shared" si="77"/>
        <v>1.0742892586970447</v>
      </c>
    </row>
    <row r="4958" spans="1:7" x14ac:dyDescent="0.2">
      <c r="A4958" s="1" t="s">
        <v>1732</v>
      </c>
      <c r="B4958" s="1">
        <v>0.13116177266293499</v>
      </c>
      <c r="C4958" s="1">
        <v>4.7086128549511796</v>
      </c>
      <c r="D4958" s="1">
        <v>2.92345629189807</v>
      </c>
      <c r="E4958" s="1">
        <v>0.10258063631078899</v>
      </c>
      <c r="F4958" s="1">
        <v>0.33731973970075302</v>
      </c>
      <c r="G4958" s="1">
        <f t="shared" si="77"/>
        <v>1.0951752683923011</v>
      </c>
    </row>
    <row r="4959" spans="1:7" x14ac:dyDescent="0.2">
      <c r="A4959" s="1" t="s">
        <v>6048</v>
      </c>
      <c r="B4959" s="1">
        <v>0.29838942586615702</v>
      </c>
      <c r="C4959" s="1">
        <v>2.5018728730807398</v>
      </c>
      <c r="D4959" s="1">
        <v>2.9223281950044999</v>
      </c>
      <c r="E4959" s="1">
        <v>0.10264270052753099</v>
      </c>
      <c r="F4959" s="1">
        <v>0.337403070853805</v>
      </c>
      <c r="G4959" s="1">
        <f t="shared" si="77"/>
        <v>1.229770773794622</v>
      </c>
    </row>
    <row r="4960" spans="1:7" x14ac:dyDescent="0.2">
      <c r="A4960" s="1" t="s">
        <v>6049</v>
      </c>
      <c r="B4960" s="1">
        <v>0.20025020625307999</v>
      </c>
      <c r="C4960" s="1">
        <v>3.6852970861574299</v>
      </c>
      <c r="D4960" s="1">
        <v>2.9222430901848901</v>
      </c>
      <c r="E4960" s="1">
        <v>0.102647384505931</v>
      </c>
      <c r="F4960" s="1">
        <v>0.337403070853805</v>
      </c>
      <c r="G4960" s="1">
        <f t="shared" si="77"/>
        <v>1.1488975907519741</v>
      </c>
    </row>
    <row r="4961" spans="1:7" x14ac:dyDescent="0.2">
      <c r="A4961" s="1" t="s">
        <v>6050</v>
      </c>
      <c r="B4961" s="1">
        <v>-0.12017752876066699</v>
      </c>
      <c r="C4961" s="1">
        <v>6.2956862243256904</v>
      </c>
      <c r="D4961" s="1">
        <v>2.92136157915676</v>
      </c>
      <c r="E4961" s="1">
        <v>0.102695915662916</v>
      </c>
      <c r="F4961" s="1">
        <v>0.33749452259700302</v>
      </c>
      <c r="G4961" s="1">
        <f t="shared" si="77"/>
        <v>0.92007442522520411</v>
      </c>
    </row>
    <row r="4962" spans="1:7" x14ac:dyDescent="0.2">
      <c r="A4962" s="1" t="s">
        <v>6051</v>
      </c>
      <c r="B4962" s="1">
        <v>-0.676209411575592</v>
      </c>
      <c r="C4962" s="1">
        <v>-0.77032478488692702</v>
      </c>
      <c r="D4962" s="1">
        <v>2.92020308192305</v>
      </c>
      <c r="E4962" s="1">
        <v>0.102759737139346</v>
      </c>
      <c r="F4962" s="1">
        <v>0.33757661241626402</v>
      </c>
      <c r="G4962" s="1">
        <f t="shared" si="77"/>
        <v>0.6258073848876109</v>
      </c>
    </row>
    <row r="4963" spans="1:7" x14ac:dyDescent="0.2">
      <c r="A4963" s="1" t="s">
        <v>1386</v>
      </c>
      <c r="B4963" s="1">
        <v>-0.73259847292939895</v>
      </c>
      <c r="C4963" s="1">
        <v>-0.68289007844755201</v>
      </c>
      <c r="D4963" s="1">
        <v>2.9200951526621401</v>
      </c>
      <c r="E4963" s="1">
        <v>0.102765685321001</v>
      </c>
      <c r="F4963" s="1">
        <v>0.33757661241626402</v>
      </c>
      <c r="G4963" s="1">
        <f t="shared" si="77"/>
        <v>0.60181898636291842</v>
      </c>
    </row>
    <row r="4964" spans="1:7" x14ac:dyDescent="0.2">
      <c r="A4964" s="1" t="s">
        <v>6052</v>
      </c>
      <c r="B4964" s="1">
        <v>0.58657244073763004</v>
      </c>
      <c r="C4964" s="1">
        <v>0.47131621000028401</v>
      </c>
      <c r="D4964" s="1">
        <v>2.91978035333974</v>
      </c>
      <c r="E4964" s="1">
        <v>0.102783036804903</v>
      </c>
      <c r="F4964" s="1">
        <v>0.33757661241626402</v>
      </c>
      <c r="G4964" s="1">
        <f t="shared" si="77"/>
        <v>1.5016748223895395</v>
      </c>
    </row>
    <row r="4965" spans="1:7" x14ac:dyDescent="0.2">
      <c r="A4965" s="1" t="s">
        <v>6053</v>
      </c>
      <c r="B4965" s="1">
        <v>-0.45746679737250301</v>
      </c>
      <c r="C4965" s="1">
        <v>1.1677585805449799</v>
      </c>
      <c r="D4965" s="1">
        <v>2.9186332219191402</v>
      </c>
      <c r="E4965" s="1">
        <v>0.102846294878532</v>
      </c>
      <c r="F4965" s="1">
        <v>0.33771631425255599</v>
      </c>
      <c r="G4965" s="1">
        <f t="shared" si="77"/>
        <v>0.72826388228437189</v>
      </c>
    </row>
    <row r="4966" spans="1:7" x14ac:dyDescent="0.2">
      <c r="A4966" s="1" t="s">
        <v>6054</v>
      </c>
      <c r="B4966" s="1">
        <v>-0.106982868268308</v>
      </c>
      <c r="C4966" s="1">
        <v>9.1765966796260194</v>
      </c>
      <c r="D4966" s="1">
        <v>2.9181575296831701</v>
      </c>
      <c r="E4966" s="1">
        <v>0.10287254013435899</v>
      </c>
      <c r="F4966" s="1">
        <v>0.337717007793853</v>
      </c>
      <c r="G4966" s="1">
        <f t="shared" si="77"/>
        <v>0.92852787833480954</v>
      </c>
    </row>
    <row r="4967" spans="1:7" x14ac:dyDescent="0.2">
      <c r="A4967" s="1" t="s">
        <v>1248</v>
      </c>
      <c r="B4967" s="1">
        <v>-0.15884543863890099</v>
      </c>
      <c r="C4967" s="1">
        <v>5.2510788678113203</v>
      </c>
      <c r="D4967" s="1">
        <v>2.91787826898174</v>
      </c>
      <c r="E4967" s="1">
        <v>0.10288795138347399</v>
      </c>
      <c r="F4967" s="1">
        <v>0.337717007793853</v>
      </c>
      <c r="G4967" s="1">
        <f t="shared" si="77"/>
        <v>0.89574162912970035</v>
      </c>
    </row>
    <row r="4968" spans="1:7" x14ac:dyDescent="0.2">
      <c r="A4968" s="1" t="s">
        <v>6055</v>
      </c>
      <c r="B4968" s="1">
        <v>-0.86233744649767097</v>
      </c>
      <c r="C4968" s="1">
        <v>-0.64802192509711898</v>
      </c>
      <c r="D4968" s="1">
        <v>2.9170784310098199</v>
      </c>
      <c r="E4968" s="1">
        <v>0.10293210615660101</v>
      </c>
      <c r="F4968" s="1">
        <v>0.33774711101681198</v>
      </c>
      <c r="G4968" s="1">
        <f t="shared" si="77"/>
        <v>0.5500606304050879</v>
      </c>
    </row>
    <row r="4969" spans="1:7" x14ac:dyDescent="0.2">
      <c r="A4969" s="1" t="s">
        <v>6056</v>
      </c>
      <c r="B4969" s="1">
        <v>0.114897851921914</v>
      </c>
      <c r="C4969" s="1">
        <v>5.9495470623927202</v>
      </c>
      <c r="D4969" s="1">
        <v>2.9169387899694299</v>
      </c>
      <c r="E4969" s="1">
        <v>0.10293981727260899</v>
      </c>
      <c r="F4969" s="1">
        <v>0.33774711101681198</v>
      </c>
      <c r="G4969" s="1">
        <f t="shared" si="77"/>
        <v>1.0828983696518228</v>
      </c>
    </row>
    <row r="4970" spans="1:7" x14ac:dyDescent="0.2">
      <c r="A4970" s="1" t="s">
        <v>6057</v>
      </c>
      <c r="B4970" s="1">
        <v>-0.106600750085118</v>
      </c>
      <c r="C4970" s="1">
        <v>7.0878039631870999</v>
      </c>
      <c r="D4970" s="1">
        <v>2.9165861025986102</v>
      </c>
      <c r="E4970" s="1">
        <v>0.102959296038015</v>
      </c>
      <c r="F4970" s="1">
        <v>0.33774711101681198</v>
      </c>
      <c r="G4970" s="1">
        <f t="shared" si="77"/>
        <v>0.92877384464638535</v>
      </c>
    </row>
    <row r="4971" spans="1:7" x14ac:dyDescent="0.2">
      <c r="A4971" s="1" t="s">
        <v>6058</v>
      </c>
      <c r="B4971" s="1">
        <v>0.18894307511612601</v>
      </c>
      <c r="C4971" s="1">
        <v>4.1428143540597597</v>
      </c>
      <c r="D4971" s="1">
        <v>2.9156696056037301</v>
      </c>
      <c r="E4971" s="1">
        <v>0.103009934000194</v>
      </c>
      <c r="F4971" s="1">
        <v>0.33784521923951599</v>
      </c>
      <c r="G4971" s="1">
        <f t="shared" si="77"/>
        <v>1.1399282932874908</v>
      </c>
    </row>
    <row r="4972" spans="1:7" x14ac:dyDescent="0.2">
      <c r="A4972" s="1" t="s">
        <v>6059</v>
      </c>
      <c r="B4972" s="1">
        <v>0.14252141765249399</v>
      </c>
      <c r="C4972" s="1">
        <v>5.0614045998689798</v>
      </c>
      <c r="D4972" s="1">
        <v>2.9147334481926301</v>
      </c>
      <c r="E4972" s="1">
        <v>0.103061688433788</v>
      </c>
      <c r="F4972" s="1">
        <v>0.33790473117091502</v>
      </c>
      <c r="G4972" s="1">
        <f t="shared" si="77"/>
        <v>1.1038326142307957</v>
      </c>
    </row>
    <row r="4973" spans="1:7" x14ac:dyDescent="0.2">
      <c r="A4973" s="1" t="s">
        <v>6060</v>
      </c>
      <c r="B4973" s="1">
        <v>-0.101832131320645</v>
      </c>
      <c r="C4973" s="1">
        <v>6.4914893236580902</v>
      </c>
      <c r="D4973" s="1">
        <v>2.9145913347905101</v>
      </c>
      <c r="E4973" s="1">
        <v>0.103069547686729</v>
      </c>
      <c r="F4973" s="1">
        <v>0.33790473117091502</v>
      </c>
      <c r="G4973" s="1">
        <f t="shared" si="77"/>
        <v>0.93184885078751534</v>
      </c>
    </row>
    <row r="4974" spans="1:7" x14ac:dyDescent="0.2">
      <c r="A4974" s="1" t="s">
        <v>6061</v>
      </c>
      <c r="B4974" s="1">
        <v>0.128332561279351</v>
      </c>
      <c r="C4974" s="1">
        <v>5.89770245574329</v>
      </c>
      <c r="D4974" s="1">
        <v>2.91384326335444</v>
      </c>
      <c r="E4974" s="1">
        <v>0.103110929653959</v>
      </c>
      <c r="F4974" s="1">
        <v>0.33797240960792002</v>
      </c>
      <c r="G4974" s="1">
        <f t="shared" si="77"/>
        <v>1.093029668609304</v>
      </c>
    </row>
    <row r="4975" spans="1:7" x14ac:dyDescent="0.2">
      <c r="A4975" s="1" t="s">
        <v>6062</v>
      </c>
      <c r="B4975" s="1">
        <v>0.36621080366004199</v>
      </c>
      <c r="C4975" s="1">
        <v>2.3853793723862702</v>
      </c>
      <c r="D4975" s="1">
        <v>2.9127633376633799</v>
      </c>
      <c r="E4975" s="1">
        <v>0.103170703627797</v>
      </c>
      <c r="F4975" s="1">
        <v>0.33809466562560497</v>
      </c>
      <c r="G4975" s="1">
        <f t="shared" si="77"/>
        <v>1.2889629573669203</v>
      </c>
    </row>
    <row r="4976" spans="1:7" x14ac:dyDescent="0.2">
      <c r="A4976" s="1" t="s">
        <v>6063</v>
      </c>
      <c r="B4976" s="1">
        <v>-0.642528614981979</v>
      </c>
      <c r="C4976" s="1">
        <v>-0.41643238710367902</v>
      </c>
      <c r="D4976" s="1">
        <v>2.9124199263723298</v>
      </c>
      <c r="E4976" s="1">
        <v>0.103189719998881</v>
      </c>
      <c r="F4976" s="1">
        <v>0.33809466562560497</v>
      </c>
      <c r="G4976" s="1">
        <f t="shared" si="77"/>
        <v>0.64058920207541736</v>
      </c>
    </row>
    <row r="4977" spans="1:7" x14ac:dyDescent="0.2">
      <c r="A4977" s="1" t="s">
        <v>6064</v>
      </c>
      <c r="B4977" s="1">
        <v>-0.834821729097182</v>
      </c>
      <c r="C4977" s="1">
        <v>0.15118437250866401</v>
      </c>
      <c r="D4977" s="1">
        <v>2.9101612960819101</v>
      </c>
      <c r="E4977" s="1">
        <v>0.103314894098559</v>
      </c>
      <c r="F4977" s="1">
        <v>0.33838577097523997</v>
      </c>
      <c r="G4977" s="1">
        <f t="shared" si="77"/>
        <v>0.56065231340441579</v>
      </c>
    </row>
    <row r="4978" spans="1:7" x14ac:dyDescent="0.2">
      <c r="A4978" s="1" t="s">
        <v>2035</v>
      </c>
      <c r="B4978" s="1">
        <v>-0.70697857088612104</v>
      </c>
      <c r="C4978" s="1">
        <v>-0.49323171011245998</v>
      </c>
      <c r="D4978" s="1">
        <v>2.9099853159864701</v>
      </c>
      <c r="E4978" s="1">
        <v>0.103324654466214</v>
      </c>
      <c r="F4978" s="1">
        <v>0.33838577097523997</v>
      </c>
      <c r="G4978" s="1">
        <f t="shared" si="77"/>
        <v>0.61260176518337583</v>
      </c>
    </row>
    <row r="4979" spans="1:7" x14ac:dyDescent="0.2">
      <c r="A4979" s="1" t="s">
        <v>6065</v>
      </c>
      <c r="B4979" s="1">
        <v>0.31701636736079902</v>
      </c>
      <c r="C4979" s="1">
        <v>1.5194239974996799</v>
      </c>
      <c r="D4979" s="1">
        <v>2.9096931869131302</v>
      </c>
      <c r="E4979" s="1">
        <v>0.103340859185357</v>
      </c>
      <c r="F4979" s="1">
        <v>0.33838577097523997</v>
      </c>
      <c r="G4979" s="1">
        <f t="shared" si="77"/>
        <v>1.2457515485281541</v>
      </c>
    </row>
    <row r="4980" spans="1:7" x14ac:dyDescent="0.2">
      <c r="A4980" s="1" t="s">
        <v>6066</v>
      </c>
      <c r="B4980" s="1">
        <v>0.182683880704402</v>
      </c>
      <c r="C4980" s="1">
        <v>4.6710480300331199</v>
      </c>
      <c r="D4980" s="1">
        <v>2.9090534037059101</v>
      </c>
      <c r="E4980" s="1">
        <v>0.103376359089478</v>
      </c>
      <c r="F4980" s="1">
        <v>0.33843401447995602</v>
      </c>
      <c r="G4980" s="1">
        <f t="shared" si="77"/>
        <v>1.1349933783278918</v>
      </c>
    </row>
    <row r="4981" spans="1:7" x14ac:dyDescent="0.2">
      <c r="A4981" s="1" t="s">
        <v>6067</v>
      </c>
      <c r="B4981" s="1">
        <v>-0.117499714074845</v>
      </c>
      <c r="C4981" s="1">
        <v>5.6220753023950802</v>
      </c>
      <c r="D4981" s="1">
        <v>2.9079262134371699</v>
      </c>
      <c r="E4981" s="1">
        <v>0.103438938802349</v>
      </c>
      <c r="F4981" s="1">
        <v>0.33851724460108701</v>
      </c>
      <c r="G4981" s="1">
        <f t="shared" si="77"/>
        <v>0.9217837793831174</v>
      </c>
    </row>
    <row r="4982" spans="1:7" x14ac:dyDescent="0.2">
      <c r="A4982" s="1" t="s">
        <v>6068</v>
      </c>
      <c r="B4982" s="1">
        <v>-0.10539452827205401</v>
      </c>
      <c r="C4982" s="1">
        <v>6.3628237757728199</v>
      </c>
      <c r="D4982" s="1">
        <v>2.90784722727728</v>
      </c>
      <c r="E4982" s="1">
        <v>0.10344332564971501</v>
      </c>
      <c r="F4982" s="1">
        <v>0.33851724460108701</v>
      </c>
      <c r="G4982" s="1">
        <f t="shared" si="77"/>
        <v>0.9295507071904674</v>
      </c>
    </row>
    <row r="4983" spans="1:7" x14ac:dyDescent="0.2">
      <c r="A4983" s="1" t="s">
        <v>6069</v>
      </c>
      <c r="B4983" s="1">
        <v>0.42677988030582698</v>
      </c>
      <c r="C4983" s="1">
        <v>1.11826306358715</v>
      </c>
      <c r="D4983" s="1">
        <v>2.9074684481070601</v>
      </c>
      <c r="E4983" s="1">
        <v>0.103464365871481</v>
      </c>
      <c r="F4983" s="1">
        <v>0.33851812298886302</v>
      </c>
      <c r="G4983" s="1">
        <f t="shared" si="77"/>
        <v>1.344229882166937</v>
      </c>
    </row>
    <row r="4984" spans="1:7" x14ac:dyDescent="0.2">
      <c r="A4984" s="1" t="s">
        <v>6070</v>
      </c>
      <c r="B4984" s="1">
        <v>-9.6864878786671896E-2</v>
      </c>
      <c r="C4984" s="1">
        <v>6.29864274619813</v>
      </c>
      <c r="D4984" s="1">
        <v>2.9064304220949801</v>
      </c>
      <c r="E4984" s="1">
        <v>0.103522051355169</v>
      </c>
      <c r="F4984" s="1">
        <v>0.33857030107816999</v>
      </c>
      <c r="G4984" s="1">
        <f t="shared" si="77"/>
        <v>0.93506277058975662</v>
      </c>
    </row>
    <row r="4985" spans="1:7" x14ac:dyDescent="0.2">
      <c r="A4985" s="1" t="s">
        <v>6071</v>
      </c>
      <c r="B4985" s="1">
        <v>-9.8723134465274698E-2</v>
      </c>
      <c r="C4985" s="1">
        <v>7.0389572744368598</v>
      </c>
      <c r="D4985" s="1">
        <v>2.90635939657398</v>
      </c>
      <c r="E4985" s="1">
        <v>0.103525999787021</v>
      </c>
      <c r="F4985" s="1">
        <v>0.33857030107816999</v>
      </c>
      <c r="G4985" s="1">
        <f t="shared" si="77"/>
        <v>0.93385914328781539</v>
      </c>
    </row>
    <row r="4986" spans="1:7" x14ac:dyDescent="0.2">
      <c r="A4986" s="1" t="s">
        <v>6072</v>
      </c>
      <c r="B4986" s="1">
        <v>0.11287678861870699</v>
      </c>
      <c r="C4986" s="1">
        <v>6.1486716758885196</v>
      </c>
      <c r="D4986" s="1">
        <v>2.9060601285700201</v>
      </c>
      <c r="E4986" s="1">
        <v>0.10354263855762399</v>
      </c>
      <c r="F4986" s="1">
        <v>0.33857030107816999</v>
      </c>
      <c r="G4986" s="1">
        <f t="shared" si="77"/>
        <v>1.0813824055661014</v>
      </c>
    </row>
    <row r="4987" spans="1:7" x14ac:dyDescent="0.2">
      <c r="A4987" s="1" t="s">
        <v>6073</v>
      </c>
      <c r="B4987" s="1">
        <v>-0.113443394266052</v>
      </c>
      <c r="C4987" s="1">
        <v>7.7629569229052802</v>
      </c>
      <c r="D4987" s="1">
        <v>2.9055262677245199</v>
      </c>
      <c r="E4987" s="1">
        <v>0.10357232807627401</v>
      </c>
      <c r="F4987" s="1">
        <v>0.33859944446520301</v>
      </c>
      <c r="G4987" s="1">
        <f t="shared" si="77"/>
        <v>0.9243791380926476</v>
      </c>
    </row>
    <row r="4988" spans="1:7" x14ac:dyDescent="0.2">
      <c r="A4988" s="1" t="s">
        <v>6074</v>
      </c>
      <c r="B4988" s="1">
        <v>0.14793765403679601</v>
      </c>
      <c r="C4988" s="1">
        <v>5.05125887070185</v>
      </c>
      <c r="D4988" s="1">
        <v>2.9050593440085599</v>
      </c>
      <c r="E4988" s="1">
        <v>0.103598303230412</v>
      </c>
      <c r="F4988" s="1">
        <v>0.338616435568799</v>
      </c>
      <c r="G4988" s="1">
        <f t="shared" si="77"/>
        <v>1.1079844653607378</v>
      </c>
    </row>
    <row r="4989" spans="1:7" x14ac:dyDescent="0.2">
      <c r="A4989" s="1" t="s">
        <v>6075</v>
      </c>
      <c r="B4989" s="1">
        <v>-0.62602534063067605</v>
      </c>
      <c r="C4989" s="1">
        <v>-0.865810522800325</v>
      </c>
      <c r="D4989" s="1">
        <v>2.9015010113816202</v>
      </c>
      <c r="E4989" s="1">
        <v>0.103796506322092</v>
      </c>
      <c r="F4989" s="1">
        <v>0.33914871721656997</v>
      </c>
      <c r="G4989" s="1">
        <f t="shared" si="77"/>
        <v>0.64795910135330159</v>
      </c>
    </row>
    <row r="4990" spans="1:7" x14ac:dyDescent="0.2">
      <c r="A4990" s="1" t="s">
        <v>6076</v>
      </c>
      <c r="B4990" s="1">
        <v>0.106166024886492</v>
      </c>
      <c r="C4990" s="1">
        <v>6.2164293666584403</v>
      </c>
      <c r="D4990" s="1">
        <v>2.9013886252910099</v>
      </c>
      <c r="E4990" s="1">
        <v>0.103802773607182</v>
      </c>
      <c r="F4990" s="1">
        <v>0.33914871721656997</v>
      </c>
      <c r="G4990" s="1">
        <f t="shared" si="77"/>
        <v>1.0763639852818623</v>
      </c>
    </row>
    <row r="4991" spans="1:7" x14ac:dyDescent="0.2">
      <c r="A4991" s="1" t="s">
        <v>6077</v>
      </c>
      <c r="B4991" s="1">
        <v>0.367724140697966</v>
      </c>
      <c r="C4991" s="1">
        <v>1.2267684968624299</v>
      </c>
      <c r="D4991" s="1">
        <v>2.9002353895570301</v>
      </c>
      <c r="E4991" s="1">
        <v>0.10386711026307301</v>
      </c>
      <c r="F4991" s="1">
        <v>0.33924428269564599</v>
      </c>
      <c r="G4991" s="1">
        <f t="shared" si="77"/>
        <v>1.2903157441727349</v>
      </c>
    </row>
    <row r="4992" spans="1:7" x14ac:dyDescent="0.2">
      <c r="A4992" s="1" t="s">
        <v>6078</v>
      </c>
      <c r="B4992" s="1">
        <v>-0.118712457496103</v>
      </c>
      <c r="C4992" s="1">
        <v>5.89556122275894</v>
      </c>
      <c r="D4992" s="1">
        <v>2.8996254826591201</v>
      </c>
      <c r="E4992" s="1">
        <v>0.103901154660236</v>
      </c>
      <c r="F4992" s="1">
        <v>0.33924428269564599</v>
      </c>
      <c r="G4992" s="1">
        <f t="shared" si="77"/>
        <v>0.92100924459869127</v>
      </c>
    </row>
    <row r="4993" spans="1:7" x14ac:dyDescent="0.2">
      <c r="A4993" s="1" t="s">
        <v>6079</v>
      </c>
      <c r="B4993" s="1">
        <v>0.240360335322364</v>
      </c>
      <c r="C4993" s="1">
        <v>3.7450546290712299</v>
      </c>
      <c r="D4993" s="1">
        <v>2.89939021431959</v>
      </c>
      <c r="E4993" s="1">
        <v>0.10391429060964399</v>
      </c>
      <c r="F4993" s="1">
        <v>0.33924428269564599</v>
      </c>
      <c r="G4993" s="1">
        <f t="shared" si="77"/>
        <v>1.1812876693889292</v>
      </c>
    </row>
    <row r="4994" spans="1:7" x14ac:dyDescent="0.2">
      <c r="A4994" s="1" t="s">
        <v>6080</v>
      </c>
      <c r="B4994" s="1">
        <v>-0.80501296934616895</v>
      </c>
      <c r="C4994" s="1">
        <v>-0.65662844099912498</v>
      </c>
      <c r="D4994" s="1">
        <v>2.8993723404842102</v>
      </c>
      <c r="E4994" s="1">
        <v>0.103915288655376</v>
      </c>
      <c r="F4994" s="1">
        <v>0.33924428269564599</v>
      </c>
      <c r="G4994" s="1">
        <f t="shared" si="77"/>
        <v>0.57235693497869089</v>
      </c>
    </row>
    <row r="4995" spans="1:7" x14ac:dyDescent="0.2">
      <c r="A4995" s="1" t="s">
        <v>6081</v>
      </c>
      <c r="B4995" s="1">
        <v>-0.10318821773513</v>
      </c>
      <c r="C4995" s="1">
        <v>6.3142203835200901</v>
      </c>
      <c r="D4995" s="1">
        <v>2.89847310591083</v>
      </c>
      <c r="E4995" s="1">
        <v>0.103965514984936</v>
      </c>
      <c r="F4995" s="1">
        <v>0.33933664043877998</v>
      </c>
      <c r="G4995" s="1">
        <f t="shared" ref="G4995:G5058" si="78">POWER(2,B4995)</f>
        <v>0.9309733547097292</v>
      </c>
    </row>
    <row r="4996" spans="1:7" x14ac:dyDescent="0.2">
      <c r="A4996" s="1" t="s">
        <v>6082</v>
      </c>
      <c r="B4996" s="1">
        <v>0.39431364455050599</v>
      </c>
      <c r="C4996" s="1">
        <v>0.87096305605652602</v>
      </c>
      <c r="D4996" s="1">
        <v>2.89812039654604</v>
      </c>
      <c r="E4996" s="1">
        <v>0.103985223191463</v>
      </c>
      <c r="F4996" s="1">
        <v>0.33933664043877998</v>
      </c>
      <c r="G4996" s="1">
        <f t="shared" si="78"/>
        <v>1.3143173310926748</v>
      </c>
    </row>
    <row r="4997" spans="1:7" x14ac:dyDescent="0.2">
      <c r="A4997" s="1" t="s">
        <v>2085</v>
      </c>
      <c r="B4997" s="1">
        <v>0.25686916059045201</v>
      </c>
      <c r="C4997" s="1">
        <v>2.51938884955262</v>
      </c>
      <c r="D4997" s="1">
        <v>2.89763854688956</v>
      </c>
      <c r="E4997" s="1">
        <v>0.104012154416926</v>
      </c>
      <c r="F4997" s="1">
        <v>0.33935657267920799</v>
      </c>
      <c r="G4997" s="1">
        <f t="shared" si="78"/>
        <v>1.1948828348620244</v>
      </c>
    </row>
    <row r="4998" spans="1:7" x14ac:dyDescent="0.2">
      <c r="A4998" s="1" t="s">
        <v>6083</v>
      </c>
      <c r="B4998" s="1">
        <v>-0.49687623741770598</v>
      </c>
      <c r="C4998" s="1">
        <v>0.84349560949792102</v>
      </c>
      <c r="D4998" s="1">
        <v>2.8964761971101298</v>
      </c>
      <c r="E4998" s="1">
        <v>0.104077153451184</v>
      </c>
      <c r="F4998" s="1">
        <v>0.339500674498389</v>
      </c>
      <c r="G4998" s="1">
        <f t="shared" si="78"/>
        <v>0.7086394867704523</v>
      </c>
    </row>
    <row r="4999" spans="1:7" x14ac:dyDescent="0.2">
      <c r="A4999" s="1" t="s">
        <v>6084</v>
      </c>
      <c r="B4999" s="1">
        <v>-1.1234540578010801</v>
      </c>
      <c r="C4999" s="1">
        <v>-0.894903050522316</v>
      </c>
      <c r="D4999" s="1">
        <v>2.89588050108796</v>
      </c>
      <c r="E4999" s="1">
        <v>0.10411048349556901</v>
      </c>
      <c r="F4999" s="1">
        <v>0.33954143476631898</v>
      </c>
      <c r="G4999" s="1">
        <f t="shared" si="78"/>
        <v>0.4589935998716988</v>
      </c>
    </row>
    <row r="5000" spans="1:7" x14ac:dyDescent="0.2">
      <c r="A5000" s="1" t="s">
        <v>6085</v>
      </c>
      <c r="B5000" s="1">
        <v>-0.143717456367732</v>
      </c>
      <c r="C5000" s="1">
        <v>4.8605460665942104</v>
      </c>
      <c r="D5000" s="1">
        <v>2.8953417387898801</v>
      </c>
      <c r="E5000" s="1">
        <v>0.104140638819975</v>
      </c>
      <c r="F5000" s="1">
        <v>0.33954905990485201</v>
      </c>
      <c r="G5000" s="1">
        <f t="shared" si="78"/>
        <v>0.90518372061701124</v>
      </c>
    </row>
    <row r="5001" spans="1:7" x14ac:dyDescent="0.2">
      <c r="A5001" s="1" t="s">
        <v>795</v>
      </c>
      <c r="B5001" s="1">
        <v>-0.13549552951990099</v>
      </c>
      <c r="C5001" s="1">
        <v>5.2005968807460503</v>
      </c>
      <c r="D5001" s="1">
        <v>2.8949893882590798</v>
      </c>
      <c r="E5001" s="1">
        <v>0.104160365953357</v>
      </c>
      <c r="F5001" s="1">
        <v>0.33954905990485201</v>
      </c>
      <c r="G5001" s="1">
        <f t="shared" si="78"/>
        <v>0.91035709508340712</v>
      </c>
    </row>
    <row r="5002" spans="1:7" x14ac:dyDescent="0.2">
      <c r="A5002" s="1" t="s">
        <v>6086</v>
      </c>
      <c r="B5002" s="1">
        <v>0.16441414519841399</v>
      </c>
      <c r="C5002" s="1">
        <v>5.5123393922666102</v>
      </c>
      <c r="D5002" s="1">
        <v>2.8943557811658001</v>
      </c>
      <c r="E5002" s="1">
        <v>0.10419585091556401</v>
      </c>
      <c r="F5002" s="1">
        <v>0.33954905990485201</v>
      </c>
      <c r="G5002" s="1">
        <f t="shared" si="78"/>
        <v>1.1207108832967452</v>
      </c>
    </row>
    <row r="5003" spans="1:7" x14ac:dyDescent="0.2">
      <c r="A5003" s="1" t="s">
        <v>6087</v>
      </c>
      <c r="B5003" s="1">
        <v>-0.58986397724026896</v>
      </c>
      <c r="C5003" s="1">
        <v>0.79484994479501903</v>
      </c>
      <c r="D5003" s="1">
        <v>2.8942976403837202</v>
      </c>
      <c r="E5003" s="1">
        <v>0.104199107783047</v>
      </c>
      <c r="F5003" s="1">
        <v>0.33954905990485201</v>
      </c>
      <c r="G5003" s="1">
        <f t="shared" si="78"/>
        <v>0.66440554676989483</v>
      </c>
    </row>
    <row r="5004" spans="1:7" x14ac:dyDescent="0.2">
      <c r="A5004" s="1" t="s">
        <v>1633</v>
      </c>
      <c r="B5004" s="1">
        <v>0.41523942285715598</v>
      </c>
      <c r="C5004" s="1">
        <v>1.51970648665068</v>
      </c>
      <c r="D5004" s="1">
        <v>2.89397832734522</v>
      </c>
      <c r="E5004" s="1">
        <v>0.10421699684874899</v>
      </c>
      <c r="F5004" s="1">
        <v>0.33954905990485201</v>
      </c>
      <c r="G5004" s="1">
        <f t="shared" si="78"/>
        <v>1.3335199634056527</v>
      </c>
    </row>
    <row r="5005" spans="1:7" x14ac:dyDescent="0.2">
      <c r="A5005" s="1" t="s">
        <v>6088</v>
      </c>
      <c r="B5005" s="1">
        <v>0.118689205850512</v>
      </c>
      <c r="C5005" s="1">
        <v>5.8689890884376297</v>
      </c>
      <c r="D5005" s="1">
        <v>2.8935235556346801</v>
      </c>
      <c r="E5005" s="1">
        <v>0.10424248102841401</v>
      </c>
      <c r="F5005" s="1">
        <v>0.33956420414152899</v>
      </c>
      <c r="G5005" s="1">
        <f t="shared" si="78"/>
        <v>1.0857479326963873</v>
      </c>
    </row>
    <row r="5006" spans="1:7" x14ac:dyDescent="0.2">
      <c r="A5006" s="1" t="s">
        <v>6089</v>
      </c>
      <c r="B5006" s="1">
        <v>0.218281134998044</v>
      </c>
      <c r="C5006" s="1">
        <v>2.7896119008833899</v>
      </c>
      <c r="D5006" s="1">
        <v>2.8912125196637199</v>
      </c>
      <c r="E5006" s="1">
        <v>0.10437209848512</v>
      </c>
      <c r="F5006" s="1">
        <v>0.33991848301598698</v>
      </c>
      <c r="G5006" s="1">
        <f t="shared" si="78"/>
        <v>1.1633467184294539</v>
      </c>
    </row>
    <row r="5007" spans="1:7" x14ac:dyDescent="0.2">
      <c r="A5007" s="1" t="s">
        <v>168</v>
      </c>
      <c r="B5007" s="1">
        <v>0.11375448212365501</v>
      </c>
      <c r="C5007" s="1">
        <v>6.2886319827264696</v>
      </c>
      <c r="D5007" s="1">
        <v>2.8905733247897301</v>
      </c>
      <c r="E5007" s="1">
        <v>0.10440798199695001</v>
      </c>
      <c r="F5007" s="1">
        <v>0.339967409111749</v>
      </c>
      <c r="G5007" s="1">
        <f t="shared" si="78"/>
        <v>1.0820404871803848</v>
      </c>
    </row>
    <row r="5008" spans="1:7" x14ac:dyDescent="0.2">
      <c r="A5008" s="1" t="s">
        <v>6090</v>
      </c>
      <c r="B5008" s="1">
        <v>-0.18185421249631301</v>
      </c>
      <c r="C5008" s="1">
        <v>3.4793071012816599</v>
      </c>
      <c r="D5008" s="1">
        <v>2.8901494168985602</v>
      </c>
      <c r="E5008" s="1">
        <v>0.104431787594154</v>
      </c>
      <c r="F5008" s="1">
        <v>0.339976996089078</v>
      </c>
      <c r="G5008" s="1">
        <f t="shared" si="78"/>
        <v>0.88156923791465269</v>
      </c>
    </row>
    <row r="5009" spans="1:7" x14ac:dyDescent="0.2">
      <c r="A5009" s="1" t="s">
        <v>6091</v>
      </c>
      <c r="B5009" s="1">
        <v>0.113749903342367</v>
      </c>
      <c r="C5009" s="1">
        <v>6.4401317294870699</v>
      </c>
      <c r="D5009" s="1">
        <v>2.8890396322787502</v>
      </c>
      <c r="E5009" s="1">
        <v>0.10449414051873999</v>
      </c>
      <c r="F5009" s="1">
        <v>0.34011204474413897</v>
      </c>
      <c r="G5009" s="1">
        <f t="shared" si="78"/>
        <v>1.0820370530389114</v>
      </c>
    </row>
    <row r="5010" spans="1:7" x14ac:dyDescent="0.2">
      <c r="A5010" s="1" t="s">
        <v>6092</v>
      </c>
      <c r="B5010" s="1">
        <v>0.16044745894516099</v>
      </c>
      <c r="C5010" s="1">
        <v>3.9504122201038401</v>
      </c>
      <c r="D5010" s="1">
        <v>2.8880044715717599</v>
      </c>
      <c r="E5010" s="1">
        <v>0.104552340170396</v>
      </c>
      <c r="F5010" s="1">
        <v>0.340233523913127</v>
      </c>
      <c r="G5010" s="1">
        <f t="shared" si="78"/>
        <v>1.1176337239046581</v>
      </c>
    </row>
    <row r="5011" spans="1:7" x14ac:dyDescent="0.2">
      <c r="A5011" s="1" t="s">
        <v>6093</v>
      </c>
      <c r="B5011" s="1">
        <v>-0.113104078930584</v>
      </c>
      <c r="C5011" s="1">
        <v>5.8776232506259198</v>
      </c>
      <c r="D5011" s="1">
        <v>2.8864546690195101</v>
      </c>
      <c r="E5011" s="1">
        <v>0.10463954568214601</v>
      </c>
      <c r="F5011" s="1">
        <v>0.340449326408852</v>
      </c>
      <c r="G5011" s="1">
        <f t="shared" si="78"/>
        <v>0.92459657344563584</v>
      </c>
    </row>
    <row r="5012" spans="1:7" x14ac:dyDescent="0.2">
      <c r="A5012" s="1" t="s">
        <v>6094</v>
      </c>
      <c r="B5012" s="1">
        <v>-0.123128699788882</v>
      </c>
      <c r="C5012" s="1">
        <v>5.2302725212486498</v>
      </c>
      <c r="D5012" s="1">
        <v>2.8857246126362899</v>
      </c>
      <c r="E5012" s="1">
        <v>0.104680654695006</v>
      </c>
      <c r="F5012" s="1">
        <v>0.34050125710822898</v>
      </c>
      <c r="G5012" s="1">
        <f t="shared" si="78"/>
        <v>0.91819424847045417</v>
      </c>
    </row>
    <row r="5013" spans="1:7" x14ac:dyDescent="0.2">
      <c r="A5013" s="1" t="s">
        <v>6095</v>
      </c>
      <c r="B5013" s="1">
        <v>0.19087123985177801</v>
      </c>
      <c r="C5013" s="1">
        <v>4.1434920085459597</v>
      </c>
      <c r="D5013" s="1">
        <v>2.8853179626861301</v>
      </c>
      <c r="E5013" s="1">
        <v>0.104703561129251</v>
      </c>
      <c r="F5013" s="1">
        <v>0.34050125710822898</v>
      </c>
      <c r="G5013" s="1">
        <f t="shared" si="78"/>
        <v>1.1414528282195491</v>
      </c>
    </row>
    <row r="5014" spans="1:7" x14ac:dyDescent="0.2">
      <c r="A5014" s="1" t="s">
        <v>596</v>
      </c>
      <c r="B5014" s="1">
        <v>-0.13388460669563701</v>
      </c>
      <c r="C5014" s="1">
        <v>5.9615356921156604</v>
      </c>
      <c r="D5014" s="1">
        <v>2.8847995671907301</v>
      </c>
      <c r="E5014" s="1">
        <v>0.104732770691394</v>
      </c>
      <c r="F5014" s="1">
        <v>0.34050125710822898</v>
      </c>
      <c r="G5014" s="1">
        <f t="shared" si="78"/>
        <v>0.91137417356924755</v>
      </c>
    </row>
    <row r="5015" spans="1:7" x14ac:dyDescent="0.2">
      <c r="A5015" s="1" t="s">
        <v>6096</v>
      </c>
      <c r="B5015" s="1">
        <v>0.76130018485993101</v>
      </c>
      <c r="C5015" s="1">
        <v>0.79968357650217303</v>
      </c>
      <c r="D5015" s="1">
        <v>2.88468759885341</v>
      </c>
      <c r="E5015" s="1">
        <v>0.104739080927996</v>
      </c>
      <c r="F5015" s="1">
        <v>0.34050125710822898</v>
      </c>
      <c r="G5015" s="1">
        <f t="shared" si="78"/>
        <v>1.6950175193783454</v>
      </c>
    </row>
    <row r="5016" spans="1:7" x14ac:dyDescent="0.2">
      <c r="A5016" s="1" t="s">
        <v>6097</v>
      </c>
      <c r="B5016" s="1">
        <v>-0.17501161096788001</v>
      </c>
      <c r="C5016" s="1">
        <v>4.2707643976594198</v>
      </c>
      <c r="D5016" s="1">
        <v>2.88420700240663</v>
      </c>
      <c r="E5016" s="1">
        <v>0.104766171137977</v>
      </c>
      <c r="F5016" s="1">
        <v>0.34050308246767802</v>
      </c>
      <c r="G5016" s="1">
        <f t="shared" si="78"/>
        <v>0.88576039037692922</v>
      </c>
    </row>
    <row r="5017" spans="1:7" x14ac:dyDescent="0.2">
      <c r="A5017" s="1" t="s">
        <v>6098</v>
      </c>
      <c r="B5017" s="1">
        <v>-0.120395157310508</v>
      </c>
      <c r="C5017" s="1">
        <v>6.1207015663421904</v>
      </c>
      <c r="D5017" s="1">
        <v>2.8837089666952598</v>
      </c>
      <c r="E5017" s="1">
        <v>0.104794253054262</v>
      </c>
      <c r="F5017" s="1">
        <v>0.34050308246767802</v>
      </c>
      <c r="G5017" s="1">
        <f t="shared" si="78"/>
        <v>0.91993564373954961</v>
      </c>
    </row>
    <row r="5018" spans="1:7" x14ac:dyDescent="0.2">
      <c r="A5018" s="1" t="s">
        <v>6099</v>
      </c>
      <c r="B5018" s="1">
        <v>-0.13400791342863899</v>
      </c>
      <c r="C5018" s="1">
        <v>4.9855389318938998</v>
      </c>
      <c r="D5018" s="1">
        <v>2.8835658703349298</v>
      </c>
      <c r="E5018" s="1">
        <v>0.104802323228685</v>
      </c>
      <c r="F5018" s="1">
        <v>0.34050308246767802</v>
      </c>
      <c r="G5018" s="1">
        <f t="shared" si="78"/>
        <v>0.91129628200772195</v>
      </c>
    </row>
    <row r="5019" spans="1:7" x14ac:dyDescent="0.2">
      <c r="A5019" s="1" t="s">
        <v>6100</v>
      </c>
      <c r="B5019" s="1">
        <v>0.118189334487781</v>
      </c>
      <c r="C5019" s="1">
        <v>6.4703421104988497</v>
      </c>
      <c r="D5019" s="1">
        <v>2.88265466013506</v>
      </c>
      <c r="E5019" s="1">
        <v>0.10485372969647901</v>
      </c>
      <c r="F5019" s="1">
        <v>0.34052953008654102</v>
      </c>
      <c r="G5019" s="1">
        <f t="shared" si="78"/>
        <v>1.0853718031127348</v>
      </c>
    </row>
    <row r="5020" spans="1:7" x14ac:dyDescent="0.2">
      <c r="A5020" s="1" t="s">
        <v>6101</v>
      </c>
      <c r="B5020" s="1">
        <v>0.103546834920364</v>
      </c>
      <c r="C5020" s="1">
        <v>7.7355258525131898</v>
      </c>
      <c r="D5020" s="1">
        <v>2.88236592312952</v>
      </c>
      <c r="E5020" s="1">
        <v>0.10487002515199501</v>
      </c>
      <c r="F5020" s="1">
        <v>0.34052953008654102</v>
      </c>
      <c r="G5020" s="1">
        <f t="shared" si="78"/>
        <v>1.0744116363028613</v>
      </c>
    </row>
    <row r="5021" spans="1:7" x14ac:dyDescent="0.2">
      <c r="A5021" s="1" t="s">
        <v>6102</v>
      </c>
      <c r="B5021" s="1">
        <v>0.18835532334614599</v>
      </c>
      <c r="C5021" s="1">
        <v>3.21745755040308</v>
      </c>
      <c r="D5021" s="1">
        <v>2.8823105756606999</v>
      </c>
      <c r="E5021" s="1">
        <v>0.10487314913814499</v>
      </c>
      <c r="F5021" s="1">
        <v>0.34052953008654102</v>
      </c>
      <c r="G5021" s="1">
        <f t="shared" si="78"/>
        <v>1.1394639828170658</v>
      </c>
    </row>
    <row r="5022" spans="1:7" x14ac:dyDescent="0.2">
      <c r="A5022" s="1" t="s">
        <v>6103</v>
      </c>
      <c r="B5022" s="1">
        <v>0.833896310059282</v>
      </c>
      <c r="C5022" s="1">
        <v>-0.93238391116734498</v>
      </c>
      <c r="D5022" s="1">
        <v>2.8818333793380302</v>
      </c>
      <c r="E5022" s="1">
        <v>0.10490008814634399</v>
      </c>
      <c r="F5022" s="1">
        <v>0.34054915070138903</v>
      </c>
      <c r="G5022" s="1">
        <f t="shared" si="78"/>
        <v>1.7824928751667684</v>
      </c>
    </row>
    <row r="5023" spans="1:7" x14ac:dyDescent="0.2">
      <c r="A5023" s="1" t="s">
        <v>6104</v>
      </c>
      <c r="B5023" s="1">
        <v>-0.79463076640693298</v>
      </c>
      <c r="C5023" s="1">
        <v>-0.12877594453051</v>
      </c>
      <c r="D5023" s="1">
        <v>2.8806054091525999</v>
      </c>
      <c r="E5023" s="1">
        <v>0.10496944776089601</v>
      </c>
      <c r="F5023" s="1">
        <v>0.34061799001172399</v>
      </c>
      <c r="G5023" s="1">
        <f t="shared" si="78"/>
        <v>0.57649069764330452</v>
      </c>
    </row>
    <row r="5024" spans="1:7" x14ac:dyDescent="0.2">
      <c r="A5024" s="1" t="s">
        <v>6105</v>
      </c>
      <c r="B5024" s="1">
        <v>-0.65572671912815705</v>
      </c>
      <c r="C5024" s="1">
        <v>0.26541945091322799</v>
      </c>
      <c r="D5024" s="1">
        <v>2.8801388972931798</v>
      </c>
      <c r="E5024" s="1">
        <v>0.10499581194926499</v>
      </c>
      <c r="F5024" s="1">
        <v>0.34061799001172399</v>
      </c>
      <c r="G5024" s="1">
        <f t="shared" si="78"/>
        <v>0.63475566949542639</v>
      </c>
    </row>
    <row r="5025" spans="1:7" x14ac:dyDescent="0.2">
      <c r="A5025" s="1" t="s">
        <v>6106</v>
      </c>
      <c r="B5025" s="1">
        <v>0.29078389702185098</v>
      </c>
      <c r="C5025" s="1">
        <v>2.7397605916506902</v>
      </c>
      <c r="D5025" s="1">
        <v>2.88012293983099</v>
      </c>
      <c r="E5025" s="1">
        <v>0.104996713897996</v>
      </c>
      <c r="F5025" s="1">
        <v>0.34061799001172399</v>
      </c>
      <c r="G5025" s="1">
        <f t="shared" si="78"/>
        <v>1.2233047871519429</v>
      </c>
    </row>
    <row r="5026" spans="1:7" x14ac:dyDescent="0.2">
      <c r="A5026" s="1" t="s">
        <v>6107</v>
      </c>
      <c r="B5026" s="1">
        <v>0.17250516615368899</v>
      </c>
      <c r="C5026" s="1">
        <v>4.1378994071726103</v>
      </c>
      <c r="D5026" s="1">
        <v>2.8799781967667202</v>
      </c>
      <c r="E5026" s="1">
        <v>0.105004895491127</v>
      </c>
      <c r="F5026" s="1">
        <v>0.34061799001172399</v>
      </c>
      <c r="G5026" s="1">
        <f t="shared" si="78"/>
        <v>1.1270137883588762</v>
      </c>
    </row>
    <row r="5027" spans="1:7" x14ac:dyDescent="0.2">
      <c r="A5027" s="1" t="s">
        <v>810</v>
      </c>
      <c r="B5027" s="1">
        <v>0.22321629774739399</v>
      </c>
      <c r="C5027" s="1">
        <v>3.62240905808043</v>
      </c>
      <c r="D5027" s="1">
        <v>2.8790195201439999</v>
      </c>
      <c r="E5027" s="1">
        <v>0.105059103559015</v>
      </c>
      <c r="F5027" s="1">
        <v>0.340619431012185</v>
      </c>
      <c r="G5027" s="1">
        <f t="shared" si="78"/>
        <v>1.1673331024851175</v>
      </c>
    </row>
    <row r="5028" spans="1:7" x14ac:dyDescent="0.2">
      <c r="A5028" s="1" t="s">
        <v>6108</v>
      </c>
      <c r="B5028" s="1">
        <v>-0.120239894089575</v>
      </c>
      <c r="C5028" s="1">
        <v>7.1449382753971999</v>
      </c>
      <c r="D5028" s="1">
        <v>2.87891130104085</v>
      </c>
      <c r="E5028" s="1">
        <v>0.105065224840779</v>
      </c>
      <c r="F5028" s="1">
        <v>0.340619431012185</v>
      </c>
      <c r="G5028" s="1">
        <f t="shared" si="78"/>
        <v>0.92003465278383367</v>
      </c>
    </row>
    <row r="5029" spans="1:7" x14ac:dyDescent="0.2">
      <c r="A5029" s="1" t="s">
        <v>6109</v>
      </c>
      <c r="B5029" s="1">
        <v>-0.18579360126096101</v>
      </c>
      <c r="C5029" s="1">
        <v>4.3222797084266897</v>
      </c>
      <c r="D5029" s="1">
        <v>2.87886149937244</v>
      </c>
      <c r="E5029" s="1">
        <v>0.10506804195239899</v>
      </c>
      <c r="F5029" s="1">
        <v>0.340619431012185</v>
      </c>
      <c r="G5029" s="1">
        <f t="shared" si="78"/>
        <v>0.87916532944270909</v>
      </c>
    </row>
    <row r="5030" spans="1:7" x14ac:dyDescent="0.2">
      <c r="A5030" s="1" t="s">
        <v>6110</v>
      </c>
      <c r="B5030" s="1">
        <v>-0.115012207591295</v>
      </c>
      <c r="C5030" s="1">
        <v>5.9449981131996301</v>
      </c>
      <c r="D5030" s="1">
        <v>2.87782650177666</v>
      </c>
      <c r="E5030" s="1">
        <v>0.105126608367706</v>
      </c>
      <c r="F5030" s="1">
        <v>0.34074151483064802</v>
      </c>
      <c r="G5030" s="1">
        <f t="shared" si="78"/>
        <v>0.92337449741760824</v>
      </c>
    </row>
    <row r="5031" spans="1:7" x14ac:dyDescent="0.2">
      <c r="A5031" s="1" t="s">
        <v>6111</v>
      </c>
      <c r="B5031" s="1">
        <v>-0.36590727727161299</v>
      </c>
      <c r="C5031" s="1">
        <v>1.5326866462587501</v>
      </c>
      <c r="D5031" s="1">
        <v>2.8754639641127202</v>
      </c>
      <c r="E5031" s="1">
        <v>0.105260438903065</v>
      </c>
      <c r="F5031" s="1">
        <v>0.34105685098321498</v>
      </c>
      <c r="G5031" s="1">
        <f t="shared" si="78"/>
        <v>0.77598072533968598</v>
      </c>
    </row>
    <row r="5032" spans="1:7" x14ac:dyDescent="0.2">
      <c r="A5032" s="1" t="s">
        <v>6112</v>
      </c>
      <c r="B5032" s="1">
        <v>0.211838239422981</v>
      </c>
      <c r="C5032" s="1">
        <v>4.1208562659948997</v>
      </c>
      <c r="D5032" s="1">
        <v>2.87537024373183</v>
      </c>
      <c r="E5032" s="1">
        <v>0.10526575200623201</v>
      </c>
      <c r="F5032" s="1">
        <v>0.34105685098321498</v>
      </c>
      <c r="G5032" s="1">
        <f t="shared" si="78"/>
        <v>1.1581629411825227</v>
      </c>
    </row>
    <row r="5033" spans="1:7" x14ac:dyDescent="0.2">
      <c r="A5033" s="1" t="s">
        <v>6113</v>
      </c>
      <c r="B5033" s="1">
        <v>0.407055269311208</v>
      </c>
      <c r="C5033" s="1">
        <v>1.22584310943438</v>
      </c>
      <c r="D5033" s="1">
        <v>2.8746321319634101</v>
      </c>
      <c r="E5033" s="1">
        <v>0.10530760733345999</v>
      </c>
      <c r="F5033" s="1">
        <v>0.34111676410088798</v>
      </c>
      <c r="G5033" s="1">
        <f t="shared" si="78"/>
        <v>1.3259765571789084</v>
      </c>
    </row>
    <row r="5034" spans="1:7" x14ac:dyDescent="0.2">
      <c r="A5034" s="1" t="s">
        <v>1205</v>
      </c>
      <c r="B5034" s="1">
        <v>-0.119470018425679</v>
      </c>
      <c r="C5034" s="1">
        <v>6.0375933393726902</v>
      </c>
      <c r="D5034" s="1">
        <v>2.8740549331056302</v>
      </c>
      <c r="E5034" s="1">
        <v>0.10534035157853899</v>
      </c>
      <c r="F5034" s="1">
        <v>0.34111676410088798</v>
      </c>
      <c r="G5034" s="1">
        <f t="shared" si="78"/>
        <v>0.92052574847178914</v>
      </c>
    </row>
    <row r="5035" spans="1:7" x14ac:dyDescent="0.2">
      <c r="A5035" s="1" t="s">
        <v>6114</v>
      </c>
      <c r="B5035" s="1">
        <v>0.10629067114485199</v>
      </c>
      <c r="C5035" s="1">
        <v>5.99139623528011</v>
      </c>
      <c r="D5035" s="1">
        <v>2.87393709915716</v>
      </c>
      <c r="E5035" s="1">
        <v>0.10534703771981201</v>
      </c>
      <c r="F5035" s="1">
        <v>0.34111676410088798</v>
      </c>
      <c r="G5035" s="1">
        <f t="shared" si="78"/>
        <v>1.0764569852129353</v>
      </c>
    </row>
    <row r="5036" spans="1:7" x14ac:dyDescent="0.2">
      <c r="A5036" s="1" t="s">
        <v>6115</v>
      </c>
      <c r="B5036" s="1">
        <v>0.13186582283342599</v>
      </c>
      <c r="C5036" s="1">
        <v>5.1447071787395897</v>
      </c>
      <c r="D5036" s="1">
        <v>2.8719790992197498</v>
      </c>
      <c r="E5036" s="1">
        <v>0.105458211757923</v>
      </c>
      <c r="F5036" s="1">
        <v>0.34140717301922502</v>
      </c>
      <c r="G5036" s="1">
        <f t="shared" si="78"/>
        <v>1.095709855734337</v>
      </c>
    </row>
    <row r="5037" spans="1:7" x14ac:dyDescent="0.2">
      <c r="A5037" s="1" t="s">
        <v>6116</v>
      </c>
      <c r="B5037" s="1">
        <v>-0.13249411994635599</v>
      </c>
      <c r="C5037" s="1">
        <v>4.92180179968702</v>
      </c>
      <c r="D5037" s="1">
        <v>2.87161988278798</v>
      </c>
      <c r="E5037" s="1">
        <v>0.105478622823329</v>
      </c>
      <c r="F5037" s="1">
        <v>0.34140717301922502</v>
      </c>
      <c r="G5037" s="1">
        <f t="shared" si="78"/>
        <v>0.9122529903457981</v>
      </c>
    </row>
    <row r="5038" spans="1:7" x14ac:dyDescent="0.2">
      <c r="A5038" s="1" t="s">
        <v>6117</v>
      </c>
      <c r="B5038" s="1">
        <v>0.12085041062172899</v>
      </c>
      <c r="C5038" s="1">
        <v>5.4793469460514501</v>
      </c>
      <c r="D5038" s="1">
        <v>2.8710993834903999</v>
      </c>
      <c r="E5038" s="1">
        <v>0.105508206399598</v>
      </c>
      <c r="F5038" s="1">
        <v>0.34141687484204802</v>
      </c>
      <c r="G5038" s="1">
        <f t="shared" si="78"/>
        <v>1.0873756377960737</v>
      </c>
    </row>
    <row r="5039" spans="1:7" x14ac:dyDescent="0.2">
      <c r="A5039" s="1" t="s">
        <v>6118</v>
      </c>
      <c r="B5039" s="1">
        <v>-0.157267408785386</v>
      </c>
      <c r="C5039" s="1">
        <v>4.4063135813612799</v>
      </c>
      <c r="D5039" s="1">
        <v>2.8708300277958698</v>
      </c>
      <c r="E5039" s="1">
        <v>0.105523519579026</v>
      </c>
      <c r="F5039" s="1">
        <v>0.34141687484204802</v>
      </c>
      <c r="G5039" s="1">
        <f t="shared" si="78"/>
        <v>0.89672193357766483</v>
      </c>
    </row>
    <row r="5040" spans="1:7" x14ac:dyDescent="0.2">
      <c r="A5040" s="1" t="s">
        <v>6119</v>
      </c>
      <c r="B5040" s="1">
        <v>-0.106781302226783</v>
      </c>
      <c r="C5040" s="1">
        <v>5.6695630712003604</v>
      </c>
      <c r="D5040" s="1">
        <v>2.8645982537203398</v>
      </c>
      <c r="E5040" s="1">
        <v>0.105878534025958</v>
      </c>
      <c r="F5040" s="1">
        <v>0.34249751270763101</v>
      </c>
      <c r="G5040" s="1">
        <f t="shared" si="78"/>
        <v>0.92865761660844826</v>
      </c>
    </row>
    <row r="5041" spans="1:7" x14ac:dyDescent="0.2">
      <c r="A5041" s="1" t="s">
        <v>6120</v>
      </c>
      <c r="B5041" s="1">
        <v>0.67511910332576797</v>
      </c>
      <c r="C5041" s="1">
        <v>-0.48337535745967303</v>
      </c>
      <c r="D5041" s="1">
        <v>2.8636698044117299</v>
      </c>
      <c r="E5041" s="1">
        <v>0.105931546504823</v>
      </c>
      <c r="F5041" s="1">
        <v>0.34260099491746299</v>
      </c>
      <c r="G5041" s="1">
        <f t="shared" si="78"/>
        <v>1.5967285870120971</v>
      </c>
    </row>
    <row r="5042" spans="1:7" x14ac:dyDescent="0.2">
      <c r="A5042" s="1" t="s">
        <v>6121</v>
      </c>
      <c r="B5042" s="1">
        <v>0.29278489055157703</v>
      </c>
      <c r="C5042" s="1">
        <v>2.4743944890931302</v>
      </c>
      <c r="D5042" s="1">
        <v>2.8621495475207799</v>
      </c>
      <c r="E5042" s="1">
        <v>0.106018417377445</v>
      </c>
      <c r="F5042" s="1">
        <v>0.34281391825401097</v>
      </c>
      <c r="G5042" s="1">
        <f t="shared" si="78"/>
        <v>1.2250026673175212</v>
      </c>
    </row>
    <row r="5043" spans="1:7" x14ac:dyDescent="0.2">
      <c r="A5043" s="1" t="s">
        <v>6122</v>
      </c>
      <c r="B5043" s="1">
        <v>-0.112533275133033</v>
      </c>
      <c r="C5043" s="1">
        <v>5.3305684470951897</v>
      </c>
      <c r="D5043" s="1">
        <v>2.8616564628002901</v>
      </c>
      <c r="E5043" s="1">
        <v>0.106046611337484</v>
      </c>
      <c r="F5043" s="1">
        <v>0.342837061092437</v>
      </c>
      <c r="G5043" s="1">
        <f t="shared" si="78"/>
        <v>0.92496246342180721</v>
      </c>
    </row>
    <row r="5044" spans="1:7" x14ac:dyDescent="0.2">
      <c r="A5044" s="1" t="s">
        <v>6123</v>
      </c>
      <c r="B5044" s="1">
        <v>0.223516809634278</v>
      </c>
      <c r="C5044" s="1">
        <v>3.1482090609828299</v>
      </c>
      <c r="D5044" s="1">
        <v>2.8612496939942198</v>
      </c>
      <c r="E5044" s="1">
        <v>0.106069876502995</v>
      </c>
      <c r="F5044" s="1">
        <v>0.34284426365912501</v>
      </c>
      <c r="G5044" s="1">
        <f t="shared" si="78"/>
        <v>1.1675762820907991</v>
      </c>
    </row>
    <row r="5045" spans="1:7" x14ac:dyDescent="0.2">
      <c r="A5045" s="1" t="s">
        <v>6124</v>
      </c>
      <c r="B5045" s="1">
        <v>-0.24693946777065001</v>
      </c>
      <c r="C5045" s="1">
        <v>3.35163933661324</v>
      </c>
      <c r="D5045" s="1">
        <v>2.86011557609786</v>
      </c>
      <c r="E5045" s="1">
        <v>0.10613477416057</v>
      </c>
      <c r="F5045" s="1">
        <v>0.342894575154298</v>
      </c>
      <c r="G5045" s="1">
        <f t="shared" si="78"/>
        <v>0.8426821858049266</v>
      </c>
    </row>
    <row r="5046" spans="1:7" x14ac:dyDescent="0.2">
      <c r="A5046" s="1" t="s">
        <v>1128</v>
      </c>
      <c r="B5046" s="1">
        <v>0.52433387703831102</v>
      </c>
      <c r="C5046" s="1">
        <v>-0.65796450034597898</v>
      </c>
      <c r="D5046" s="1">
        <v>2.8596200887916901</v>
      </c>
      <c r="E5046" s="1">
        <v>0.10616314210649</v>
      </c>
      <c r="F5046" s="1">
        <v>0.342894575154298</v>
      </c>
      <c r="G5046" s="1">
        <f t="shared" si="78"/>
        <v>1.4382693471525743</v>
      </c>
    </row>
    <row r="5047" spans="1:7" x14ac:dyDescent="0.2">
      <c r="A5047" s="1" t="s">
        <v>6125</v>
      </c>
      <c r="B5047" s="1">
        <v>0.51741133375136195</v>
      </c>
      <c r="C5047" s="1">
        <v>0.10523785940752101</v>
      </c>
      <c r="D5047" s="1">
        <v>2.8595221076479098</v>
      </c>
      <c r="E5047" s="1">
        <v>0.106168752840005</v>
      </c>
      <c r="F5047" s="1">
        <v>0.342894575154298</v>
      </c>
      <c r="G5047" s="1">
        <f t="shared" si="78"/>
        <v>1.4313845708180919</v>
      </c>
    </row>
    <row r="5048" spans="1:7" x14ac:dyDescent="0.2">
      <c r="A5048" s="1" t="s">
        <v>642</v>
      </c>
      <c r="B5048" s="1">
        <v>-0.41263909483373401</v>
      </c>
      <c r="C5048" s="1">
        <v>2.2802888552269498</v>
      </c>
      <c r="D5048" s="1">
        <v>2.8593700235242498</v>
      </c>
      <c r="E5048" s="1">
        <v>0.106177462385211</v>
      </c>
      <c r="F5048" s="1">
        <v>0.342894575154298</v>
      </c>
      <c r="G5048" s="1">
        <f t="shared" si="78"/>
        <v>0.75124787243289448</v>
      </c>
    </row>
    <row r="5049" spans="1:7" x14ac:dyDescent="0.2">
      <c r="A5049" s="1" t="s">
        <v>993</v>
      </c>
      <c r="B5049" s="1">
        <v>-0.11341046671227401</v>
      </c>
      <c r="C5049" s="1">
        <v>8.2309792623099494</v>
      </c>
      <c r="D5049" s="1">
        <v>2.85913988182361</v>
      </c>
      <c r="E5049" s="1">
        <v>0.106190643726069</v>
      </c>
      <c r="F5049" s="1">
        <v>0.342894575154298</v>
      </c>
      <c r="G5049" s="1">
        <f t="shared" si="78"/>
        <v>0.92440023603106747</v>
      </c>
    </row>
    <row r="5050" spans="1:7" x14ac:dyDescent="0.2">
      <c r="A5050" s="1" t="s">
        <v>6126</v>
      </c>
      <c r="B5050" s="1">
        <v>0.12805799460110801</v>
      </c>
      <c r="C5050" s="1">
        <v>4.87271610669832</v>
      </c>
      <c r="D5050" s="1">
        <v>2.8580041056241798</v>
      </c>
      <c r="E5050" s="1">
        <v>0.106255723388893</v>
      </c>
      <c r="F5050" s="1">
        <v>0.34296652126533</v>
      </c>
      <c r="G5050" s="1">
        <f t="shared" si="78"/>
        <v>1.0928216683313881</v>
      </c>
    </row>
    <row r="5051" spans="1:7" x14ac:dyDescent="0.2">
      <c r="A5051" s="1" t="s">
        <v>6127</v>
      </c>
      <c r="B5051" s="1">
        <v>-0.147298002533643</v>
      </c>
      <c r="C5051" s="1">
        <v>4.6038463352933503</v>
      </c>
      <c r="D5051" s="1">
        <v>2.8575689896227701</v>
      </c>
      <c r="E5051" s="1">
        <v>0.106280667848051</v>
      </c>
      <c r="F5051" s="1">
        <v>0.34296652126533</v>
      </c>
      <c r="G5051" s="1">
        <f t="shared" si="78"/>
        <v>0.90293997995215747</v>
      </c>
    </row>
    <row r="5052" spans="1:7" x14ac:dyDescent="0.2">
      <c r="A5052" s="1" t="s">
        <v>6128</v>
      </c>
      <c r="B5052" s="1">
        <v>0.160220315512178</v>
      </c>
      <c r="C5052" s="1">
        <v>4.0055358659956202</v>
      </c>
      <c r="D5052" s="1">
        <v>2.85755467249058</v>
      </c>
      <c r="E5052" s="1">
        <v>0.10628148874193399</v>
      </c>
      <c r="F5052" s="1">
        <v>0.34296652126533</v>
      </c>
      <c r="G5052" s="1">
        <f t="shared" si="78"/>
        <v>1.1174577732219946</v>
      </c>
    </row>
    <row r="5053" spans="1:7" x14ac:dyDescent="0.2">
      <c r="A5053" s="1" t="s">
        <v>6129</v>
      </c>
      <c r="B5053" s="1">
        <v>0.49856853508974902</v>
      </c>
      <c r="C5053" s="1">
        <v>0.72990311730287005</v>
      </c>
      <c r="D5053" s="1">
        <v>2.85728235836054</v>
      </c>
      <c r="E5053" s="1">
        <v>0.10629710369461701</v>
      </c>
      <c r="F5053" s="1">
        <v>0.34296652126533</v>
      </c>
      <c r="G5053" s="1">
        <f t="shared" si="78"/>
        <v>1.4128110531487481</v>
      </c>
    </row>
    <row r="5054" spans="1:7" x14ac:dyDescent="0.2">
      <c r="A5054" s="1" t="s">
        <v>6130</v>
      </c>
      <c r="B5054" s="1">
        <v>1.0705399466986101</v>
      </c>
      <c r="C5054" s="1">
        <v>-0.77714953673162301</v>
      </c>
      <c r="D5054" s="1">
        <v>2.85574808298023</v>
      </c>
      <c r="E5054" s="1">
        <v>0.106385132107743</v>
      </c>
      <c r="F5054" s="1">
        <v>0.34310152712186698</v>
      </c>
      <c r="G5054" s="1">
        <f t="shared" si="78"/>
        <v>2.1002192535482185</v>
      </c>
    </row>
    <row r="5055" spans="1:7" x14ac:dyDescent="0.2">
      <c r="A5055" s="1" t="s">
        <v>6131</v>
      </c>
      <c r="B5055" s="1">
        <v>-0.56521525610729195</v>
      </c>
      <c r="C5055" s="1">
        <v>0.79367068616271297</v>
      </c>
      <c r="D5055" s="1">
        <v>2.85542847373519</v>
      </c>
      <c r="E5055" s="1">
        <v>0.106403480349808</v>
      </c>
      <c r="F5055" s="1">
        <v>0.34310152712186698</v>
      </c>
      <c r="G5055" s="1">
        <f t="shared" si="78"/>
        <v>0.67585456867497584</v>
      </c>
    </row>
    <row r="5056" spans="1:7" x14ac:dyDescent="0.2">
      <c r="A5056" s="1" t="s">
        <v>6132</v>
      </c>
      <c r="B5056" s="1">
        <v>0.86313344569321004</v>
      </c>
      <c r="C5056" s="1">
        <v>-0.76154983165970502</v>
      </c>
      <c r="D5056" s="1">
        <v>2.85508259169691</v>
      </c>
      <c r="E5056" s="1">
        <v>0.10642334106550801</v>
      </c>
      <c r="F5056" s="1">
        <v>0.34310152712186698</v>
      </c>
      <c r="G5056" s="1">
        <f t="shared" si="78"/>
        <v>1.8189847473728773</v>
      </c>
    </row>
    <row r="5057" spans="1:7" x14ac:dyDescent="0.2">
      <c r="A5057" s="1" t="s">
        <v>6133</v>
      </c>
      <c r="B5057" s="1">
        <v>-0.143317268933664</v>
      </c>
      <c r="C5057" s="1">
        <v>5.0290198430566297</v>
      </c>
      <c r="D5057" s="1">
        <v>2.85494697183228</v>
      </c>
      <c r="E5057" s="1">
        <v>0.10643112961496699</v>
      </c>
      <c r="F5057" s="1">
        <v>0.34310152712186698</v>
      </c>
      <c r="G5057" s="1">
        <f t="shared" si="78"/>
        <v>0.90543484326316037</v>
      </c>
    </row>
    <row r="5058" spans="1:7" x14ac:dyDescent="0.2">
      <c r="A5058" s="1" t="s">
        <v>6134</v>
      </c>
      <c r="B5058" s="1">
        <v>-0.107826051521917</v>
      </c>
      <c r="C5058" s="1">
        <v>7.1695440110474804</v>
      </c>
      <c r="D5058" s="1">
        <v>2.8545805645762101</v>
      </c>
      <c r="E5058" s="1">
        <v>0.10645217546956801</v>
      </c>
      <c r="F5058" s="1">
        <v>0.34310152712186698</v>
      </c>
      <c r="G5058" s="1">
        <f t="shared" si="78"/>
        <v>0.92798535868144183</v>
      </c>
    </row>
    <row r="5059" spans="1:7" x14ac:dyDescent="0.2">
      <c r="A5059" s="1" t="s">
        <v>6135</v>
      </c>
      <c r="B5059" s="1">
        <v>0.108748032397398</v>
      </c>
      <c r="C5059" s="1">
        <v>5.8742096698990096</v>
      </c>
      <c r="D5059" s="1">
        <v>2.8543527206333401</v>
      </c>
      <c r="E5059" s="1">
        <v>0.106465264935588</v>
      </c>
      <c r="F5059" s="1">
        <v>0.34310152712186698</v>
      </c>
      <c r="G5059" s="1">
        <f t="shared" ref="G5059:G5122" si="79">POWER(2,B5059)</f>
        <v>1.0782920908514182</v>
      </c>
    </row>
    <row r="5060" spans="1:7" x14ac:dyDescent="0.2">
      <c r="A5060" s="1" t="s">
        <v>6136</v>
      </c>
      <c r="B5060" s="1">
        <v>0.46033003195418598</v>
      </c>
      <c r="C5060" s="1">
        <v>0.84013855825383899</v>
      </c>
      <c r="D5060" s="1">
        <v>2.85328605001434</v>
      </c>
      <c r="E5060" s="1">
        <v>0.10652656956904701</v>
      </c>
      <c r="F5060" s="1">
        <v>0.34321933798230903</v>
      </c>
      <c r="G5060" s="1">
        <f t="shared" si="79"/>
        <v>1.3758565240692462</v>
      </c>
    </row>
    <row r="5061" spans="1:7" x14ac:dyDescent="0.2">
      <c r="A5061" s="1" t="s">
        <v>6137</v>
      </c>
      <c r="B5061" s="1">
        <v>-0.143579849301292</v>
      </c>
      <c r="C5061" s="1">
        <v>5.2357891581690197</v>
      </c>
      <c r="D5061" s="1">
        <v>2.8529839009526499</v>
      </c>
      <c r="E5061" s="1">
        <v>0.10654394249570499</v>
      </c>
      <c r="F5061" s="1">
        <v>0.34321933798230903</v>
      </c>
      <c r="G5061" s="1">
        <f t="shared" si="79"/>
        <v>0.90527006292319101</v>
      </c>
    </row>
    <row r="5062" spans="1:7" x14ac:dyDescent="0.2">
      <c r="A5062" s="1" t="s">
        <v>6138</v>
      </c>
      <c r="B5062" s="1">
        <v>-0.14259221662557001</v>
      </c>
      <c r="C5062" s="1">
        <v>4.8915387612718302</v>
      </c>
      <c r="D5062" s="1">
        <v>2.8514894957484</v>
      </c>
      <c r="E5062" s="1">
        <v>0.10662991665146999</v>
      </c>
      <c r="F5062" s="1">
        <v>0.34342840942075198</v>
      </c>
      <c r="G5062" s="1">
        <f t="shared" si="79"/>
        <v>0.90589000017213184</v>
      </c>
    </row>
    <row r="5063" spans="1:7" x14ac:dyDescent="0.2">
      <c r="A5063" s="1" t="s">
        <v>6139</v>
      </c>
      <c r="B5063" s="1">
        <v>0.12045183605538499</v>
      </c>
      <c r="C5063" s="1">
        <v>5.01163389258961</v>
      </c>
      <c r="D5063" s="1">
        <v>2.8499638532727798</v>
      </c>
      <c r="E5063" s="1">
        <v>0.106717772146769</v>
      </c>
      <c r="F5063" s="1">
        <v>0.34349409399388597</v>
      </c>
      <c r="G5063" s="1">
        <f t="shared" si="79"/>
        <v>1.0870752691120549</v>
      </c>
    </row>
    <row r="5064" spans="1:7" x14ac:dyDescent="0.2">
      <c r="A5064" s="1" t="s">
        <v>6140</v>
      </c>
      <c r="B5064" s="1">
        <v>0.15902984671909801</v>
      </c>
      <c r="C5064" s="1">
        <v>4.2630814915831197</v>
      </c>
      <c r="D5064" s="1">
        <v>2.8494336633884898</v>
      </c>
      <c r="E5064" s="1">
        <v>0.10674832355436401</v>
      </c>
      <c r="F5064" s="1">
        <v>0.34349409399388597</v>
      </c>
      <c r="G5064" s="1">
        <f t="shared" si="79"/>
        <v>1.1165360608305703</v>
      </c>
    </row>
    <row r="5065" spans="1:7" x14ac:dyDescent="0.2">
      <c r="A5065" s="1" t="s">
        <v>6141</v>
      </c>
      <c r="B5065" s="1">
        <v>-0.101548408625193</v>
      </c>
      <c r="C5065" s="1">
        <v>6.7998902205108402</v>
      </c>
      <c r="D5065" s="1">
        <v>2.8493905374468702</v>
      </c>
      <c r="E5065" s="1">
        <v>0.10675080907562599</v>
      </c>
      <c r="F5065" s="1">
        <v>0.34349409399388597</v>
      </c>
      <c r="G5065" s="1">
        <f t="shared" si="79"/>
        <v>0.93203212768198052</v>
      </c>
    </row>
    <row r="5066" spans="1:7" x14ac:dyDescent="0.2">
      <c r="A5066" s="1" t="s">
        <v>1729</v>
      </c>
      <c r="B5066" s="1">
        <v>-0.130591408661233</v>
      </c>
      <c r="C5066" s="1">
        <v>5.3625974915661798</v>
      </c>
      <c r="D5066" s="1">
        <v>2.8492480786479599</v>
      </c>
      <c r="E5066" s="1">
        <v>0.106759020032641</v>
      </c>
      <c r="F5066" s="1">
        <v>0.34349409399388597</v>
      </c>
      <c r="G5066" s="1">
        <f t="shared" si="79"/>
        <v>0.9134569171086605</v>
      </c>
    </row>
    <row r="5067" spans="1:7" x14ac:dyDescent="0.2">
      <c r="A5067" s="1" t="s">
        <v>6142</v>
      </c>
      <c r="B5067" s="1">
        <v>0.22540270228231701</v>
      </c>
      <c r="C5067" s="1">
        <v>3.7724984577510301</v>
      </c>
      <c r="D5067" s="1">
        <v>2.8491447308480402</v>
      </c>
      <c r="E5067" s="1">
        <v>0.106764977197982</v>
      </c>
      <c r="F5067" s="1">
        <v>0.34349409399388597</v>
      </c>
      <c r="G5067" s="1">
        <f t="shared" si="79"/>
        <v>1.1691035371722838</v>
      </c>
    </row>
    <row r="5068" spans="1:7" x14ac:dyDescent="0.2">
      <c r="A5068" s="1" t="s">
        <v>6143</v>
      </c>
      <c r="B5068" s="1">
        <v>0.25150837695445899</v>
      </c>
      <c r="C5068" s="1">
        <v>2.91389280078337</v>
      </c>
      <c r="D5068" s="1">
        <v>2.8489401002909398</v>
      </c>
      <c r="E5068" s="1">
        <v>0.106776773649937</v>
      </c>
      <c r="F5068" s="1">
        <v>0.34349409399388597</v>
      </c>
      <c r="G5068" s="1">
        <f t="shared" si="79"/>
        <v>1.1904511136312788</v>
      </c>
    </row>
    <row r="5069" spans="1:7" x14ac:dyDescent="0.2">
      <c r="A5069" s="1" t="s">
        <v>2068</v>
      </c>
      <c r="B5069" s="1">
        <v>-0.11529757293923</v>
      </c>
      <c r="C5069" s="1">
        <v>5.8956966702987001</v>
      </c>
      <c r="D5069" s="1">
        <v>2.8477803644901099</v>
      </c>
      <c r="E5069" s="1">
        <v>0.106843658579064</v>
      </c>
      <c r="F5069" s="1">
        <v>0.34364142566864198</v>
      </c>
      <c r="G5069" s="1">
        <f t="shared" si="79"/>
        <v>0.92319187183223039</v>
      </c>
    </row>
    <row r="5070" spans="1:7" x14ac:dyDescent="0.2">
      <c r="A5070" s="1" t="s">
        <v>6144</v>
      </c>
      <c r="B5070" s="1">
        <v>0.40602038078819203</v>
      </c>
      <c r="C5070" s="1">
        <v>1.9317436968113899</v>
      </c>
      <c r="D5070" s="1">
        <v>2.8472717925131499</v>
      </c>
      <c r="E5070" s="1">
        <v>0.106873004778775</v>
      </c>
      <c r="F5070" s="1">
        <v>0.34366798715068902</v>
      </c>
      <c r="G5070" s="1">
        <f t="shared" si="79"/>
        <v>1.3250257354003336</v>
      </c>
    </row>
    <row r="5071" spans="1:7" x14ac:dyDescent="0.2">
      <c r="A5071" s="1" t="s">
        <v>6145</v>
      </c>
      <c r="B5071" s="1">
        <v>-9.7620466366844794E-2</v>
      </c>
      <c r="C5071" s="1">
        <v>6.8058180630482799</v>
      </c>
      <c r="D5071" s="1">
        <v>2.8461033833683498</v>
      </c>
      <c r="E5071" s="1">
        <v>0.10694046159910101</v>
      </c>
      <c r="F5071" s="1">
        <v>0.34370688708341202</v>
      </c>
      <c r="G5071" s="1">
        <f t="shared" si="79"/>
        <v>0.93457317520481442</v>
      </c>
    </row>
    <row r="5072" spans="1:7" x14ac:dyDescent="0.2">
      <c r="A5072" s="1" t="s">
        <v>6146</v>
      </c>
      <c r="B5072" s="1">
        <v>-0.21924722109449599</v>
      </c>
      <c r="C5072" s="1">
        <v>4.5072965227398898</v>
      </c>
      <c r="D5072" s="1">
        <v>2.8460430347870602</v>
      </c>
      <c r="E5072" s="1">
        <v>0.10694394711917</v>
      </c>
      <c r="F5072" s="1">
        <v>0.34370688708341202</v>
      </c>
      <c r="G5072" s="1">
        <f t="shared" si="79"/>
        <v>0.85901354125442109</v>
      </c>
    </row>
    <row r="5073" spans="1:7" x14ac:dyDescent="0.2">
      <c r="A5073" s="1" t="s">
        <v>6147</v>
      </c>
      <c r="B5073" s="1">
        <v>-0.10302623567081701</v>
      </c>
      <c r="C5073" s="1">
        <v>6.4354202447142699</v>
      </c>
      <c r="D5073" s="1">
        <v>2.8458574199286599</v>
      </c>
      <c r="E5073" s="1">
        <v>0.10695466841342301</v>
      </c>
      <c r="F5073" s="1">
        <v>0.34370688708341202</v>
      </c>
      <c r="G5073" s="1">
        <f t="shared" si="79"/>
        <v>0.93107788785611911</v>
      </c>
    </row>
    <row r="5074" spans="1:7" x14ac:dyDescent="0.2">
      <c r="A5074" s="1" t="s">
        <v>6148</v>
      </c>
      <c r="B5074" s="1">
        <v>-0.89588083588973699</v>
      </c>
      <c r="C5074" s="1">
        <v>-0.37014098770620402</v>
      </c>
      <c r="D5074" s="1">
        <v>2.84560132889853</v>
      </c>
      <c r="E5074" s="1">
        <v>0.106969462556732</v>
      </c>
      <c r="F5074" s="1">
        <v>0.34370688708341202</v>
      </c>
      <c r="G5074" s="1">
        <f t="shared" si="79"/>
        <v>0.53741897447051024</v>
      </c>
    </row>
    <row r="5075" spans="1:7" x14ac:dyDescent="0.2">
      <c r="A5075" s="1" t="s">
        <v>1947</v>
      </c>
      <c r="B5075" s="1">
        <v>-0.101382284492403</v>
      </c>
      <c r="C5075" s="1">
        <v>6.5731375423718603</v>
      </c>
      <c r="D5075" s="1">
        <v>2.8418754871643199</v>
      </c>
      <c r="E5075" s="1">
        <v>0.107184973712381</v>
      </c>
      <c r="F5075" s="1">
        <v>0.34427409272146497</v>
      </c>
      <c r="G5075" s="1">
        <f t="shared" si="79"/>
        <v>0.93213945593867431</v>
      </c>
    </row>
    <row r="5076" spans="1:7" x14ac:dyDescent="0.2">
      <c r="A5076" s="1" t="s">
        <v>6149</v>
      </c>
      <c r="B5076" s="1">
        <v>-0.108525022308623</v>
      </c>
      <c r="C5076" s="1">
        <v>12.3516266392974</v>
      </c>
      <c r="D5076" s="1">
        <v>2.8415064105214101</v>
      </c>
      <c r="E5076" s="1">
        <v>0.107206349755498</v>
      </c>
      <c r="F5076" s="1">
        <v>0.34427409272146497</v>
      </c>
      <c r="G5076" s="1">
        <f t="shared" si="79"/>
        <v>0.9275358682937852</v>
      </c>
    </row>
    <row r="5077" spans="1:7" x14ac:dyDescent="0.2">
      <c r="A5077" s="1" t="s">
        <v>817</v>
      </c>
      <c r="B5077" s="1">
        <v>-0.105142599710494</v>
      </c>
      <c r="C5077" s="1">
        <v>9.4145920352654109</v>
      </c>
      <c r="D5077" s="1">
        <v>2.8412891523548902</v>
      </c>
      <c r="E5077" s="1">
        <v>0.10721893517950699</v>
      </c>
      <c r="F5077" s="1">
        <v>0.34427409272146497</v>
      </c>
      <c r="G5077" s="1">
        <f t="shared" si="79"/>
        <v>0.92971304282885148</v>
      </c>
    </row>
    <row r="5078" spans="1:7" x14ac:dyDescent="0.2">
      <c r="A5078" s="1" t="s">
        <v>6150</v>
      </c>
      <c r="B5078" s="1">
        <v>-0.99926950889448596</v>
      </c>
      <c r="C5078" s="1">
        <v>-5.3822118241183001E-3</v>
      </c>
      <c r="D5078" s="1">
        <v>2.8410897125303198</v>
      </c>
      <c r="E5078" s="1">
        <v>0.107230489946257</v>
      </c>
      <c r="F5078" s="1">
        <v>0.34427409272146497</v>
      </c>
      <c r="G5078" s="1">
        <f t="shared" si="79"/>
        <v>0.50025323303042946</v>
      </c>
    </row>
    <row r="5079" spans="1:7" x14ac:dyDescent="0.2">
      <c r="A5079" s="1" t="s">
        <v>6151</v>
      </c>
      <c r="B5079" s="1">
        <v>0.80359118021984699</v>
      </c>
      <c r="C5079" s="1">
        <v>-0.44081527111699798</v>
      </c>
      <c r="D5079" s="1">
        <v>2.8405804219319299</v>
      </c>
      <c r="E5079" s="1">
        <v>0.107260002912448</v>
      </c>
      <c r="F5079" s="1">
        <v>0.34430101781842898</v>
      </c>
      <c r="G5079" s="1">
        <f t="shared" si="79"/>
        <v>1.7454405027302822</v>
      </c>
    </row>
    <row r="5080" spans="1:7" x14ac:dyDescent="0.2">
      <c r="A5080" s="1" t="s">
        <v>6152</v>
      </c>
      <c r="B5080" s="1">
        <v>-9.9938842450133902E-2</v>
      </c>
      <c r="C5080" s="1">
        <v>7.9057557493555102</v>
      </c>
      <c r="D5080" s="1">
        <v>2.8395882351827302</v>
      </c>
      <c r="E5080" s="1">
        <v>0.107317526776343</v>
      </c>
      <c r="F5080" s="1">
        <v>0.34441782864790399</v>
      </c>
      <c r="G5080" s="1">
        <f t="shared" si="79"/>
        <v>0.93307254474768675</v>
      </c>
    </row>
    <row r="5081" spans="1:7" x14ac:dyDescent="0.2">
      <c r="A5081" s="1" t="s">
        <v>6153</v>
      </c>
      <c r="B5081" s="1">
        <v>-0.51198646235897805</v>
      </c>
      <c r="C5081" s="1">
        <v>1.6430590353593599</v>
      </c>
      <c r="D5081" s="1">
        <v>2.8389098714488501</v>
      </c>
      <c r="E5081" s="1">
        <v>0.107356877076048</v>
      </c>
      <c r="F5081" s="1">
        <v>0.34447627991895002</v>
      </c>
      <c r="G5081" s="1">
        <f t="shared" si="79"/>
        <v>0.70125620558242407</v>
      </c>
    </row>
    <row r="5082" spans="1:7" x14ac:dyDescent="0.2">
      <c r="A5082" s="1" t="s">
        <v>6154</v>
      </c>
      <c r="B5082" s="1">
        <v>-0.19214993788297699</v>
      </c>
      <c r="C5082" s="1">
        <v>3.7687869320387</v>
      </c>
      <c r="D5082" s="1">
        <v>2.83826448718303</v>
      </c>
      <c r="E5082" s="1">
        <v>0.10739433008369199</v>
      </c>
      <c r="F5082" s="1">
        <v>0.344482010852666</v>
      </c>
      <c r="G5082" s="1">
        <f t="shared" si="79"/>
        <v>0.87530035585800581</v>
      </c>
    </row>
    <row r="5083" spans="1:7" x14ac:dyDescent="0.2">
      <c r="A5083" s="1" t="s">
        <v>6155</v>
      </c>
      <c r="B5083" s="1">
        <v>-0.10448711620373299</v>
      </c>
      <c r="C5083" s="1">
        <v>5.9027034536178498</v>
      </c>
      <c r="D5083" s="1">
        <v>2.8377964091947598</v>
      </c>
      <c r="E5083" s="1">
        <v>0.107421503259789</v>
      </c>
      <c r="F5083" s="1">
        <v>0.344482010852666</v>
      </c>
      <c r="G5083" s="1">
        <f t="shared" si="79"/>
        <v>0.93013555071257459</v>
      </c>
    </row>
    <row r="5084" spans="1:7" x14ac:dyDescent="0.2">
      <c r="A5084" s="1" t="s">
        <v>6156</v>
      </c>
      <c r="B5084" s="1">
        <v>-0.10047854967558401</v>
      </c>
      <c r="C5084" s="1">
        <v>8.2472070941768898</v>
      </c>
      <c r="D5084" s="1">
        <v>2.8377312411071101</v>
      </c>
      <c r="E5084" s="1">
        <v>0.10742528708310101</v>
      </c>
      <c r="F5084" s="1">
        <v>0.344482010852666</v>
      </c>
      <c r="G5084" s="1">
        <f t="shared" si="79"/>
        <v>0.93272355081837044</v>
      </c>
    </row>
    <row r="5085" spans="1:7" x14ac:dyDescent="0.2">
      <c r="A5085" s="1" t="s">
        <v>6157</v>
      </c>
      <c r="B5085" s="1">
        <v>-0.23046790359128799</v>
      </c>
      <c r="C5085" s="1">
        <v>5.6786670350700401</v>
      </c>
      <c r="D5085" s="1">
        <v>2.8374225231169801</v>
      </c>
      <c r="E5085" s="1">
        <v>0.10744321415991299</v>
      </c>
      <c r="F5085" s="1">
        <v>0.344482010852666</v>
      </c>
      <c r="G5085" s="1">
        <f t="shared" si="79"/>
        <v>0.852358404895462</v>
      </c>
    </row>
    <row r="5086" spans="1:7" x14ac:dyDescent="0.2">
      <c r="A5086" s="1" t="s">
        <v>6158</v>
      </c>
      <c r="B5086" s="1">
        <v>-0.101877314727797</v>
      </c>
      <c r="C5086" s="1">
        <v>6.9375210869588599</v>
      </c>
      <c r="D5086" s="1">
        <v>2.8354151964244299</v>
      </c>
      <c r="E5086" s="1">
        <v>0.107559864423748</v>
      </c>
      <c r="F5086" s="1">
        <v>0.34475636619160499</v>
      </c>
      <c r="G5086" s="1">
        <f t="shared" si="79"/>
        <v>0.93181966690213502</v>
      </c>
    </row>
    <row r="5087" spans="1:7" x14ac:dyDescent="0.2">
      <c r="A5087" s="1" t="s">
        <v>6159</v>
      </c>
      <c r="B5087" s="1">
        <v>0.11477682394653201</v>
      </c>
      <c r="C5087" s="1">
        <v>6.1613644759589601</v>
      </c>
      <c r="D5087" s="1">
        <v>2.8352220889447999</v>
      </c>
      <c r="E5087" s="1">
        <v>0.10757109419428799</v>
      </c>
      <c r="F5087" s="1">
        <v>0.34475636619160499</v>
      </c>
      <c r="G5087" s="1">
        <f t="shared" si="79"/>
        <v>1.0828075289014936</v>
      </c>
    </row>
    <row r="5088" spans="1:7" x14ac:dyDescent="0.2">
      <c r="A5088" s="1" t="s">
        <v>6160</v>
      </c>
      <c r="B5088" s="1">
        <v>1.1678089108613601</v>
      </c>
      <c r="C5088" s="1">
        <v>-0.33892193401723603</v>
      </c>
      <c r="D5088" s="1">
        <v>2.8562189524527599</v>
      </c>
      <c r="E5088" s="1">
        <v>0.107651171107483</v>
      </c>
      <c r="F5088" s="1">
        <v>0.344910910855111</v>
      </c>
      <c r="G5088" s="1">
        <f t="shared" si="79"/>
        <v>2.2467022041374354</v>
      </c>
    </row>
    <row r="5089" spans="1:7" x14ac:dyDescent="0.2">
      <c r="A5089" s="1" t="s">
        <v>6161</v>
      </c>
      <c r="B5089" s="1">
        <v>0.116052726610061</v>
      </c>
      <c r="C5089" s="1">
        <v>6.7483941171537003</v>
      </c>
      <c r="D5089" s="1">
        <v>2.8336658678144402</v>
      </c>
      <c r="E5089" s="1">
        <v>0.107661643463211</v>
      </c>
      <c r="F5089" s="1">
        <v>0.344910910855111</v>
      </c>
      <c r="G5089" s="1">
        <f t="shared" si="79"/>
        <v>1.083765574827783</v>
      </c>
    </row>
    <row r="5090" spans="1:7" x14ac:dyDescent="0.2">
      <c r="A5090" s="1" t="s">
        <v>6162</v>
      </c>
      <c r="B5090" s="1">
        <v>0.764694566504317</v>
      </c>
      <c r="C5090" s="1">
        <v>0.10886512738387499</v>
      </c>
      <c r="D5090" s="1">
        <v>2.8328975188676302</v>
      </c>
      <c r="E5090" s="1">
        <v>0.10770638321008601</v>
      </c>
      <c r="F5090" s="1">
        <v>0.34498642436611199</v>
      </c>
      <c r="G5090" s="1">
        <f t="shared" si="79"/>
        <v>1.6990102621136292</v>
      </c>
    </row>
    <row r="5091" spans="1:7" x14ac:dyDescent="0.2">
      <c r="A5091" s="1" t="s">
        <v>6163</v>
      </c>
      <c r="B5091" s="1">
        <v>-0.145990770402186</v>
      </c>
      <c r="C5091" s="1">
        <v>4.7038876103184002</v>
      </c>
      <c r="D5091" s="1">
        <v>2.8317922869408299</v>
      </c>
      <c r="E5091" s="1">
        <v>0.107770777525224</v>
      </c>
      <c r="F5091" s="1">
        <v>0.34507440181242399</v>
      </c>
      <c r="G5091" s="1">
        <f t="shared" si="79"/>
        <v>0.90375850850026807</v>
      </c>
    </row>
    <row r="5092" spans="1:7" x14ac:dyDescent="0.2">
      <c r="A5092" s="1" t="s">
        <v>6164</v>
      </c>
      <c r="B5092" s="1">
        <v>0.248123693111371</v>
      </c>
      <c r="C5092" s="1">
        <v>5.5168641016904703</v>
      </c>
      <c r="D5092" s="1">
        <v>2.8316992813446999</v>
      </c>
      <c r="E5092" s="1">
        <v>0.10777619839389101</v>
      </c>
      <c r="F5092" s="1">
        <v>0.34507440181242399</v>
      </c>
      <c r="G5092" s="1">
        <f t="shared" si="79"/>
        <v>1.1876614888725268</v>
      </c>
    </row>
    <row r="5093" spans="1:7" x14ac:dyDescent="0.2">
      <c r="A5093" s="1" t="s">
        <v>6165</v>
      </c>
      <c r="B5093" s="1">
        <v>-0.11668020715159701</v>
      </c>
      <c r="C5093" s="1">
        <v>5.1641379253205502</v>
      </c>
      <c r="D5093" s="1">
        <v>2.8309933589774201</v>
      </c>
      <c r="E5093" s="1">
        <v>0.107817353833578</v>
      </c>
      <c r="F5093" s="1">
        <v>0.345138364844984</v>
      </c>
      <c r="G5093" s="1">
        <f t="shared" si="79"/>
        <v>0.9223075371827768</v>
      </c>
    </row>
    <row r="5094" spans="1:7" x14ac:dyDescent="0.2">
      <c r="A5094" s="1" t="s">
        <v>6166</v>
      </c>
      <c r="B5094" s="1">
        <v>-0.71439382470365198</v>
      </c>
      <c r="C5094" s="1">
        <v>-0.88645820051877</v>
      </c>
      <c r="D5094" s="1">
        <v>2.8295894102749402</v>
      </c>
      <c r="E5094" s="1">
        <v>0.10789925939360601</v>
      </c>
      <c r="F5094" s="1">
        <v>0.345247757115836</v>
      </c>
      <c r="G5094" s="1">
        <f t="shared" si="79"/>
        <v>0.60946115454700189</v>
      </c>
    </row>
    <row r="5095" spans="1:7" x14ac:dyDescent="0.2">
      <c r="A5095" s="1" t="s">
        <v>6167</v>
      </c>
      <c r="B5095" s="1">
        <v>-0.12588396578310199</v>
      </c>
      <c r="C5095" s="1">
        <v>4.6804450490040299</v>
      </c>
      <c r="D5095" s="1">
        <v>2.8294537020932302</v>
      </c>
      <c r="E5095" s="1">
        <v>0.107907180414203</v>
      </c>
      <c r="F5095" s="1">
        <v>0.345247757115836</v>
      </c>
      <c r="G5095" s="1">
        <f t="shared" si="79"/>
        <v>0.91644235006088115</v>
      </c>
    </row>
    <row r="5096" spans="1:7" x14ac:dyDescent="0.2">
      <c r="A5096" s="1" t="s">
        <v>6168</v>
      </c>
      <c r="B5096" s="1">
        <v>0.21661070769382901</v>
      </c>
      <c r="C5096" s="1">
        <v>3.5183816005911099</v>
      </c>
      <c r="D5096" s="1">
        <v>2.8293183560253299</v>
      </c>
      <c r="E5096" s="1">
        <v>0.10791508098104401</v>
      </c>
      <c r="F5096" s="1">
        <v>0.345247757115836</v>
      </c>
      <c r="G5096" s="1">
        <f t="shared" si="79"/>
        <v>1.1620005146352177</v>
      </c>
    </row>
    <row r="5097" spans="1:7" x14ac:dyDescent="0.2">
      <c r="A5097" s="1" t="s">
        <v>6169</v>
      </c>
      <c r="B5097" s="1">
        <v>-0.29385074975792203</v>
      </c>
      <c r="C5097" s="1">
        <v>4.64401270778633</v>
      </c>
      <c r="D5097" s="1">
        <v>2.8280373092277298</v>
      </c>
      <c r="E5097" s="1">
        <v>0.107989893378538</v>
      </c>
      <c r="F5097" s="1">
        <v>0.34541929193130999</v>
      </c>
      <c r="G5097" s="1">
        <f t="shared" si="79"/>
        <v>0.81572187734736668</v>
      </c>
    </row>
    <row r="5098" spans="1:7" x14ac:dyDescent="0.2">
      <c r="A5098" s="1" t="s">
        <v>6170</v>
      </c>
      <c r="B5098" s="1">
        <v>1.56437025893406</v>
      </c>
      <c r="C5098" s="1">
        <v>-0.33405192131206601</v>
      </c>
      <c r="D5098" s="1">
        <v>2.8264834925554898</v>
      </c>
      <c r="E5098" s="1">
        <v>0.10808071737587301</v>
      </c>
      <c r="F5098" s="1">
        <v>0.34564196449658702</v>
      </c>
      <c r="G5098" s="1">
        <f t="shared" si="79"/>
        <v>2.9574837854370433</v>
      </c>
    </row>
    <row r="5099" spans="1:7" x14ac:dyDescent="0.2">
      <c r="A5099" s="1" t="s">
        <v>6171</v>
      </c>
      <c r="B5099" s="1">
        <v>0.10798755609581499</v>
      </c>
      <c r="C5099" s="1">
        <v>8.5206181185556407</v>
      </c>
      <c r="D5099" s="1">
        <v>2.8252115656415002</v>
      </c>
      <c r="E5099" s="1">
        <v>0.108155131272308</v>
      </c>
      <c r="F5099" s="1">
        <v>0.34581208050712398</v>
      </c>
      <c r="G5099" s="1">
        <f t="shared" si="79"/>
        <v>1.0777238491427528</v>
      </c>
    </row>
    <row r="5100" spans="1:7" x14ac:dyDescent="0.2">
      <c r="A5100" s="1" t="s">
        <v>6172</v>
      </c>
      <c r="B5100" s="1">
        <v>-0.16695775325356099</v>
      </c>
      <c r="C5100" s="1">
        <v>4.6043287354876199</v>
      </c>
      <c r="D5100" s="1">
        <v>2.82466780983445</v>
      </c>
      <c r="E5100" s="1">
        <v>0.10818696203894</v>
      </c>
      <c r="F5100" s="1">
        <v>0.345846002422246</v>
      </c>
      <c r="G5100" s="1">
        <f t="shared" si="79"/>
        <v>0.89071898333866029</v>
      </c>
    </row>
    <row r="5101" spans="1:7" x14ac:dyDescent="0.2">
      <c r="A5101" s="1" t="s">
        <v>6173</v>
      </c>
      <c r="B5101" s="1">
        <v>0.13067065398641101</v>
      </c>
      <c r="C5101" s="1">
        <v>5.8119824710739696</v>
      </c>
      <c r="D5101" s="1">
        <v>2.8235671114583099</v>
      </c>
      <c r="E5101" s="1">
        <v>0.10825142929171699</v>
      </c>
      <c r="F5101" s="1">
        <v>0.345944283314912</v>
      </c>
      <c r="G5101" s="1">
        <f t="shared" si="79"/>
        <v>1.0948025149864458</v>
      </c>
    </row>
    <row r="5102" spans="1:7" x14ac:dyDescent="0.2">
      <c r="A5102" s="1" t="s">
        <v>6174</v>
      </c>
      <c r="B5102" s="1">
        <v>-0.148670283170585</v>
      </c>
      <c r="C5102" s="1">
        <v>4.3292364100910801</v>
      </c>
      <c r="D5102" s="1">
        <v>2.8234180866056402</v>
      </c>
      <c r="E5102" s="1">
        <v>0.108260161066825</v>
      </c>
      <c r="F5102" s="1">
        <v>0.345944283314912</v>
      </c>
      <c r="G5102" s="1">
        <f t="shared" si="79"/>
        <v>0.90208151860212571</v>
      </c>
    </row>
    <row r="5103" spans="1:7" x14ac:dyDescent="0.2">
      <c r="A5103" s="1" t="s">
        <v>6175</v>
      </c>
      <c r="B5103" s="1">
        <v>0.108687978753768</v>
      </c>
      <c r="C5103" s="1">
        <v>8.3388124745361498</v>
      </c>
      <c r="D5103" s="1">
        <v>2.8223046984929998</v>
      </c>
      <c r="E5103" s="1">
        <v>0.10832542379368</v>
      </c>
      <c r="F5103" s="1">
        <v>0.34608496992072102</v>
      </c>
      <c r="G5103" s="1">
        <f t="shared" si="79"/>
        <v>1.0782472067841813</v>
      </c>
    </row>
    <row r="5104" spans="1:7" x14ac:dyDescent="0.2">
      <c r="A5104" s="1" t="s">
        <v>6176</v>
      </c>
      <c r="B5104" s="1">
        <v>-0.89738249778513302</v>
      </c>
      <c r="C5104" s="1">
        <v>-0.45044783240908998</v>
      </c>
      <c r="D5104" s="1">
        <v>2.8200685005247701</v>
      </c>
      <c r="E5104" s="1">
        <v>0.108456641591803</v>
      </c>
      <c r="F5104" s="1">
        <v>0.34643627754245698</v>
      </c>
      <c r="G5104" s="1">
        <f t="shared" si="79"/>
        <v>0.53685988074988833</v>
      </c>
    </row>
    <row r="5105" spans="1:7" x14ac:dyDescent="0.2">
      <c r="A5105" s="1" t="s">
        <v>6177</v>
      </c>
      <c r="B5105" s="1">
        <v>-9.5819095723090997E-2</v>
      </c>
      <c r="C5105" s="1">
        <v>7.6201032458502302</v>
      </c>
      <c r="D5105" s="1">
        <v>2.81908732525052</v>
      </c>
      <c r="E5105" s="1">
        <v>0.108514275049047</v>
      </c>
      <c r="F5105" s="1">
        <v>0.34648127484097302</v>
      </c>
      <c r="G5105" s="1">
        <f t="shared" si="79"/>
        <v>0.93574082609545284</v>
      </c>
    </row>
    <row r="5106" spans="1:7" x14ac:dyDescent="0.2">
      <c r="A5106" s="1" t="s">
        <v>6178</v>
      </c>
      <c r="B5106" s="1">
        <v>-0.123991932117984</v>
      </c>
      <c r="C5106" s="1">
        <v>5.8992169317784597</v>
      </c>
      <c r="D5106" s="1">
        <v>2.8185621604029398</v>
      </c>
      <c r="E5106" s="1">
        <v>0.10854513764005901</v>
      </c>
      <c r="F5106" s="1">
        <v>0.34648127484097302</v>
      </c>
      <c r="G5106" s="1">
        <f t="shared" si="79"/>
        <v>0.91764501397869225</v>
      </c>
    </row>
    <row r="5107" spans="1:7" x14ac:dyDescent="0.2">
      <c r="A5107" s="1" t="s">
        <v>6179</v>
      </c>
      <c r="B5107" s="1">
        <v>0.84785800196784</v>
      </c>
      <c r="C5107" s="1">
        <v>-0.58486652290866403</v>
      </c>
      <c r="D5107" s="1">
        <v>2.8183856661285702</v>
      </c>
      <c r="E5107" s="1">
        <v>0.108555512077536</v>
      </c>
      <c r="F5107" s="1">
        <v>0.34648127484097302</v>
      </c>
      <c r="G5107" s="1">
        <f t="shared" si="79"/>
        <v>1.7998267019615564</v>
      </c>
    </row>
    <row r="5108" spans="1:7" x14ac:dyDescent="0.2">
      <c r="A5108" s="1" t="s">
        <v>6180</v>
      </c>
      <c r="B5108" s="1">
        <v>0.16006663871649501</v>
      </c>
      <c r="C5108" s="1">
        <v>3.9192713967268098</v>
      </c>
      <c r="D5108" s="1">
        <v>2.8183812726011999</v>
      </c>
      <c r="E5108" s="1">
        <v>0.10855577034656699</v>
      </c>
      <c r="F5108" s="1">
        <v>0.34648127484097302</v>
      </c>
      <c r="G5108" s="1">
        <f t="shared" si="79"/>
        <v>1.1173387472469234</v>
      </c>
    </row>
    <row r="5109" spans="1:7" x14ac:dyDescent="0.2">
      <c r="A5109" s="1" t="s">
        <v>6181</v>
      </c>
      <c r="B5109" s="1">
        <v>0.93831073228531203</v>
      </c>
      <c r="C5109" s="1">
        <v>-0.57220310860044199</v>
      </c>
      <c r="D5109" s="1">
        <v>2.8177366557792101</v>
      </c>
      <c r="E5109" s="1">
        <v>0.10859367133617</v>
      </c>
      <c r="F5109" s="1">
        <v>0.34653437669190501</v>
      </c>
      <c r="G5109" s="1">
        <f t="shared" si="79"/>
        <v>1.9162831272068317</v>
      </c>
    </row>
    <row r="5110" spans="1:7" x14ac:dyDescent="0.2">
      <c r="A5110" s="1" t="s">
        <v>6182</v>
      </c>
      <c r="B5110" s="1">
        <v>-0.110284037395738</v>
      </c>
      <c r="C5110" s="1">
        <v>6.5070160364799499</v>
      </c>
      <c r="D5110" s="1">
        <v>2.8164962262068798</v>
      </c>
      <c r="E5110" s="1">
        <v>0.108666647699209</v>
      </c>
      <c r="F5110" s="1">
        <v>0.34668736295799202</v>
      </c>
      <c r="G5110" s="1">
        <f t="shared" si="79"/>
        <v>0.92640565344901404</v>
      </c>
    </row>
    <row r="5111" spans="1:7" x14ac:dyDescent="0.2">
      <c r="A5111" s="1" t="s">
        <v>1050</v>
      </c>
      <c r="B5111" s="1">
        <v>0.23568970124526401</v>
      </c>
      <c r="C5111" s="1">
        <v>2.3594269794381302</v>
      </c>
      <c r="D5111" s="1">
        <v>2.8159641374194999</v>
      </c>
      <c r="E5111" s="1">
        <v>0.10869796900194301</v>
      </c>
      <c r="F5111" s="1">
        <v>0.34668736295799202</v>
      </c>
      <c r="G5111" s="1">
        <f t="shared" si="79"/>
        <v>1.1774695090284388</v>
      </c>
    </row>
    <row r="5112" spans="1:7" x14ac:dyDescent="0.2">
      <c r="A5112" s="1" t="s">
        <v>6183</v>
      </c>
      <c r="B5112" s="1">
        <v>-0.32621970785469301</v>
      </c>
      <c r="C5112" s="1">
        <v>2.2558188670728798</v>
      </c>
      <c r="D5112" s="1">
        <v>2.8158373826773802</v>
      </c>
      <c r="E5112" s="1">
        <v>0.108705431963879</v>
      </c>
      <c r="F5112" s="1">
        <v>0.34668736295799202</v>
      </c>
      <c r="G5112" s="1">
        <f t="shared" si="79"/>
        <v>0.79762376053243711</v>
      </c>
    </row>
    <row r="5113" spans="1:7" x14ac:dyDescent="0.2">
      <c r="A5113" s="1" t="s">
        <v>6184</v>
      </c>
      <c r="B5113" s="1">
        <v>0.115893340527049</v>
      </c>
      <c r="C5113" s="1">
        <v>6.4491111483006103</v>
      </c>
      <c r="D5113" s="1">
        <v>2.8150554822690199</v>
      </c>
      <c r="E5113" s="1">
        <v>0.10875148140716</v>
      </c>
      <c r="F5113" s="1">
        <v>0.34675562423929002</v>
      </c>
      <c r="G5113" s="1">
        <f t="shared" si="79"/>
        <v>1.0836458491730172</v>
      </c>
    </row>
    <row r="5114" spans="1:7" x14ac:dyDescent="0.2">
      <c r="A5114" s="1" t="s">
        <v>6185</v>
      </c>
      <c r="B5114" s="1">
        <v>-0.66984080993168305</v>
      </c>
      <c r="C5114" s="1">
        <v>0.425190385785298</v>
      </c>
      <c r="D5114" s="1">
        <v>2.8147515047831799</v>
      </c>
      <c r="E5114" s="1">
        <v>0.10876939013997999</v>
      </c>
      <c r="F5114" s="1">
        <v>0.34675562423929002</v>
      </c>
      <c r="G5114" s="1">
        <f t="shared" si="79"/>
        <v>0.628576041864505</v>
      </c>
    </row>
    <row r="5115" spans="1:7" x14ac:dyDescent="0.2">
      <c r="A5115" s="1" t="s">
        <v>6186</v>
      </c>
      <c r="B5115" s="1">
        <v>0.180581530843824</v>
      </c>
      <c r="C5115" s="1">
        <v>3.8491211297117101</v>
      </c>
      <c r="D5115" s="1">
        <v>2.8141294281047702</v>
      </c>
      <c r="E5115" s="1">
        <v>0.108806050414908</v>
      </c>
      <c r="F5115" s="1">
        <v>0.34680465550787398</v>
      </c>
      <c r="G5115" s="1">
        <f t="shared" si="79"/>
        <v>1.133340627503274</v>
      </c>
    </row>
    <row r="5116" spans="1:7" x14ac:dyDescent="0.2">
      <c r="A5116" s="1" t="s">
        <v>6187</v>
      </c>
      <c r="B5116" s="1">
        <v>9.7677059559694496E-2</v>
      </c>
      <c r="C5116" s="1">
        <v>9.0749044707059099</v>
      </c>
      <c r="D5116" s="1">
        <v>2.8135287799386601</v>
      </c>
      <c r="E5116" s="1">
        <v>0.108841461679897</v>
      </c>
      <c r="F5116" s="1">
        <v>0.34683942922626299</v>
      </c>
      <c r="G5116" s="1">
        <f t="shared" si="79"/>
        <v>1.0700491461915822</v>
      </c>
    </row>
    <row r="5117" spans="1:7" x14ac:dyDescent="0.2">
      <c r="A5117" s="1" t="s">
        <v>6188</v>
      </c>
      <c r="B5117" s="1">
        <v>9.8841315105136399E-2</v>
      </c>
      <c r="C5117" s="1">
        <v>8.52952688686951</v>
      </c>
      <c r="D5117" s="1">
        <v>2.8130342676215698</v>
      </c>
      <c r="E5117" s="1">
        <v>0.10887062588981999</v>
      </c>
      <c r="F5117" s="1">
        <v>0.34683942922626299</v>
      </c>
      <c r="G5117" s="1">
        <f t="shared" si="79"/>
        <v>1.0709130248611229</v>
      </c>
    </row>
    <row r="5118" spans="1:7" x14ac:dyDescent="0.2">
      <c r="A5118" s="1" t="s">
        <v>6189</v>
      </c>
      <c r="B5118" s="1">
        <v>0.116115347738056</v>
      </c>
      <c r="C5118" s="1">
        <v>8.2774228411779607</v>
      </c>
      <c r="D5118" s="1">
        <v>2.8126327203765098</v>
      </c>
      <c r="E5118" s="1">
        <v>0.108894314194335</v>
      </c>
      <c r="F5118" s="1">
        <v>0.34683942922626299</v>
      </c>
      <c r="G5118" s="1">
        <f t="shared" si="79"/>
        <v>1.0838126174069651</v>
      </c>
    </row>
    <row r="5119" spans="1:7" x14ac:dyDescent="0.2">
      <c r="A5119" s="1" t="s">
        <v>6190</v>
      </c>
      <c r="B5119" s="1">
        <v>-0.13191229283931599</v>
      </c>
      <c r="C5119" s="1">
        <v>4.5755898819106404</v>
      </c>
      <c r="D5119" s="1">
        <v>2.8125009343378098</v>
      </c>
      <c r="E5119" s="1">
        <v>0.10890208991537</v>
      </c>
      <c r="F5119" s="1">
        <v>0.34683942922626299</v>
      </c>
      <c r="G5119" s="1">
        <f t="shared" si="79"/>
        <v>0.91262096870984122</v>
      </c>
    </row>
    <row r="5120" spans="1:7" x14ac:dyDescent="0.2">
      <c r="A5120" s="1" t="s">
        <v>6191</v>
      </c>
      <c r="B5120" s="1">
        <v>-0.56129321324470105</v>
      </c>
      <c r="C5120" s="1">
        <v>0.327352021422809</v>
      </c>
      <c r="D5120" s="1">
        <v>2.81171119024118</v>
      </c>
      <c r="E5120" s="1">
        <v>0.10894870059433</v>
      </c>
      <c r="F5120" s="1">
        <v>0.346920080810041</v>
      </c>
      <c r="G5120" s="1">
        <f t="shared" si="79"/>
        <v>0.67769441483441673</v>
      </c>
    </row>
    <row r="5121" spans="1:7" x14ac:dyDescent="0.2">
      <c r="A5121" s="1" t="s">
        <v>6192</v>
      </c>
      <c r="B5121" s="1">
        <v>0.20044596011090601</v>
      </c>
      <c r="C5121" s="1">
        <v>3.3725541375614698</v>
      </c>
      <c r="D5121" s="1">
        <v>2.8111826662789001</v>
      </c>
      <c r="E5121" s="1">
        <v>0.108979907198222</v>
      </c>
      <c r="F5121" s="1">
        <v>0.34693802647452798</v>
      </c>
      <c r="G5121" s="1">
        <f t="shared" si="79"/>
        <v>1.1490534909165593</v>
      </c>
    </row>
    <row r="5122" spans="1:7" x14ac:dyDescent="0.2">
      <c r="A5122" s="1" t="s">
        <v>6193</v>
      </c>
      <c r="B5122" s="1">
        <v>-0.80363907642852195</v>
      </c>
      <c r="C5122" s="1">
        <v>0.35883635574092398</v>
      </c>
      <c r="D5122" s="1">
        <v>2.8108947216729701</v>
      </c>
      <c r="E5122" s="1">
        <v>0.108996913269288</v>
      </c>
      <c r="F5122" s="1">
        <v>0.34693802647452798</v>
      </c>
      <c r="G5122" s="1">
        <f t="shared" si="79"/>
        <v>0.57290225582877063</v>
      </c>
    </row>
    <row r="5123" spans="1:7" x14ac:dyDescent="0.2">
      <c r="A5123" s="1" t="s">
        <v>6194</v>
      </c>
      <c r="B5123" s="1">
        <v>0.121738725191889</v>
      </c>
      <c r="C5123" s="1">
        <v>5.0260533205354196</v>
      </c>
      <c r="D5123" s="1">
        <v>2.8101864213810002</v>
      </c>
      <c r="E5123" s="1">
        <v>0.10903875894854401</v>
      </c>
      <c r="F5123" s="1">
        <v>0.34700344748768303</v>
      </c>
      <c r="G5123" s="1">
        <f t="shared" ref="G5123:G5186" si="80">POWER(2,B5123)</f>
        <v>1.088045376745618</v>
      </c>
    </row>
    <row r="5124" spans="1:7" x14ac:dyDescent="0.2">
      <c r="A5124" s="1" t="s">
        <v>6195</v>
      </c>
      <c r="B5124" s="1">
        <v>0.221063014158633</v>
      </c>
      <c r="C5124" s="1">
        <v>5.4461791373557702</v>
      </c>
      <c r="D5124" s="1">
        <v>2.8089941761523001</v>
      </c>
      <c r="E5124" s="1">
        <v>0.10910923837917</v>
      </c>
      <c r="F5124" s="1">
        <v>0.347159948821813</v>
      </c>
      <c r="G5124" s="1">
        <f t="shared" si="80"/>
        <v>1.1655921078555165</v>
      </c>
    </row>
    <row r="5125" spans="1:7" x14ac:dyDescent="0.2">
      <c r="A5125" s="1" t="s">
        <v>6196</v>
      </c>
      <c r="B5125" s="1">
        <v>-0.13055967079031</v>
      </c>
      <c r="C5125" s="1">
        <v>5.0214502668249796</v>
      </c>
      <c r="D5125" s="1">
        <v>2.80775313960442</v>
      </c>
      <c r="E5125" s="1">
        <v>0.10918265914044301</v>
      </c>
      <c r="F5125" s="1">
        <v>0.34732574585434201</v>
      </c>
      <c r="G5125" s="1">
        <f t="shared" si="80"/>
        <v>0.913477012482803</v>
      </c>
    </row>
    <row r="5126" spans="1:7" x14ac:dyDescent="0.2">
      <c r="A5126" s="1" t="s">
        <v>6197</v>
      </c>
      <c r="B5126" s="1">
        <v>-0.14657196583119</v>
      </c>
      <c r="C5126" s="1">
        <v>5.2136663288635399</v>
      </c>
      <c r="D5126" s="1">
        <v>2.8071982752891</v>
      </c>
      <c r="E5126" s="1">
        <v>0.10921550421387199</v>
      </c>
      <c r="F5126" s="1">
        <v>0.34735800094313102</v>
      </c>
      <c r="G5126" s="1">
        <f t="shared" si="80"/>
        <v>0.90339449912075009</v>
      </c>
    </row>
    <row r="5127" spans="1:7" x14ac:dyDescent="0.2">
      <c r="A5127" s="1" t="s">
        <v>6198</v>
      </c>
      <c r="B5127" s="1">
        <v>0.100008415837923</v>
      </c>
      <c r="C5127" s="1">
        <v>7.9946055601125403</v>
      </c>
      <c r="D5127" s="1">
        <v>2.80686180685555</v>
      </c>
      <c r="E5127" s="1">
        <v>0.109235427062253</v>
      </c>
      <c r="F5127" s="1">
        <v>0.34735800094313102</v>
      </c>
      <c r="G5127" s="1">
        <f t="shared" si="80"/>
        <v>1.0717797146532018</v>
      </c>
    </row>
    <row r="5128" spans="1:7" x14ac:dyDescent="0.2">
      <c r="A5128" s="1" t="s">
        <v>6199</v>
      </c>
      <c r="B5128" s="1">
        <v>-9.6829154537972306E-2</v>
      </c>
      <c r="C5128" s="1">
        <v>7.07275057087638</v>
      </c>
      <c r="D5128" s="1">
        <v>2.8049994653557602</v>
      </c>
      <c r="E5128" s="1">
        <v>0.109345776861591</v>
      </c>
      <c r="F5128" s="1">
        <v>0.34764107013526202</v>
      </c>
      <c r="G5128" s="1">
        <f t="shared" si="80"/>
        <v>0.93508592505248467</v>
      </c>
    </row>
    <row r="5129" spans="1:7" x14ac:dyDescent="0.2">
      <c r="A5129" s="1" t="s">
        <v>6200</v>
      </c>
      <c r="B5129" s="1">
        <v>-0.86419007937316095</v>
      </c>
      <c r="C5129" s="1">
        <v>-0.48079785633398597</v>
      </c>
      <c r="D5129" s="1">
        <v>2.8020107316287799</v>
      </c>
      <c r="E5129" s="1">
        <v>0.109523143837004</v>
      </c>
      <c r="F5129" s="1">
        <v>0.34804636670637801</v>
      </c>
      <c r="G5129" s="1">
        <f t="shared" si="80"/>
        <v>0.5493547248971925</v>
      </c>
    </row>
    <row r="5130" spans="1:7" x14ac:dyDescent="0.2">
      <c r="A5130" s="1" t="s">
        <v>576</v>
      </c>
      <c r="B5130" s="1">
        <v>-0.36273349921550602</v>
      </c>
      <c r="C5130" s="1">
        <v>2.0204204741115799</v>
      </c>
      <c r="D5130" s="1">
        <v>2.8019506306837001</v>
      </c>
      <c r="E5130" s="1">
        <v>0.109526714016091</v>
      </c>
      <c r="F5130" s="1">
        <v>0.34804636670637801</v>
      </c>
      <c r="G5130" s="1">
        <f t="shared" si="80"/>
        <v>0.77768968077133793</v>
      </c>
    </row>
    <row r="5131" spans="1:7" x14ac:dyDescent="0.2">
      <c r="A5131" s="1" t="s">
        <v>6201</v>
      </c>
      <c r="B5131" s="1">
        <v>1.4288394168436001</v>
      </c>
      <c r="C5131" s="1">
        <v>-0.83646157074077199</v>
      </c>
      <c r="D5131" s="1">
        <v>2.80177198710193</v>
      </c>
      <c r="E5131" s="1">
        <v>0.109537326798614</v>
      </c>
      <c r="F5131" s="1">
        <v>0.34804636670637801</v>
      </c>
      <c r="G5131" s="1">
        <f t="shared" si="80"/>
        <v>2.6923004479371566</v>
      </c>
    </row>
    <row r="5132" spans="1:7" x14ac:dyDescent="0.2">
      <c r="A5132" s="1" t="s">
        <v>6202</v>
      </c>
      <c r="B5132" s="1">
        <v>-0.71386052712266601</v>
      </c>
      <c r="C5132" s="1">
        <v>0.47022064536929797</v>
      </c>
      <c r="D5132" s="1">
        <v>2.8003311522051901</v>
      </c>
      <c r="E5132" s="1">
        <v>0.109622967642937</v>
      </c>
      <c r="F5132" s="1">
        <v>0.34825058551207499</v>
      </c>
      <c r="G5132" s="1">
        <f t="shared" si="80"/>
        <v>0.60968648577141726</v>
      </c>
    </row>
    <row r="5133" spans="1:7" x14ac:dyDescent="0.2">
      <c r="A5133" s="1" t="s">
        <v>6203</v>
      </c>
      <c r="B5133" s="1">
        <v>0.118941036510666</v>
      </c>
      <c r="C5133" s="1">
        <v>6.6324912477006102</v>
      </c>
      <c r="D5133" s="1">
        <v>2.7989772358566798</v>
      </c>
      <c r="E5133" s="1">
        <v>0.109703514137685</v>
      </c>
      <c r="F5133" s="1">
        <v>0.34839385326561301</v>
      </c>
      <c r="G5133" s="1">
        <f t="shared" si="80"/>
        <v>1.085937472742069</v>
      </c>
    </row>
    <row r="5134" spans="1:7" x14ac:dyDescent="0.2">
      <c r="A5134" s="1" t="s">
        <v>1291</v>
      </c>
      <c r="B5134" s="1">
        <v>-0.11976636782666999</v>
      </c>
      <c r="C5134" s="1">
        <v>6.2413077751769697</v>
      </c>
      <c r="D5134" s="1">
        <v>2.7988544665738702</v>
      </c>
      <c r="E5134" s="1">
        <v>0.109710821314299</v>
      </c>
      <c r="F5134" s="1">
        <v>0.34839385326561301</v>
      </c>
      <c r="G5134" s="1">
        <f t="shared" si="80"/>
        <v>0.92033667924358076</v>
      </c>
    </row>
    <row r="5135" spans="1:7" x14ac:dyDescent="0.2">
      <c r="A5135" s="1" t="s">
        <v>6204</v>
      </c>
      <c r="B5135" s="1">
        <v>-0.10605607578079999</v>
      </c>
      <c r="C5135" s="1">
        <v>7.6636988772036903</v>
      </c>
      <c r="D5135" s="1">
        <v>2.79844666701897</v>
      </c>
      <c r="E5135" s="1">
        <v>0.10973509749306801</v>
      </c>
      <c r="F5135" s="1">
        <v>0.34840305549279599</v>
      </c>
      <c r="G5135" s="1">
        <f t="shared" si="80"/>
        <v>0.92912455962083829</v>
      </c>
    </row>
    <row r="5136" spans="1:7" x14ac:dyDescent="0.2">
      <c r="A5136" s="1" t="s">
        <v>6205</v>
      </c>
      <c r="B5136" s="1">
        <v>0.12986938833037801</v>
      </c>
      <c r="C5136" s="1">
        <v>4.9237445283987</v>
      </c>
      <c r="D5136" s="1">
        <v>2.7967537573363801</v>
      </c>
      <c r="E5136" s="1">
        <v>0.10983594361289201</v>
      </c>
      <c r="F5136" s="1">
        <v>0.34862728134388699</v>
      </c>
      <c r="G5136" s="1">
        <f t="shared" si="80"/>
        <v>1.0941946359325265</v>
      </c>
    </row>
    <row r="5137" spans="1:7" x14ac:dyDescent="0.2">
      <c r="A5137" s="1" t="s">
        <v>6206</v>
      </c>
      <c r="B5137" s="1">
        <v>-0.13245769647740999</v>
      </c>
      <c r="C5137" s="1">
        <v>4.8144830934523002</v>
      </c>
      <c r="D5137" s="1">
        <v>2.7965410026826301</v>
      </c>
      <c r="E5137" s="1">
        <v>0.10984862507094501</v>
      </c>
      <c r="F5137" s="1">
        <v>0.34862728134388699</v>
      </c>
      <c r="G5137" s="1">
        <f t="shared" si="80"/>
        <v>0.91227602212796255</v>
      </c>
    </row>
    <row r="5138" spans="1:7" x14ac:dyDescent="0.2">
      <c r="A5138" s="1" t="s">
        <v>573</v>
      </c>
      <c r="B5138" s="1">
        <v>0.17805548487515799</v>
      </c>
      <c r="C5138" s="1">
        <v>5.3182082374211701</v>
      </c>
      <c r="D5138" s="1">
        <v>2.79618418645072</v>
      </c>
      <c r="E5138" s="1">
        <v>0.109869897341977</v>
      </c>
      <c r="F5138" s="1">
        <v>0.34862728134388699</v>
      </c>
      <c r="G5138" s="1">
        <f t="shared" si="80"/>
        <v>1.13135797311455</v>
      </c>
    </row>
    <row r="5139" spans="1:7" x14ac:dyDescent="0.2">
      <c r="A5139" s="1" t="s">
        <v>6207</v>
      </c>
      <c r="B5139" s="1">
        <v>-0.44713080004184302</v>
      </c>
      <c r="C5139" s="1">
        <v>0.71026898465674404</v>
      </c>
      <c r="D5139" s="1">
        <v>2.7948009320034899</v>
      </c>
      <c r="E5139" s="1">
        <v>0.109952408583433</v>
      </c>
      <c r="F5139" s="1">
        <v>0.34882118019937902</v>
      </c>
      <c r="G5139" s="1">
        <f t="shared" si="80"/>
        <v>0.73350016724431588</v>
      </c>
    </row>
    <row r="5140" spans="1:7" x14ac:dyDescent="0.2">
      <c r="A5140" s="1" t="s">
        <v>6208</v>
      </c>
      <c r="B5140" s="1">
        <v>-0.19561159819492699</v>
      </c>
      <c r="C5140" s="1">
        <v>3.6204837843901898</v>
      </c>
      <c r="D5140" s="1">
        <v>2.7909698669034499</v>
      </c>
      <c r="E5140" s="1">
        <v>0.11018131362856599</v>
      </c>
      <c r="F5140" s="1">
        <v>0.34940784444829898</v>
      </c>
      <c r="G5140" s="1">
        <f t="shared" si="80"/>
        <v>0.87320264277236137</v>
      </c>
    </row>
    <row r="5141" spans="1:7" x14ac:dyDescent="0.2">
      <c r="A5141" s="1" t="s">
        <v>6209</v>
      </c>
      <c r="B5141" s="1">
        <v>0.34172535571794599</v>
      </c>
      <c r="C5141" s="1">
        <v>3.13577059532743</v>
      </c>
      <c r="D5141" s="1">
        <v>2.7906952521036201</v>
      </c>
      <c r="E5141" s="1">
        <v>0.110197743358046</v>
      </c>
      <c r="F5141" s="1">
        <v>0.34940784444829898</v>
      </c>
      <c r="G5141" s="1">
        <f t="shared" si="80"/>
        <v>1.2672712500235679</v>
      </c>
    </row>
    <row r="5142" spans="1:7" x14ac:dyDescent="0.2">
      <c r="A5142" s="1" t="s">
        <v>6210</v>
      </c>
      <c r="B5142" s="1">
        <v>0.737580365970254</v>
      </c>
      <c r="C5142" s="1">
        <v>-0.90461879500595099</v>
      </c>
      <c r="D5142" s="1">
        <v>2.7906299304320301</v>
      </c>
      <c r="E5142" s="1">
        <v>0.110201651866249</v>
      </c>
      <c r="F5142" s="1">
        <v>0.34940784444829898</v>
      </c>
      <c r="G5142" s="1">
        <f t="shared" si="80"/>
        <v>1.6673770302463622</v>
      </c>
    </row>
    <row r="5143" spans="1:7" x14ac:dyDescent="0.2">
      <c r="A5143" s="1" t="s">
        <v>6211</v>
      </c>
      <c r="B5143" s="1">
        <v>-0.12607076531976799</v>
      </c>
      <c r="C5143" s="1">
        <v>5.0764281684968502</v>
      </c>
      <c r="D5143" s="1">
        <v>2.78988344461867</v>
      </c>
      <c r="E5143" s="1">
        <v>0.11024632929589701</v>
      </c>
      <c r="F5143" s="1">
        <v>0.34948150720389698</v>
      </c>
      <c r="G5143" s="1">
        <f t="shared" si="80"/>
        <v>0.91632369717920481</v>
      </c>
    </row>
    <row r="5144" spans="1:7" x14ac:dyDescent="0.2">
      <c r="A5144" s="1" t="s">
        <v>6212</v>
      </c>
      <c r="B5144" s="1">
        <v>9.7883253879598398E-2</v>
      </c>
      <c r="C5144" s="1">
        <v>7.6186825995572702</v>
      </c>
      <c r="D5144" s="1">
        <v>2.7893196223788799</v>
      </c>
      <c r="E5144" s="1">
        <v>0.110280088408842</v>
      </c>
      <c r="F5144" s="1">
        <v>0.34952053691149398</v>
      </c>
      <c r="G5144" s="1">
        <f t="shared" si="80"/>
        <v>1.0702020917674577</v>
      </c>
    </row>
    <row r="5145" spans="1:7" x14ac:dyDescent="0.2">
      <c r="A5145" s="1" t="s">
        <v>6213</v>
      </c>
      <c r="B5145" s="1">
        <v>0.76610986752796695</v>
      </c>
      <c r="C5145" s="1">
        <v>-0.251312996807528</v>
      </c>
      <c r="D5145" s="1">
        <v>2.7879234646853899</v>
      </c>
      <c r="E5145" s="1">
        <v>0.110363736471578</v>
      </c>
      <c r="F5145" s="1">
        <v>0.349553923055064</v>
      </c>
      <c r="G5145" s="1">
        <f t="shared" si="80"/>
        <v>1.7006778292409608</v>
      </c>
    </row>
    <row r="5146" spans="1:7" x14ac:dyDescent="0.2">
      <c r="A5146" s="1" t="s">
        <v>814</v>
      </c>
      <c r="B5146" s="1">
        <v>0.44762887689541497</v>
      </c>
      <c r="C5146" s="1">
        <v>1.46953102362537</v>
      </c>
      <c r="D5146" s="1">
        <v>2.7876246636348001</v>
      </c>
      <c r="E5146" s="1">
        <v>0.110381648272905</v>
      </c>
      <c r="F5146" s="1">
        <v>0.349553923055064</v>
      </c>
      <c r="G5146" s="1">
        <f t="shared" si="80"/>
        <v>1.3637969626201076</v>
      </c>
    </row>
    <row r="5147" spans="1:7" x14ac:dyDescent="0.2">
      <c r="A5147" s="1" t="s">
        <v>6214</v>
      </c>
      <c r="B5147" s="1">
        <v>-0.67767120474478104</v>
      </c>
      <c r="C5147" s="1">
        <v>-0.10655959475863</v>
      </c>
      <c r="D5147" s="1">
        <v>2.7871311795002698</v>
      </c>
      <c r="E5147" s="1">
        <v>0.110411237971743</v>
      </c>
      <c r="F5147" s="1">
        <v>0.349553923055064</v>
      </c>
      <c r="G5147" s="1">
        <f t="shared" si="80"/>
        <v>0.62517361431547303</v>
      </c>
    </row>
    <row r="5148" spans="1:7" x14ac:dyDescent="0.2">
      <c r="A5148" s="1" t="s">
        <v>6215</v>
      </c>
      <c r="B5148" s="1">
        <v>0.11250226539628</v>
      </c>
      <c r="C5148" s="1">
        <v>5.4296502428691502</v>
      </c>
      <c r="D5148" s="1">
        <v>2.7870780808464</v>
      </c>
      <c r="E5148" s="1">
        <v>0.110414422366436</v>
      </c>
      <c r="F5148" s="1">
        <v>0.349553923055064</v>
      </c>
      <c r="G5148" s="1">
        <f t="shared" si="80"/>
        <v>1.0811017154361908</v>
      </c>
    </row>
    <row r="5149" spans="1:7" x14ac:dyDescent="0.2">
      <c r="A5149" s="1" t="s">
        <v>6216</v>
      </c>
      <c r="B5149" s="1">
        <v>0.200053028916194</v>
      </c>
      <c r="C5149" s="1">
        <v>3.0446620765457801</v>
      </c>
      <c r="D5149" s="1">
        <v>2.7870194769485899</v>
      </c>
      <c r="E5149" s="1">
        <v>0.110417937043451</v>
      </c>
      <c r="F5149" s="1">
        <v>0.349553923055064</v>
      </c>
      <c r="G5149" s="1">
        <f t="shared" si="80"/>
        <v>1.1487405782989761</v>
      </c>
    </row>
    <row r="5150" spans="1:7" x14ac:dyDescent="0.2">
      <c r="A5150" s="1" t="s">
        <v>1401</v>
      </c>
      <c r="B5150" s="1">
        <v>-0.137492064370344</v>
      </c>
      <c r="C5150" s="1">
        <v>7.9415320122260402</v>
      </c>
      <c r="D5150" s="1">
        <v>2.7869964816544601</v>
      </c>
      <c r="E5150" s="1">
        <v>0.110419316186259</v>
      </c>
      <c r="F5150" s="1">
        <v>0.349553923055064</v>
      </c>
      <c r="G5150" s="1">
        <f t="shared" si="80"/>
        <v>0.90909813006200035</v>
      </c>
    </row>
    <row r="5151" spans="1:7" x14ac:dyDescent="0.2">
      <c r="A5151" s="1" t="s">
        <v>6217</v>
      </c>
      <c r="B5151" s="1">
        <v>-0.212364056217896</v>
      </c>
      <c r="C5151" s="1">
        <v>3.5847541772780498</v>
      </c>
      <c r="D5151" s="1">
        <v>2.7860061536565501</v>
      </c>
      <c r="E5151" s="1">
        <v>0.110478730392967</v>
      </c>
      <c r="F5151" s="1">
        <v>0.34967408607772199</v>
      </c>
      <c r="G5151" s="1">
        <f t="shared" si="80"/>
        <v>0.86312172703523216</v>
      </c>
    </row>
    <row r="5152" spans="1:7" x14ac:dyDescent="0.2">
      <c r="A5152" s="1" t="s">
        <v>6218</v>
      </c>
      <c r="B5152" s="1">
        <v>-0.119148613997969</v>
      </c>
      <c r="C5152" s="1">
        <v>5.6109656908421899</v>
      </c>
      <c r="D5152" s="1">
        <v>2.7852948031131</v>
      </c>
      <c r="E5152" s="1">
        <v>0.11052143076474399</v>
      </c>
      <c r="F5152" s="1">
        <v>0.34974131207243297</v>
      </c>
      <c r="G5152" s="1">
        <f t="shared" si="80"/>
        <v>0.92073084657047821</v>
      </c>
    </row>
    <row r="5153" spans="1:7" x14ac:dyDescent="0.2">
      <c r="A5153" s="1" t="s">
        <v>6219</v>
      </c>
      <c r="B5153" s="1">
        <v>0.12956307535785599</v>
      </c>
      <c r="C5153" s="1">
        <v>6.3632317919151502</v>
      </c>
      <c r="D5153" s="1">
        <v>2.7841731604011799</v>
      </c>
      <c r="E5153" s="1">
        <v>0.110588799373775</v>
      </c>
      <c r="F5153" s="1">
        <v>0.34980574771106199</v>
      </c>
      <c r="G5153" s="1">
        <f t="shared" si="80"/>
        <v>1.0939623412179469</v>
      </c>
    </row>
    <row r="5154" spans="1:7" x14ac:dyDescent="0.2">
      <c r="A5154" s="1" t="s">
        <v>6220</v>
      </c>
      <c r="B5154" s="1">
        <v>-0.111964187717133</v>
      </c>
      <c r="C5154" s="1">
        <v>5.9725334633287899</v>
      </c>
      <c r="D5154" s="1">
        <v>2.7841209244676501</v>
      </c>
      <c r="E5154" s="1">
        <v>0.110591937972131</v>
      </c>
      <c r="F5154" s="1">
        <v>0.34980574771106199</v>
      </c>
      <c r="G5154" s="1">
        <f t="shared" si="80"/>
        <v>0.92532739732399061</v>
      </c>
    </row>
    <row r="5155" spans="1:7" x14ac:dyDescent="0.2">
      <c r="A5155" s="1" t="s">
        <v>6221</v>
      </c>
      <c r="B5155" s="1">
        <v>-0.14086521667369301</v>
      </c>
      <c r="C5155" s="1">
        <v>4.7590199592553404</v>
      </c>
      <c r="D5155" s="1">
        <v>2.7838838106181001</v>
      </c>
      <c r="E5155" s="1">
        <v>0.11060618628920101</v>
      </c>
      <c r="F5155" s="1">
        <v>0.34980574771106199</v>
      </c>
      <c r="G5155" s="1">
        <f t="shared" si="80"/>
        <v>0.90697505883216156</v>
      </c>
    </row>
    <row r="5156" spans="1:7" x14ac:dyDescent="0.2">
      <c r="A5156" s="1" t="s">
        <v>6222</v>
      </c>
      <c r="B5156" s="1">
        <v>-0.25137434959260202</v>
      </c>
      <c r="C5156" s="1">
        <v>2.6187292333949501</v>
      </c>
      <c r="D5156" s="1">
        <v>2.78220825667773</v>
      </c>
      <c r="E5156" s="1">
        <v>0.110706933093389</v>
      </c>
      <c r="F5156" s="1">
        <v>0.35000452082240902</v>
      </c>
      <c r="G5156" s="1">
        <f t="shared" si="80"/>
        <v>0.84009573644126379</v>
      </c>
    </row>
    <row r="5157" spans="1:7" x14ac:dyDescent="0.2">
      <c r="A5157" s="1" t="s">
        <v>6223</v>
      </c>
      <c r="B5157" s="1">
        <v>-0.13289770537194701</v>
      </c>
      <c r="C5157" s="1">
        <v>7.3903860900313001</v>
      </c>
      <c r="D5157" s="1">
        <v>2.7821241970914001</v>
      </c>
      <c r="E5157" s="1">
        <v>0.110711990233756</v>
      </c>
      <c r="F5157" s="1">
        <v>0.35000452082240902</v>
      </c>
      <c r="G5157" s="1">
        <f t="shared" si="80"/>
        <v>0.91199782864581991</v>
      </c>
    </row>
    <row r="5158" spans="1:7" x14ac:dyDescent="0.2">
      <c r="A5158" s="1" t="s">
        <v>6224</v>
      </c>
      <c r="B5158" s="1">
        <v>0.119225888267602</v>
      </c>
      <c r="C5158" s="1">
        <v>5.2043311547263098</v>
      </c>
      <c r="D5158" s="1">
        <v>2.7810540385268099</v>
      </c>
      <c r="E5158" s="1">
        <v>0.110776396269987</v>
      </c>
      <c r="F5158" s="1">
        <v>0.35014021140651302</v>
      </c>
      <c r="G5158" s="1">
        <f t="shared" si="80"/>
        <v>1.0861519059577516</v>
      </c>
    </row>
    <row r="5159" spans="1:7" x14ac:dyDescent="0.2">
      <c r="A5159" s="1" t="s">
        <v>1514</v>
      </c>
      <c r="B5159" s="1">
        <v>-9.8211050149385595E-2</v>
      </c>
      <c r="C5159" s="1">
        <v>7.7913689043952798</v>
      </c>
      <c r="D5159" s="1">
        <v>2.7806346821099499</v>
      </c>
      <c r="E5159" s="1">
        <v>0.110801646717962</v>
      </c>
      <c r="F5159" s="1">
        <v>0.35015211102629901</v>
      </c>
      <c r="G5159" s="1">
        <f t="shared" si="80"/>
        <v>0.93419067523885557</v>
      </c>
    </row>
    <row r="5160" spans="1:7" x14ac:dyDescent="0.2">
      <c r="A5160" s="1" t="s">
        <v>6225</v>
      </c>
      <c r="B5160" s="1">
        <v>-0.11973806913829201</v>
      </c>
      <c r="C5160" s="1">
        <v>6.1986265238504998</v>
      </c>
      <c r="D5160" s="1">
        <v>2.7795406357235599</v>
      </c>
      <c r="E5160" s="1">
        <v>0.110867553825021</v>
      </c>
      <c r="F5160" s="1">
        <v>0.35029246310321099</v>
      </c>
      <c r="G5160" s="1">
        <f t="shared" si="80"/>
        <v>0.92035473196822715</v>
      </c>
    </row>
    <row r="5161" spans="1:7" x14ac:dyDescent="0.2">
      <c r="A5161" s="1" t="s">
        <v>6226</v>
      </c>
      <c r="B5161" s="1">
        <v>0.107771679489919</v>
      </c>
      <c r="C5161" s="1">
        <v>6.2012827409971996</v>
      </c>
      <c r="D5161" s="1">
        <v>2.7782692916988099</v>
      </c>
      <c r="E5161" s="1">
        <v>0.110944199733406</v>
      </c>
      <c r="F5161" s="1">
        <v>0.35046668405801901</v>
      </c>
      <c r="G5161" s="1">
        <f t="shared" si="80"/>
        <v>1.0775625967960585</v>
      </c>
    </row>
    <row r="5162" spans="1:7" x14ac:dyDescent="0.2">
      <c r="A5162" s="1" t="s">
        <v>6227</v>
      </c>
      <c r="B5162" s="1">
        <v>-0.52018119163597698</v>
      </c>
      <c r="C5162" s="1">
        <v>1.0477143997328899</v>
      </c>
      <c r="D5162" s="1">
        <v>2.7773657333364201</v>
      </c>
      <c r="E5162" s="1">
        <v>0.110998710838347</v>
      </c>
      <c r="F5162" s="1">
        <v>0.35057092839777998</v>
      </c>
      <c r="G5162" s="1">
        <f t="shared" si="80"/>
        <v>0.69728425402279337</v>
      </c>
    </row>
    <row r="5163" spans="1:7" x14ac:dyDescent="0.2">
      <c r="A5163" s="1" t="s">
        <v>6228</v>
      </c>
      <c r="B5163" s="1">
        <v>-1.01927110876966</v>
      </c>
      <c r="C5163" s="1">
        <v>-0.96264383241788898</v>
      </c>
      <c r="D5163" s="1">
        <v>2.7764741427539001</v>
      </c>
      <c r="E5163" s="1">
        <v>0.11105253091188499</v>
      </c>
      <c r="F5163" s="1">
        <v>0.35065782996050698</v>
      </c>
      <c r="G5163" s="1">
        <f t="shared" si="80"/>
        <v>0.49336555182562503</v>
      </c>
    </row>
    <row r="5164" spans="1:7" x14ac:dyDescent="0.2">
      <c r="A5164" s="1" t="s">
        <v>6229</v>
      </c>
      <c r="B5164" s="1">
        <v>-0.35074161159436701</v>
      </c>
      <c r="C5164" s="1">
        <v>2.1902664794797899</v>
      </c>
      <c r="D5164" s="1">
        <v>2.7761971224409199</v>
      </c>
      <c r="E5164" s="1">
        <v>0.111069259265885</v>
      </c>
      <c r="F5164" s="1">
        <v>0.35065782996050698</v>
      </c>
      <c r="G5164" s="1">
        <f t="shared" si="80"/>
        <v>0.78418088923355422</v>
      </c>
    </row>
    <row r="5165" spans="1:7" x14ac:dyDescent="0.2">
      <c r="A5165" s="1" t="s">
        <v>1869</v>
      </c>
      <c r="B5165" s="1">
        <v>-0.24651721672087801</v>
      </c>
      <c r="C5165" s="1">
        <v>4.2993083242305197</v>
      </c>
      <c r="D5165" s="1">
        <v>2.7748803647081299</v>
      </c>
      <c r="E5165" s="1">
        <v>0.11114881463953299</v>
      </c>
      <c r="F5165" s="1">
        <v>0.35084102889414498</v>
      </c>
      <c r="G5165" s="1">
        <f t="shared" si="80"/>
        <v>0.84292885991425293</v>
      </c>
    </row>
    <row r="5166" spans="1:7" x14ac:dyDescent="0.2">
      <c r="A5166" s="1" t="s">
        <v>6230</v>
      </c>
      <c r="B5166" s="1">
        <v>0.91772054659989399</v>
      </c>
      <c r="C5166" s="1">
        <v>-0.777367923891773</v>
      </c>
      <c r="D5166" s="1">
        <v>2.7737312271137902</v>
      </c>
      <c r="E5166" s="1">
        <v>0.111218297749256</v>
      </c>
      <c r="F5166" s="1">
        <v>0.35094039701159202</v>
      </c>
      <c r="G5166" s="1">
        <f t="shared" si="80"/>
        <v>1.8891281180213337</v>
      </c>
    </row>
    <row r="5167" spans="1:7" x14ac:dyDescent="0.2">
      <c r="A5167" s="1" t="s">
        <v>6231</v>
      </c>
      <c r="B5167" s="1">
        <v>-0.173092830308478</v>
      </c>
      <c r="C5167" s="1">
        <v>3.85201099341975</v>
      </c>
      <c r="D5167" s="1">
        <v>2.77364748542858</v>
      </c>
      <c r="E5167" s="1">
        <v>0.111223363230341</v>
      </c>
      <c r="F5167" s="1">
        <v>0.35094039701159202</v>
      </c>
      <c r="G5167" s="1">
        <f t="shared" si="80"/>
        <v>0.88693923315199863</v>
      </c>
    </row>
    <row r="5168" spans="1:7" x14ac:dyDescent="0.2">
      <c r="A5168" s="1" t="s">
        <v>6232</v>
      </c>
      <c r="B5168" s="1">
        <v>0.40433689049361998</v>
      </c>
      <c r="C5168" s="1">
        <v>1.4490762862097</v>
      </c>
      <c r="D5168" s="1">
        <v>2.772929382649</v>
      </c>
      <c r="E5168" s="1">
        <v>0.111266811987385</v>
      </c>
      <c r="F5168" s="1">
        <v>0.351009530576541</v>
      </c>
      <c r="G5168" s="1">
        <f t="shared" si="80"/>
        <v>1.3234804559629056</v>
      </c>
    </row>
    <row r="5169" spans="1:7" x14ac:dyDescent="0.2">
      <c r="A5169" s="1" t="s">
        <v>6233</v>
      </c>
      <c r="B5169" s="1">
        <v>-0.198128580108688</v>
      </c>
      <c r="C5169" s="1">
        <v>4.0906304037613399</v>
      </c>
      <c r="D5169" s="1">
        <v>2.7715504474555401</v>
      </c>
      <c r="E5169" s="1">
        <v>0.11135030053063801</v>
      </c>
      <c r="F5169" s="1">
        <v>0.35120492505279799</v>
      </c>
      <c r="G5169" s="1">
        <f t="shared" si="80"/>
        <v>0.8716805475986279</v>
      </c>
    </row>
    <row r="5170" spans="1:7" x14ac:dyDescent="0.2">
      <c r="A5170" s="1" t="s">
        <v>6234</v>
      </c>
      <c r="B5170" s="1">
        <v>0.87334398419485204</v>
      </c>
      <c r="C5170" s="1">
        <v>-0.93279814370762604</v>
      </c>
      <c r="D5170" s="1">
        <v>2.77068728403711</v>
      </c>
      <c r="E5170" s="1">
        <v>0.11140259895098401</v>
      </c>
      <c r="F5170" s="1">
        <v>0.35130188759755998</v>
      </c>
      <c r="G5170" s="1">
        <f t="shared" si="80"/>
        <v>1.8319041047326239</v>
      </c>
    </row>
    <row r="5171" spans="1:7" x14ac:dyDescent="0.2">
      <c r="A5171" s="1" t="s">
        <v>6235</v>
      </c>
      <c r="B5171" s="1">
        <v>-0.102354496670565</v>
      </c>
      <c r="C5171" s="1">
        <v>7.8411581702375797</v>
      </c>
      <c r="D5171" s="1">
        <v>2.7697927115407999</v>
      </c>
      <c r="E5171" s="1">
        <v>0.111456831014802</v>
      </c>
      <c r="F5171" s="1">
        <v>0.35140490908265098</v>
      </c>
      <c r="G5171" s="1">
        <f t="shared" si="80"/>
        <v>0.9315115116931284</v>
      </c>
    </row>
    <row r="5172" spans="1:7" x14ac:dyDescent="0.2">
      <c r="A5172" s="1" t="s">
        <v>6236</v>
      </c>
      <c r="B5172" s="1">
        <v>0.11189182177008999</v>
      </c>
      <c r="C5172" s="1">
        <v>6.3734204143816502</v>
      </c>
      <c r="D5172" s="1">
        <v>2.7691446563274802</v>
      </c>
      <c r="E5172" s="1">
        <v>0.11149613781361099</v>
      </c>
      <c r="F5172" s="1">
        <v>0.35146084293006202</v>
      </c>
      <c r="G5172" s="1">
        <f t="shared" si="80"/>
        <v>1.0806443685744715</v>
      </c>
    </row>
    <row r="5173" spans="1:7" x14ac:dyDescent="0.2">
      <c r="A5173" s="1" t="s">
        <v>6237</v>
      </c>
      <c r="B5173" s="1">
        <v>-0.11415277703931501</v>
      </c>
      <c r="C5173" s="1">
        <v>5.9907852498564003</v>
      </c>
      <c r="D5173" s="1">
        <v>2.7680488618106298</v>
      </c>
      <c r="E5173" s="1">
        <v>0.111562638780415</v>
      </c>
      <c r="F5173" s="1">
        <v>0.35155483425452699</v>
      </c>
      <c r="G5173" s="1">
        <f t="shared" si="80"/>
        <v>0.92392472643333201</v>
      </c>
    </row>
    <row r="5174" spans="1:7" x14ac:dyDescent="0.2">
      <c r="A5174" s="1" t="s">
        <v>6238</v>
      </c>
      <c r="B5174" s="1">
        <v>-0.11684811044793</v>
      </c>
      <c r="C5174" s="1">
        <v>5.89400127305891</v>
      </c>
      <c r="D5174" s="1">
        <v>2.76791255925357</v>
      </c>
      <c r="E5174" s="1">
        <v>0.111570913907064</v>
      </c>
      <c r="F5174" s="1">
        <v>0.35155483425452699</v>
      </c>
      <c r="G5174" s="1">
        <f t="shared" si="80"/>
        <v>0.92220020371288869</v>
      </c>
    </row>
    <row r="5175" spans="1:7" x14ac:dyDescent="0.2">
      <c r="A5175" s="1" t="s">
        <v>6239</v>
      </c>
      <c r="B5175" s="1">
        <v>-0.15255801033449601</v>
      </c>
      <c r="C5175" s="1">
        <v>4.1930273705598697</v>
      </c>
      <c r="D5175" s="1">
        <v>2.7675871891539998</v>
      </c>
      <c r="E5175" s="1">
        <v>0.111590670528236</v>
      </c>
      <c r="F5175" s="1">
        <v>0.35155483425452699</v>
      </c>
      <c r="G5175" s="1">
        <f t="shared" si="80"/>
        <v>0.8996538913980856</v>
      </c>
    </row>
    <row r="5176" spans="1:7" x14ac:dyDescent="0.2">
      <c r="A5176" s="1" t="s">
        <v>6240</v>
      </c>
      <c r="B5176" s="1">
        <v>0.101516347336985</v>
      </c>
      <c r="C5176" s="1">
        <v>6.4691107694132697</v>
      </c>
      <c r="D5176" s="1">
        <v>2.7669343476751802</v>
      </c>
      <c r="E5176" s="1">
        <v>0.111630323816237</v>
      </c>
      <c r="F5176" s="1">
        <v>0.35161178725033299</v>
      </c>
      <c r="G5176" s="1">
        <f t="shared" si="80"/>
        <v>1.0729005442574293</v>
      </c>
    </row>
    <row r="5177" spans="1:7" x14ac:dyDescent="0.2">
      <c r="A5177" s="1" t="s">
        <v>6241</v>
      </c>
      <c r="B5177" s="1">
        <v>-0.20592937648953699</v>
      </c>
      <c r="C5177" s="1">
        <v>2.84952513686595</v>
      </c>
      <c r="D5177" s="1">
        <v>2.7665631163224602</v>
      </c>
      <c r="E5177" s="1">
        <v>0.11165287965309099</v>
      </c>
      <c r="F5177" s="1">
        <v>0.35161487530558999</v>
      </c>
      <c r="G5177" s="1">
        <f t="shared" si="80"/>
        <v>0.86698000330339009</v>
      </c>
    </row>
    <row r="5178" spans="1:7" x14ac:dyDescent="0.2">
      <c r="A5178" s="1" t="s">
        <v>1617</v>
      </c>
      <c r="B5178" s="1">
        <v>-0.241225617652813</v>
      </c>
      <c r="C5178" s="1">
        <v>3.2681782785943501</v>
      </c>
      <c r="D5178" s="1">
        <v>2.7661186881829201</v>
      </c>
      <c r="E5178" s="1">
        <v>0.111679889966246</v>
      </c>
      <c r="F5178" s="1">
        <v>0.35163198739952001</v>
      </c>
      <c r="G5178" s="1">
        <f t="shared" si="80"/>
        <v>0.84602627938554686</v>
      </c>
    </row>
    <row r="5179" spans="1:7" x14ac:dyDescent="0.2">
      <c r="A5179" s="1" t="s">
        <v>6242</v>
      </c>
      <c r="B5179" s="1">
        <v>0.54011121323906797</v>
      </c>
      <c r="C5179" s="1">
        <v>0.28130161822238398</v>
      </c>
      <c r="D5179" s="1">
        <v>2.7651909222157598</v>
      </c>
      <c r="E5179" s="1">
        <v>0.1117363002039</v>
      </c>
      <c r="F5179" s="1">
        <v>0.35174164273188202</v>
      </c>
      <c r="G5179" s="1">
        <f t="shared" si="80"/>
        <v>1.4540846042279922</v>
      </c>
    </row>
    <row r="5180" spans="1:7" x14ac:dyDescent="0.2">
      <c r="A5180" s="1" t="s">
        <v>6243</v>
      </c>
      <c r="B5180" s="1">
        <v>0.24680104719082999</v>
      </c>
      <c r="C5180" s="1">
        <v>2.9748306617431002</v>
      </c>
      <c r="D5180" s="1">
        <v>2.76435259651752</v>
      </c>
      <c r="E5180" s="1">
        <v>0.111787301199996</v>
      </c>
      <c r="F5180" s="1">
        <v>0.35183423091083998</v>
      </c>
      <c r="G5180" s="1">
        <f t="shared" si="80"/>
        <v>1.1865731536889157</v>
      </c>
    </row>
    <row r="5181" spans="1:7" x14ac:dyDescent="0.2">
      <c r="A5181" s="1" t="s">
        <v>6244</v>
      </c>
      <c r="B5181" s="1">
        <v>-0.15920649944137699</v>
      </c>
      <c r="C5181" s="1">
        <v>4.0431041311219698</v>
      </c>
      <c r="D5181" s="1">
        <v>2.76304157333833</v>
      </c>
      <c r="E5181" s="1">
        <v>0.111867114662935</v>
      </c>
      <c r="F5181" s="1">
        <v>0.35193920603419598</v>
      </c>
      <c r="G5181" s="1">
        <f t="shared" si="80"/>
        <v>0.89551748146501464</v>
      </c>
    </row>
    <row r="5182" spans="1:7" x14ac:dyDescent="0.2">
      <c r="A5182" s="1" t="s">
        <v>6245</v>
      </c>
      <c r="B5182" s="1">
        <v>-0.168886730529381</v>
      </c>
      <c r="C5182" s="1">
        <v>4.2009881460967904</v>
      </c>
      <c r="D5182" s="1">
        <v>2.7626970883292601</v>
      </c>
      <c r="E5182" s="1">
        <v>0.111888097640557</v>
      </c>
      <c r="F5182" s="1">
        <v>0.35193920603419598</v>
      </c>
      <c r="G5182" s="1">
        <f t="shared" si="80"/>
        <v>0.88952882985228787</v>
      </c>
    </row>
    <row r="5183" spans="1:7" x14ac:dyDescent="0.2">
      <c r="A5183" s="1" t="s">
        <v>6246</v>
      </c>
      <c r="B5183" s="1">
        <v>-0.52953745547452902</v>
      </c>
      <c r="C5183" s="1">
        <v>-5.3289586318469003E-3</v>
      </c>
      <c r="D5183" s="1">
        <v>2.76247651539293</v>
      </c>
      <c r="E5183" s="1">
        <v>0.111901535431232</v>
      </c>
      <c r="F5183" s="1">
        <v>0.35193920603419598</v>
      </c>
      <c r="G5183" s="1">
        <f t="shared" si="80"/>
        <v>0.6927768106199137</v>
      </c>
    </row>
    <row r="5184" spans="1:7" x14ac:dyDescent="0.2">
      <c r="A5184" s="1" t="s">
        <v>6247</v>
      </c>
      <c r="B5184" s="1">
        <v>-0.31458087413552399</v>
      </c>
      <c r="C5184" s="1">
        <v>1.3505429966925999</v>
      </c>
      <c r="D5184" s="1">
        <v>2.7623862360356202</v>
      </c>
      <c r="E5184" s="1">
        <v>0.111907035998601</v>
      </c>
      <c r="F5184" s="1">
        <v>0.35193920603419598</v>
      </c>
      <c r="G5184" s="1">
        <f t="shared" si="80"/>
        <v>0.80408455617183938</v>
      </c>
    </row>
    <row r="5185" spans="1:7" x14ac:dyDescent="0.2">
      <c r="A5185" s="1" t="s">
        <v>6248</v>
      </c>
      <c r="B5185" s="1">
        <v>0.105083971789334</v>
      </c>
      <c r="C5185" s="1">
        <v>6.8392529875764403</v>
      </c>
      <c r="D5185" s="1">
        <v>2.7618505599356999</v>
      </c>
      <c r="E5185" s="1">
        <v>0.111939680396557</v>
      </c>
      <c r="F5185" s="1">
        <v>0.351973947795232</v>
      </c>
      <c r="G5185" s="1">
        <f t="shared" si="80"/>
        <v>1.0755569912247958</v>
      </c>
    </row>
    <row r="5186" spans="1:7" x14ac:dyDescent="0.2">
      <c r="A5186" s="1" t="s">
        <v>6249</v>
      </c>
      <c r="B5186" s="1">
        <v>0.74187660844424796</v>
      </c>
      <c r="C5186" s="1">
        <v>0.297194917245239</v>
      </c>
      <c r="D5186" s="1">
        <v>2.76063239448419</v>
      </c>
      <c r="E5186" s="1">
        <v>0.112013957930615</v>
      </c>
      <c r="F5186" s="1">
        <v>0.35212351721975998</v>
      </c>
      <c r="G5186" s="1">
        <f t="shared" si="80"/>
        <v>1.6723497601297592</v>
      </c>
    </row>
    <row r="5187" spans="1:7" x14ac:dyDescent="0.2">
      <c r="A5187" s="1" t="s">
        <v>6250</v>
      </c>
      <c r="B5187" s="1">
        <v>-0.180837493253557</v>
      </c>
      <c r="C5187" s="1">
        <v>4.3288700419698198</v>
      </c>
      <c r="D5187" s="1">
        <v>2.7603618565797601</v>
      </c>
      <c r="E5187" s="1">
        <v>0.112030461850921</v>
      </c>
      <c r="F5187" s="1">
        <v>0.35212351721975998</v>
      </c>
      <c r="G5187" s="1">
        <f t="shared" ref="G5187:G5250" si="81">POWER(2,B5187)</f>
        <v>0.88219073052898789</v>
      </c>
    </row>
    <row r="5188" spans="1:7" x14ac:dyDescent="0.2">
      <c r="A5188" s="1" t="s">
        <v>1375</v>
      </c>
      <c r="B5188" s="1">
        <v>-0.11093617733783</v>
      </c>
      <c r="C5188" s="1">
        <v>7.4169821327000403</v>
      </c>
      <c r="D5188" s="1">
        <v>2.7598337431908502</v>
      </c>
      <c r="E5188" s="1">
        <v>0.112062687202877</v>
      </c>
      <c r="F5188" s="1">
        <v>0.35215688649157101</v>
      </c>
      <c r="G5188" s="1">
        <f t="shared" si="81"/>
        <v>0.92598698589497574</v>
      </c>
    </row>
    <row r="5189" spans="1:7" x14ac:dyDescent="0.2">
      <c r="A5189" s="1" t="s">
        <v>453</v>
      </c>
      <c r="B5189" s="1">
        <v>-0.16932357868681699</v>
      </c>
      <c r="C5189" s="1">
        <v>7.1065785754197499</v>
      </c>
      <c r="D5189" s="1">
        <v>2.7592224980712601</v>
      </c>
      <c r="E5189" s="1">
        <v>0.11209999889658601</v>
      </c>
      <c r="F5189" s="1">
        <v>0.35216121468461697</v>
      </c>
      <c r="G5189" s="1">
        <f t="shared" si="81"/>
        <v>0.88925952123692531</v>
      </c>
    </row>
    <row r="5190" spans="1:7" x14ac:dyDescent="0.2">
      <c r="A5190" s="1" t="s">
        <v>6251</v>
      </c>
      <c r="B5190" s="1">
        <v>0.20271824687176601</v>
      </c>
      <c r="C5190" s="1">
        <v>4.2637326760644196</v>
      </c>
      <c r="D5190" s="1">
        <v>2.7588310105206801</v>
      </c>
      <c r="E5190" s="1">
        <v>0.112123903828741</v>
      </c>
      <c r="F5190" s="1">
        <v>0.35216121468461697</v>
      </c>
      <c r="G5190" s="1">
        <f t="shared" si="81"/>
        <v>1.1508647096598648</v>
      </c>
    </row>
    <row r="5191" spans="1:7" x14ac:dyDescent="0.2">
      <c r="A5191" s="1" t="s">
        <v>1034</v>
      </c>
      <c r="B5191" s="1">
        <v>-0.181605409947416</v>
      </c>
      <c r="C5191" s="1">
        <v>4.2527898681074001</v>
      </c>
      <c r="D5191" s="1">
        <v>2.7581240712633002</v>
      </c>
      <c r="E5191" s="1">
        <v>0.11216708605574401</v>
      </c>
      <c r="F5191" s="1">
        <v>0.35216121468461697</v>
      </c>
      <c r="G5191" s="1">
        <f t="shared" si="81"/>
        <v>0.88172128362170876</v>
      </c>
    </row>
    <row r="5192" spans="1:7" x14ac:dyDescent="0.2">
      <c r="A5192" s="1" t="s">
        <v>6252</v>
      </c>
      <c r="B5192" s="1">
        <v>0.13170340075686099</v>
      </c>
      <c r="C5192" s="1">
        <v>4.9892212068298001</v>
      </c>
      <c r="D5192" s="1">
        <v>2.7580818277320001</v>
      </c>
      <c r="E5192" s="1">
        <v>0.112169667054308</v>
      </c>
      <c r="F5192" s="1">
        <v>0.35216121468461697</v>
      </c>
      <c r="G5192" s="1">
        <f t="shared" si="81"/>
        <v>1.0955865050279088</v>
      </c>
    </row>
    <row r="5193" spans="1:7" x14ac:dyDescent="0.2">
      <c r="A5193" s="1" t="s">
        <v>768</v>
      </c>
      <c r="B5193" s="1">
        <v>-0.18174950866599701</v>
      </c>
      <c r="C5193" s="1">
        <v>6.9161897195476403</v>
      </c>
      <c r="D5193" s="1">
        <v>2.7579846747946002</v>
      </c>
      <c r="E5193" s="1">
        <v>0.112175603178104</v>
      </c>
      <c r="F5193" s="1">
        <v>0.35216121468461697</v>
      </c>
      <c r="G5193" s="1">
        <f t="shared" si="81"/>
        <v>0.88163322026909385</v>
      </c>
    </row>
    <row r="5194" spans="1:7" x14ac:dyDescent="0.2">
      <c r="A5194" s="1" t="s">
        <v>996</v>
      </c>
      <c r="B5194" s="1">
        <v>-0.13019689251079</v>
      </c>
      <c r="C5194" s="1">
        <v>6.5634757168031301</v>
      </c>
      <c r="D5194" s="1">
        <v>2.7576882335976798</v>
      </c>
      <c r="E5194" s="1">
        <v>0.112193718269776</v>
      </c>
      <c r="F5194" s="1">
        <v>0.35216121468461697</v>
      </c>
      <c r="G5194" s="1">
        <f t="shared" si="81"/>
        <v>0.91370674314553968</v>
      </c>
    </row>
    <row r="5195" spans="1:7" x14ac:dyDescent="0.2">
      <c r="A5195" s="1" t="s">
        <v>6253</v>
      </c>
      <c r="B5195" s="1">
        <v>-0.49304901015717501</v>
      </c>
      <c r="C5195" s="1">
        <v>0.59127295550424197</v>
      </c>
      <c r="D5195" s="1">
        <v>2.7569610911573301</v>
      </c>
      <c r="E5195" s="1">
        <v>0.11223816751813701</v>
      </c>
      <c r="F5195" s="1">
        <v>0.35218786327832702</v>
      </c>
      <c r="G5195" s="1">
        <f t="shared" si="81"/>
        <v>0.71052188386253146</v>
      </c>
    </row>
    <row r="5196" spans="1:7" x14ac:dyDescent="0.2">
      <c r="A5196" s="1" t="s">
        <v>6254</v>
      </c>
      <c r="B5196" s="1">
        <v>-1.0340715544735799</v>
      </c>
      <c r="C5196" s="1">
        <v>-0.63545348816840597</v>
      </c>
      <c r="D5196" s="1">
        <v>2.7568423278698702</v>
      </c>
      <c r="E5196" s="1">
        <v>0.112245429334702</v>
      </c>
      <c r="F5196" s="1">
        <v>0.35218786327832702</v>
      </c>
      <c r="G5196" s="1">
        <f t="shared" si="81"/>
        <v>0.48833004379360273</v>
      </c>
    </row>
    <row r="5197" spans="1:7" x14ac:dyDescent="0.2">
      <c r="A5197" s="1" t="s">
        <v>6255</v>
      </c>
      <c r="B5197" s="1">
        <v>-0.10018049285160301</v>
      </c>
      <c r="C5197" s="1">
        <v>6.11913991029932</v>
      </c>
      <c r="D5197" s="1">
        <v>2.7558130819894102</v>
      </c>
      <c r="E5197" s="1">
        <v>0.11230838612139001</v>
      </c>
      <c r="F5197" s="1">
        <v>0.352284231888012</v>
      </c>
      <c r="G5197" s="1">
        <f t="shared" si="81"/>
        <v>0.93291626884317924</v>
      </c>
    </row>
    <row r="5198" spans="1:7" x14ac:dyDescent="0.2">
      <c r="A5198" s="1" t="s">
        <v>6256</v>
      </c>
      <c r="B5198" s="1">
        <v>0.49816821376757803</v>
      </c>
      <c r="C5198" s="1">
        <v>0.82700861621038901</v>
      </c>
      <c r="D5198" s="1">
        <v>2.7554002305210199</v>
      </c>
      <c r="E5198" s="1">
        <v>0.112333651085032</v>
      </c>
      <c r="F5198" s="1">
        <v>0.352284231888012</v>
      </c>
      <c r="G5198" s="1">
        <f t="shared" si="81"/>
        <v>1.4124190784685784</v>
      </c>
    </row>
    <row r="5199" spans="1:7" x14ac:dyDescent="0.2">
      <c r="A5199" s="1" t="s">
        <v>229</v>
      </c>
      <c r="B5199" s="1">
        <v>0.167873995366807</v>
      </c>
      <c r="C5199" s="1">
        <v>4.0772125572002196</v>
      </c>
      <c r="D5199" s="1">
        <v>2.7552802876301201</v>
      </c>
      <c r="E5199" s="1">
        <v>0.112340992398724</v>
      </c>
      <c r="F5199" s="1">
        <v>0.352284231888012</v>
      </c>
      <c r="G5199" s="1">
        <f t="shared" si="81"/>
        <v>1.1234017811090187</v>
      </c>
    </row>
    <row r="5200" spans="1:7" x14ac:dyDescent="0.2">
      <c r="A5200" s="1" t="s">
        <v>6257</v>
      </c>
      <c r="B5200" s="1">
        <v>-0.12633172041287999</v>
      </c>
      <c r="C5200" s="1">
        <v>5.1782273092814597</v>
      </c>
      <c r="D5200" s="1">
        <v>2.7520617518589501</v>
      </c>
      <c r="E5200" s="1">
        <v>0.112538200214036</v>
      </c>
      <c r="F5200" s="1">
        <v>0.35283475353754201</v>
      </c>
      <c r="G5200" s="1">
        <f t="shared" si="81"/>
        <v>0.91615796727492271</v>
      </c>
    </row>
    <row r="5201" spans="1:7" x14ac:dyDescent="0.2">
      <c r="A5201" s="1" t="s">
        <v>6258</v>
      </c>
      <c r="B5201" s="1">
        <v>-0.131784555347949</v>
      </c>
      <c r="C5201" s="1">
        <v>4.8209950189623001</v>
      </c>
      <c r="D5201" s="1">
        <v>2.7513738133719898</v>
      </c>
      <c r="E5201" s="1">
        <v>0.112580404951623</v>
      </c>
      <c r="F5201" s="1">
        <v>0.35289918436172202</v>
      </c>
      <c r="G5201" s="1">
        <f t="shared" si="81"/>
        <v>0.91270177655268203</v>
      </c>
    </row>
    <row r="5202" spans="1:7" x14ac:dyDescent="0.2">
      <c r="A5202" s="1" t="s">
        <v>6259</v>
      </c>
      <c r="B5202" s="1">
        <v>-0.40861103451965802</v>
      </c>
      <c r="C5202" s="1">
        <v>2.09537823669281</v>
      </c>
      <c r="D5202" s="1">
        <v>2.7499578607145398</v>
      </c>
      <c r="E5202" s="1">
        <v>0.112667331895031</v>
      </c>
      <c r="F5202" s="1">
        <v>0.35308157735416601</v>
      </c>
      <c r="G5202" s="1">
        <f t="shared" si="81"/>
        <v>0.75334831642423306</v>
      </c>
    </row>
    <row r="5203" spans="1:7" x14ac:dyDescent="0.2">
      <c r="A5203" s="1" t="s">
        <v>6260</v>
      </c>
      <c r="B5203" s="1">
        <v>0.120295587220845</v>
      </c>
      <c r="C5203" s="1">
        <v>6.4002255855706203</v>
      </c>
      <c r="D5203" s="1">
        <v>2.7497203280078701</v>
      </c>
      <c r="E5203" s="1">
        <v>0.112681922060442</v>
      </c>
      <c r="F5203" s="1">
        <v>0.35308157735416601</v>
      </c>
      <c r="G5203" s="1">
        <f t="shared" si="81"/>
        <v>1.0869575414970878</v>
      </c>
    </row>
    <row r="5204" spans="1:7" x14ac:dyDescent="0.2">
      <c r="A5204" s="1" t="s">
        <v>6261</v>
      </c>
      <c r="B5204" s="1">
        <v>0.37096418102992201</v>
      </c>
      <c r="C5204" s="1">
        <v>1.46742276059431</v>
      </c>
      <c r="D5204" s="1">
        <v>2.74905071768235</v>
      </c>
      <c r="E5204" s="1">
        <v>0.11272306409487901</v>
      </c>
      <c r="F5204" s="1">
        <v>0.35314259430108502</v>
      </c>
      <c r="G5204" s="1">
        <f t="shared" si="81"/>
        <v>1.2932168237368113</v>
      </c>
    </row>
    <row r="5205" spans="1:7" x14ac:dyDescent="0.2">
      <c r="A5205" s="1" t="s">
        <v>6262</v>
      </c>
      <c r="B5205" s="1">
        <v>-1.33246447661193</v>
      </c>
      <c r="C5205" s="1">
        <v>-0.41122321707284198</v>
      </c>
      <c r="D5205" s="1">
        <v>2.7480303132968298</v>
      </c>
      <c r="E5205" s="1">
        <v>0.112785793653272</v>
      </c>
      <c r="F5205" s="1">
        <v>0.35320568191545898</v>
      </c>
      <c r="G5205" s="1">
        <f t="shared" si="81"/>
        <v>0.39708933629473264</v>
      </c>
    </row>
    <row r="5206" spans="1:7" x14ac:dyDescent="0.2">
      <c r="A5206" s="1" t="s">
        <v>999</v>
      </c>
      <c r="B5206" s="1">
        <v>-0.16696462405601001</v>
      </c>
      <c r="C5206" s="1">
        <v>7.6030916936573503</v>
      </c>
      <c r="D5206" s="1">
        <v>2.7477420800294401</v>
      </c>
      <c r="E5206" s="1">
        <v>0.11280352031648</v>
      </c>
      <c r="F5206" s="1">
        <v>0.35320568191545898</v>
      </c>
      <c r="G5206" s="1">
        <f t="shared" si="81"/>
        <v>0.89071474131978212</v>
      </c>
    </row>
    <row r="5207" spans="1:7" x14ac:dyDescent="0.2">
      <c r="A5207" s="1" t="s">
        <v>6263</v>
      </c>
      <c r="B5207" s="1">
        <v>0.311240626616063</v>
      </c>
      <c r="C5207" s="1">
        <v>1.7956829367392899</v>
      </c>
      <c r="D5207" s="1">
        <v>2.7476656597517199</v>
      </c>
      <c r="E5207" s="1">
        <v>0.112808220799532</v>
      </c>
      <c r="F5207" s="1">
        <v>0.35320568191545898</v>
      </c>
      <c r="G5207" s="1">
        <f t="shared" si="81"/>
        <v>1.2407742287702925</v>
      </c>
    </row>
    <row r="5208" spans="1:7" x14ac:dyDescent="0.2">
      <c r="A5208" s="1" t="s">
        <v>6264</v>
      </c>
      <c r="B5208" s="1">
        <v>-0.17765929010752399</v>
      </c>
      <c r="C5208" s="1">
        <v>3.8287093582595202</v>
      </c>
      <c r="D5208" s="1">
        <v>2.7468410854283598</v>
      </c>
      <c r="E5208" s="1">
        <v>0.11285895369961101</v>
      </c>
      <c r="F5208" s="1">
        <v>0.35329665164090601</v>
      </c>
      <c r="G5208" s="1">
        <f t="shared" si="81"/>
        <v>0.88413630589823755</v>
      </c>
    </row>
    <row r="5209" spans="1:7" x14ac:dyDescent="0.2">
      <c r="A5209" s="1" t="s">
        <v>6265</v>
      </c>
      <c r="B5209" s="1">
        <v>-0.72969015327304798</v>
      </c>
      <c r="C5209" s="1">
        <v>0.644868390878231</v>
      </c>
      <c r="D5209" s="1">
        <v>2.7457151576754599</v>
      </c>
      <c r="E5209" s="1">
        <v>0.11292827124863</v>
      </c>
      <c r="F5209" s="1">
        <v>0.35339411376639701</v>
      </c>
      <c r="G5209" s="1">
        <f t="shared" si="81"/>
        <v>0.60303341305402181</v>
      </c>
    </row>
    <row r="5210" spans="1:7" x14ac:dyDescent="0.2">
      <c r="A5210" s="1" t="s">
        <v>6266</v>
      </c>
      <c r="B5210" s="1">
        <v>1.3690787057603999</v>
      </c>
      <c r="C5210" s="1">
        <v>-0.86710939611310101</v>
      </c>
      <c r="D5210" s="1">
        <v>2.7455039898925699</v>
      </c>
      <c r="E5210" s="1">
        <v>0.112941277356237</v>
      </c>
      <c r="F5210" s="1">
        <v>0.35339411376639701</v>
      </c>
      <c r="G5210" s="1">
        <f t="shared" si="81"/>
        <v>2.5830556145227992</v>
      </c>
    </row>
    <row r="5211" spans="1:7" x14ac:dyDescent="0.2">
      <c r="A5211" s="1" t="s">
        <v>6267</v>
      </c>
      <c r="B5211" s="1">
        <v>-0.116678468526728</v>
      </c>
      <c r="C5211" s="1">
        <v>6.4886156900239103</v>
      </c>
      <c r="D5211" s="1">
        <v>2.74498943748267</v>
      </c>
      <c r="E5211" s="1">
        <v>0.112972976739651</v>
      </c>
      <c r="F5211" s="1">
        <v>0.35339411376639701</v>
      </c>
      <c r="G5211" s="1">
        <f t="shared" si="81"/>
        <v>0.92230864867740447</v>
      </c>
    </row>
    <row r="5212" spans="1:7" x14ac:dyDescent="0.2">
      <c r="A5212" s="1" t="s">
        <v>6268</v>
      </c>
      <c r="B5212" s="1">
        <v>0.47301953351313297</v>
      </c>
      <c r="C5212" s="1">
        <v>0.85045409733759203</v>
      </c>
      <c r="D5212" s="1">
        <v>2.7442670172422901</v>
      </c>
      <c r="E5212" s="1">
        <v>0.113017499711457</v>
      </c>
      <c r="F5212" s="1">
        <v>0.35339411376639701</v>
      </c>
      <c r="G5212" s="1">
        <f t="shared" si="81"/>
        <v>1.3880115120084164</v>
      </c>
    </row>
    <row r="5213" spans="1:7" x14ac:dyDescent="0.2">
      <c r="A5213" s="1" t="s">
        <v>6269</v>
      </c>
      <c r="B5213" s="1">
        <v>-0.34805522756384799</v>
      </c>
      <c r="C5213" s="1">
        <v>1.2871407859794599</v>
      </c>
      <c r="D5213" s="1">
        <v>2.7442546164674799</v>
      </c>
      <c r="E5213" s="1">
        <v>0.113018264155773</v>
      </c>
      <c r="F5213" s="1">
        <v>0.35339411376639701</v>
      </c>
      <c r="G5213" s="1">
        <f t="shared" si="81"/>
        <v>0.7856424410470636</v>
      </c>
    </row>
    <row r="5214" spans="1:7" x14ac:dyDescent="0.2">
      <c r="A5214" s="1" t="s">
        <v>1152</v>
      </c>
      <c r="B5214" s="1">
        <v>-0.47895891025918202</v>
      </c>
      <c r="C5214" s="1">
        <v>1.31107858487244</v>
      </c>
      <c r="D5214" s="1">
        <v>2.7442232918354601</v>
      </c>
      <c r="E5214" s="1">
        <v>0.113020195186259</v>
      </c>
      <c r="F5214" s="1">
        <v>0.35339411376639701</v>
      </c>
      <c r="G5214" s="1">
        <f t="shared" si="81"/>
        <v>0.71749520216396034</v>
      </c>
    </row>
    <row r="5215" spans="1:7" x14ac:dyDescent="0.2">
      <c r="A5215" s="1" t="s">
        <v>827</v>
      </c>
      <c r="B5215" s="1">
        <v>-0.13466480084979701</v>
      </c>
      <c r="C5215" s="1">
        <v>6.1102264580780696</v>
      </c>
      <c r="D5215" s="1">
        <v>2.7425033748598899</v>
      </c>
      <c r="E5215" s="1">
        <v>0.113126280601069</v>
      </c>
      <c r="F5215" s="1">
        <v>0.35365439531825399</v>
      </c>
      <c r="G5215" s="1">
        <f t="shared" si="81"/>
        <v>0.91088144533967874</v>
      </c>
    </row>
    <row r="5216" spans="1:7" x14ac:dyDescent="0.2">
      <c r="A5216" s="1" t="s">
        <v>6270</v>
      </c>
      <c r="B5216" s="1">
        <v>0.85594803662716301</v>
      </c>
      <c r="C5216" s="1">
        <v>-0.626996199668165</v>
      </c>
      <c r="D5216" s="1">
        <v>2.7419647172274102</v>
      </c>
      <c r="E5216" s="1">
        <v>0.113159529481802</v>
      </c>
      <c r="F5216" s="1">
        <v>0.35365439531825399</v>
      </c>
      <c r="G5216" s="1">
        <f t="shared" si="81"/>
        <v>1.8099477334139842</v>
      </c>
    </row>
    <row r="5217" spans="1:7" x14ac:dyDescent="0.2">
      <c r="A5217" s="1" t="s">
        <v>6271</v>
      </c>
      <c r="B5217" s="1">
        <v>-0.18975820329285401</v>
      </c>
      <c r="C5217" s="1">
        <v>3.4320238515831898</v>
      </c>
      <c r="D5217" s="1">
        <v>2.74181879669089</v>
      </c>
      <c r="E5217" s="1">
        <v>0.113168538478536</v>
      </c>
      <c r="F5217" s="1">
        <v>0.35365439531825399</v>
      </c>
      <c r="G5217" s="1">
        <f t="shared" si="81"/>
        <v>0.87675265336627339</v>
      </c>
    </row>
    <row r="5218" spans="1:7" x14ac:dyDescent="0.2">
      <c r="A5218" s="1" t="s">
        <v>6272</v>
      </c>
      <c r="B5218" s="1">
        <v>0.17678317428592699</v>
      </c>
      <c r="C5218" s="1">
        <v>3.78866082920353</v>
      </c>
      <c r="D5218" s="1">
        <v>2.740445508958</v>
      </c>
      <c r="E5218" s="1">
        <v>0.113253365494089</v>
      </c>
      <c r="F5218" s="1">
        <v>0.35385162911371898</v>
      </c>
      <c r="G5218" s="1">
        <f t="shared" si="81"/>
        <v>1.1303606700423523</v>
      </c>
    </row>
    <row r="5219" spans="1:7" x14ac:dyDescent="0.2">
      <c r="A5219" s="1" t="s">
        <v>6273</v>
      </c>
      <c r="B5219" s="1">
        <v>-0.17133695370653099</v>
      </c>
      <c r="C5219" s="1">
        <v>4.0519818669915999</v>
      </c>
      <c r="D5219" s="1">
        <v>2.74008526764232</v>
      </c>
      <c r="E5219" s="1">
        <v>0.11327562978104599</v>
      </c>
      <c r="F5219" s="1">
        <v>0.35385335222191</v>
      </c>
      <c r="G5219" s="1">
        <f t="shared" si="81"/>
        <v>0.88801936713826302</v>
      </c>
    </row>
    <row r="5220" spans="1:7" x14ac:dyDescent="0.2">
      <c r="A5220" s="1" t="s">
        <v>2205</v>
      </c>
      <c r="B5220" s="1">
        <v>-0.118218251139677</v>
      </c>
      <c r="C5220" s="1">
        <v>9.5101607879892196</v>
      </c>
      <c r="D5220" s="1">
        <v>2.7395114991569298</v>
      </c>
      <c r="E5220" s="1">
        <v>0.11331110153857001</v>
      </c>
      <c r="F5220" s="1">
        <v>0.35389632460216103</v>
      </c>
      <c r="G5220" s="1">
        <f t="shared" si="81"/>
        <v>0.92132479749086604</v>
      </c>
    </row>
    <row r="5221" spans="1:7" x14ac:dyDescent="0.2">
      <c r="A5221" s="1" t="s">
        <v>6274</v>
      </c>
      <c r="B5221" s="1">
        <v>0.100567476328255</v>
      </c>
      <c r="C5221" s="1">
        <v>6.0267635774432202</v>
      </c>
      <c r="D5221" s="1">
        <v>2.73874708370623</v>
      </c>
      <c r="E5221" s="1">
        <v>0.113358379942882</v>
      </c>
      <c r="F5221" s="1">
        <v>0.35397614829069701</v>
      </c>
      <c r="G5221" s="1">
        <f t="shared" si="81"/>
        <v>1.0721951217816477</v>
      </c>
    </row>
    <row r="5222" spans="1:7" x14ac:dyDescent="0.2">
      <c r="A5222" s="1" t="s">
        <v>6275</v>
      </c>
      <c r="B5222" s="1">
        <v>0.274627651780458</v>
      </c>
      <c r="C5222" s="1">
        <v>2.09831561374925</v>
      </c>
      <c r="D5222" s="1">
        <v>2.7359282071659998</v>
      </c>
      <c r="E5222" s="1">
        <v>0.113532926461432</v>
      </c>
      <c r="F5222" s="1">
        <v>0.35445327634903401</v>
      </c>
      <c r="G5222" s="1">
        <f t="shared" si="81"/>
        <v>1.2096818395776774</v>
      </c>
    </row>
    <row r="5223" spans="1:7" x14ac:dyDescent="0.2">
      <c r="A5223" s="1" t="s">
        <v>6276</v>
      </c>
      <c r="B5223" s="1">
        <v>-0.52861599234345402</v>
      </c>
      <c r="C5223" s="1">
        <v>0.82263757197086695</v>
      </c>
      <c r="D5223" s="1">
        <v>2.7350734306354498</v>
      </c>
      <c r="E5223" s="1">
        <v>0.113585917465914</v>
      </c>
      <c r="F5223" s="1">
        <v>0.35455079428117298</v>
      </c>
      <c r="G5223" s="1">
        <f t="shared" si="81"/>
        <v>0.69321943513883855</v>
      </c>
    </row>
    <row r="5224" spans="1:7" x14ac:dyDescent="0.2">
      <c r="A5224" s="1" t="s">
        <v>6277</v>
      </c>
      <c r="B5224" s="1">
        <v>-0.56741328426498905</v>
      </c>
      <c r="C5224" s="1">
        <v>0.80226929451430595</v>
      </c>
      <c r="D5224" s="1">
        <v>2.7341767009821401</v>
      </c>
      <c r="E5224" s="1">
        <v>0.11364154072567299</v>
      </c>
      <c r="F5224" s="1">
        <v>0.354656489698638</v>
      </c>
      <c r="G5224" s="1">
        <f t="shared" si="81"/>
        <v>0.67482564970955594</v>
      </c>
    </row>
    <row r="5225" spans="1:7" x14ac:dyDescent="0.2">
      <c r="A5225" s="1" t="s">
        <v>6278</v>
      </c>
      <c r="B5225" s="1">
        <v>0.813143594491894</v>
      </c>
      <c r="C5225" s="1">
        <v>-0.47179827252887502</v>
      </c>
      <c r="D5225" s="1">
        <v>2.7329898564855899</v>
      </c>
      <c r="E5225" s="1">
        <v>0.113715209021837</v>
      </c>
      <c r="F5225" s="1">
        <v>0.354818449440719</v>
      </c>
      <c r="G5225" s="1">
        <f t="shared" si="81"/>
        <v>1.7570358092679426</v>
      </c>
    </row>
    <row r="5226" spans="1:7" x14ac:dyDescent="0.2">
      <c r="A5226" s="1" t="s">
        <v>6279</v>
      </c>
      <c r="B5226" s="1">
        <v>9.2890682082412607E-2</v>
      </c>
      <c r="C5226" s="1">
        <v>7.0568849760548797</v>
      </c>
      <c r="D5226" s="1">
        <v>2.73073137559832</v>
      </c>
      <c r="E5226" s="1">
        <v>0.113855550489652</v>
      </c>
      <c r="F5226" s="1">
        <v>0.35518834347814998</v>
      </c>
      <c r="G5226" s="1">
        <f t="shared" si="81"/>
        <v>1.0665049650558573</v>
      </c>
    </row>
    <row r="5227" spans="1:7" x14ac:dyDescent="0.2">
      <c r="A5227" s="1" t="s">
        <v>6280</v>
      </c>
      <c r="B5227" s="1">
        <v>-0.913103863422975</v>
      </c>
      <c r="C5227" s="1">
        <v>-0.56674391122497803</v>
      </c>
      <c r="D5227" s="1">
        <v>2.7281506105481901</v>
      </c>
      <c r="E5227" s="1">
        <v>0.11401616927540099</v>
      </c>
      <c r="F5227" s="1">
        <v>0.35555643946990301</v>
      </c>
      <c r="G5227" s="1">
        <f t="shared" si="81"/>
        <v>0.53104136080260012</v>
      </c>
    </row>
    <row r="5228" spans="1:7" x14ac:dyDescent="0.2">
      <c r="A5228" s="1" t="s">
        <v>6281</v>
      </c>
      <c r="B5228" s="1">
        <v>0.67062735845989696</v>
      </c>
      <c r="C5228" s="1">
        <v>0.28383198345064198</v>
      </c>
      <c r="D5228" s="1">
        <v>2.7274980894158198</v>
      </c>
      <c r="E5228" s="1">
        <v>0.114056822564613</v>
      </c>
      <c r="F5228" s="1">
        <v>0.35555643946990301</v>
      </c>
      <c r="G5228" s="1">
        <f t="shared" si="81"/>
        <v>1.5917649988250506</v>
      </c>
    </row>
    <row r="5229" spans="1:7" x14ac:dyDescent="0.2">
      <c r="A5229" s="1" t="s">
        <v>841</v>
      </c>
      <c r="B5229" s="1">
        <v>-9.7283975520679605E-2</v>
      </c>
      <c r="C5229" s="1">
        <v>6.3048967651547398</v>
      </c>
      <c r="D5229" s="1">
        <v>2.7274916874094401</v>
      </c>
      <c r="E5229" s="1">
        <v>0.114057221506463</v>
      </c>
      <c r="F5229" s="1">
        <v>0.35555643946990301</v>
      </c>
      <c r="G5229" s="1">
        <f t="shared" si="81"/>
        <v>0.93479117830748848</v>
      </c>
    </row>
    <row r="5230" spans="1:7" x14ac:dyDescent="0.2">
      <c r="A5230" s="1" t="s">
        <v>6282</v>
      </c>
      <c r="B5230" s="1">
        <v>0.13157033580232599</v>
      </c>
      <c r="C5230" s="1">
        <v>5.5420863044219502</v>
      </c>
      <c r="D5230" s="1">
        <v>2.7267700042460201</v>
      </c>
      <c r="E5230" s="1">
        <v>0.114102203859215</v>
      </c>
      <c r="F5230" s="1">
        <v>0.35555643946990301</v>
      </c>
      <c r="G5230" s="1">
        <f t="shared" si="81"/>
        <v>1.0954854598025101</v>
      </c>
    </row>
    <row r="5231" spans="1:7" x14ac:dyDescent="0.2">
      <c r="A5231" s="1" t="s">
        <v>1498</v>
      </c>
      <c r="B5231" s="1">
        <v>-0.13985336044558</v>
      </c>
      <c r="C5231" s="1">
        <v>6.7520611430244903</v>
      </c>
      <c r="D5231" s="1">
        <v>2.7266824709346098</v>
      </c>
      <c r="E5231" s="1">
        <v>0.11410766121694201</v>
      </c>
      <c r="F5231" s="1">
        <v>0.35555643946990301</v>
      </c>
      <c r="G5231" s="1">
        <f t="shared" si="81"/>
        <v>0.90761140278751384</v>
      </c>
    </row>
    <row r="5232" spans="1:7" x14ac:dyDescent="0.2">
      <c r="A5232" s="1" t="s">
        <v>6283</v>
      </c>
      <c r="B5232" s="1">
        <v>-0.15168433867562001</v>
      </c>
      <c r="C5232" s="1">
        <v>6.4562326916740798</v>
      </c>
      <c r="D5232" s="1">
        <v>2.7266221476242301</v>
      </c>
      <c r="E5232" s="1">
        <v>0.114111422317674</v>
      </c>
      <c r="F5232" s="1">
        <v>0.35555643946990301</v>
      </c>
      <c r="G5232" s="1">
        <f t="shared" si="81"/>
        <v>0.90019887154167333</v>
      </c>
    </row>
    <row r="5233" spans="1:7" x14ac:dyDescent="0.2">
      <c r="A5233" s="1" t="s">
        <v>6284</v>
      </c>
      <c r="B5233" s="1">
        <v>0.13668782556929901</v>
      </c>
      <c r="C5233" s="1">
        <v>5.6372777532037803</v>
      </c>
      <c r="D5233" s="1">
        <v>2.7263841184050301</v>
      </c>
      <c r="E5233" s="1">
        <v>0.114126264641778</v>
      </c>
      <c r="F5233" s="1">
        <v>0.35555643946990301</v>
      </c>
      <c r="G5233" s="1">
        <f t="shared" si="81"/>
        <v>1.0993782370051133</v>
      </c>
    </row>
    <row r="5234" spans="1:7" x14ac:dyDescent="0.2">
      <c r="A5234" s="1" t="s">
        <v>6285</v>
      </c>
      <c r="B5234" s="1">
        <v>-0.10644572213692</v>
      </c>
      <c r="C5234" s="1">
        <v>5.8066599675896402</v>
      </c>
      <c r="D5234" s="1">
        <v>2.7253652526284502</v>
      </c>
      <c r="E5234" s="1">
        <v>0.114189821861802</v>
      </c>
      <c r="F5234" s="1">
        <v>0.35562751761011402</v>
      </c>
      <c r="G5234" s="1">
        <f t="shared" si="81"/>
        <v>0.92887365343190931</v>
      </c>
    </row>
    <row r="5235" spans="1:7" x14ac:dyDescent="0.2">
      <c r="A5235" s="1" t="s">
        <v>6286</v>
      </c>
      <c r="B5235" s="1">
        <v>-0.59038147870961</v>
      </c>
      <c r="C5235" s="1">
        <v>0.122491912508072</v>
      </c>
      <c r="D5235" s="1">
        <v>2.7253187683520501</v>
      </c>
      <c r="E5235" s="1">
        <v>0.114192722565732</v>
      </c>
      <c r="F5235" s="1">
        <v>0.35562751761011402</v>
      </c>
      <c r="G5235" s="1">
        <f t="shared" si="81"/>
        <v>0.66416726412702609</v>
      </c>
    </row>
    <row r="5236" spans="1:7" x14ac:dyDescent="0.2">
      <c r="A5236" s="1" t="s">
        <v>1099</v>
      </c>
      <c r="B5236" s="1">
        <v>0.30318335623267401</v>
      </c>
      <c r="C5236" s="1">
        <v>2.2074147077669601</v>
      </c>
      <c r="D5236" s="1">
        <v>2.72400151660201</v>
      </c>
      <c r="E5236" s="1">
        <v>0.114274957701457</v>
      </c>
      <c r="F5236" s="1">
        <v>0.355815625842692</v>
      </c>
      <c r="G5236" s="1">
        <f t="shared" si="81"/>
        <v>1.2338639751410327</v>
      </c>
    </row>
    <row r="5237" spans="1:7" x14ac:dyDescent="0.2">
      <c r="A5237" s="1" t="s">
        <v>6287</v>
      </c>
      <c r="B5237" s="1">
        <v>-0.10398249280537</v>
      </c>
      <c r="C5237" s="1">
        <v>8.3073475384554598</v>
      </c>
      <c r="D5237" s="1">
        <v>2.7233058317067802</v>
      </c>
      <c r="E5237" s="1">
        <v>0.114318417085797</v>
      </c>
      <c r="F5237" s="1">
        <v>0.35581626818203799</v>
      </c>
      <c r="G5237" s="1">
        <f t="shared" si="81"/>
        <v>0.93046094883636432</v>
      </c>
    </row>
    <row r="5238" spans="1:7" x14ac:dyDescent="0.2">
      <c r="A5238" s="1" t="s">
        <v>6288</v>
      </c>
      <c r="B5238" s="1">
        <v>-0.19334890785124201</v>
      </c>
      <c r="C5238" s="1">
        <v>3.4484766045812001</v>
      </c>
      <c r="D5238" s="1">
        <v>2.7227078813874801</v>
      </c>
      <c r="E5238" s="1">
        <v>0.114355786611864</v>
      </c>
      <c r="F5238" s="1">
        <v>0.35581626818203799</v>
      </c>
      <c r="G5238" s="1">
        <f t="shared" si="81"/>
        <v>0.87457322860802633</v>
      </c>
    </row>
    <row r="5239" spans="1:7" x14ac:dyDescent="0.2">
      <c r="A5239" s="1" t="s">
        <v>6289</v>
      </c>
      <c r="B5239" s="1">
        <v>-0.106257687416417</v>
      </c>
      <c r="C5239" s="1">
        <v>6.5618801129257101</v>
      </c>
      <c r="D5239" s="1">
        <v>2.7219657091875802</v>
      </c>
      <c r="E5239" s="1">
        <v>0.11440218952056</v>
      </c>
      <c r="F5239" s="1">
        <v>0.35581626818203799</v>
      </c>
      <c r="G5239" s="1">
        <f t="shared" si="81"/>
        <v>0.92899472675343731</v>
      </c>
    </row>
    <row r="5240" spans="1:7" x14ac:dyDescent="0.2">
      <c r="A5240" s="1" t="s">
        <v>2144</v>
      </c>
      <c r="B5240" s="1">
        <v>-0.10487101320304799</v>
      </c>
      <c r="C5240" s="1">
        <v>6.6614504907615197</v>
      </c>
      <c r="D5240" s="1">
        <v>2.7218394203255798</v>
      </c>
      <c r="E5240" s="1">
        <v>0.114410087707877</v>
      </c>
      <c r="F5240" s="1">
        <v>0.35581626818203799</v>
      </c>
      <c r="G5240" s="1">
        <f t="shared" si="81"/>
        <v>0.92988807724625733</v>
      </c>
    </row>
    <row r="5241" spans="1:7" x14ac:dyDescent="0.2">
      <c r="A5241" s="1" t="s">
        <v>6290</v>
      </c>
      <c r="B5241" s="1">
        <v>-0.262663789280912</v>
      </c>
      <c r="C5241" s="1">
        <v>2.6868062557671899</v>
      </c>
      <c r="D5241" s="1">
        <v>2.7214815833687802</v>
      </c>
      <c r="E5241" s="1">
        <v>0.11443247056426301</v>
      </c>
      <c r="F5241" s="1">
        <v>0.35581626818203799</v>
      </c>
      <c r="G5241" s="1">
        <f t="shared" si="81"/>
        <v>0.83354743734852332</v>
      </c>
    </row>
    <row r="5242" spans="1:7" x14ac:dyDescent="0.2">
      <c r="A5242" s="1" t="s">
        <v>6291</v>
      </c>
      <c r="B5242" s="1">
        <v>-0.44997045377186201</v>
      </c>
      <c r="C5242" s="1">
        <v>0.44267492018014498</v>
      </c>
      <c r="D5242" s="1">
        <v>2.7213912232955102</v>
      </c>
      <c r="E5242" s="1">
        <v>0.114438123444515</v>
      </c>
      <c r="F5242" s="1">
        <v>0.35581626818203799</v>
      </c>
      <c r="G5242" s="1">
        <f t="shared" si="81"/>
        <v>0.73205784027947651</v>
      </c>
    </row>
    <row r="5243" spans="1:7" x14ac:dyDescent="0.2">
      <c r="A5243" s="1" t="s">
        <v>6292</v>
      </c>
      <c r="B5243" s="1">
        <v>0.101072671342142</v>
      </c>
      <c r="C5243" s="1">
        <v>7.0207428081995502</v>
      </c>
      <c r="D5243" s="1">
        <v>2.7209768708431099</v>
      </c>
      <c r="E5243" s="1">
        <v>0.11446404935132</v>
      </c>
      <c r="F5243" s="1">
        <v>0.35581626818203799</v>
      </c>
      <c r="G5243" s="1">
        <f t="shared" si="81"/>
        <v>1.0725706429169188</v>
      </c>
    </row>
    <row r="5244" spans="1:7" x14ac:dyDescent="0.2">
      <c r="A5244" s="1" t="s">
        <v>1416</v>
      </c>
      <c r="B5244" s="1">
        <v>-0.18834475962887401</v>
      </c>
      <c r="C5244" s="1">
        <v>3.3468080211832398</v>
      </c>
      <c r="D5244" s="1">
        <v>2.7202564752029201</v>
      </c>
      <c r="E5244" s="1">
        <v>0.114509140819417</v>
      </c>
      <c r="F5244" s="1">
        <v>0.35581626818203799</v>
      </c>
      <c r="G5244" s="1">
        <f t="shared" si="81"/>
        <v>0.87761205033033141</v>
      </c>
    </row>
    <row r="5245" spans="1:7" x14ac:dyDescent="0.2">
      <c r="A5245" s="1" t="s">
        <v>6293</v>
      </c>
      <c r="B5245" s="1">
        <v>0.47245102023621</v>
      </c>
      <c r="C5245" s="1">
        <v>0.62187832313479297</v>
      </c>
      <c r="D5245" s="1">
        <v>2.7201248415912902</v>
      </c>
      <c r="E5245" s="1">
        <v>0.114517382384203</v>
      </c>
      <c r="F5245" s="1">
        <v>0.35581626818203799</v>
      </c>
      <c r="G5245" s="1">
        <f t="shared" si="81"/>
        <v>1.3874646552626257</v>
      </c>
    </row>
    <row r="5246" spans="1:7" x14ac:dyDescent="0.2">
      <c r="A5246" s="1" t="s">
        <v>6294</v>
      </c>
      <c r="B5246" s="1">
        <v>0.16722058081489599</v>
      </c>
      <c r="C5246" s="1">
        <v>3.8238687234179598</v>
      </c>
      <c r="D5246" s="1">
        <v>2.7199765290868898</v>
      </c>
      <c r="E5246" s="1">
        <v>0.114526669052658</v>
      </c>
      <c r="F5246" s="1">
        <v>0.35581626818203799</v>
      </c>
      <c r="G5246" s="1">
        <f t="shared" si="81"/>
        <v>1.1228930936552033</v>
      </c>
    </row>
    <row r="5247" spans="1:7" x14ac:dyDescent="0.2">
      <c r="A5247" s="1" t="s">
        <v>6295</v>
      </c>
      <c r="B5247" s="1">
        <v>-0.33199655206315998</v>
      </c>
      <c r="C5247" s="1">
        <v>2.01184523759358</v>
      </c>
      <c r="D5247" s="1">
        <v>2.7196527958569399</v>
      </c>
      <c r="E5247" s="1">
        <v>0.11454694287847</v>
      </c>
      <c r="F5247" s="1">
        <v>0.35581626818203799</v>
      </c>
      <c r="G5247" s="1">
        <f t="shared" si="81"/>
        <v>0.79443629873915178</v>
      </c>
    </row>
    <row r="5248" spans="1:7" x14ac:dyDescent="0.2">
      <c r="A5248" s="1" t="s">
        <v>6296</v>
      </c>
      <c r="B5248" s="1">
        <v>-0.20862643050965901</v>
      </c>
      <c r="C5248" s="1">
        <v>2.9550861681848302</v>
      </c>
      <c r="D5248" s="1">
        <v>2.7193710570868102</v>
      </c>
      <c r="E5248" s="1">
        <v>0.114564590250163</v>
      </c>
      <c r="F5248" s="1">
        <v>0.35581626818203799</v>
      </c>
      <c r="G5248" s="1">
        <f t="shared" si="81"/>
        <v>0.86536073690804716</v>
      </c>
    </row>
    <row r="5249" spans="1:7" x14ac:dyDescent="0.2">
      <c r="A5249" s="1" t="s">
        <v>1559</v>
      </c>
      <c r="B5249" s="1">
        <v>-0.122011931641828</v>
      </c>
      <c r="C5249" s="1">
        <v>6.0572098572167903</v>
      </c>
      <c r="D5249" s="1">
        <v>2.7193434304472799</v>
      </c>
      <c r="E5249" s="1">
        <v>0.114566320882862</v>
      </c>
      <c r="F5249" s="1">
        <v>0.35581626818203799</v>
      </c>
      <c r="G5249" s="1">
        <f t="shared" si="81"/>
        <v>0.91890528374816616</v>
      </c>
    </row>
    <row r="5250" spans="1:7" x14ac:dyDescent="0.2">
      <c r="A5250" s="1" t="s">
        <v>6297</v>
      </c>
      <c r="B5250" s="1">
        <v>-9.0525635002487295E-2</v>
      </c>
      <c r="C5250" s="1">
        <v>8.2900088600583004</v>
      </c>
      <c r="D5250" s="1">
        <v>2.7191118470686599</v>
      </c>
      <c r="E5250" s="1">
        <v>0.114580829319466</v>
      </c>
      <c r="F5250" s="1">
        <v>0.35581626818203799</v>
      </c>
      <c r="G5250" s="1">
        <f t="shared" si="81"/>
        <v>0.93918050357302751</v>
      </c>
    </row>
    <row r="5251" spans="1:7" x14ac:dyDescent="0.2">
      <c r="A5251" s="1" t="s">
        <v>6298</v>
      </c>
      <c r="B5251" s="1">
        <v>-0.112951494136159</v>
      </c>
      <c r="C5251" s="1">
        <v>6.9169865956739596</v>
      </c>
      <c r="D5251" s="1">
        <v>2.71874903599545</v>
      </c>
      <c r="E5251" s="1">
        <v>0.114603563390096</v>
      </c>
      <c r="F5251" s="1">
        <v>0.35581906507304101</v>
      </c>
      <c r="G5251" s="1">
        <f t="shared" ref="G5251:G5314" si="82">POWER(2,B5251)</f>
        <v>0.92469436739022537</v>
      </c>
    </row>
    <row r="5252" spans="1:7" x14ac:dyDescent="0.2">
      <c r="A5252" s="1" t="s">
        <v>2142</v>
      </c>
      <c r="B5252" s="1">
        <v>-0.20237231517367399</v>
      </c>
      <c r="C5252" s="1">
        <v>3.46512023179953</v>
      </c>
      <c r="D5252" s="1">
        <v>2.7160851392922898</v>
      </c>
      <c r="E5252" s="1">
        <v>0.11477064900117</v>
      </c>
      <c r="F5252" s="1">
        <v>0.35626995557563201</v>
      </c>
      <c r="G5252" s="1">
        <f t="shared" si="82"/>
        <v>0.86912023797021143</v>
      </c>
    </row>
    <row r="5253" spans="1:7" x14ac:dyDescent="0.2">
      <c r="A5253" s="1" t="s">
        <v>6299</v>
      </c>
      <c r="B5253" s="1">
        <v>0.183470960430032</v>
      </c>
      <c r="C5253" s="1">
        <v>4.22452885695464</v>
      </c>
      <c r="D5253" s="1">
        <v>2.7149944544901699</v>
      </c>
      <c r="E5253" s="1">
        <v>0.114839142306668</v>
      </c>
      <c r="F5253" s="1">
        <v>0.35641468333113002</v>
      </c>
      <c r="G5253" s="1">
        <f t="shared" si="82"/>
        <v>1.1356127566298675</v>
      </c>
    </row>
    <row r="5254" spans="1:7" x14ac:dyDescent="0.2">
      <c r="A5254" s="1" t="s">
        <v>6300</v>
      </c>
      <c r="B5254" s="1">
        <v>9.3537785580041805E-2</v>
      </c>
      <c r="C5254" s="1">
        <v>6.7319480242186698</v>
      </c>
      <c r="D5254" s="1">
        <v>2.7129763112777399</v>
      </c>
      <c r="E5254" s="1">
        <v>0.11496600605523501</v>
      </c>
      <c r="F5254" s="1">
        <v>0.35674047994709901</v>
      </c>
      <c r="G5254" s="1">
        <f t="shared" si="82"/>
        <v>1.0669834403215912</v>
      </c>
    </row>
    <row r="5255" spans="1:7" x14ac:dyDescent="0.2">
      <c r="A5255" s="1" t="s">
        <v>6301</v>
      </c>
      <c r="B5255" s="1">
        <v>0.43292080492906698</v>
      </c>
      <c r="C5255" s="1">
        <v>1.6892634451013699</v>
      </c>
      <c r="D5255" s="1">
        <v>2.7111641830506699</v>
      </c>
      <c r="E5255" s="1">
        <v>0.115080060602544</v>
      </c>
      <c r="F5255" s="1">
        <v>0.357018099669697</v>
      </c>
      <c r="G5255" s="1">
        <f t="shared" si="82"/>
        <v>1.3499638783874393</v>
      </c>
    </row>
    <row r="5256" spans="1:7" x14ac:dyDescent="0.2">
      <c r="A5256" s="1" t="s">
        <v>6302</v>
      </c>
      <c r="B5256" s="1">
        <v>0.22235086522553199</v>
      </c>
      <c r="C5256" s="1">
        <v>2.9974099840994501</v>
      </c>
      <c r="D5256" s="1">
        <v>2.7107693653431002</v>
      </c>
      <c r="E5256" s="1">
        <v>0.115104928003637</v>
      </c>
      <c r="F5256" s="1">
        <v>0.357018099669697</v>
      </c>
      <c r="G5256" s="1">
        <f t="shared" si="82"/>
        <v>1.1666330618993508</v>
      </c>
    </row>
    <row r="5257" spans="1:7" x14ac:dyDescent="0.2">
      <c r="A5257" s="1" t="s">
        <v>6303</v>
      </c>
      <c r="B5257" s="1">
        <v>-0.207045451581791</v>
      </c>
      <c r="C5257" s="1">
        <v>3.5651086941311401</v>
      </c>
      <c r="D5257" s="1">
        <v>2.71039151714101</v>
      </c>
      <c r="E5257" s="1">
        <v>0.115128732539861</v>
      </c>
      <c r="F5257" s="1">
        <v>0.357018099669697</v>
      </c>
      <c r="G5257" s="1">
        <f t="shared" si="82"/>
        <v>0.86630956320290542</v>
      </c>
    </row>
    <row r="5258" spans="1:7" x14ac:dyDescent="0.2">
      <c r="A5258" s="1" t="s">
        <v>82</v>
      </c>
      <c r="B5258" s="1">
        <v>0.121196118945995</v>
      </c>
      <c r="C5258" s="1">
        <v>5.3089859214473902</v>
      </c>
      <c r="D5258" s="1">
        <v>2.7101634775347101</v>
      </c>
      <c r="E5258" s="1">
        <v>0.115143101912249</v>
      </c>
      <c r="F5258" s="1">
        <v>0.357018099669697</v>
      </c>
      <c r="G5258" s="1">
        <f t="shared" si="82"/>
        <v>1.0876362333080527</v>
      </c>
    </row>
    <row r="5259" spans="1:7" x14ac:dyDescent="0.2">
      <c r="A5259" s="1" t="s">
        <v>6304</v>
      </c>
      <c r="B5259" s="1">
        <v>9.6842790113440894E-2</v>
      </c>
      <c r="C5259" s="1">
        <v>5.8311634733606201</v>
      </c>
      <c r="D5259" s="1">
        <v>2.7082052100921699</v>
      </c>
      <c r="E5259" s="1">
        <v>0.11526658482234001</v>
      </c>
      <c r="F5259" s="1">
        <v>0.35733299084072301</v>
      </c>
      <c r="G5259" s="1">
        <f t="shared" si="82"/>
        <v>1.0694305461278628</v>
      </c>
    </row>
    <row r="5260" spans="1:7" x14ac:dyDescent="0.2">
      <c r="A5260" s="1" t="s">
        <v>6305</v>
      </c>
      <c r="B5260" s="1">
        <v>0.25376369204857302</v>
      </c>
      <c r="C5260" s="1">
        <v>2.4800786710839802</v>
      </c>
      <c r="D5260" s="1">
        <v>2.70446021311714</v>
      </c>
      <c r="E5260" s="1">
        <v>0.115503170399452</v>
      </c>
      <c r="F5260" s="1">
        <v>0.357935526823704</v>
      </c>
      <c r="G5260" s="1">
        <f t="shared" si="82"/>
        <v>1.1923135599166255</v>
      </c>
    </row>
    <row r="5261" spans="1:7" x14ac:dyDescent="0.2">
      <c r="A5261" s="1" t="s">
        <v>1413</v>
      </c>
      <c r="B5261" s="1">
        <v>-0.120173205302592</v>
      </c>
      <c r="C5261" s="1">
        <v>5.3470426786631498</v>
      </c>
      <c r="D5261" s="1">
        <v>2.70443327526303</v>
      </c>
      <c r="E5261" s="1">
        <v>0.115504874244699</v>
      </c>
      <c r="F5261" s="1">
        <v>0.357935526823704</v>
      </c>
      <c r="G5261" s="1">
        <f t="shared" si="82"/>
        <v>0.92007718250172554</v>
      </c>
    </row>
    <row r="5262" spans="1:7" x14ac:dyDescent="0.2">
      <c r="A5262" s="1" t="s">
        <v>6306</v>
      </c>
      <c r="B5262" s="1">
        <v>1.5293476119860401</v>
      </c>
      <c r="C5262" s="1">
        <v>-0.972852144851447</v>
      </c>
      <c r="D5262" s="1">
        <v>2.70306424823803</v>
      </c>
      <c r="E5262" s="1">
        <v>0.11559150568846401</v>
      </c>
      <c r="F5262" s="1">
        <v>0.358135887491424</v>
      </c>
      <c r="G5262" s="1">
        <f t="shared" si="82"/>
        <v>2.8865527940636908</v>
      </c>
    </row>
    <row r="5263" spans="1:7" x14ac:dyDescent="0.2">
      <c r="A5263" s="1" t="s">
        <v>6307</v>
      </c>
      <c r="B5263" s="1">
        <v>9.7371015754937604E-2</v>
      </c>
      <c r="C5263" s="1">
        <v>8.92618851321593</v>
      </c>
      <c r="D5263" s="1">
        <v>2.7022867102088002</v>
      </c>
      <c r="E5263" s="1">
        <v>0.115640742184871</v>
      </c>
      <c r="F5263" s="1">
        <v>0.35816020057000703</v>
      </c>
      <c r="G5263" s="1">
        <f t="shared" si="82"/>
        <v>1.0698221771023242</v>
      </c>
    </row>
    <row r="5264" spans="1:7" x14ac:dyDescent="0.2">
      <c r="A5264" s="1" t="s">
        <v>6308</v>
      </c>
      <c r="B5264" s="1">
        <v>-0.101827948968659</v>
      </c>
      <c r="C5264" s="1">
        <v>7.0526161290286504</v>
      </c>
      <c r="D5264" s="1">
        <v>2.7022462164440202</v>
      </c>
      <c r="E5264" s="1">
        <v>0.115643307074883</v>
      </c>
      <c r="F5264" s="1">
        <v>0.35816020057000703</v>
      </c>
      <c r="G5264" s="1">
        <f t="shared" si="82"/>
        <v>0.93185155220772575</v>
      </c>
    </row>
    <row r="5265" spans="1:7" x14ac:dyDescent="0.2">
      <c r="A5265" s="1" t="s">
        <v>887</v>
      </c>
      <c r="B5265" s="1">
        <v>0.29884615366678202</v>
      </c>
      <c r="C5265" s="1">
        <v>2.3912751160115602</v>
      </c>
      <c r="D5265" s="1">
        <v>2.7017168761752601</v>
      </c>
      <c r="E5265" s="1">
        <v>0.115676841873601</v>
      </c>
      <c r="F5265" s="1">
        <v>0.35819598936235703</v>
      </c>
      <c r="G5265" s="1">
        <f t="shared" si="82"/>
        <v>1.2301601557505843</v>
      </c>
    </row>
    <row r="5266" spans="1:7" x14ac:dyDescent="0.2">
      <c r="A5266" s="1" t="s">
        <v>6309</v>
      </c>
      <c r="B5266" s="1">
        <v>-0.14630482482467599</v>
      </c>
      <c r="C5266" s="1">
        <v>5.6034565403568903</v>
      </c>
      <c r="D5266" s="1">
        <v>2.7008074604800001</v>
      </c>
      <c r="E5266" s="1">
        <v>0.115734482099172</v>
      </c>
      <c r="F5266" s="1">
        <v>0.35825457195232302</v>
      </c>
      <c r="G5266" s="1">
        <f t="shared" si="82"/>
        <v>0.90356179439380346</v>
      </c>
    </row>
    <row r="5267" spans="1:7" x14ac:dyDescent="0.2">
      <c r="A5267" s="1" t="s">
        <v>6310</v>
      </c>
      <c r="B5267" s="1">
        <v>-0.30661568626244101</v>
      </c>
      <c r="C5267" s="1">
        <v>3.1299265861768899</v>
      </c>
      <c r="D5267" s="1">
        <v>2.7003390365977</v>
      </c>
      <c r="E5267" s="1">
        <v>0.11576418481416501</v>
      </c>
      <c r="F5267" s="1">
        <v>0.35825457195232302</v>
      </c>
      <c r="G5267" s="1">
        <f t="shared" si="82"/>
        <v>0.80853622283767446</v>
      </c>
    </row>
    <row r="5268" spans="1:7" x14ac:dyDescent="0.2">
      <c r="A5268" s="1" t="s">
        <v>6311</v>
      </c>
      <c r="B5268" s="1">
        <v>0.49378530227404299</v>
      </c>
      <c r="C5268" s="1">
        <v>0.75844105568176901</v>
      </c>
      <c r="D5268" s="1">
        <v>2.7003360839211301</v>
      </c>
      <c r="E5268" s="1">
        <v>0.115764372071714</v>
      </c>
      <c r="F5268" s="1">
        <v>0.35825457195232302</v>
      </c>
      <c r="G5268" s="1">
        <f t="shared" si="82"/>
        <v>1.4081346567696464</v>
      </c>
    </row>
    <row r="5269" spans="1:7" x14ac:dyDescent="0.2">
      <c r="A5269" s="1" t="s">
        <v>6312</v>
      </c>
      <c r="B5269" s="1">
        <v>0.14520763456049901</v>
      </c>
      <c r="C5269" s="1">
        <v>4.9204565263386204</v>
      </c>
      <c r="D5269" s="1">
        <v>2.7000314758156199</v>
      </c>
      <c r="E5269" s="1">
        <v>0.115783692119586</v>
      </c>
      <c r="F5269" s="1">
        <v>0.35825457195232302</v>
      </c>
      <c r="G5269" s="1">
        <f t="shared" si="82"/>
        <v>1.1058898029768582</v>
      </c>
    </row>
    <row r="5270" spans="1:7" x14ac:dyDescent="0.2">
      <c r="A5270" s="1" t="s">
        <v>6313</v>
      </c>
      <c r="B5270" s="1">
        <v>0.23822184425287601</v>
      </c>
      <c r="C5270" s="1">
        <v>2.6575449760178298</v>
      </c>
      <c r="D5270" s="1">
        <v>2.6986756626882502</v>
      </c>
      <c r="E5270" s="1">
        <v>0.115869732098367</v>
      </c>
      <c r="F5270" s="1">
        <v>0.35845273804234901</v>
      </c>
      <c r="G5270" s="1">
        <f t="shared" si="82"/>
        <v>1.1795379567155768</v>
      </c>
    </row>
    <row r="5271" spans="1:7" x14ac:dyDescent="0.2">
      <c r="A5271" s="1" t="s">
        <v>6314</v>
      </c>
      <c r="B5271" s="1">
        <v>-9.9107343380696197E-2</v>
      </c>
      <c r="C5271" s="1">
        <v>9.1007191491293202</v>
      </c>
      <c r="D5271" s="1">
        <v>2.6978238831330801</v>
      </c>
      <c r="E5271" s="1">
        <v>0.11592382476822399</v>
      </c>
      <c r="F5271" s="1">
        <v>0.35850379451333703</v>
      </c>
      <c r="G5271" s="1">
        <f t="shared" si="82"/>
        <v>0.93361047726591906</v>
      </c>
    </row>
    <row r="5272" spans="1:7" x14ac:dyDescent="0.2">
      <c r="A5272" s="1" t="s">
        <v>1956</v>
      </c>
      <c r="B5272" s="1">
        <v>-9.8698514385974503E-2</v>
      </c>
      <c r="C5272" s="1">
        <v>6.8749412468962401</v>
      </c>
      <c r="D5272" s="1">
        <v>2.6977230157327399</v>
      </c>
      <c r="E5272" s="1">
        <v>0.11593023237929</v>
      </c>
      <c r="F5272" s="1">
        <v>0.35850379451333703</v>
      </c>
      <c r="G5272" s="1">
        <f t="shared" si="82"/>
        <v>0.93387508004623832</v>
      </c>
    </row>
    <row r="5273" spans="1:7" x14ac:dyDescent="0.2">
      <c r="A5273" s="1" t="s">
        <v>6315</v>
      </c>
      <c r="B5273" s="1">
        <v>0.114425382214436</v>
      </c>
      <c r="C5273" s="1">
        <v>5.1449093864539401</v>
      </c>
      <c r="D5273" s="1">
        <v>2.69699128984327</v>
      </c>
      <c r="E5273" s="1">
        <v>0.11597672788357299</v>
      </c>
      <c r="F5273" s="1">
        <v>0.35857953601187298</v>
      </c>
      <c r="G5273" s="1">
        <f t="shared" si="82"/>
        <v>1.0825437881967201</v>
      </c>
    </row>
    <row r="5274" spans="1:7" x14ac:dyDescent="0.2">
      <c r="A5274" s="1" t="s">
        <v>6316</v>
      </c>
      <c r="B5274" s="1">
        <v>-0.205317971874308</v>
      </c>
      <c r="C5274" s="1">
        <v>2.9717984697773301</v>
      </c>
      <c r="D5274" s="1">
        <v>2.6955426690659401</v>
      </c>
      <c r="E5274" s="1">
        <v>0.116068841592587</v>
      </c>
      <c r="F5274" s="1">
        <v>0.358788113734823</v>
      </c>
      <c r="G5274" s="1">
        <f t="shared" si="82"/>
        <v>0.86734750156007934</v>
      </c>
    </row>
    <row r="5275" spans="1:7" x14ac:dyDescent="0.2">
      <c r="A5275" s="1" t="s">
        <v>6317</v>
      </c>
      <c r="B5275" s="1">
        <v>0.82968490061982603</v>
      </c>
      <c r="C5275" s="1">
        <v>-0.61606094235272102</v>
      </c>
      <c r="D5275" s="1">
        <v>2.69491580506276</v>
      </c>
      <c r="E5275" s="1">
        <v>0.116108728940181</v>
      </c>
      <c r="F5275" s="1">
        <v>0.358788113734823</v>
      </c>
      <c r="G5275" s="1">
        <f t="shared" si="82"/>
        <v>1.7772971400315369</v>
      </c>
    </row>
    <row r="5276" spans="1:7" x14ac:dyDescent="0.2">
      <c r="A5276" s="1" t="s">
        <v>6318</v>
      </c>
      <c r="B5276" s="1">
        <v>0.24181390409801801</v>
      </c>
      <c r="C5276" s="1">
        <v>2.6704334423452898</v>
      </c>
      <c r="D5276" s="1">
        <v>2.6948921294183199</v>
      </c>
      <c r="E5276" s="1">
        <v>0.116110235738937</v>
      </c>
      <c r="F5276" s="1">
        <v>0.358788113734823</v>
      </c>
      <c r="G5276" s="1">
        <f t="shared" si="82"/>
        <v>1.1824784603222376</v>
      </c>
    </row>
    <row r="5277" spans="1:7" x14ac:dyDescent="0.2">
      <c r="A5277" s="1" t="s">
        <v>6319</v>
      </c>
      <c r="B5277" s="1">
        <v>0.21938159001638999</v>
      </c>
      <c r="C5277" s="1">
        <v>2.6592594963942502</v>
      </c>
      <c r="D5277" s="1">
        <v>2.6926947195623598</v>
      </c>
      <c r="E5277" s="1">
        <v>0.116250187189035</v>
      </c>
      <c r="F5277" s="1">
        <v>0.35910514429187301</v>
      </c>
      <c r="G5277" s="1">
        <f t="shared" si="82"/>
        <v>1.1642344314111177</v>
      </c>
    </row>
    <row r="5278" spans="1:7" x14ac:dyDescent="0.2">
      <c r="A5278" s="1" t="s">
        <v>6320</v>
      </c>
      <c r="B5278" s="1">
        <v>-0.110035639662333</v>
      </c>
      <c r="C5278" s="1">
        <v>5.4761079576684297</v>
      </c>
      <c r="D5278" s="1">
        <v>2.6925893584463401</v>
      </c>
      <c r="E5278" s="1">
        <v>0.11625690257617501</v>
      </c>
      <c r="F5278" s="1">
        <v>0.35910514429187301</v>
      </c>
      <c r="G5278" s="1">
        <f t="shared" si="82"/>
        <v>0.92656517217576106</v>
      </c>
    </row>
    <row r="5279" spans="1:7" x14ac:dyDescent="0.2">
      <c r="A5279" s="1" t="s">
        <v>6321</v>
      </c>
      <c r="B5279" s="1">
        <v>0.11807104993067601</v>
      </c>
      <c r="C5279" s="1">
        <v>5.5653932040302401</v>
      </c>
      <c r="D5279" s="1">
        <v>2.6915322081358299</v>
      </c>
      <c r="E5279" s="1">
        <v>0.11632430743950101</v>
      </c>
      <c r="F5279" s="1">
        <v>0.359226251606313</v>
      </c>
      <c r="G5279" s="1">
        <f t="shared" si="82"/>
        <v>1.0852828186381436</v>
      </c>
    </row>
    <row r="5280" spans="1:7" x14ac:dyDescent="0.2">
      <c r="A5280" s="1" t="s">
        <v>6322</v>
      </c>
      <c r="B5280" s="1">
        <v>0.221557636128419</v>
      </c>
      <c r="C5280" s="1">
        <v>3.0082561414651998</v>
      </c>
      <c r="D5280" s="1">
        <v>2.6912831415675198</v>
      </c>
      <c r="E5280" s="1">
        <v>0.11634019488115099</v>
      </c>
      <c r="F5280" s="1">
        <v>0.359226251606313</v>
      </c>
      <c r="G5280" s="1">
        <f t="shared" si="82"/>
        <v>1.1659917947535261</v>
      </c>
    </row>
    <row r="5281" spans="1:7" x14ac:dyDescent="0.2">
      <c r="A5281" s="1" t="s">
        <v>6323</v>
      </c>
      <c r="B5281" s="1">
        <v>0.112355411686045</v>
      </c>
      <c r="C5281" s="1">
        <v>6.2335919718680897</v>
      </c>
      <c r="D5281" s="1">
        <v>2.6896432367069298</v>
      </c>
      <c r="E5281" s="1">
        <v>0.116444865164728</v>
      </c>
      <c r="F5281" s="1">
        <v>0.35940620062294398</v>
      </c>
      <c r="G5281" s="1">
        <f t="shared" si="82"/>
        <v>1.0809916743578989</v>
      </c>
    </row>
    <row r="5282" spans="1:7" x14ac:dyDescent="0.2">
      <c r="A5282" s="1" t="s">
        <v>6324</v>
      </c>
      <c r="B5282" s="1">
        <v>0.115019492858562</v>
      </c>
      <c r="C5282" s="1">
        <v>5.4228153505508399</v>
      </c>
      <c r="D5282" s="1">
        <v>2.68910437422453</v>
      </c>
      <c r="E5282" s="1">
        <v>0.11647928349087</v>
      </c>
      <c r="F5282" s="1">
        <v>0.35940620062294398</v>
      </c>
      <c r="G5282" s="1">
        <f t="shared" si="82"/>
        <v>1.0829896781554174</v>
      </c>
    </row>
    <row r="5283" spans="1:7" x14ac:dyDescent="0.2">
      <c r="A5283" s="1" t="s">
        <v>6325</v>
      </c>
      <c r="B5283" s="1">
        <v>-0.13198779029511301</v>
      </c>
      <c r="C5283" s="1">
        <v>4.5898673673575896</v>
      </c>
      <c r="D5283" s="1">
        <v>2.6889192342008199</v>
      </c>
      <c r="E5283" s="1">
        <v>0.116491111568355</v>
      </c>
      <c r="F5283" s="1">
        <v>0.35940620062294398</v>
      </c>
      <c r="G5283" s="1">
        <f t="shared" si="82"/>
        <v>0.91257321172966799</v>
      </c>
    </row>
    <row r="5284" spans="1:7" x14ac:dyDescent="0.2">
      <c r="A5284" s="1" t="s">
        <v>6326</v>
      </c>
      <c r="B5284" s="1">
        <v>-0.4399255155124</v>
      </c>
      <c r="C5284" s="1">
        <v>0.798283802666508</v>
      </c>
      <c r="D5284" s="1">
        <v>2.6887313368466601</v>
      </c>
      <c r="E5284" s="1">
        <v>0.11650311725747101</v>
      </c>
      <c r="F5284" s="1">
        <v>0.35940620062294398</v>
      </c>
      <c r="G5284" s="1">
        <f t="shared" si="82"/>
        <v>0.73717266693883166</v>
      </c>
    </row>
    <row r="5285" spans="1:7" x14ac:dyDescent="0.2">
      <c r="A5285" s="1" t="s">
        <v>6327</v>
      </c>
      <c r="B5285" s="1">
        <v>0.61508191737761897</v>
      </c>
      <c r="C5285" s="1">
        <v>1.14624929115744</v>
      </c>
      <c r="D5285" s="1">
        <v>2.6886433236778098</v>
      </c>
      <c r="E5285" s="1">
        <v>0.116508741356754</v>
      </c>
      <c r="F5285" s="1">
        <v>0.35940620062294398</v>
      </c>
      <c r="G5285" s="1">
        <f t="shared" si="82"/>
        <v>1.5316449626506499</v>
      </c>
    </row>
    <row r="5286" spans="1:7" x14ac:dyDescent="0.2">
      <c r="A5286" s="1" t="s">
        <v>798</v>
      </c>
      <c r="B5286" s="1">
        <v>-0.105921217978272</v>
      </c>
      <c r="C5286" s="1">
        <v>5.8517190199066604</v>
      </c>
      <c r="D5286" s="1">
        <v>2.6882479038771798</v>
      </c>
      <c r="E5286" s="1">
        <v>0.116534012906902</v>
      </c>
      <c r="F5286" s="1">
        <v>0.35940743980237699</v>
      </c>
      <c r="G5286" s="1">
        <f t="shared" si="82"/>
        <v>0.92921141481150071</v>
      </c>
    </row>
    <row r="5287" spans="1:7" x14ac:dyDescent="0.2">
      <c r="A5287" s="1" t="s">
        <v>6328</v>
      </c>
      <c r="B5287" s="1">
        <v>0.11652400111481</v>
      </c>
      <c r="C5287" s="1">
        <v>4.9238874501234804</v>
      </c>
      <c r="D5287" s="1">
        <v>2.68776252302156</v>
      </c>
      <c r="E5287" s="1">
        <v>0.116565042800104</v>
      </c>
      <c r="F5287" s="1">
        <v>0.35940743980237699</v>
      </c>
      <c r="G5287" s="1">
        <f t="shared" si="82"/>
        <v>1.0841196583317698</v>
      </c>
    </row>
    <row r="5288" spans="1:7" x14ac:dyDescent="0.2">
      <c r="A5288" s="1" t="s">
        <v>6329</v>
      </c>
      <c r="B5288" s="1">
        <v>0.223809723259426</v>
      </c>
      <c r="C5288" s="1">
        <v>3.6959820803917101</v>
      </c>
      <c r="D5288" s="1">
        <v>2.6876020496465198</v>
      </c>
      <c r="E5288" s="1">
        <v>0.11657530384705</v>
      </c>
      <c r="F5288" s="1">
        <v>0.35940743980237699</v>
      </c>
      <c r="G5288" s="1">
        <f t="shared" si="82"/>
        <v>1.16781336180099</v>
      </c>
    </row>
    <row r="5289" spans="1:7" x14ac:dyDescent="0.2">
      <c r="A5289" s="1" t="s">
        <v>6330</v>
      </c>
      <c r="B5289" s="1">
        <v>0.904869706837796</v>
      </c>
      <c r="C5289" s="1">
        <v>-0.30049428323920002</v>
      </c>
      <c r="D5289" s="1">
        <v>2.6871702259523498</v>
      </c>
      <c r="E5289" s="1">
        <v>0.11660292098458</v>
      </c>
      <c r="F5289" s="1">
        <v>0.35942458923505</v>
      </c>
      <c r="G5289" s="1">
        <f t="shared" si="82"/>
        <v>1.8723753886338963</v>
      </c>
    </row>
    <row r="5290" spans="1:7" x14ac:dyDescent="0.2">
      <c r="A5290" s="1" t="s">
        <v>6331</v>
      </c>
      <c r="B5290" s="1">
        <v>0.17718224050790499</v>
      </c>
      <c r="C5290" s="1">
        <v>4.0308752986002103</v>
      </c>
      <c r="D5290" s="1">
        <v>2.6864508756603902</v>
      </c>
      <c r="E5290" s="1">
        <v>0.116648943985095</v>
      </c>
      <c r="F5290" s="1">
        <v>0.35948246832445402</v>
      </c>
      <c r="G5290" s="1">
        <f t="shared" si="82"/>
        <v>1.1306733841941519</v>
      </c>
    </row>
    <row r="5291" spans="1:7" x14ac:dyDescent="0.2">
      <c r="A5291" s="1" t="s">
        <v>6332</v>
      </c>
      <c r="B5291" s="1">
        <v>0.112157716412483</v>
      </c>
      <c r="C5291" s="1">
        <v>5.2178503177293702</v>
      </c>
      <c r="D5291" s="1">
        <v>2.6861872734695198</v>
      </c>
      <c r="E5291" s="1">
        <v>0.116665814258332</v>
      </c>
      <c r="F5291" s="1">
        <v>0.35948246832445402</v>
      </c>
      <c r="G5291" s="1">
        <f t="shared" si="82"/>
        <v>1.080843554140489</v>
      </c>
    </row>
    <row r="5292" spans="1:7" x14ac:dyDescent="0.2">
      <c r="A5292" s="1" t="s">
        <v>6333</v>
      </c>
      <c r="B5292" s="1">
        <v>-0.76292460526496797</v>
      </c>
      <c r="C5292" s="1">
        <v>0.65438372227697394</v>
      </c>
      <c r="D5292" s="1">
        <v>2.68581381518832</v>
      </c>
      <c r="E5292" s="1">
        <v>0.11668972015449799</v>
      </c>
      <c r="F5292" s="1">
        <v>0.35948536300814199</v>
      </c>
      <c r="G5292" s="1">
        <f t="shared" si="82"/>
        <v>0.58930049973783671</v>
      </c>
    </row>
    <row r="5293" spans="1:7" x14ac:dyDescent="0.2">
      <c r="A5293" s="1" t="s">
        <v>6334</v>
      </c>
      <c r="B5293" s="1">
        <v>0.140606244768885</v>
      </c>
      <c r="C5293" s="1">
        <v>4.8280394077617403</v>
      </c>
      <c r="D5293" s="1">
        <v>2.6854834804875698</v>
      </c>
      <c r="E5293" s="1">
        <v>0.11671087044708101</v>
      </c>
      <c r="F5293" s="1">
        <v>0.35948536300814199</v>
      </c>
      <c r="G5293" s="1">
        <f t="shared" si="82"/>
        <v>1.102368252277963</v>
      </c>
    </row>
    <row r="5294" spans="1:7" x14ac:dyDescent="0.2">
      <c r="A5294" s="1" t="s">
        <v>1469</v>
      </c>
      <c r="B5294" s="1">
        <v>-0.143449835081085</v>
      </c>
      <c r="C5294" s="1">
        <v>5.2642133379068898</v>
      </c>
      <c r="D5294" s="1">
        <v>2.6850263234406002</v>
      </c>
      <c r="E5294" s="1">
        <v>0.116740148261796</v>
      </c>
      <c r="F5294" s="1">
        <v>0.35949622077781701</v>
      </c>
      <c r="G5294" s="1">
        <f t="shared" si="82"/>
        <v>0.90535164862324735</v>
      </c>
    </row>
    <row r="5295" spans="1:7" x14ac:dyDescent="0.2">
      <c r="A5295" s="1" t="s">
        <v>6335</v>
      </c>
      <c r="B5295" s="1">
        <v>-0.138507368480485</v>
      </c>
      <c r="C5295" s="1">
        <v>4.6587809656381101</v>
      </c>
      <c r="D5295" s="1">
        <v>2.6847396275817701</v>
      </c>
      <c r="E5295" s="1">
        <v>0.116758513626863</v>
      </c>
      <c r="F5295" s="1">
        <v>0.35949622077781701</v>
      </c>
      <c r="G5295" s="1">
        <f t="shared" si="82"/>
        <v>0.90845857261493879</v>
      </c>
    </row>
    <row r="5296" spans="1:7" x14ac:dyDescent="0.2">
      <c r="A5296" s="1" t="s">
        <v>6336</v>
      </c>
      <c r="B5296" s="1">
        <v>0.29497780045979699</v>
      </c>
      <c r="C5296" s="1">
        <v>3.5367049645166699</v>
      </c>
      <c r="D5296" s="1">
        <v>2.6840222538730201</v>
      </c>
      <c r="E5296" s="1">
        <v>0.116804482644316</v>
      </c>
      <c r="F5296" s="1">
        <v>0.35956982501972401</v>
      </c>
      <c r="G5296" s="1">
        <f t="shared" si="82"/>
        <v>1.2268660986467135</v>
      </c>
    </row>
    <row r="5297" spans="1:7" x14ac:dyDescent="0.2">
      <c r="A5297" s="1" t="s">
        <v>6337</v>
      </c>
      <c r="B5297" s="1">
        <v>0.405500181971643</v>
      </c>
      <c r="C5297" s="1">
        <v>1.23423446470784</v>
      </c>
      <c r="D5297" s="1">
        <v>2.6836144701440099</v>
      </c>
      <c r="E5297" s="1">
        <v>0.116830622811465</v>
      </c>
      <c r="F5297" s="1">
        <v>0.35958188772581601</v>
      </c>
      <c r="G5297" s="1">
        <f t="shared" si="82"/>
        <v>1.3245480512418062</v>
      </c>
    </row>
    <row r="5298" spans="1:7" x14ac:dyDescent="0.2">
      <c r="A5298" s="1" t="s">
        <v>6338</v>
      </c>
      <c r="B5298" s="1">
        <v>0.13102149758446099</v>
      </c>
      <c r="C5298" s="1">
        <v>6.6070475355505902</v>
      </c>
      <c r="D5298" s="1">
        <v>2.68327280743617</v>
      </c>
      <c r="E5298" s="1">
        <v>0.11685252975369199</v>
      </c>
      <c r="F5298" s="1">
        <v>0.35958188772581601</v>
      </c>
      <c r="G5298" s="1">
        <f t="shared" si="82"/>
        <v>1.0950687882811281</v>
      </c>
    </row>
    <row r="5299" spans="1:7" x14ac:dyDescent="0.2">
      <c r="A5299" s="1" t="s">
        <v>6339</v>
      </c>
      <c r="B5299" s="1">
        <v>0.118835111941458</v>
      </c>
      <c r="C5299" s="1">
        <v>5.2282166491617001</v>
      </c>
      <c r="D5299" s="1">
        <v>2.68218502210589</v>
      </c>
      <c r="E5299" s="1">
        <v>0.11692230944537101</v>
      </c>
      <c r="F5299" s="1">
        <v>0.35967012994201703</v>
      </c>
      <c r="G5299" s="1">
        <f t="shared" si="82"/>
        <v>1.0858577447100894</v>
      </c>
    </row>
    <row r="5300" spans="1:7" x14ac:dyDescent="0.2">
      <c r="A5300" s="1" t="s">
        <v>6340</v>
      </c>
      <c r="B5300" s="1">
        <v>0.19619425726584599</v>
      </c>
      <c r="C5300" s="1">
        <v>3.4094245134426102</v>
      </c>
      <c r="D5300" s="1">
        <v>2.6821377178115</v>
      </c>
      <c r="E5300" s="1">
        <v>0.116925345059385</v>
      </c>
      <c r="F5300" s="1">
        <v>0.35967012994201703</v>
      </c>
      <c r="G5300" s="1">
        <f t="shared" si="82"/>
        <v>1.1456721510620693</v>
      </c>
    </row>
    <row r="5301" spans="1:7" x14ac:dyDescent="0.2">
      <c r="A5301" s="1" t="s">
        <v>6341</v>
      </c>
      <c r="B5301" s="1">
        <v>0.17217594267092501</v>
      </c>
      <c r="C5301" s="1">
        <v>4.6909299191256197</v>
      </c>
      <c r="D5301" s="1">
        <v>2.6812616641042899</v>
      </c>
      <c r="E5301" s="1">
        <v>0.116981580098236</v>
      </c>
      <c r="F5301" s="1">
        <v>0.35976145038011298</v>
      </c>
      <c r="G5301" s="1">
        <f t="shared" si="82"/>
        <v>1.1267566327843614</v>
      </c>
    </row>
    <row r="5302" spans="1:7" x14ac:dyDescent="0.2">
      <c r="A5302" s="1" t="s">
        <v>6342</v>
      </c>
      <c r="B5302" s="1">
        <v>0.36284259832284499</v>
      </c>
      <c r="C5302" s="1">
        <v>1.8227893176678001</v>
      </c>
      <c r="D5302" s="1">
        <v>2.6803907812374201</v>
      </c>
      <c r="E5302" s="1">
        <v>0.117037514953566</v>
      </c>
      <c r="F5302" s="1">
        <v>0.35976145038011298</v>
      </c>
      <c r="G5302" s="1">
        <f t="shared" si="82"/>
        <v>1.2859571745971243</v>
      </c>
    </row>
    <row r="5303" spans="1:7" x14ac:dyDescent="0.2">
      <c r="A5303" s="1" t="s">
        <v>6343</v>
      </c>
      <c r="B5303" s="1">
        <v>-0.121238472964886</v>
      </c>
      <c r="C5303" s="1">
        <v>4.9327978875687704</v>
      </c>
      <c r="D5303" s="1">
        <v>2.6800705108734602</v>
      </c>
      <c r="E5303" s="1">
        <v>0.117058093164606</v>
      </c>
      <c r="F5303" s="1">
        <v>0.35976145038011298</v>
      </c>
      <c r="G5303" s="1">
        <f t="shared" si="82"/>
        <v>0.91939805997519253</v>
      </c>
    </row>
    <row r="5304" spans="1:7" x14ac:dyDescent="0.2">
      <c r="A5304" s="1" t="s">
        <v>2010</v>
      </c>
      <c r="B5304" s="1">
        <v>0.122312684339693</v>
      </c>
      <c r="C5304" s="1">
        <v>7.2064681439620504</v>
      </c>
      <c r="D5304" s="1">
        <v>2.6796778681452</v>
      </c>
      <c r="E5304" s="1">
        <v>0.117083327335302</v>
      </c>
      <c r="F5304" s="1">
        <v>0.35976145038011298</v>
      </c>
      <c r="G5304" s="1">
        <f t="shared" si="82"/>
        <v>1.0884783288385238</v>
      </c>
    </row>
    <row r="5305" spans="1:7" x14ac:dyDescent="0.2">
      <c r="A5305" s="1" t="s">
        <v>6344</v>
      </c>
      <c r="B5305" s="1">
        <v>-0.65586757531789097</v>
      </c>
      <c r="C5305" s="1">
        <v>0.77117147721520496</v>
      </c>
      <c r="D5305" s="1">
        <v>2.6793345642670698</v>
      </c>
      <c r="E5305" s="1">
        <v>0.117105395898391</v>
      </c>
      <c r="F5305" s="1">
        <v>0.35976145038011298</v>
      </c>
      <c r="G5305" s="1">
        <f t="shared" si="82"/>
        <v>0.63469369874074166</v>
      </c>
    </row>
    <row r="5306" spans="1:7" x14ac:dyDescent="0.2">
      <c r="A5306" s="1" t="s">
        <v>6345</v>
      </c>
      <c r="B5306" s="1">
        <v>0.13789152242942199</v>
      </c>
      <c r="C5306" s="1">
        <v>4.8734873618715602</v>
      </c>
      <c r="D5306" s="1">
        <v>2.6792439083577499</v>
      </c>
      <c r="E5306" s="1">
        <v>0.117111224343559</v>
      </c>
      <c r="F5306" s="1">
        <v>0.35976145038011298</v>
      </c>
      <c r="G5306" s="1">
        <f t="shared" si="82"/>
        <v>1.100295873994243</v>
      </c>
    </row>
    <row r="5307" spans="1:7" x14ac:dyDescent="0.2">
      <c r="A5307" s="1" t="s">
        <v>6346</v>
      </c>
      <c r="B5307" s="1">
        <v>0.52067281388798303</v>
      </c>
      <c r="C5307" s="1">
        <v>1.9181230241120399</v>
      </c>
      <c r="D5307" s="1">
        <v>2.6788505437270498</v>
      </c>
      <c r="E5307" s="1">
        <v>0.1171365185014</v>
      </c>
      <c r="F5307" s="1">
        <v>0.35976145038011298</v>
      </c>
      <c r="G5307" s="1">
        <f t="shared" si="82"/>
        <v>1.4346241419825674</v>
      </c>
    </row>
    <row r="5308" spans="1:7" x14ac:dyDescent="0.2">
      <c r="A5308" s="1" t="s">
        <v>6347</v>
      </c>
      <c r="B5308" s="1">
        <v>0.15817998655071699</v>
      </c>
      <c r="C5308" s="1">
        <v>4.1526967872829799</v>
      </c>
      <c r="D5308" s="1">
        <v>2.6787259177330398</v>
      </c>
      <c r="E5308" s="1">
        <v>0.11714453355934</v>
      </c>
      <c r="F5308" s="1">
        <v>0.35976145038011298</v>
      </c>
      <c r="G5308" s="1">
        <f t="shared" si="82"/>
        <v>1.1158785274887033</v>
      </c>
    </row>
    <row r="5309" spans="1:7" x14ac:dyDescent="0.2">
      <c r="A5309" s="1" t="s">
        <v>6348</v>
      </c>
      <c r="B5309" s="1">
        <v>0.244256973038421</v>
      </c>
      <c r="C5309" s="1">
        <v>3.6614454699737902</v>
      </c>
      <c r="D5309" s="1">
        <v>2.6785832407619101</v>
      </c>
      <c r="E5309" s="1">
        <v>0.117153710325045</v>
      </c>
      <c r="F5309" s="1">
        <v>0.35976145038011298</v>
      </c>
      <c r="G5309" s="1">
        <f t="shared" si="82"/>
        <v>1.1844825732631339</v>
      </c>
    </row>
    <row r="5310" spans="1:7" x14ac:dyDescent="0.2">
      <c r="A5310" s="1" t="s">
        <v>224</v>
      </c>
      <c r="B5310" s="1">
        <v>-0.11241596073558099</v>
      </c>
      <c r="C5310" s="1">
        <v>5.5113282767112999</v>
      </c>
      <c r="D5310" s="1">
        <v>2.6776771645413802</v>
      </c>
      <c r="E5310" s="1">
        <v>0.11721200763935501</v>
      </c>
      <c r="F5310" s="1">
        <v>0.35986753933167698</v>
      </c>
      <c r="G5310" s="1">
        <f t="shared" si="82"/>
        <v>0.9250376808606775</v>
      </c>
    </row>
    <row r="5311" spans="1:7" x14ac:dyDescent="0.2">
      <c r="A5311" s="1" t="s">
        <v>6349</v>
      </c>
      <c r="B5311" s="1">
        <v>-0.119777622048568</v>
      </c>
      <c r="C5311" s="1">
        <v>5.2921655604719904</v>
      </c>
      <c r="D5311" s="1">
        <v>2.6773600182209401</v>
      </c>
      <c r="E5311" s="1">
        <v>0.117232421078228</v>
      </c>
      <c r="F5311" s="1">
        <v>0.35986753933167698</v>
      </c>
      <c r="G5311" s="1">
        <f t="shared" si="82"/>
        <v>0.92032949987960122</v>
      </c>
    </row>
    <row r="5312" spans="1:7" x14ac:dyDescent="0.2">
      <c r="A5312" s="1" t="s">
        <v>6350</v>
      </c>
      <c r="B5312" s="1">
        <v>0.154328606537182</v>
      </c>
      <c r="C5312" s="1">
        <v>5.0502546201950702</v>
      </c>
      <c r="D5312" s="1">
        <v>2.6756722738784902</v>
      </c>
      <c r="E5312" s="1">
        <v>0.11734112526016099</v>
      </c>
      <c r="F5312" s="1">
        <v>0.36008653760169701</v>
      </c>
      <c r="G5312" s="1">
        <f t="shared" si="82"/>
        <v>1.1129035807656844</v>
      </c>
    </row>
    <row r="5313" spans="1:7" x14ac:dyDescent="0.2">
      <c r="A5313" s="1" t="s">
        <v>6351</v>
      </c>
      <c r="B5313" s="1">
        <v>-0.12450861524161</v>
      </c>
      <c r="C5313" s="1">
        <v>4.7453482424779603</v>
      </c>
      <c r="D5313" s="1">
        <v>2.6748644572731002</v>
      </c>
      <c r="E5313" s="1">
        <v>0.117393197319047</v>
      </c>
      <c r="F5313" s="1">
        <v>0.36008653760169701</v>
      </c>
      <c r="G5313" s="1">
        <f t="shared" si="82"/>
        <v>0.91731642977569472</v>
      </c>
    </row>
    <row r="5314" spans="1:7" x14ac:dyDescent="0.2">
      <c r="A5314" s="1" t="s">
        <v>6352</v>
      </c>
      <c r="B5314" s="1">
        <v>0.74055792713870805</v>
      </c>
      <c r="C5314" s="1">
        <v>0.90579158089921596</v>
      </c>
      <c r="D5314" s="1">
        <v>2.6745897471141999</v>
      </c>
      <c r="E5314" s="1">
        <v>0.11741091143865</v>
      </c>
      <c r="F5314" s="1">
        <v>0.36008653760169701</v>
      </c>
      <c r="G5314" s="1">
        <f t="shared" si="82"/>
        <v>1.6708218635578973</v>
      </c>
    </row>
    <row r="5315" spans="1:7" x14ac:dyDescent="0.2">
      <c r="A5315" s="1" t="s">
        <v>6353</v>
      </c>
      <c r="B5315" s="1">
        <v>-9.6567103329502302E-2</v>
      </c>
      <c r="C5315" s="1">
        <v>7.0889626868440301</v>
      </c>
      <c r="D5315" s="1">
        <v>2.6744922427056501</v>
      </c>
      <c r="E5315" s="1">
        <v>0.11741719957100701</v>
      </c>
      <c r="F5315" s="1">
        <v>0.36008653760169701</v>
      </c>
      <c r="G5315" s="1">
        <f t="shared" ref="G5315:G5378" si="83">POWER(2,B5315)</f>
        <v>0.93525578953919963</v>
      </c>
    </row>
    <row r="5316" spans="1:7" x14ac:dyDescent="0.2">
      <c r="A5316" s="1" t="s">
        <v>6354</v>
      </c>
      <c r="B5316" s="1">
        <v>0.40520100407469301</v>
      </c>
      <c r="C5316" s="1">
        <v>0.97638920933384599</v>
      </c>
      <c r="D5316" s="1">
        <v>2.6742757915962598</v>
      </c>
      <c r="E5316" s="1">
        <v>0.117431160090571</v>
      </c>
      <c r="F5316" s="1">
        <v>0.36008653760169701</v>
      </c>
      <c r="G5316" s="1">
        <f t="shared" si="83"/>
        <v>1.3242734024745275</v>
      </c>
    </row>
    <row r="5317" spans="1:7" x14ac:dyDescent="0.2">
      <c r="A5317" s="1" t="s">
        <v>6355</v>
      </c>
      <c r="B5317" s="1">
        <v>-0.226338463124892</v>
      </c>
      <c r="C5317" s="1">
        <v>2.8345611434603701</v>
      </c>
      <c r="D5317" s="1">
        <v>2.6741955688075398</v>
      </c>
      <c r="E5317" s="1">
        <v>0.117436334745844</v>
      </c>
      <c r="F5317" s="1">
        <v>0.36008653760169701</v>
      </c>
      <c r="G5317" s="1">
        <f t="shared" si="83"/>
        <v>0.85480161383815501</v>
      </c>
    </row>
    <row r="5318" spans="1:7" x14ac:dyDescent="0.2">
      <c r="A5318" s="1" t="s">
        <v>6356</v>
      </c>
      <c r="B5318" s="1">
        <v>-0.14185142457953701</v>
      </c>
      <c r="C5318" s="1">
        <v>4.2340142370368197</v>
      </c>
      <c r="D5318" s="1">
        <v>2.6733205480239399</v>
      </c>
      <c r="E5318" s="1">
        <v>0.117492794238446</v>
      </c>
      <c r="F5318" s="1">
        <v>0.36019188632504701</v>
      </c>
      <c r="G5318" s="1">
        <f t="shared" si="83"/>
        <v>0.90635527412716577</v>
      </c>
    </row>
    <row r="5319" spans="1:7" x14ac:dyDescent="0.2">
      <c r="A5319" s="1" t="s">
        <v>6357</v>
      </c>
      <c r="B5319" s="1">
        <v>0.23727638005002499</v>
      </c>
      <c r="C5319" s="1">
        <v>3.4602896859742902</v>
      </c>
      <c r="D5319" s="1">
        <v>2.6709073070729201</v>
      </c>
      <c r="E5319" s="1">
        <v>0.117648671894704</v>
      </c>
      <c r="F5319" s="1">
        <v>0.360601919478651</v>
      </c>
      <c r="G5319" s="1">
        <f t="shared" si="83"/>
        <v>1.1787652046524071</v>
      </c>
    </row>
    <row r="5320" spans="1:7" x14ac:dyDescent="0.2">
      <c r="A5320" s="1" t="s">
        <v>6358</v>
      </c>
      <c r="B5320" s="1">
        <v>0.153003251442763</v>
      </c>
      <c r="C5320" s="1">
        <v>4.6489640516496697</v>
      </c>
      <c r="D5320" s="1">
        <v>2.6697504530860101</v>
      </c>
      <c r="E5320" s="1">
        <v>0.117723483014039</v>
      </c>
      <c r="F5320" s="1">
        <v>0.36071648641235099</v>
      </c>
      <c r="G5320" s="1">
        <f t="shared" si="83"/>
        <v>1.1118816633935475</v>
      </c>
    </row>
    <row r="5321" spans="1:7" x14ac:dyDescent="0.2">
      <c r="A5321" s="1" t="s">
        <v>6359</v>
      </c>
      <c r="B5321" s="1">
        <v>-0.45774467266583302</v>
      </c>
      <c r="C5321" s="1">
        <v>0.89427973446184095</v>
      </c>
      <c r="D5321" s="1">
        <v>2.6690878275329801</v>
      </c>
      <c r="E5321" s="1">
        <v>0.11776635888181</v>
      </c>
      <c r="F5321" s="1">
        <v>0.36071648641235099</v>
      </c>
      <c r="G5321" s="1">
        <f t="shared" si="83"/>
        <v>0.7281236259955014</v>
      </c>
    </row>
    <row r="5322" spans="1:7" x14ac:dyDescent="0.2">
      <c r="A5322" s="1" t="s">
        <v>6360</v>
      </c>
      <c r="B5322" s="1">
        <v>0.18567801398593001</v>
      </c>
      <c r="C5322" s="1">
        <v>3.1438925448128101</v>
      </c>
      <c r="D5322" s="1">
        <v>2.6688335668896799</v>
      </c>
      <c r="E5322" s="1">
        <v>0.11778281598819899</v>
      </c>
      <c r="F5322" s="1">
        <v>0.36071648641235099</v>
      </c>
      <c r="G5322" s="1">
        <f t="shared" si="83"/>
        <v>1.1373513612615731</v>
      </c>
    </row>
    <row r="5323" spans="1:7" x14ac:dyDescent="0.2">
      <c r="A5323" s="1" t="s">
        <v>6361</v>
      </c>
      <c r="B5323" s="1">
        <v>0.72640186202009804</v>
      </c>
      <c r="C5323" s="1">
        <v>0.167093713911833</v>
      </c>
      <c r="D5323" s="1">
        <v>2.66810363585537</v>
      </c>
      <c r="E5323" s="1">
        <v>0.11783007615894101</v>
      </c>
      <c r="F5323" s="1">
        <v>0.36071648641235099</v>
      </c>
      <c r="G5323" s="1">
        <f t="shared" si="83"/>
        <v>1.6545075349959801</v>
      </c>
    </row>
    <row r="5324" spans="1:7" x14ac:dyDescent="0.2">
      <c r="A5324" s="1" t="s">
        <v>6362</v>
      </c>
      <c r="B5324" s="1">
        <v>-0.110650655839708</v>
      </c>
      <c r="C5324" s="1">
        <v>6.1156049910472996</v>
      </c>
      <c r="D5324" s="1">
        <v>2.6680583123127501</v>
      </c>
      <c r="E5324" s="1">
        <v>0.117833011421072</v>
      </c>
      <c r="F5324" s="1">
        <v>0.36071648641235099</v>
      </c>
      <c r="G5324" s="1">
        <f t="shared" si="83"/>
        <v>0.92617026465320951</v>
      </c>
    </row>
    <row r="5325" spans="1:7" x14ac:dyDescent="0.2">
      <c r="A5325" s="1" t="s">
        <v>6363</v>
      </c>
      <c r="B5325" s="1">
        <v>-0.81677472607695401</v>
      </c>
      <c r="C5325" s="1">
        <v>-0.72968938569863195</v>
      </c>
      <c r="D5325" s="1">
        <v>2.6680164529071302</v>
      </c>
      <c r="E5325" s="1">
        <v>0.117835722414253</v>
      </c>
      <c r="F5325" s="1">
        <v>0.36071648641235099</v>
      </c>
      <c r="G5325" s="1">
        <f t="shared" si="83"/>
        <v>0.5677096908764645</v>
      </c>
    </row>
    <row r="5326" spans="1:7" x14ac:dyDescent="0.2">
      <c r="A5326" s="1" t="s">
        <v>1411</v>
      </c>
      <c r="B5326" s="1">
        <v>-0.12241057112517199</v>
      </c>
      <c r="C5326" s="1">
        <v>5.5369840476675796</v>
      </c>
      <c r="D5326" s="1">
        <v>2.6679351596447001</v>
      </c>
      <c r="E5326" s="1">
        <v>0.11784098752281701</v>
      </c>
      <c r="F5326" s="1">
        <v>0.36071648641235099</v>
      </c>
      <c r="G5326" s="1">
        <f t="shared" si="83"/>
        <v>0.91865141074455614</v>
      </c>
    </row>
    <row r="5327" spans="1:7" x14ac:dyDescent="0.2">
      <c r="A5327" s="1" t="s">
        <v>6364</v>
      </c>
      <c r="B5327" s="1">
        <v>-0.26389435986398102</v>
      </c>
      <c r="C5327" s="1">
        <v>2.7569022164185899</v>
      </c>
      <c r="D5327" s="1">
        <v>2.6652817841447201</v>
      </c>
      <c r="E5327" s="1">
        <v>0.11801299138013201</v>
      </c>
      <c r="F5327" s="1">
        <v>0.361175158783477</v>
      </c>
      <c r="G5327" s="1">
        <f t="shared" si="83"/>
        <v>0.83283675242150212</v>
      </c>
    </row>
    <row r="5328" spans="1:7" x14ac:dyDescent="0.2">
      <c r="A5328" s="1" t="s">
        <v>6365</v>
      </c>
      <c r="B5328" s="1">
        <v>-0.46123087104416</v>
      </c>
      <c r="C5328" s="1">
        <v>0.346365185661065</v>
      </c>
      <c r="D5328" s="1">
        <v>2.6631291477309</v>
      </c>
      <c r="E5328" s="1">
        <v>0.11815275359860899</v>
      </c>
      <c r="F5328" s="1">
        <v>0.36146287824642398</v>
      </c>
      <c r="G5328" s="1">
        <f t="shared" si="83"/>
        <v>0.72636627682280586</v>
      </c>
    </row>
    <row r="5329" spans="1:7" x14ac:dyDescent="0.2">
      <c r="A5329" s="1" t="s">
        <v>6366</v>
      </c>
      <c r="B5329" s="1">
        <v>-0.15565772043849699</v>
      </c>
      <c r="C5329" s="1">
        <v>4.5154474350849103</v>
      </c>
      <c r="D5329" s="1">
        <v>2.6631121443548902</v>
      </c>
      <c r="E5329" s="1">
        <v>0.118153858341253</v>
      </c>
      <c r="F5329" s="1">
        <v>0.36146287824642398</v>
      </c>
      <c r="G5329" s="1">
        <f t="shared" si="83"/>
        <v>0.89772301028956636</v>
      </c>
    </row>
    <row r="5330" spans="1:7" x14ac:dyDescent="0.2">
      <c r="A5330" s="1" t="s">
        <v>6367</v>
      </c>
      <c r="B5330" s="1">
        <v>-0.15479528404174001</v>
      </c>
      <c r="C5330" s="1">
        <v>5.5635186784046997</v>
      </c>
      <c r="D5330" s="1">
        <v>2.66280921846006</v>
      </c>
      <c r="E5330" s="1">
        <v>0.118173542081177</v>
      </c>
      <c r="F5330" s="1">
        <v>0.36146287824642398</v>
      </c>
      <c r="G5330" s="1">
        <f t="shared" si="83"/>
        <v>0.89825982537362781</v>
      </c>
    </row>
    <row r="5331" spans="1:7" x14ac:dyDescent="0.2">
      <c r="A5331" s="1" t="s">
        <v>6368</v>
      </c>
      <c r="B5331" s="1">
        <v>-0.59295416940517898</v>
      </c>
      <c r="C5331" s="1">
        <v>-0.45619056348648201</v>
      </c>
      <c r="D5331" s="1">
        <v>2.6621637065313499</v>
      </c>
      <c r="E5331" s="1">
        <v>0.118215499587602</v>
      </c>
      <c r="F5331" s="1">
        <v>0.36152336212781999</v>
      </c>
      <c r="G5331" s="1">
        <f t="shared" si="83"/>
        <v>0.66298394105610048</v>
      </c>
    </row>
    <row r="5332" spans="1:7" x14ac:dyDescent="0.2">
      <c r="A5332" s="1" t="s">
        <v>6369</v>
      </c>
      <c r="B5332" s="1">
        <v>-0.104864902600297</v>
      </c>
      <c r="C5332" s="1">
        <v>6.1469673625938901</v>
      </c>
      <c r="D5332" s="1">
        <v>2.6609609730735801</v>
      </c>
      <c r="E5332" s="1">
        <v>0.118293722917008</v>
      </c>
      <c r="F5332" s="1">
        <v>0.36169470963949002</v>
      </c>
      <c r="G5332" s="1">
        <f t="shared" si="83"/>
        <v>0.92989201583931791</v>
      </c>
    </row>
    <row r="5333" spans="1:7" x14ac:dyDescent="0.2">
      <c r="A5333" s="1" t="s">
        <v>6370</v>
      </c>
      <c r="B5333" s="1">
        <v>0.56371992470899801</v>
      </c>
      <c r="C5333" s="1">
        <v>-0.38874736120001901</v>
      </c>
      <c r="D5333" s="1">
        <v>2.6596533062484502</v>
      </c>
      <c r="E5333" s="1">
        <v>0.11837884049326999</v>
      </c>
      <c r="F5333" s="1">
        <v>0.36186445221956798</v>
      </c>
      <c r="G5333" s="1">
        <f t="shared" si="83"/>
        <v>1.4780754596074297</v>
      </c>
    </row>
    <row r="5334" spans="1:7" x14ac:dyDescent="0.2">
      <c r="A5334" s="1" t="s">
        <v>6371</v>
      </c>
      <c r="B5334" s="1">
        <v>0.12853346439864</v>
      </c>
      <c r="C5334" s="1">
        <v>5.2750807143145098</v>
      </c>
      <c r="D5334" s="1">
        <v>2.6594259522616901</v>
      </c>
      <c r="E5334" s="1">
        <v>0.118393646636481</v>
      </c>
      <c r="F5334" s="1">
        <v>0.36186445221956798</v>
      </c>
      <c r="G5334" s="1">
        <f t="shared" si="83"/>
        <v>1.0931818895251235</v>
      </c>
    </row>
    <row r="5335" spans="1:7" x14ac:dyDescent="0.2">
      <c r="A5335" s="1" t="s">
        <v>6372</v>
      </c>
      <c r="B5335" s="1">
        <v>-0.11546874132457501</v>
      </c>
      <c r="C5335" s="1">
        <v>5.4175789326271699</v>
      </c>
      <c r="D5335" s="1">
        <v>2.6573663262645701</v>
      </c>
      <c r="E5335" s="1">
        <v>0.11852787722208501</v>
      </c>
      <c r="F5335" s="1">
        <v>0.362206790753482</v>
      </c>
      <c r="G5335" s="1">
        <f t="shared" si="83"/>
        <v>0.92308234633740971</v>
      </c>
    </row>
    <row r="5336" spans="1:7" x14ac:dyDescent="0.2">
      <c r="A5336" s="1" t="s">
        <v>6373</v>
      </c>
      <c r="B5336" s="1">
        <v>0.10712473705083</v>
      </c>
      <c r="C5336" s="1">
        <v>6.3255595308644397</v>
      </c>
      <c r="D5336" s="1">
        <v>2.6553470968488999</v>
      </c>
      <c r="E5336" s="1">
        <v>0.118659650166466</v>
      </c>
      <c r="F5336" s="1">
        <v>0.36234043741820599</v>
      </c>
      <c r="G5336" s="1">
        <f t="shared" si="83"/>
        <v>1.0770794976832518</v>
      </c>
    </row>
    <row r="5337" spans="1:7" x14ac:dyDescent="0.2">
      <c r="A5337" s="1" t="s">
        <v>6374</v>
      </c>
      <c r="B5337" s="1">
        <v>-0.10874267841318799</v>
      </c>
      <c r="C5337" s="1">
        <v>6.230490901164</v>
      </c>
      <c r="D5337" s="1">
        <v>2.6553281987211999</v>
      </c>
      <c r="E5337" s="1">
        <v>0.118660884259607</v>
      </c>
      <c r="F5337" s="1">
        <v>0.36234043741820599</v>
      </c>
      <c r="G5337" s="1">
        <f t="shared" si="83"/>
        <v>0.92739594363188205</v>
      </c>
    </row>
    <row r="5338" spans="1:7" x14ac:dyDescent="0.2">
      <c r="A5338" s="1" t="s">
        <v>6375</v>
      </c>
      <c r="B5338" s="1">
        <v>-0.14788072147350001</v>
      </c>
      <c r="C5338" s="1">
        <v>4.1033345877825296</v>
      </c>
      <c r="D5338" s="1">
        <v>2.65532795396819</v>
      </c>
      <c r="E5338" s="1">
        <v>0.118660900242666</v>
      </c>
      <c r="F5338" s="1">
        <v>0.36234043741820599</v>
      </c>
      <c r="G5338" s="1">
        <f t="shared" si="83"/>
        <v>0.90257534711806464</v>
      </c>
    </row>
    <row r="5339" spans="1:7" x14ac:dyDescent="0.2">
      <c r="A5339" s="1" t="s">
        <v>6376</v>
      </c>
      <c r="B5339" s="1">
        <v>-0.15960066206735099</v>
      </c>
      <c r="C5339" s="1">
        <v>4.7405623392908796</v>
      </c>
      <c r="D5339" s="1">
        <v>2.6551632575193098</v>
      </c>
      <c r="E5339" s="1">
        <v>0.11867165596206999</v>
      </c>
      <c r="F5339" s="1">
        <v>0.36234043741820599</v>
      </c>
      <c r="G5339" s="1">
        <f t="shared" si="83"/>
        <v>0.89527284812446672</v>
      </c>
    </row>
    <row r="5340" spans="1:7" x14ac:dyDescent="0.2">
      <c r="A5340" s="1" t="s">
        <v>6377</v>
      </c>
      <c r="B5340" s="1">
        <v>0.315844253933448</v>
      </c>
      <c r="C5340" s="1">
        <v>1.7225355573912</v>
      </c>
      <c r="D5340" s="1">
        <v>2.6549929498899401</v>
      </c>
      <c r="E5340" s="1">
        <v>0.11868277934211099</v>
      </c>
      <c r="F5340" s="1">
        <v>0.36234043741820599</v>
      </c>
      <c r="G5340" s="1">
        <f t="shared" si="83"/>
        <v>1.2447398523039648</v>
      </c>
    </row>
    <row r="5341" spans="1:7" x14ac:dyDescent="0.2">
      <c r="A5341" s="1" t="s">
        <v>2009</v>
      </c>
      <c r="B5341" s="1">
        <v>0.76254606577462702</v>
      </c>
      <c r="C5341" s="1">
        <v>-0.73550824465463505</v>
      </c>
      <c r="D5341" s="1">
        <v>2.6539038819840899</v>
      </c>
      <c r="E5341" s="1">
        <v>0.118753939352815</v>
      </c>
      <c r="F5341" s="1">
        <v>0.362394129585005</v>
      </c>
      <c r="G5341" s="1">
        <f t="shared" si="83"/>
        <v>1.6964819328744098</v>
      </c>
    </row>
    <row r="5342" spans="1:7" x14ac:dyDescent="0.2">
      <c r="A5342" s="1" t="s">
        <v>6378</v>
      </c>
      <c r="B5342" s="1">
        <v>0.11797080361487</v>
      </c>
      <c r="C5342" s="1">
        <v>9.7750364689171008</v>
      </c>
      <c r="D5342" s="1">
        <v>2.6537227455213102</v>
      </c>
      <c r="E5342" s="1">
        <v>0.118765779765201</v>
      </c>
      <c r="F5342" s="1">
        <v>0.362394129585005</v>
      </c>
      <c r="G5342" s="1">
        <f t="shared" si="83"/>
        <v>1.0852074098917874</v>
      </c>
    </row>
    <row r="5343" spans="1:7" x14ac:dyDescent="0.2">
      <c r="A5343" s="1" t="s">
        <v>6379</v>
      </c>
      <c r="B5343" s="1">
        <v>0.32041446652974398</v>
      </c>
      <c r="C5343" s="1">
        <v>2.4333873923984899</v>
      </c>
      <c r="D5343" s="1">
        <v>2.6537029088028601</v>
      </c>
      <c r="E5343" s="1">
        <v>0.118767076524116</v>
      </c>
      <c r="F5343" s="1">
        <v>0.362394129585005</v>
      </c>
      <c r="G5343" s="1">
        <f t="shared" si="83"/>
        <v>1.2486892286937621</v>
      </c>
    </row>
    <row r="5344" spans="1:7" x14ac:dyDescent="0.2">
      <c r="A5344" s="1" t="s">
        <v>6380</v>
      </c>
      <c r="B5344" s="1">
        <v>-0.12897224446357899</v>
      </c>
      <c r="C5344" s="1">
        <v>6.0501949970558799</v>
      </c>
      <c r="D5344" s="1">
        <v>2.6530608917363101</v>
      </c>
      <c r="E5344" s="1">
        <v>0.11880905529731001</v>
      </c>
      <c r="F5344" s="1">
        <v>0.362454356828951</v>
      </c>
      <c r="G5344" s="1">
        <f t="shared" si="83"/>
        <v>0.9144826827628797</v>
      </c>
    </row>
    <row r="5345" spans="1:7" x14ac:dyDescent="0.2">
      <c r="A5345" s="1" t="s">
        <v>6381</v>
      </c>
      <c r="B5345" s="1">
        <v>-0.124322769741691</v>
      </c>
      <c r="C5345" s="1">
        <v>6.8935881284068401</v>
      </c>
      <c r="D5345" s="1">
        <v>2.6521845791330598</v>
      </c>
      <c r="E5345" s="1">
        <v>0.118866382047269</v>
      </c>
      <c r="F5345" s="1">
        <v>0.36251698121619902</v>
      </c>
      <c r="G5345" s="1">
        <f t="shared" si="83"/>
        <v>0.91743460451569825</v>
      </c>
    </row>
    <row r="5346" spans="1:7" x14ac:dyDescent="0.2">
      <c r="A5346" s="1" t="s">
        <v>6382</v>
      </c>
      <c r="B5346" s="1">
        <v>0.131244963801364</v>
      </c>
      <c r="C5346" s="1">
        <v>6.30228767043904</v>
      </c>
      <c r="D5346" s="1">
        <v>2.6520670700145299</v>
      </c>
      <c r="E5346" s="1">
        <v>0.118874071768998</v>
      </c>
      <c r="F5346" s="1">
        <v>0.36251698121619902</v>
      </c>
      <c r="G5346" s="1">
        <f t="shared" si="83"/>
        <v>1.095238422074585</v>
      </c>
    </row>
    <row r="5347" spans="1:7" x14ac:dyDescent="0.2">
      <c r="A5347" s="1" t="s">
        <v>6383</v>
      </c>
      <c r="B5347" s="1">
        <v>0.36950488494950401</v>
      </c>
      <c r="C5347" s="1">
        <v>1.4921223484017601</v>
      </c>
      <c r="D5347" s="1">
        <v>2.6507025228024799</v>
      </c>
      <c r="E5347" s="1">
        <v>0.118963410057395</v>
      </c>
      <c r="F5347" s="1">
        <v>0.362681703231788</v>
      </c>
      <c r="G5347" s="1">
        <f t="shared" si="83"/>
        <v>1.291909387265993</v>
      </c>
    </row>
    <row r="5348" spans="1:7" x14ac:dyDescent="0.2">
      <c r="A5348" s="1" t="s">
        <v>6384</v>
      </c>
      <c r="B5348" s="1">
        <v>-0.123148349458574</v>
      </c>
      <c r="C5348" s="1">
        <v>5.4221337686729996</v>
      </c>
      <c r="D5348" s="1">
        <v>2.6505622969819602</v>
      </c>
      <c r="E5348" s="1">
        <v>0.11897259529221001</v>
      </c>
      <c r="F5348" s="1">
        <v>0.362681703231788</v>
      </c>
      <c r="G5348" s="1">
        <f t="shared" si="83"/>
        <v>0.91818174264606567</v>
      </c>
    </row>
    <row r="5349" spans="1:7" x14ac:dyDescent="0.2">
      <c r="A5349" s="1" t="s">
        <v>6385</v>
      </c>
      <c r="B5349" s="1">
        <v>-0.12616807578752501</v>
      </c>
      <c r="C5349" s="1">
        <v>5.3007443681558799</v>
      </c>
      <c r="D5349" s="1">
        <v>2.6495349200469298</v>
      </c>
      <c r="E5349" s="1">
        <v>0.119039917377789</v>
      </c>
      <c r="F5349" s="1">
        <v>0.36281906368166</v>
      </c>
      <c r="G5349" s="1">
        <f t="shared" si="83"/>
        <v>0.91626189279371684</v>
      </c>
    </row>
    <row r="5350" spans="1:7" x14ac:dyDescent="0.2">
      <c r="A5350" s="1" t="s">
        <v>6386</v>
      </c>
      <c r="B5350" s="1">
        <v>-0.13747163557025399</v>
      </c>
      <c r="C5350" s="1">
        <v>5.02673432329623</v>
      </c>
      <c r="D5350" s="1">
        <v>2.6480713395824602</v>
      </c>
      <c r="E5350" s="1">
        <v>0.11913590106209999</v>
      </c>
      <c r="F5350" s="1">
        <v>0.36304371346466802</v>
      </c>
      <c r="G5350" s="1">
        <f t="shared" si="83"/>
        <v>0.90911100313283333</v>
      </c>
    </row>
    <row r="5351" spans="1:7" x14ac:dyDescent="0.2">
      <c r="A5351" s="1" t="s">
        <v>6387</v>
      </c>
      <c r="B5351" s="1">
        <v>-0.150007871267581</v>
      </c>
      <c r="C5351" s="1">
        <v>3.9960202131019198</v>
      </c>
      <c r="D5351" s="1">
        <v>2.6468860721881602</v>
      </c>
      <c r="E5351" s="1">
        <v>0.11921369981595201</v>
      </c>
      <c r="F5351" s="1">
        <v>0.36320773244165999</v>
      </c>
      <c r="G5351" s="1">
        <f t="shared" si="83"/>
        <v>0.90124554544954838</v>
      </c>
    </row>
    <row r="5352" spans="1:7" x14ac:dyDescent="0.2">
      <c r="A5352" s="1" t="s">
        <v>6388</v>
      </c>
      <c r="B5352" s="1">
        <v>-0.16159020381115599</v>
      </c>
      <c r="C5352" s="1">
        <v>4.5415441125884897</v>
      </c>
      <c r="D5352" s="1">
        <v>2.6465723983415801</v>
      </c>
      <c r="E5352" s="1">
        <v>0.119234298862544</v>
      </c>
      <c r="F5352" s="1">
        <v>0.36320773244165999</v>
      </c>
      <c r="G5352" s="1">
        <f t="shared" si="83"/>
        <v>0.89403907726396725</v>
      </c>
    </row>
    <row r="5353" spans="1:7" x14ac:dyDescent="0.2">
      <c r="A5353" s="1" t="s">
        <v>6389</v>
      </c>
      <c r="B5353" s="1">
        <v>0.79408568944487901</v>
      </c>
      <c r="C5353" s="1">
        <v>-0.76192076346672799</v>
      </c>
      <c r="D5353" s="1">
        <v>2.6457688881146102</v>
      </c>
      <c r="E5353" s="1">
        <v>0.119287084847851</v>
      </c>
      <c r="F5353" s="1">
        <v>0.36330062077470099</v>
      </c>
      <c r="G5353" s="1">
        <f t="shared" si="83"/>
        <v>1.7339781142895567</v>
      </c>
    </row>
    <row r="5354" spans="1:7" x14ac:dyDescent="0.2">
      <c r="A5354" s="1" t="s">
        <v>6390</v>
      </c>
      <c r="B5354" s="1">
        <v>0.11276635418040799</v>
      </c>
      <c r="C5354" s="1">
        <v>5.6324264075111801</v>
      </c>
      <c r="D5354" s="1">
        <v>2.6436781512440302</v>
      </c>
      <c r="E5354" s="1">
        <v>0.119424564073546</v>
      </c>
      <c r="F5354" s="1">
        <v>0.36358186840963802</v>
      </c>
      <c r="G5354" s="1">
        <f t="shared" si="83"/>
        <v>1.0812996318096486</v>
      </c>
    </row>
    <row r="5355" spans="1:7" x14ac:dyDescent="0.2">
      <c r="A5355" s="1" t="s">
        <v>6391</v>
      </c>
      <c r="B5355" s="1">
        <v>0.103017389697125</v>
      </c>
      <c r="C5355" s="1">
        <v>6.6269212869485603</v>
      </c>
      <c r="D5355" s="1">
        <v>2.6436676037701501</v>
      </c>
      <c r="E5355" s="1">
        <v>0.11942525811299801</v>
      </c>
      <c r="F5355" s="1">
        <v>0.36358186840963802</v>
      </c>
      <c r="G5355" s="1">
        <f t="shared" si="83"/>
        <v>1.0740174173394232</v>
      </c>
    </row>
    <row r="5356" spans="1:7" x14ac:dyDescent="0.2">
      <c r="A5356" s="1" t="s">
        <v>6392</v>
      </c>
      <c r="B5356" s="1">
        <v>-0.41270556726171898</v>
      </c>
      <c r="C5356" s="1">
        <v>1.73251197514196</v>
      </c>
      <c r="D5356" s="1">
        <v>2.6431242489867901</v>
      </c>
      <c r="E5356" s="1">
        <v>0.119461018134224</v>
      </c>
      <c r="F5356" s="1">
        <v>0.36358186840963802</v>
      </c>
      <c r="G5356" s="1">
        <f t="shared" si="83"/>
        <v>0.7512132593523283</v>
      </c>
    </row>
    <row r="5357" spans="1:7" x14ac:dyDescent="0.2">
      <c r="A5357" s="1" t="s">
        <v>6393</v>
      </c>
      <c r="B5357" s="1">
        <v>0.88268475021470805</v>
      </c>
      <c r="C5357" s="1">
        <v>-0.23534669150554699</v>
      </c>
      <c r="D5357" s="1">
        <v>2.6426961287133199</v>
      </c>
      <c r="E5357" s="1">
        <v>0.11948920312377299</v>
      </c>
      <c r="F5357" s="1">
        <v>0.36358186840963802</v>
      </c>
      <c r="G5357" s="1">
        <f t="shared" si="83"/>
        <v>1.8438032940479396</v>
      </c>
    </row>
    <row r="5358" spans="1:7" x14ac:dyDescent="0.2">
      <c r="A5358" s="1" t="s">
        <v>6394</v>
      </c>
      <c r="B5358" s="1">
        <v>0.76875274258314297</v>
      </c>
      <c r="C5358" s="1">
        <v>1.4806674486101199</v>
      </c>
      <c r="D5358" s="1">
        <v>2.6426691555024502</v>
      </c>
      <c r="E5358" s="1">
        <v>0.119490979149661</v>
      </c>
      <c r="F5358" s="1">
        <v>0.36358186840963802</v>
      </c>
      <c r="G5358" s="1">
        <f t="shared" si="83"/>
        <v>1.7037961586894796</v>
      </c>
    </row>
    <row r="5359" spans="1:7" x14ac:dyDescent="0.2">
      <c r="A5359" s="1" t="s">
        <v>6395</v>
      </c>
      <c r="B5359" s="1">
        <v>0.13119257309660001</v>
      </c>
      <c r="C5359" s="1">
        <v>5.0385421361820297</v>
      </c>
      <c r="D5359" s="1">
        <v>2.6418550132103702</v>
      </c>
      <c r="E5359" s="1">
        <v>0.11954460032097899</v>
      </c>
      <c r="F5359" s="1">
        <v>0.36367712365708199</v>
      </c>
      <c r="G5359" s="1">
        <f t="shared" si="83"/>
        <v>1.0951986497946951</v>
      </c>
    </row>
    <row r="5360" spans="1:7" x14ac:dyDescent="0.2">
      <c r="A5360" s="1" t="s">
        <v>6396</v>
      </c>
      <c r="B5360" s="1">
        <v>0.113594311330269</v>
      </c>
      <c r="C5360" s="1">
        <v>5.3040463994431803</v>
      </c>
      <c r="D5360" s="1">
        <v>2.6414733337490599</v>
      </c>
      <c r="E5360" s="1">
        <v>0.119569748377769</v>
      </c>
      <c r="F5360" s="1">
        <v>0.36368573895343398</v>
      </c>
      <c r="G5360" s="1">
        <f t="shared" si="83"/>
        <v>1.0819203636212995</v>
      </c>
    </row>
    <row r="5361" spans="1:7" x14ac:dyDescent="0.2">
      <c r="A5361" s="1" t="s">
        <v>6397</v>
      </c>
      <c r="B5361" s="1">
        <v>-0.24129336879750901</v>
      </c>
      <c r="C5361" s="1">
        <v>2.7159515523160098</v>
      </c>
      <c r="D5361" s="1">
        <v>2.64097469912373</v>
      </c>
      <c r="E5361" s="1">
        <v>0.11960261181503599</v>
      </c>
      <c r="F5361" s="1">
        <v>0.36371781391110902</v>
      </c>
      <c r="G5361" s="1">
        <f t="shared" si="83"/>
        <v>0.8459865496426916</v>
      </c>
    </row>
    <row r="5362" spans="1:7" x14ac:dyDescent="0.2">
      <c r="A5362" s="1" t="s">
        <v>6398</v>
      </c>
      <c r="B5362" s="1">
        <v>-0.101094138760943</v>
      </c>
      <c r="C5362" s="1">
        <v>7.9153871395306803</v>
      </c>
      <c r="D5362" s="1">
        <v>2.6387408375493102</v>
      </c>
      <c r="E5362" s="1">
        <v>0.119749970122471</v>
      </c>
      <c r="F5362" s="1">
        <v>0.36409799684438499</v>
      </c>
      <c r="G5362" s="1">
        <f t="shared" si="83"/>
        <v>0.9323256483231479</v>
      </c>
    </row>
    <row r="5363" spans="1:7" x14ac:dyDescent="0.2">
      <c r="A5363" s="1" t="s">
        <v>6399</v>
      </c>
      <c r="B5363" s="1">
        <v>-0.15127373786985099</v>
      </c>
      <c r="C5363" s="1">
        <v>4.2184267449953001</v>
      </c>
      <c r="D5363" s="1">
        <v>2.6378599407430601</v>
      </c>
      <c r="E5363" s="1">
        <v>0.11980813830176699</v>
      </c>
      <c r="F5363" s="1">
        <v>0.36420690727548999</v>
      </c>
      <c r="G5363" s="1">
        <f t="shared" si="83"/>
        <v>0.90045511071560835</v>
      </c>
    </row>
    <row r="5364" spans="1:7" x14ac:dyDescent="0.2">
      <c r="A5364" s="1" t="s">
        <v>6400</v>
      </c>
      <c r="B5364" s="1">
        <v>-0.84219866988635494</v>
      </c>
      <c r="C5364" s="1">
        <v>-0.412194848641944</v>
      </c>
      <c r="D5364" s="1">
        <v>2.63665545686557</v>
      </c>
      <c r="E5364" s="1">
        <v>0.119887728114849</v>
      </c>
      <c r="F5364" s="1">
        <v>0.36431908077448999</v>
      </c>
      <c r="G5364" s="1">
        <f t="shared" si="83"/>
        <v>0.55779284363126258</v>
      </c>
    </row>
    <row r="5365" spans="1:7" x14ac:dyDescent="0.2">
      <c r="A5365" s="1" t="s">
        <v>6401</v>
      </c>
      <c r="B5365" s="1">
        <v>-0.65462147328021703</v>
      </c>
      <c r="C5365" s="1">
        <v>-0.66479114789369398</v>
      </c>
      <c r="D5365" s="1">
        <v>2.6364369796028102</v>
      </c>
      <c r="E5365" s="1">
        <v>0.119902171359341</v>
      </c>
      <c r="F5365" s="1">
        <v>0.36431908077448999</v>
      </c>
      <c r="G5365" s="1">
        <f t="shared" si="83"/>
        <v>0.63524214089041564</v>
      </c>
    </row>
    <row r="5366" spans="1:7" x14ac:dyDescent="0.2">
      <c r="A5366" s="1" t="s">
        <v>6402</v>
      </c>
      <c r="B5366" s="1">
        <v>-0.18472754691061699</v>
      </c>
      <c r="C5366" s="1">
        <v>4.0517931601337596</v>
      </c>
      <c r="D5366" s="1">
        <v>2.63628675949772</v>
      </c>
      <c r="E5366" s="1">
        <v>0.119912103410098</v>
      </c>
      <c r="F5366" s="1">
        <v>0.36431908077448999</v>
      </c>
      <c r="G5366" s="1">
        <f t="shared" si="83"/>
        <v>0.8798152134172903</v>
      </c>
    </row>
    <row r="5367" spans="1:7" x14ac:dyDescent="0.2">
      <c r="A5367" s="1" t="s">
        <v>6403</v>
      </c>
      <c r="B5367" s="1">
        <v>0.23737261454047801</v>
      </c>
      <c r="C5367" s="1">
        <v>2.93624311138504</v>
      </c>
      <c r="D5367" s="1">
        <v>2.6349037060625302</v>
      </c>
      <c r="E5367" s="1">
        <v>0.120003592134774</v>
      </c>
      <c r="F5367" s="1">
        <v>0.36452908499914399</v>
      </c>
      <c r="G5367" s="1">
        <f t="shared" si="83"/>
        <v>1.1788438364138814</v>
      </c>
    </row>
    <row r="5368" spans="1:7" x14ac:dyDescent="0.2">
      <c r="A5368" s="1" t="s">
        <v>6404</v>
      </c>
      <c r="B5368" s="1">
        <v>-0.16347608493757901</v>
      </c>
      <c r="C5368" s="1">
        <v>2.8854656182628302</v>
      </c>
      <c r="D5368" s="1">
        <v>2.6314963036279502</v>
      </c>
      <c r="E5368" s="1">
        <v>0.120229344619595</v>
      </c>
      <c r="F5368" s="1">
        <v>0.36514224997943401</v>
      </c>
      <c r="G5368" s="1">
        <f t="shared" si="83"/>
        <v>0.89287115898817448</v>
      </c>
    </row>
    <row r="5369" spans="1:7" x14ac:dyDescent="0.2">
      <c r="A5369" s="1" t="s">
        <v>6405</v>
      </c>
      <c r="B5369" s="1">
        <v>-0.23124813448642101</v>
      </c>
      <c r="C5369" s="1">
        <v>3.12574116363847</v>
      </c>
      <c r="D5369" s="1">
        <v>2.6311810300146399</v>
      </c>
      <c r="E5369" s="1">
        <v>0.120250258062197</v>
      </c>
      <c r="F5369" s="1">
        <v>0.36514224997943401</v>
      </c>
      <c r="G5369" s="1">
        <f t="shared" si="83"/>
        <v>0.85189756144343098</v>
      </c>
    </row>
    <row r="5370" spans="1:7" x14ac:dyDescent="0.2">
      <c r="A5370" s="1" t="s">
        <v>6406</v>
      </c>
      <c r="B5370" s="1">
        <v>0.10677988658246799</v>
      </c>
      <c r="C5370" s="1">
        <v>6.6100278376724901</v>
      </c>
      <c r="D5370" s="1">
        <v>2.6289169373524</v>
      </c>
      <c r="E5370" s="1">
        <v>0.120400571807805</v>
      </c>
      <c r="F5370" s="1">
        <v>0.36553057353796597</v>
      </c>
      <c r="G5370" s="1">
        <f t="shared" si="83"/>
        <v>1.0768220718446411</v>
      </c>
    </row>
    <row r="5371" spans="1:7" x14ac:dyDescent="0.2">
      <c r="A5371" s="1" t="s">
        <v>6407</v>
      </c>
      <c r="B5371" s="1">
        <v>0.104715966082225</v>
      </c>
      <c r="C5371" s="1">
        <v>8.4709274838177304</v>
      </c>
      <c r="D5371" s="1">
        <v>2.6276996676994502</v>
      </c>
      <c r="E5371" s="1">
        <v>0.12048147880721601</v>
      </c>
      <c r="F5371" s="1">
        <v>0.36570807601437799</v>
      </c>
      <c r="G5371" s="1">
        <f t="shared" si="83"/>
        <v>1.0752826708577057</v>
      </c>
    </row>
    <row r="5372" spans="1:7" x14ac:dyDescent="0.2">
      <c r="A5372" s="1" t="s">
        <v>367</v>
      </c>
      <c r="B5372" s="1">
        <v>0.11604259710793099</v>
      </c>
      <c r="C5372" s="1">
        <v>5.4817340857436401</v>
      </c>
      <c r="D5372" s="1">
        <v>2.6258240873984802</v>
      </c>
      <c r="E5372" s="1">
        <v>0.12060626734506</v>
      </c>
      <c r="F5372" s="1">
        <v>0.365952621700387</v>
      </c>
      <c r="G5372" s="1">
        <f t="shared" si="83"/>
        <v>1.0837579654807983</v>
      </c>
    </row>
    <row r="5373" spans="1:7" x14ac:dyDescent="0.2">
      <c r="A5373" s="1" t="s">
        <v>6408</v>
      </c>
      <c r="B5373" s="1">
        <v>-0.114435348265295</v>
      </c>
      <c r="C5373" s="1">
        <v>6.3507852467521504</v>
      </c>
      <c r="D5373" s="1">
        <v>2.6256576217004999</v>
      </c>
      <c r="E5373" s="1">
        <v>0.120617350263303</v>
      </c>
      <c r="F5373" s="1">
        <v>0.365952621700387</v>
      </c>
      <c r="G5373" s="1">
        <f t="shared" si="83"/>
        <v>0.92374378107104005</v>
      </c>
    </row>
    <row r="5374" spans="1:7" x14ac:dyDescent="0.2">
      <c r="A5374" s="1" t="s">
        <v>6409</v>
      </c>
      <c r="B5374" s="1">
        <v>-0.76479378930916797</v>
      </c>
      <c r="C5374" s="1">
        <v>0.20754289110441901</v>
      </c>
      <c r="D5374" s="1">
        <v>2.62545255031602</v>
      </c>
      <c r="E5374" s="1">
        <v>0.120631005123969</v>
      </c>
      <c r="F5374" s="1">
        <v>0.365952621700387</v>
      </c>
      <c r="G5374" s="1">
        <f t="shared" si="83"/>
        <v>0.58853748482580426</v>
      </c>
    </row>
    <row r="5375" spans="1:7" x14ac:dyDescent="0.2">
      <c r="A5375" s="1" t="s">
        <v>1468</v>
      </c>
      <c r="B5375" s="1">
        <v>0.16392138844041901</v>
      </c>
      <c r="C5375" s="1">
        <v>4.2757114345386196</v>
      </c>
      <c r="D5375" s="1">
        <v>2.6251393326763601</v>
      </c>
      <c r="E5375" s="1">
        <v>0.120651864539251</v>
      </c>
      <c r="F5375" s="1">
        <v>0.365952621700387</v>
      </c>
      <c r="G5375" s="1">
        <f t="shared" si="83"/>
        <v>1.120328166542786</v>
      </c>
    </row>
    <row r="5376" spans="1:7" x14ac:dyDescent="0.2">
      <c r="A5376" s="1" t="s">
        <v>6410</v>
      </c>
      <c r="B5376" s="1">
        <v>0.119093648474833</v>
      </c>
      <c r="C5376" s="1">
        <v>7.0526538006403996</v>
      </c>
      <c r="D5376" s="1">
        <v>2.6229401770904599</v>
      </c>
      <c r="E5376" s="1">
        <v>0.120798442694279</v>
      </c>
      <c r="F5376" s="1">
        <v>0.36632903248765702</v>
      </c>
      <c r="G5376" s="1">
        <f t="shared" si="83"/>
        <v>1.086052352055995</v>
      </c>
    </row>
    <row r="5377" spans="1:7" x14ac:dyDescent="0.2">
      <c r="A5377" s="1" t="s">
        <v>6411</v>
      </c>
      <c r="B5377" s="1">
        <v>0.104384610464952</v>
      </c>
      <c r="C5377" s="1">
        <v>5.9015034148427699</v>
      </c>
      <c r="D5377" s="1">
        <v>2.6206878462755898</v>
      </c>
      <c r="E5377" s="1">
        <v>0.12094878415405701</v>
      </c>
      <c r="F5377" s="1">
        <v>0.36671671355510099</v>
      </c>
      <c r="G5377" s="1">
        <f t="shared" si="83"/>
        <v>1.0750357302161306</v>
      </c>
    </row>
    <row r="5378" spans="1:7" x14ac:dyDescent="0.2">
      <c r="A5378" s="1" t="s">
        <v>6412</v>
      </c>
      <c r="B5378" s="1">
        <v>-0.174965332973743</v>
      </c>
      <c r="C5378" s="1">
        <v>4.1507795546447896</v>
      </c>
      <c r="D5378" s="1">
        <v>2.6199378175994799</v>
      </c>
      <c r="E5378" s="1">
        <v>0.120998897298127</v>
      </c>
      <c r="F5378" s="1">
        <v>0.36680041467030799</v>
      </c>
      <c r="G5378" s="1">
        <f t="shared" si="83"/>
        <v>0.88578880377715929</v>
      </c>
    </row>
    <row r="5379" spans="1:7" x14ac:dyDescent="0.2">
      <c r="A5379" s="1" t="s">
        <v>6413</v>
      </c>
      <c r="B5379" s="1">
        <v>0.17058394853117401</v>
      </c>
      <c r="C5379" s="1">
        <v>3.8744484506869301</v>
      </c>
      <c r="D5379" s="1">
        <v>2.6183462833512898</v>
      </c>
      <c r="E5379" s="1">
        <v>0.12110531725090699</v>
      </c>
      <c r="F5379" s="1">
        <v>0.36705474339557997</v>
      </c>
      <c r="G5379" s="1">
        <f t="shared" ref="G5379:G5442" si="84">POWER(2,B5379)</f>
        <v>1.1255139580969362</v>
      </c>
    </row>
    <row r="5380" spans="1:7" x14ac:dyDescent="0.2">
      <c r="A5380" s="1" t="s">
        <v>6414</v>
      </c>
      <c r="B5380" s="1">
        <v>0.13241885958073699</v>
      </c>
      <c r="C5380" s="1">
        <v>4.2306183727563802</v>
      </c>
      <c r="D5380" s="1">
        <v>2.6165397006178401</v>
      </c>
      <c r="E5380" s="1">
        <v>0.121226251325024</v>
      </c>
      <c r="F5380" s="1">
        <v>0.367352959807349</v>
      </c>
      <c r="G5380" s="1">
        <f t="shared" si="84"/>
        <v>1.0961299611321333</v>
      </c>
    </row>
    <row r="5381" spans="1:7" x14ac:dyDescent="0.2">
      <c r="A5381" s="1" t="s">
        <v>6415</v>
      </c>
      <c r="B5381" s="1">
        <v>0.11233973129249</v>
      </c>
      <c r="C5381" s="1">
        <v>5.0258169461105702</v>
      </c>
      <c r="D5381" s="1">
        <v>2.6155335565494102</v>
      </c>
      <c r="E5381" s="1">
        <v>0.12129366553990301</v>
      </c>
      <c r="F5381" s="1">
        <v>0.36748891379509102</v>
      </c>
      <c r="G5381" s="1">
        <f t="shared" si="84"/>
        <v>1.0809799253171881</v>
      </c>
    </row>
    <row r="5382" spans="1:7" x14ac:dyDescent="0.2">
      <c r="A5382" s="1" t="s">
        <v>6416</v>
      </c>
      <c r="B5382" s="1">
        <v>9.6026689093394901E-2</v>
      </c>
      <c r="C5382" s="1">
        <v>6.5370531306153596</v>
      </c>
      <c r="D5382" s="1">
        <v>2.6123079269465199</v>
      </c>
      <c r="E5382" s="1">
        <v>0.121510091127565</v>
      </c>
      <c r="F5382" s="1">
        <v>0.36807619983381701</v>
      </c>
      <c r="G5382" s="1">
        <f t="shared" si="84"/>
        <v>1.0688257637380956</v>
      </c>
    </row>
    <row r="5383" spans="1:7" x14ac:dyDescent="0.2">
      <c r="A5383" s="1" t="s">
        <v>6417</v>
      </c>
      <c r="B5383" s="1">
        <v>1.16117187793948</v>
      </c>
      <c r="C5383" s="1">
        <v>-0.80533109883250897</v>
      </c>
      <c r="D5383" s="1">
        <v>2.6116467991294199</v>
      </c>
      <c r="E5383" s="1">
        <v>0.1215545064866</v>
      </c>
      <c r="F5383" s="1">
        <v>0.36809080236044101</v>
      </c>
      <c r="G5383" s="1">
        <f t="shared" si="84"/>
        <v>2.2363901222207296</v>
      </c>
    </row>
    <row r="5384" spans="1:7" x14ac:dyDescent="0.2">
      <c r="A5384" s="1" t="s">
        <v>6418</v>
      </c>
      <c r="B5384" s="1">
        <v>0.87108548851635403</v>
      </c>
      <c r="C5384" s="1">
        <v>-0.32429808635098201</v>
      </c>
      <c r="D5384" s="1">
        <v>2.61131417265337</v>
      </c>
      <c r="E5384" s="1">
        <v>0.121576860018862</v>
      </c>
      <c r="F5384" s="1">
        <v>0.36809080236044101</v>
      </c>
      <c r="G5384" s="1">
        <f t="shared" si="84"/>
        <v>1.8290385575244392</v>
      </c>
    </row>
    <row r="5385" spans="1:7" x14ac:dyDescent="0.2">
      <c r="A5385" s="1" t="s">
        <v>6419</v>
      </c>
      <c r="B5385" s="1">
        <v>-0.27749979469901498</v>
      </c>
      <c r="C5385" s="1">
        <v>2.30309389381922</v>
      </c>
      <c r="D5385" s="1">
        <v>2.6112031763504202</v>
      </c>
      <c r="E5385" s="1">
        <v>0.12158432040098401</v>
      </c>
      <c r="F5385" s="1">
        <v>0.36809080236044101</v>
      </c>
      <c r="G5385" s="1">
        <f t="shared" si="84"/>
        <v>0.82501954641689224</v>
      </c>
    </row>
    <row r="5386" spans="1:7" x14ac:dyDescent="0.2">
      <c r="A5386" s="1" t="s">
        <v>6420</v>
      </c>
      <c r="B5386" s="1">
        <v>-0.105083704051173</v>
      </c>
      <c r="C5386" s="1">
        <v>6.46419587120364</v>
      </c>
      <c r="D5386" s="1">
        <v>2.6108108233102301</v>
      </c>
      <c r="E5386" s="1">
        <v>0.121610695938038</v>
      </c>
      <c r="F5386" s="1">
        <v>0.36809080236044101</v>
      </c>
      <c r="G5386" s="1">
        <f t="shared" si="84"/>
        <v>0.92975099761400248</v>
      </c>
    </row>
    <row r="5387" spans="1:7" x14ac:dyDescent="0.2">
      <c r="A5387" s="1" t="s">
        <v>6421</v>
      </c>
      <c r="B5387" s="1">
        <v>0.68623446432983404</v>
      </c>
      <c r="C5387" s="1">
        <v>0.218608389191074</v>
      </c>
      <c r="D5387" s="1">
        <v>2.6105557917650701</v>
      </c>
      <c r="E5387" s="1">
        <v>0.121627843818554</v>
      </c>
      <c r="F5387" s="1">
        <v>0.36809080236044101</v>
      </c>
      <c r="G5387" s="1">
        <f t="shared" si="84"/>
        <v>1.6090782252756457</v>
      </c>
    </row>
    <row r="5388" spans="1:7" x14ac:dyDescent="0.2">
      <c r="A5388" s="1" t="s">
        <v>6422</v>
      </c>
      <c r="B5388" s="1">
        <v>-9.5653862841441006E-2</v>
      </c>
      <c r="C5388" s="1">
        <v>7.4201576771336102</v>
      </c>
      <c r="D5388" s="1">
        <v>2.6092406441966398</v>
      </c>
      <c r="E5388" s="1">
        <v>0.121716317649157</v>
      </c>
      <c r="F5388" s="1">
        <v>0.36829016500711298</v>
      </c>
      <c r="G5388" s="1">
        <f t="shared" si="84"/>
        <v>0.93584800329036932</v>
      </c>
    </row>
    <row r="5389" spans="1:7" x14ac:dyDescent="0.2">
      <c r="A5389" s="1" t="s">
        <v>6423</v>
      </c>
      <c r="B5389" s="1">
        <v>0.11062820170274699</v>
      </c>
      <c r="C5389" s="1">
        <v>6.1404082372098499</v>
      </c>
      <c r="D5389" s="1">
        <v>2.6077054916919198</v>
      </c>
      <c r="E5389" s="1">
        <v>0.12181968851785201</v>
      </c>
      <c r="F5389" s="1">
        <v>0.36847032859814699</v>
      </c>
      <c r="G5389" s="1">
        <f t="shared" si="84"/>
        <v>1.0796982739170766</v>
      </c>
    </row>
    <row r="5390" spans="1:7" x14ac:dyDescent="0.2">
      <c r="A5390" s="1" t="s">
        <v>6424</v>
      </c>
      <c r="B5390" s="1">
        <v>-0.100981713380461</v>
      </c>
      <c r="C5390" s="1">
        <v>8.4239002267399705</v>
      </c>
      <c r="D5390" s="1">
        <v>2.6076848468087901</v>
      </c>
      <c r="E5390" s="1">
        <v>0.12182107936962699</v>
      </c>
      <c r="F5390" s="1">
        <v>0.36847032859814699</v>
      </c>
      <c r="G5390" s="1">
        <f t="shared" si="84"/>
        <v>0.93239830480767061</v>
      </c>
    </row>
    <row r="5391" spans="1:7" x14ac:dyDescent="0.2">
      <c r="A5391" s="1" t="s">
        <v>518</v>
      </c>
      <c r="B5391" s="1">
        <v>0.12308924024842501</v>
      </c>
      <c r="C5391" s="1">
        <v>6.3971285638635997</v>
      </c>
      <c r="D5391" s="1">
        <v>2.6072757388372301</v>
      </c>
      <c r="E5391" s="1">
        <v>0.121848644981459</v>
      </c>
      <c r="F5391" s="1">
        <v>0.36848531587731198</v>
      </c>
      <c r="G5391" s="1">
        <f t="shared" si="84"/>
        <v>1.089064379101266</v>
      </c>
    </row>
    <row r="5392" spans="1:7" x14ac:dyDescent="0.2">
      <c r="A5392" s="1" t="s">
        <v>6425</v>
      </c>
      <c r="B5392" s="1">
        <v>-0.13496357205763701</v>
      </c>
      <c r="C5392" s="1">
        <v>5.1318596486023296</v>
      </c>
      <c r="D5392" s="1">
        <v>2.60364588927653</v>
      </c>
      <c r="E5392" s="1">
        <v>0.122093548143138</v>
      </c>
      <c r="F5392" s="1">
        <v>0.36912602209310302</v>
      </c>
      <c r="G5392" s="1">
        <f t="shared" si="84"/>
        <v>0.91069282822777564</v>
      </c>
    </row>
    <row r="5393" spans="1:7" x14ac:dyDescent="0.2">
      <c r="A5393" s="1" t="s">
        <v>6426</v>
      </c>
      <c r="B5393" s="1">
        <v>0.15521334375913401</v>
      </c>
      <c r="C5393" s="1">
        <v>5.49922149462307</v>
      </c>
      <c r="D5393" s="1">
        <v>2.60338398655239</v>
      </c>
      <c r="E5393" s="1">
        <v>0.12211124111435299</v>
      </c>
      <c r="F5393" s="1">
        <v>0.36912602209310302</v>
      </c>
      <c r="G5393" s="1">
        <f t="shared" si="84"/>
        <v>1.1135862816615851</v>
      </c>
    </row>
    <row r="5394" spans="1:7" x14ac:dyDescent="0.2">
      <c r="A5394" s="1" t="s">
        <v>6427</v>
      </c>
      <c r="B5394" s="1">
        <v>-0.15309212498563901</v>
      </c>
      <c r="C5394" s="1">
        <v>4.4367038516210799</v>
      </c>
      <c r="D5394" s="1">
        <v>2.60312914616576</v>
      </c>
      <c r="E5394" s="1">
        <v>0.12212845990832701</v>
      </c>
      <c r="F5394" s="1">
        <v>0.36912602209310302</v>
      </c>
      <c r="G5394" s="1">
        <f t="shared" si="84"/>
        <v>0.8993208831233287</v>
      </c>
    </row>
    <row r="5395" spans="1:7" x14ac:dyDescent="0.2">
      <c r="A5395" s="1" t="s">
        <v>6428</v>
      </c>
      <c r="B5395" s="1">
        <v>-0.142900634422477</v>
      </c>
      <c r="C5395" s="1">
        <v>4.8528130247422601</v>
      </c>
      <c r="D5395" s="1">
        <v>2.6023837909223699</v>
      </c>
      <c r="E5395" s="1">
        <v>0.122178837857832</v>
      </c>
      <c r="F5395" s="1">
        <v>0.36920981282571602</v>
      </c>
      <c r="G5395" s="1">
        <f t="shared" si="84"/>
        <v>0.90569636067925308</v>
      </c>
    </row>
    <row r="5396" spans="1:7" x14ac:dyDescent="0.2">
      <c r="A5396" s="1" t="s">
        <v>6429</v>
      </c>
      <c r="B5396" s="1">
        <v>-0.144945200129007</v>
      </c>
      <c r="C5396" s="1">
        <v>5.1299425954340903</v>
      </c>
      <c r="D5396" s="1">
        <v>2.6015798767429099</v>
      </c>
      <c r="E5396" s="1">
        <v>0.12223320142150899</v>
      </c>
      <c r="F5396" s="1">
        <v>0.36930561430595799</v>
      </c>
      <c r="G5396" s="1">
        <f t="shared" si="84"/>
        <v>0.90441373049991214</v>
      </c>
    </row>
    <row r="5397" spans="1:7" x14ac:dyDescent="0.2">
      <c r="A5397" s="1" t="s">
        <v>6430</v>
      </c>
      <c r="B5397" s="1">
        <v>-0.10533822125558499</v>
      </c>
      <c r="C5397" s="1">
        <v>5.9834639843395099</v>
      </c>
      <c r="D5397" s="1">
        <v>2.6012095929699202</v>
      </c>
      <c r="E5397" s="1">
        <v>0.12225825100205</v>
      </c>
      <c r="F5397" s="1">
        <v>0.369312829764673</v>
      </c>
      <c r="G5397" s="1">
        <f t="shared" si="84"/>
        <v>0.92958698737921353</v>
      </c>
    </row>
    <row r="5398" spans="1:7" x14ac:dyDescent="0.2">
      <c r="A5398" s="1" t="s">
        <v>553</v>
      </c>
      <c r="B5398" s="1">
        <v>0.16798058941249799</v>
      </c>
      <c r="C5398" s="1">
        <v>8.7018903028448005</v>
      </c>
      <c r="D5398" s="1">
        <v>2.6006764000316598</v>
      </c>
      <c r="E5398" s="1">
        <v>0.12229433204642701</v>
      </c>
      <c r="F5398" s="1">
        <v>0.36935335977772799</v>
      </c>
      <c r="G5398" s="1">
        <f t="shared" si="84"/>
        <v>1.1234847871229785</v>
      </c>
    </row>
    <row r="5399" spans="1:7" x14ac:dyDescent="0.2">
      <c r="A5399" s="1" t="s">
        <v>6431</v>
      </c>
      <c r="B5399" s="1">
        <v>-0.20504466574586</v>
      </c>
      <c r="C5399" s="1">
        <v>3.3873357425786899</v>
      </c>
      <c r="D5399" s="1">
        <v>2.6002941439968801</v>
      </c>
      <c r="E5399" s="1">
        <v>0.122320207007739</v>
      </c>
      <c r="F5399" s="1">
        <v>0.369363056069134</v>
      </c>
      <c r="G5399" s="1">
        <f t="shared" si="84"/>
        <v>0.86751182862577181</v>
      </c>
    </row>
    <row r="5400" spans="1:7" x14ac:dyDescent="0.2">
      <c r="A5400" s="1" t="s">
        <v>6432</v>
      </c>
      <c r="B5400" s="1">
        <v>-0.110748756874801</v>
      </c>
      <c r="C5400" s="1">
        <v>6.0097600163465899</v>
      </c>
      <c r="D5400" s="1">
        <v>2.5994656547793999</v>
      </c>
      <c r="E5400" s="1">
        <v>0.12237630987145399</v>
      </c>
      <c r="F5400" s="1">
        <v>0.36945461178595101</v>
      </c>
      <c r="G5400" s="1">
        <f t="shared" si="84"/>
        <v>0.92610728864648661</v>
      </c>
    </row>
    <row r="5401" spans="1:7" x14ac:dyDescent="0.2">
      <c r="A5401" s="1" t="s">
        <v>6433</v>
      </c>
      <c r="B5401" s="1">
        <v>-0.82520735271754597</v>
      </c>
      <c r="C5401" s="1">
        <v>-0.96177942070922195</v>
      </c>
      <c r="D5401" s="1">
        <v>2.59917695022357</v>
      </c>
      <c r="E5401" s="1">
        <v>0.12239586727817101</v>
      </c>
      <c r="F5401" s="1">
        <v>0.36945461178595101</v>
      </c>
      <c r="G5401" s="1">
        <f t="shared" si="84"/>
        <v>0.56440107749141033</v>
      </c>
    </row>
    <row r="5402" spans="1:7" x14ac:dyDescent="0.2">
      <c r="A5402" s="1" t="s">
        <v>6434</v>
      </c>
      <c r="B5402" s="1">
        <v>0.13245273765917701</v>
      </c>
      <c r="C5402" s="1">
        <v>5.2431020705638396</v>
      </c>
      <c r="D5402" s="1">
        <v>2.59850163517451</v>
      </c>
      <c r="E5402" s="1">
        <v>0.12244162892812201</v>
      </c>
      <c r="F5402" s="1">
        <v>0.36952430122992702</v>
      </c>
      <c r="G5402" s="1">
        <f t="shared" si="84"/>
        <v>1.0961557013001961</v>
      </c>
    </row>
    <row r="5403" spans="1:7" x14ac:dyDescent="0.2">
      <c r="A5403" s="1" t="s">
        <v>6435</v>
      </c>
      <c r="B5403" s="1">
        <v>-0.71245175785249804</v>
      </c>
      <c r="C5403" s="1">
        <v>8.8962374417977594E-2</v>
      </c>
      <c r="D5403" s="1">
        <v>2.5970413815154401</v>
      </c>
      <c r="E5403" s="1">
        <v>0.122540650188671</v>
      </c>
      <c r="F5403" s="1">
        <v>0.369754670639654</v>
      </c>
      <c r="G5403" s="1">
        <f t="shared" si="84"/>
        <v>0.61028212591206865</v>
      </c>
    </row>
    <row r="5404" spans="1:7" x14ac:dyDescent="0.2">
      <c r="A5404" s="1" t="s">
        <v>6436</v>
      </c>
      <c r="B5404" s="1">
        <v>9.5667357140723996E-2</v>
      </c>
      <c r="C5404" s="1">
        <v>6.5244946911883099</v>
      </c>
      <c r="D5404" s="1">
        <v>2.59575976351947</v>
      </c>
      <c r="E5404" s="1">
        <v>0.122627636367211</v>
      </c>
      <c r="F5404" s="1">
        <v>0.36994864677460798</v>
      </c>
      <c r="G5404" s="1">
        <f t="shared" si="84"/>
        <v>1.0685595845300628</v>
      </c>
    </row>
    <row r="5405" spans="1:7" x14ac:dyDescent="0.2">
      <c r="A5405" s="1" t="s">
        <v>6437</v>
      </c>
      <c r="B5405" s="1">
        <v>0.10806498674298901</v>
      </c>
      <c r="C5405" s="1">
        <v>5.5335779545553603</v>
      </c>
      <c r="D5405" s="1">
        <v>2.5952552566206801</v>
      </c>
      <c r="E5405" s="1">
        <v>0.122661898455783</v>
      </c>
      <c r="F5405" s="1">
        <v>0.36998352010621799</v>
      </c>
      <c r="G5405" s="1">
        <f t="shared" si="84"/>
        <v>1.077781693033647</v>
      </c>
    </row>
    <row r="5406" spans="1:7" x14ac:dyDescent="0.2">
      <c r="A5406" s="1" t="s">
        <v>6438</v>
      </c>
      <c r="B5406" s="1">
        <v>0.14164569835904101</v>
      </c>
      <c r="C5406" s="1">
        <v>5.3743675201660697</v>
      </c>
      <c r="D5406" s="1">
        <v>2.5939925127315999</v>
      </c>
      <c r="E5406" s="1">
        <v>0.122747703818525</v>
      </c>
      <c r="F5406" s="1">
        <v>0.37017382108262498</v>
      </c>
      <c r="G5406" s="1">
        <f t="shared" si="84"/>
        <v>1.1031627885432278</v>
      </c>
    </row>
    <row r="5407" spans="1:7" x14ac:dyDescent="0.2">
      <c r="A5407" s="1" t="s">
        <v>6439</v>
      </c>
      <c r="B5407" s="1">
        <v>-0.17948471954467901</v>
      </c>
      <c r="C5407" s="1">
        <v>4.5048652385523704</v>
      </c>
      <c r="D5407" s="1">
        <v>2.59347981146185</v>
      </c>
      <c r="E5407" s="1">
        <v>0.122782562997845</v>
      </c>
      <c r="F5407" s="1">
        <v>0.37021044018055199</v>
      </c>
      <c r="G5407" s="1">
        <f t="shared" si="84"/>
        <v>0.88301832338685837</v>
      </c>
    </row>
    <row r="5408" spans="1:7" x14ac:dyDescent="0.2">
      <c r="A5408" s="1" t="s">
        <v>431</v>
      </c>
      <c r="B5408" s="1">
        <v>0.155362580822622</v>
      </c>
      <c r="C5408" s="1">
        <v>4.3231947943788498</v>
      </c>
      <c r="D5408" s="1">
        <v>2.5924823715765699</v>
      </c>
      <c r="E5408" s="1">
        <v>0.12285041384147601</v>
      </c>
      <c r="F5408" s="1">
        <v>0.37034650284397702</v>
      </c>
      <c r="G5408" s="1">
        <f t="shared" si="84"/>
        <v>1.1137014806036576</v>
      </c>
    </row>
    <row r="5409" spans="1:7" x14ac:dyDescent="0.2">
      <c r="A5409" s="1" t="s">
        <v>6440</v>
      </c>
      <c r="B5409" s="1">
        <v>0.17379046457962199</v>
      </c>
      <c r="C5409" s="1">
        <v>4.3196444385151098</v>
      </c>
      <c r="D5409" s="1">
        <v>2.59179200761199</v>
      </c>
      <c r="E5409" s="1">
        <v>0.12289740193116799</v>
      </c>
      <c r="F5409" s="1">
        <v>0.370419633673432</v>
      </c>
      <c r="G5409" s="1">
        <f t="shared" si="84"/>
        <v>1.1280182934383667</v>
      </c>
    </row>
    <row r="5410" spans="1:7" x14ac:dyDescent="0.2">
      <c r="A5410" s="1" t="s">
        <v>6441</v>
      </c>
      <c r="B5410" s="1">
        <v>-0.41230626663812198</v>
      </c>
      <c r="C5410" s="1">
        <v>1.0826636751990399</v>
      </c>
      <c r="D5410" s="1">
        <v>2.5914390147162099</v>
      </c>
      <c r="E5410" s="1">
        <v>0.122921435857703</v>
      </c>
      <c r="F5410" s="1">
        <v>0.37042356512074598</v>
      </c>
      <c r="G5410" s="1">
        <f t="shared" si="84"/>
        <v>0.75142120450276562</v>
      </c>
    </row>
    <row r="5411" spans="1:7" x14ac:dyDescent="0.2">
      <c r="A5411" s="1" t="s">
        <v>322</v>
      </c>
      <c r="B5411" s="1">
        <v>-0.17835619331803201</v>
      </c>
      <c r="C5411" s="1">
        <v>5.7224914524227897</v>
      </c>
      <c r="D5411" s="1">
        <v>2.5910966828166102</v>
      </c>
      <c r="E5411" s="1">
        <v>0.122944749251544</v>
      </c>
      <c r="F5411" s="1">
        <v>0.37042532419160801</v>
      </c>
      <c r="G5411" s="1">
        <f t="shared" si="84"/>
        <v>0.88370932124993429</v>
      </c>
    </row>
    <row r="5412" spans="1:7" x14ac:dyDescent="0.2">
      <c r="A5412" s="1" t="s">
        <v>6442</v>
      </c>
      <c r="B5412" s="1">
        <v>0.1241542558668</v>
      </c>
      <c r="C5412" s="1">
        <v>6.0428875048138799</v>
      </c>
      <c r="D5412" s="1">
        <v>2.59029630491368</v>
      </c>
      <c r="E5412" s="1">
        <v>0.122999276870822</v>
      </c>
      <c r="F5412" s="1">
        <v>0.370449729045423</v>
      </c>
      <c r="G5412" s="1">
        <f t="shared" si="84"/>
        <v>1.0898686369389654</v>
      </c>
    </row>
    <row r="5413" spans="1:7" x14ac:dyDescent="0.2">
      <c r="A5413" s="1" t="s">
        <v>6443</v>
      </c>
      <c r="B5413" s="1">
        <v>-0.122412156427724</v>
      </c>
      <c r="C5413" s="1">
        <v>6.7032890001945802</v>
      </c>
      <c r="D5413" s="1">
        <v>2.5898204644677998</v>
      </c>
      <c r="E5413" s="1">
        <v>0.123031708234001</v>
      </c>
      <c r="F5413" s="1">
        <v>0.370449729045423</v>
      </c>
      <c r="G5413" s="1">
        <f t="shared" si="84"/>
        <v>0.91865040128685072</v>
      </c>
    </row>
    <row r="5414" spans="1:7" x14ac:dyDescent="0.2">
      <c r="A5414" s="1" t="s">
        <v>6444</v>
      </c>
      <c r="B5414" s="1">
        <v>-0.19097007856251899</v>
      </c>
      <c r="C5414" s="1">
        <v>3.3337354785300799</v>
      </c>
      <c r="D5414" s="1">
        <v>2.5896470949333401</v>
      </c>
      <c r="E5414" s="1">
        <v>0.12304352692635</v>
      </c>
      <c r="F5414" s="1">
        <v>0.370449729045423</v>
      </c>
      <c r="G5414" s="1">
        <f t="shared" si="84"/>
        <v>0.87601648342557004</v>
      </c>
    </row>
    <row r="5415" spans="1:7" x14ac:dyDescent="0.2">
      <c r="A5415" s="1" t="s">
        <v>6445</v>
      </c>
      <c r="B5415" s="1">
        <v>0.104453390256082</v>
      </c>
      <c r="C5415" s="1">
        <v>10.3889084797734</v>
      </c>
      <c r="D5415" s="1">
        <v>2.5896434721970398</v>
      </c>
      <c r="E5415" s="1">
        <v>0.12304377390457601</v>
      </c>
      <c r="F5415" s="1">
        <v>0.370449729045423</v>
      </c>
      <c r="G5415" s="1">
        <f t="shared" si="84"/>
        <v>1.0750869832484473</v>
      </c>
    </row>
    <row r="5416" spans="1:7" x14ac:dyDescent="0.2">
      <c r="A5416" s="1" t="s">
        <v>6446</v>
      </c>
      <c r="B5416" s="1">
        <v>0.17427308298993699</v>
      </c>
      <c r="C5416" s="1">
        <v>4.8237793900805999</v>
      </c>
      <c r="D5416" s="1">
        <v>2.5869785840772401</v>
      </c>
      <c r="E5416" s="1">
        <v>0.12322561099545699</v>
      </c>
      <c r="F5416" s="1">
        <v>0.37092866316825901</v>
      </c>
      <c r="G5416" s="1">
        <f t="shared" si="84"/>
        <v>1.1283957075477762</v>
      </c>
    </row>
    <row r="5417" spans="1:7" x14ac:dyDescent="0.2">
      <c r="A5417" s="1" t="s">
        <v>6447</v>
      </c>
      <c r="B5417" s="1">
        <v>0.23306872210375101</v>
      </c>
      <c r="C5417" s="1">
        <v>2.7568298219760599</v>
      </c>
      <c r="D5417" s="1">
        <v>2.5841192807718798</v>
      </c>
      <c r="E5417" s="1">
        <v>0.12342106910107301</v>
      </c>
      <c r="F5417" s="1">
        <v>0.37144841424564901</v>
      </c>
      <c r="G5417" s="1">
        <f t="shared" si="84"/>
        <v>1.1753323134915838</v>
      </c>
    </row>
    <row r="5418" spans="1:7" x14ac:dyDescent="0.2">
      <c r="A5418" s="1" t="s">
        <v>6448</v>
      </c>
      <c r="B5418" s="1">
        <v>0.14644561314821</v>
      </c>
      <c r="C5418" s="1">
        <v>5.1456287911154499</v>
      </c>
      <c r="D5418" s="1">
        <v>2.5828072324089102</v>
      </c>
      <c r="E5418" s="1">
        <v>0.12351088225540099</v>
      </c>
      <c r="F5418" s="1">
        <v>0.37161258434542299</v>
      </c>
      <c r="G5418" s="1">
        <f t="shared" si="84"/>
        <v>1.106839175800084</v>
      </c>
    </row>
    <row r="5419" spans="1:7" x14ac:dyDescent="0.2">
      <c r="A5419" s="1" t="s">
        <v>6449</v>
      </c>
      <c r="B5419" s="1">
        <v>0.65907068074422503</v>
      </c>
      <c r="C5419" s="1">
        <v>-0.60747436539133004</v>
      </c>
      <c r="D5419" s="1">
        <v>2.58265624258717</v>
      </c>
      <c r="E5419" s="1">
        <v>0.123521222887596</v>
      </c>
      <c r="F5419" s="1">
        <v>0.37161258434542299</v>
      </c>
      <c r="G5419" s="1">
        <f t="shared" si="84"/>
        <v>1.5790651333154984</v>
      </c>
    </row>
    <row r="5420" spans="1:7" x14ac:dyDescent="0.2">
      <c r="A5420" s="1" t="s">
        <v>6450</v>
      </c>
      <c r="B5420" s="1">
        <v>0.24162642521323399</v>
      </c>
      <c r="C5420" s="1">
        <v>2.7681804783698798</v>
      </c>
      <c r="D5420" s="1">
        <v>2.5817860621503299</v>
      </c>
      <c r="E5420" s="1">
        <v>0.123580837793328</v>
      </c>
      <c r="F5420" s="1">
        <v>0.37172331367993</v>
      </c>
      <c r="G5420" s="1">
        <f t="shared" si="84"/>
        <v>1.1823248066857992</v>
      </c>
    </row>
    <row r="5421" spans="1:7" x14ac:dyDescent="0.2">
      <c r="A5421" s="1" t="s">
        <v>6451</v>
      </c>
      <c r="B5421" s="1">
        <v>0.47967574475512897</v>
      </c>
      <c r="C5421" s="1">
        <v>0.25548257889076897</v>
      </c>
      <c r="D5421" s="1">
        <v>2.5812613700737201</v>
      </c>
      <c r="E5421" s="1">
        <v>0.123616800275447</v>
      </c>
      <c r="F5421" s="1">
        <v>0.37176287028768501</v>
      </c>
      <c r="G5421" s="1">
        <f t="shared" si="84"/>
        <v>1.3944302237193322</v>
      </c>
    </row>
    <row r="5422" spans="1:7" x14ac:dyDescent="0.2">
      <c r="A5422" s="1" t="s">
        <v>6452</v>
      </c>
      <c r="B5422" s="1">
        <v>-0.12760310399616401</v>
      </c>
      <c r="C5422" s="1">
        <v>4.9352223763165197</v>
      </c>
      <c r="D5422" s="1">
        <v>2.5804100004653301</v>
      </c>
      <c r="E5422" s="1">
        <v>0.12367517975777099</v>
      </c>
      <c r="F5422" s="1">
        <v>0.37177265846858398</v>
      </c>
      <c r="G5422" s="1">
        <f t="shared" si="84"/>
        <v>0.91535095326381255</v>
      </c>
    </row>
    <row r="5423" spans="1:7" x14ac:dyDescent="0.2">
      <c r="A5423" s="1" t="s">
        <v>475</v>
      </c>
      <c r="B5423" s="1">
        <v>-0.28260021807274199</v>
      </c>
      <c r="C5423" s="1">
        <v>2.6150440609213299</v>
      </c>
      <c r="D5423" s="1">
        <v>2.5803495019317699</v>
      </c>
      <c r="E5423" s="1">
        <v>0.12367932946496001</v>
      </c>
      <c r="F5423" s="1">
        <v>0.37177265846858398</v>
      </c>
      <c r="G5423" s="1">
        <f t="shared" si="84"/>
        <v>0.82210796819461041</v>
      </c>
    </row>
    <row r="5424" spans="1:7" x14ac:dyDescent="0.2">
      <c r="A5424" s="1" t="s">
        <v>6453</v>
      </c>
      <c r="B5424" s="1">
        <v>0.157008323214997</v>
      </c>
      <c r="C5424" s="1">
        <v>3.3823482517299701</v>
      </c>
      <c r="D5424" s="1">
        <v>2.5802159298993801</v>
      </c>
      <c r="E5424" s="1">
        <v>0.123688492005686</v>
      </c>
      <c r="F5424" s="1">
        <v>0.37177265846858398</v>
      </c>
      <c r="G5424" s="1">
        <f t="shared" si="84"/>
        <v>1.1149726512238656</v>
      </c>
    </row>
    <row r="5425" spans="1:7" x14ac:dyDescent="0.2">
      <c r="A5425" s="1" t="s">
        <v>6454</v>
      </c>
      <c r="B5425" s="1">
        <v>0.67850870642593197</v>
      </c>
      <c r="C5425" s="1">
        <v>-0.40808852010375901</v>
      </c>
      <c r="D5425" s="1">
        <v>2.57937334608827</v>
      </c>
      <c r="E5425" s="1">
        <v>0.123746308696357</v>
      </c>
      <c r="F5425" s="1">
        <v>0.371801365105843</v>
      </c>
      <c r="G5425" s="1">
        <f t="shared" si="84"/>
        <v>1.6004845015000164</v>
      </c>
    </row>
    <row r="5426" spans="1:7" x14ac:dyDescent="0.2">
      <c r="A5426" s="1" t="s">
        <v>6455</v>
      </c>
      <c r="B5426" s="1">
        <v>0.150252193864712</v>
      </c>
      <c r="C5426" s="1">
        <v>3.8424439235315999</v>
      </c>
      <c r="D5426" s="1">
        <v>2.5789300627996301</v>
      </c>
      <c r="E5426" s="1">
        <v>0.123776738948415</v>
      </c>
      <c r="F5426" s="1">
        <v>0.371801365105843</v>
      </c>
      <c r="G5426" s="1">
        <f t="shared" si="84"/>
        <v>1.1097634500498241</v>
      </c>
    </row>
    <row r="5427" spans="1:7" x14ac:dyDescent="0.2">
      <c r="A5427" s="1" t="s">
        <v>6456</v>
      </c>
      <c r="B5427" s="1">
        <v>-9.2149248298984104E-2</v>
      </c>
      <c r="C5427" s="1">
        <v>8.0164877317637693</v>
      </c>
      <c r="D5427" s="1">
        <v>2.5788437712839198</v>
      </c>
      <c r="E5427" s="1">
        <v>0.12378266367211301</v>
      </c>
      <c r="F5427" s="1">
        <v>0.371801365105843</v>
      </c>
      <c r="G5427" s="1">
        <f t="shared" si="84"/>
        <v>0.93812414156465684</v>
      </c>
    </row>
    <row r="5428" spans="1:7" x14ac:dyDescent="0.2">
      <c r="A5428" s="1" t="s">
        <v>6457</v>
      </c>
      <c r="B5428" s="1">
        <v>-0.107796966513009</v>
      </c>
      <c r="C5428" s="1">
        <v>5.9977305260348297</v>
      </c>
      <c r="D5428" s="1">
        <v>2.5786888446174099</v>
      </c>
      <c r="E5428" s="1">
        <v>0.123793301689977</v>
      </c>
      <c r="F5428" s="1">
        <v>0.371801365105843</v>
      </c>
      <c r="G5428" s="1">
        <f t="shared" si="84"/>
        <v>0.92800406723295625</v>
      </c>
    </row>
    <row r="5429" spans="1:7" x14ac:dyDescent="0.2">
      <c r="A5429" s="1" t="s">
        <v>6458</v>
      </c>
      <c r="B5429" s="1">
        <v>0.17841747622866799</v>
      </c>
      <c r="C5429" s="1">
        <v>4.4288214872331304</v>
      </c>
      <c r="D5429" s="1">
        <v>2.5784149224580202</v>
      </c>
      <c r="E5429" s="1">
        <v>0.123812113176008</v>
      </c>
      <c r="F5429" s="1">
        <v>0.371801365105843</v>
      </c>
      <c r="G5429" s="1">
        <f t="shared" si="84"/>
        <v>1.1316418814780091</v>
      </c>
    </row>
    <row r="5430" spans="1:7" x14ac:dyDescent="0.2">
      <c r="A5430" s="1" t="s">
        <v>1805</v>
      </c>
      <c r="B5430" s="1">
        <v>-0.101227245923322</v>
      </c>
      <c r="C5430" s="1">
        <v>8.0957027219021001</v>
      </c>
      <c r="D5430" s="1">
        <v>2.5772483563974</v>
      </c>
      <c r="E5430" s="1">
        <v>0.123892264654241</v>
      </c>
      <c r="F5430" s="1">
        <v>0.37197351456709099</v>
      </c>
      <c r="G5430" s="1">
        <f t="shared" si="84"/>
        <v>0.93223963326574066</v>
      </c>
    </row>
    <row r="5431" spans="1:7" x14ac:dyDescent="0.2">
      <c r="A5431" s="1" t="s">
        <v>6459</v>
      </c>
      <c r="B5431" s="1">
        <v>-0.16861077346461401</v>
      </c>
      <c r="C5431" s="1">
        <v>4.1298108073239899</v>
      </c>
      <c r="D5431" s="1">
        <v>2.5759449552985698</v>
      </c>
      <c r="E5431" s="1">
        <v>0.123981890648292</v>
      </c>
      <c r="F5431" s="1">
        <v>0.37215200321622</v>
      </c>
      <c r="G5431" s="1">
        <f t="shared" si="84"/>
        <v>0.88969899418794485</v>
      </c>
    </row>
    <row r="5432" spans="1:7" x14ac:dyDescent="0.2">
      <c r="A5432" s="1" t="s">
        <v>6460</v>
      </c>
      <c r="B5432" s="1">
        <v>-0.117827186912833</v>
      </c>
      <c r="C5432" s="1">
        <v>6.9071237827423397</v>
      </c>
      <c r="D5432" s="1">
        <v>2.57571974487947</v>
      </c>
      <c r="E5432" s="1">
        <v>0.12399738463914101</v>
      </c>
      <c r="F5432" s="1">
        <v>0.37215200321622</v>
      </c>
      <c r="G5432" s="1">
        <f t="shared" si="84"/>
        <v>0.9215745703089534</v>
      </c>
    </row>
    <row r="5433" spans="1:7" x14ac:dyDescent="0.2">
      <c r="A5433" s="1" t="s">
        <v>6461</v>
      </c>
      <c r="B5433" s="1">
        <v>-0.154319489690493</v>
      </c>
      <c r="C5433" s="1">
        <v>4.1463195246392903</v>
      </c>
      <c r="D5433" s="1">
        <v>2.5748795811616598</v>
      </c>
      <c r="E5433" s="1">
        <v>0.12405520640408001</v>
      </c>
      <c r="F5433" s="1">
        <v>0.37225698743643698</v>
      </c>
      <c r="G5433" s="1">
        <f t="shared" si="84"/>
        <v>0.89855611628864973</v>
      </c>
    </row>
    <row r="5434" spans="1:7" x14ac:dyDescent="0.2">
      <c r="A5434" s="1" t="s">
        <v>6462</v>
      </c>
      <c r="B5434" s="1">
        <v>-0.64453275046608105</v>
      </c>
      <c r="C5434" s="1">
        <v>0.40884996272886998</v>
      </c>
      <c r="D5434" s="1">
        <v>2.5719372980231099</v>
      </c>
      <c r="E5434" s="1">
        <v>0.12425795312229999</v>
      </c>
      <c r="F5434" s="1">
        <v>0.37272855330101301</v>
      </c>
      <c r="G5434" s="1">
        <f t="shared" si="84"/>
        <v>0.63969993843651229</v>
      </c>
    </row>
    <row r="5435" spans="1:7" x14ac:dyDescent="0.2">
      <c r="A5435" s="1" t="s">
        <v>6463</v>
      </c>
      <c r="B5435" s="1">
        <v>-0.54784070690350695</v>
      </c>
      <c r="C5435" s="1">
        <v>0.38389967566018401</v>
      </c>
      <c r="D5435" s="1">
        <v>2.57182102649069</v>
      </c>
      <c r="E5435" s="1">
        <v>0.124265973244037</v>
      </c>
      <c r="F5435" s="1">
        <v>0.37272855330101301</v>
      </c>
      <c r="G5435" s="1">
        <f t="shared" si="84"/>
        <v>0.68404317542444359</v>
      </c>
    </row>
    <row r="5436" spans="1:7" x14ac:dyDescent="0.2">
      <c r="A5436" s="1" t="s">
        <v>6464</v>
      </c>
      <c r="B5436" s="1">
        <v>0.28237148538897999</v>
      </c>
      <c r="C5436" s="1">
        <v>1.77519008263248</v>
      </c>
      <c r="D5436" s="1">
        <v>2.57160364370678</v>
      </c>
      <c r="E5436" s="1">
        <v>0.124280969419998</v>
      </c>
      <c r="F5436" s="1">
        <v>0.37272855330101301</v>
      </c>
      <c r="G5436" s="1">
        <f t="shared" si="84"/>
        <v>1.2161924051758186</v>
      </c>
    </row>
    <row r="5437" spans="1:7" x14ac:dyDescent="0.2">
      <c r="A5437" s="1" t="s">
        <v>6465</v>
      </c>
      <c r="B5437" s="1">
        <v>0.183281788526411</v>
      </c>
      <c r="C5437" s="1">
        <v>3.6454002568258499</v>
      </c>
      <c r="D5437" s="1">
        <v>2.57110828646735</v>
      </c>
      <c r="E5437" s="1">
        <v>0.124315149733884</v>
      </c>
      <c r="F5437" s="1">
        <v>0.37276246462062701</v>
      </c>
      <c r="G5437" s="1">
        <f t="shared" si="84"/>
        <v>1.1354638603371277</v>
      </c>
    </row>
    <row r="5438" spans="1:7" x14ac:dyDescent="0.2">
      <c r="A5438" s="1" t="s">
        <v>2071</v>
      </c>
      <c r="B5438" s="1">
        <v>0.25544122133182301</v>
      </c>
      <c r="C5438" s="1">
        <v>2.6089184593051802</v>
      </c>
      <c r="D5438" s="1">
        <v>2.56785347473049</v>
      </c>
      <c r="E5438" s="1">
        <v>0.124540014318703</v>
      </c>
      <c r="F5438" s="1">
        <v>0.37334439274804798</v>
      </c>
      <c r="G5438" s="1">
        <f t="shared" si="84"/>
        <v>1.1937007582934942</v>
      </c>
    </row>
    <row r="5439" spans="1:7" x14ac:dyDescent="0.2">
      <c r="A5439" s="1" t="s">
        <v>6466</v>
      </c>
      <c r="B5439" s="1">
        <v>0.209463152689188</v>
      </c>
      <c r="C5439" s="1">
        <v>3.9285460755794301</v>
      </c>
      <c r="D5439" s="1">
        <v>2.5676362548490901</v>
      </c>
      <c r="E5439" s="1">
        <v>0.12455503855747301</v>
      </c>
      <c r="F5439" s="1">
        <v>0.37334439274804798</v>
      </c>
      <c r="G5439" s="1">
        <f t="shared" si="84"/>
        <v>1.1562578438800051</v>
      </c>
    </row>
    <row r="5440" spans="1:7" x14ac:dyDescent="0.2">
      <c r="A5440" s="1" t="s">
        <v>1421</v>
      </c>
      <c r="B5440" s="1">
        <v>0.31271427558183101</v>
      </c>
      <c r="C5440" s="1">
        <v>2.1162064221364698</v>
      </c>
      <c r="D5440" s="1">
        <v>2.5667978200505801</v>
      </c>
      <c r="E5440" s="1">
        <v>0.124613049990034</v>
      </c>
      <c r="F5440" s="1">
        <v>0.37341316278324499</v>
      </c>
      <c r="G5440" s="1">
        <f t="shared" si="84"/>
        <v>1.2420422721013082</v>
      </c>
    </row>
    <row r="5441" spans="1:7" x14ac:dyDescent="0.2">
      <c r="A5441" s="1" t="s">
        <v>6467</v>
      </c>
      <c r="B5441" s="1">
        <v>-0.103311535454089</v>
      </c>
      <c r="C5441" s="1">
        <v>8.3997981633451104</v>
      </c>
      <c r="D5441" s="1">
        <v>2.5666423922233998</v>
      </c>
      <c r="E5441" s="1">
        <v>0.12462380759514501</v>
      </c>
      <c r="F5441" s="1">
        <v>0.37341316278324499</v>
      </c>
      <c r="G5441" s="1">
        <f t="shared" si="84"/>
        <v>0.93089378099472608</v>
      </c>
    </row>
    <row r="5442" spans="1:7" x14ac:dyDescent="0.2">
      <c r="A5442" s="1" t="s">
        <v>6468</v>
      </c>
      <c r="B5442" s="1">
        <v>0.43238238879735102</v>
      </c>
      <c r="C5442" s="1">
        <v>1.4336530990473799</v>
      </c>
      <c r="D5442" s="1">
        <v>2.56595169316682</v>
      </c>
      <c r="E5442" s="1">
        <v>0.124671626215742</v>
      </c>
      <c r="F5442" s="1">
        <v>0.37348777434521102</v>
      </c>
      <c r="G5442" s="1">
        <f t="shared" si="84"/>
        <v>1.3494601636755539</v>
      </c>
    </row>
    <row r="5443" spans="1:7" x14ac:dyDescent="0.2">
      <c r="A5443" s="1" t="s">
        <v>6469</v>
      </c>
      <c r="B5443" s="1">
        <v>-0.11882918871225299</v>
      </c>
      <c r="C5443" s="1">
        <v>7.1998504903132403</v>
      </c>
      <c r="D5443" s="1">
        <v>2.56455185762827</v>
      </c>
      <c r="E5443" s="1">
        <v>0.124768606862148</v>
      </c>
      <c r="F5443" s="1">
        <v>0.37370661546126499</v>
      </c>
      <c r="G5443" s="1">
        <f t="shared" ref="G5443:G5506" si="85">POWER(2,B5443)</f>
        <v>0.92093472699321233</v>
      </c>
    </row>
    <row r="5444" spans="1:7" x14ac:dyDescent="0.2">
      <c r="A5444" s="1" t="s">
        <v>6470</v>
      </c>
      <c r="B5444" s="1">
        <v>-9.8795282195822107E-2</v>
      </c>
      <c r="C5444" s="1">
        <v>7.7772001817254202</v>
      </c>
      <c r="D5444" s="1">
        <v>2.5642354760155399</v>
      </c>
      <c r="E5444" s="1">
        <v>0.12479053821809</v>
      </c>
      <c r="F5444" s="1">
        <v>0.37370661546126499</v>
      </c>
      <c r="G5444" s="1">
        <f t="shared" si="85"/>
        <v>0.93381244309736677</v>
      </c>
    </row>
    <row r="5445" spans="1:7" x14ac:dyDescent="0.2">
      <c r="A5445" s="1" t="s">
        <v>6471</v>
      </c>
      <c r="B5445" s="1">
        <v>0.14826398748533201</v>
      </c>
      <c r="C5445" s="1">
        <v>4.6488590101193097</v>
      </c>
      <c r="D5445" s="1">
        <v>2.56341016950911</v>
      </c>
      <c r="E5445" s="1">
        <v>0.12484776948038</v>
      </c>
      <c r="F5445" s="1">
        <v>0.37376830346239498</v>
      </c>
      <c r="G5445" s="1">
        <f t="shared" si="85"/>
        <v>1.1082351165917015</v>
      </c>
    </row>
    <row r="5446" spans="1:7" x14ac:dyDescent="0.2">
      <c r="A5446" s="1" t="s">
        <v>6472</v>
      </c>
      <c r="B5446" s="1">
        <v>-1.0868036398061101</v>
      </c>
      <c r="C5446" s="1">
        <v>-0.62494645618728895</v>
      </c>
      <c r="D5446" s="1">
        <v>2.5622385989465699</v>
      </c>
      <c r="E5446" s="1">
        <v>0.12492906620445</v>
      </c>
      <c r="F5446" s="1">
        <v>0.37376830346239498</v>
      </c>
      <c r="G5446" s="1">
        <f t="shared" si="85"/>
        <v>0.47080330730728859</v>
      </c>
    </row>
    <row r="5447" spans="1:7" x14ac:dyDescent="0.2">
      <c r="A5447" s="1" t="s">
        <v>6473</v>
      </c>
      <c r="B5447" s="1">
        <v>0.83182591841179199</v>
      </c>
      <c r="C5447" s="1">
        <v>-0.82486529273698395</v>
      </c>
      <c r="D5447" s="1">
        <v>2.5621747681912899</v>
      </c>
      <c r="E5447" s="1">
        <v>0.124933497307537</v>
      </c>
      <c r="F5447" s="1">
        <v>0.37376830346239498</v>
      </c>
      <c r="G5447" s="1">
        <f t="shared" si="85"/>
        <v>1.7799366789787971</v>
      </c>
    </row>
    <row r="5448" spans="1:7" x14ac:dyDescent="0.2">
      <c r="A5448" s="1" t="s">
        <v>6474</v>
      </c>
      <c r="B5448" s="1">
        <v>-9.0509004093088805E-2</v>
      </c>
      <c r="C5448" s="1">
        <v>7.0850784361477501</v>
      </c>
      <c r="D5448" s="1">
        <v>2.5621140016664699</v>
      </c>
      <c r="E5448" s="1">
        <v>0.124937715866776</v>
      </c>
      <c r="F5448" s="1">
        <v>0.37376830346239498</v>
      </c>
      <c r="G5448" s="1">
        <f t="shared" si="85"/>
        <v>0.93919133019642964</v>
      </c>
    </row>
    <row r="5449" spans="1:7" x14ac:dyDescent="0.2">
      <c r="A5449" s="1" t="s">
        <v>6475</v>
      </c>
      <c r="B5449" s="1">
        <v>-0.80999746187999699</v>
      </c>
      <c r="C5449" s="1">
        <v>-0.70381427391970397</v>
      </c>
      <c r="D5449" s="1">
        <v>2.56204283243465</v>
      </c>
      <c r="E5449" s="1">
        <v>0.124942656822532</v>
      </c>
      <c r="F5449" s="1">
        <v>0.37376830346239498</v>
      </c>
      <c r="G5449" s="1">
        <f t="shared" si="85"/>
        <v>0.5703828614026063</v>
      </c>
    </row>
    <row r="5450" spans="1:7" x14ac:dyDescent="0.2">
      <c r="A5450" s="1" t="s">
        <v>6476</v>
      </c>
      <c r="B5450" s="1">
        <v>-0.12642110987011099</v>
      </c>
      <c r="C5450" s="1">
        <v>4.9735385293878904</v>
      </c>
      <c r="D5450" s="1">
        <v>2.5618422315351301</v>
      </c>
      <c r="E5450" s="1">
        <v>0.12495658488054701</v>
      </c>
      <c r="F5450" s="1">
        <v>0.37376830346239498</v>
      </c>
      <c r="G5450" s="1">
        <f t="shared" si="85"/>
        <v>0.916101203839783</v>
      </c>
    </row>
    <row r="5451" spans="1:7" x14ac:dyDescent="0.2">
      <c r="A5451" s="1" t="s">
        <v>6477</v>
      </c>
      <c r="B5451" s="1">
        <v>0.25242523477090001</v>
      </c>
      <c r="C5451" s="1">
        <v>2.4882221410204801</v>
      </c>
      <c r="D5451" s="1">
        <v>2.56162483721759</v>
      </c>
      <c r="E5451" s="1">
        <v>0.124971681018997</v>
      </c>
      <c r="F5451" s="1">
        <v>0.37376830346239498</v>
      </c>
      <c r="G5451" s="1">
        <f t="shared" si="85"/>
        <v>1.191207906492318</v>
      </c>
    </row>
    <row r="5452" spans="1:7" x14ac:dyDescent="0.2">
      <c r="A5452" s="1" t="s">
        <v>6478</v>
      </c>
      <c r="B5452" s="1">
        <v>-0.163098025487731</v>
      </c>
      <c r="C5452" s="1">
        <v>5.9594536158010403</v>
      </c>
      <c r="D5452" s="1">
        <v>2.5602059789813101</v>
      </c>
      <c r="E5452" s="1">
        <v>0.12507026164271301</v>
      </c>
      <c r="F5452" s="1">
        <v>0.37399450531950301</v>
      </c>
      <c r="G5452" s="1">
        <f t="shared" si="85"/>
        <v>0.8931051672866549</v>
      </c>
    </row>
    <row r="5453" spans="1:7" x14ac:dyDescent="0.2">
      <c r="A5453" s="1" t="s">
        <v>6479</v>
      </c>
      <c r="B5453" s="1">
        <v>-0.28447905934909101</v>
      </c>
      <c r="C5453" s="1">
        <v>2.0712723263258601</v>
      </c>
      <c r="D5453" s="1">
        <v>2.5588581778039701</v>
      </c>
      <c r="E5453" s="1">
        <v>0.125163990981638</v>
      </c>
      <c r="F5453" s="1">
        <v>0.37416656512504798</v>
      </c>
      <c r="G5453" s="1">
        <f t="shared" si="85"/>
        <v>0.82103802271515713</v>
      </c>
    </row>
    <row r="5454" spans="1:7" x14ac:dyDescent="0.2">
      <c r="A5454" s="1" t="s">
        <v>6480</v>
      </c>
      <c r="B5454" s="1">
        <v>0.65350264833335103</v>
      </c>
      <c r="C5454" s="1">
        <v>0.215345864154912</v>
      </c>
      <c r="D5454" s="1">
        <v>2.5587183476433202</v>
      </c>
      <c r="E5454" s="1">
        <v>0.12517371989088499</v>
      </c>
      <c r="F5454" s="1">
        <v>0.37416656512504798</v>
      </c>
      <c r="G5454" s="1">
        <f t="shared" si="85"/>
        <v>1.5729825305235099</v>
      </c>
    </row>
    <row r="5455" spans="1:7" x14ac:dyDescent="0.2">
      <c r="A5455" s="1" t="s">
        <v>641</v>
      </c>
      <c r="B5455" s="1">
        <v>-0.150914542126693</v>
      </c>
      <c r="C5455" s="1">
        <v>4.4556102024901101</v>
      </c>
      <c r="D5455" s="1">
        <v>2.55596372801927</v>
      </c>
      <c r="E5455" s="1">
        <v>0.12536556054678999</v>
      </c>
      <c r="F5455" s="1">
        <v>0.37456288649351899</v>
      </c>
      <c r="G5455" s="1">
        <f t="shared" si="85"/>
        <v>0.90067932990339505</v>
      </c>
    </row>
    <row r="5456" spans="1:7" x14ac:dyDescent="0.2">
      <c r="A5456" s="1" t="s">
        <v>6481</v>
      </c>
      <c r="B5456" s="1">
        <v>0.27305258085393502</v>
      </c>
      <c r="C5456" s="1">
        <v>2.36842796469683</v>
      </c>
      <c r="D5456" s="1">
        <v>2.55587417942268</v>
      </c>
      <c r="E5456" s="1">
        <v>0.125371802869752</v>
      </c>
      <c r="F5456" s="1">
        <v>0.37456288649351899</v>
      </c>
      <c r="G5456" s="1">
        <f t="shared" si="85"/>
        <v>1.2083618828716343</v>
      </c>
    </row>
    <row r="5457" spans="1:7" x14ac:dyDescent="0.2">
      <c r="A5457" s="1" t="s">
        <v>6482</v>
      </c>
      <c r="B5457" s="1">
        <v>9.3876210723952497E-2</v>
      </c>
      <c r="C5457" s="1">
        <v>6.6828740697072098</v>
      </c>
      <c r="D5457" s="1">
        <v>2.5548797381047601</v>
      </c>
      <c r="E5457" s="1">
        <v>0.12544114901692399</v>
      </c>
      <c r="F5457" s="1">
        <v>0.37456288649351899</v>
      </c>
      <c r="G5457" s="1">
        <f t="shared" si="85"/>
        <v>1.0672337609852471</v>
      </c>
    </row>
    <row r="5458" spans="1:7" x14ac:dyDescent="0.2">
      <c r="A5458" s="1" t="s">
        <v>6483</v>
      </c>
      <c r="B5458" s="1">
        <v>0.15207811864243301</v>
      </c>
      <c r="C5458" s="1">
        <v>4.4624171056925599</v>
      </c>
      <c r="D5458" s="1">
        <v>2.5548134540400902</v>
      </c>
      <c r="E5458" s="1">
        <v>0.12544577287702799</v>
      </c>
      <c r="F5458" s="1">
        <v>0.37456288649351899</v>
      </c>
      <c r="G5458" s="1">
        <f t="shared" si="85"/>
        <v>1.111168894284714</v>
      </c>
    </row>
    <row r="5459" spans="1:7" x14ac:dyDescent="0.2">
      <c r="A5459" s="1" t="s">
        <v>6484</v>
      </c>
      <c r="B5459" s="1">
        <v>0.432253110267662</v>
      </c>
      <c r="C5459" s="1">
        <v>0.95919479974767596</v>
      </c>
      <c r="D5459" s="1">
        <v>2.5546911791028899</v>
      </c>
      <c r="E5459" s="1">
        <v>0.12545430309428501</v>
      </c>
      <c r="F5459" s="1">
        <v>0.37456288649351899</v>
      </c>
      <c r="G5459" s="1">
        <f t="shared" si="85"/>
        <v>1.3493392452522595</v>
      </c>
    </row>
    <row r="5460" spans="1:7" x14ac:dyDescent="0.2">
      <c r="A5460" s="1" t="s">
        <v>6485</v>
      </c>
      <c r="B5460" s="1">
        <v>-9.2300525039223397E-2</v>
      </c>
      <c r="C5460" s="1">
        <v>6.93765770578222</v>
      </c>
      <c r="D5460" s="1">
        <v>2.5545113769305301</v>
      </c>
      <c r="E5460" s="1">
        <v>0.12546684781446901</v>
      </c>
      <c r="F5460" s="1">
        <v>0.37456288649351899</v>
      </c>
      <c r="G5460" s="1">
        <f t="shared" si="85"/>
        <v>0.93802577779556595</v>
      </c>
    </row>
    <row r="5461" spans="1:7" x14ac:dyDescent="0.2">
      <c r="A5461" s="1" t="s">
        <v>6486</v>
      </c>
      <c r="B5461" s="1">
        <v>0.30905963437703898</v>
      </c>
      <c r="C5461" s="1">
        <v>2.2439628926276001</v>
      </c>
      <c r="D5461" s="1">
        <v>2.5545064710160799</v>
      </c>
      <c r="E5461" s="1">
        <v>0.12546719011892499</v>
      </c>
      <c r="F5461" s="1">
        <v>0.37456288649351899</v>
      </c>
      <c r="G5461" s="1">
        <f t="shared" si="85"/>
        <v>1.2388999071491265</v>
      </c>
    </row>
    <row r="5462" spans="1:7" x14ac:dyDescent="0.2">
      <c r="A5462" s="1" t="s">
        <v>6487</v>
      </c>
      <c r="B5462" s="1">
        <v>-9.9526629655017601E-2</v>
      </c>
      <c r="C5462" s="1">
        <v>6.3416790082448102</v>
      </c>
      <c r="D5462" s="1">
        <v>2.5541540939690699</v>
      </c>
      <c r="E5462" s="1">
        <v>0.12549177972254399</v>
      </c>
      <c r="F5462" s="1">
        <v>0.37456768024511</v>
      </c>
      <c r="G5462" s="1">
        <f t="shared" si="85"/>
        <v>0.9333391841858848</v>
      </c>
    </row>
    <row r="5463" spans="1:7" x14ac:dyDescent="0.2">
      <c r="A5463" s="1" t="s">
        <v>6488</v>
      </c>
      <c r="B5463" s="1">
        <v>9.7283019434534004E-2</v>
      </c>
      <c r="C5463" s="1">
        <v>6.6951333313586296</v>
      </c>
      <c r="D5463" s="1">
        <v>2.5528224106392101</v>
      </c>
      <c r="E5463" s="1">
        <v>0.12558475915155901</v>
      </c>
      <c r="F5463" s="1">
        <v>0.374776564712132</v>
      </c>
      <c r="G5463" s="1">
        <f t="shared" si="85"/>
        <v>1.0697569259290394</v>
      </c>
    </row>
    <row r="5464" spans="1:7" x14ac:dyDescent="0.2">
      <c r="A5464" s="1" t="s">
        <v>6489</v>
      </c>
      <c r="B5464" s="1">
        <v>-0.160220499472605</v>
      </c>
      <c r="C5464" s="1">
        <v>4.6843769531600099</v>
      </c>
      <c r="D5464" s="1">
        <v>2.55100024998029</v>
      </c>
      <c r="E5464" s="1">
        <v>0.125712117037863</v>
      </c>
      <c r="F5464" s="1">
        <v>0.37506712936931802</v>
      </c>
      <c r="G5464" s="1">
        <f t="shared" si="85"/>
        <v>0.89488828701332646</v>
      </c>
    </row>
    <row r="5465" spans="1:7" x14ac:dyDescent="0.2">
      <c r="A5465" s="1" t="s">
        <v>6490</v>
      </c>
      <c r="B5465" s="1">
        <v>0.12609086632442801</v>
      </c>
      <c r="C5465" s="1">
        <v>5.5126897332780302</v>
      </c>
      <c r="D5465" s="1">
        <v>2.5507543926870802</v>
      </c>
      <c r="E5465" s="1">
        <v>0.12572931272363699</v>
      </c>
      <c r="F5465" s="1">
        <v>0.37506712936931802</v>
      </c>
      <c r="G5465" s="1">
        <f t="shared" si="85"/>
        <v>1.0913326110960528</v>
      </c>
    </row>
    <row r="5466" spans="1:7" x14ac:dyDescent="0.2">
      <c r="A5466" s="1" t="s">
        <v>6491</v>
      </c>
      <c r="B5466" s="1">
        <v>-0.121333018734525</v>
      </c>
      <c r="C5466" s="1">
        <v>7.6089922101999603</v>
      </c>
      <c r="D5466" s="1">
        <v>2.55044196334994</v>
      </c>
      <c r="E5466" s="1">
        <v>0.12575116861225699</v>
      </c>
      <c r="F5466" s="1">
        <v>0.37506712936931802</v>
      </c>
      <c r="G5466" s="1">
        <f t="shared" si="85"/>
        <v>0.91933780999408099</v>
      </c>
    </row>
    <row r="5467" spans="1:7" x14ac:dyDescent="0.2">
      <c r="A5467" s="1" t="s">
        <v>6492</v>
      </c>
      <c r="B5467" s="1">
        <v>0.177115053990126</v>
      </c>
      <c r="C5467" s="1">
        <v>4.1684940128156498</v>
      </c>
      <c r="D5467" s="1">
        <v>2.5497569747277402</v>
      </c>
      <c r="E5467" s="1">
        <v>0.12579910258392499</v>
      </c>
      <c r="F5467" s="1">
        <v>0.37514144095337998</v>
      </c>
      <c r="G5467" s="1">
        <f t="shared" si="85"/>
        <v>1.1306207297963549</v>
      </c>
    </row>
    <row r="5468" spans="1:7" x14ac:dyDescent="0.2">
      <c r="A5468" s="1" t="s">
        <v>6493</v>
      </c>
      <c r="B5468" s="1">
        <v>0.32819378889490902</v>
      </c>
      <c r="C5468" s="1">
        <v>2.2636934773595301</v>
      </c>
      <c r="D5468" s="1">
        <v>2.5489774404526999</v>
      </c>
      <c r="E5468" s="1">
        <v>0.12585367910357501</v>
      </c>
      <c r="F5468" s="1">
        <v>0.37517583267514198</v>
      </c>
      <c r="G5468" s="1">
        <f t="shared" si="85"/>
        <v>1.2554406160463969</v>
      </c>
    </row>
    <row r="5469" spans="1:7" x14ac:dyDescent="0.2">
      <c r="A5469" s="1" t="s">
        <v>6494</v>
      </c>
      <c r="B5469" s="1">
        <v>0.102080414682898</v>
      </c>
      <c r="C5469" s="1">
        <v>10.1621943175178</v>
      </c>
      <c r="D5469" s="1">
        <v>2.54893462151434</v>
      </c>
      <c r="E5469" s="1">
        <v>0.12585667774651799</v>
      </c>
      <c r="F5469" s="1">
        <v>0.37517583267514198</v>
      </c>
      <c r="G5469" s="1">
        <f t="shared" si="85"/>
        <v>1.0733201107419865</v>
      </c>
    </row>
    <row r="5470" spans="1:7" x14ac:dyDescent="0.2">
      <c r="A5470" s="1" t="s">
        <v>6495</v>
      </c>
      <c r="B5470" s="1">
        <v>-0.410973488698755</v>
      </c>
      <c r="C5470" s="1">
        <v>0.912593008949655</v>
      </c>
      <c r="D5470" s="1">
        <v>2.5452282670326198</v>
      </c>
      <c r="E5470" s="1">
        <v>0.126116559103468</v>
      </c>
      <c r="F5470" s="1">
        <v>0.375881778293567</v>
      </c>
      <c r="G5470" s="1">
        <f t="shared" si="85"/>
        <v>0.75211569662117383</v>
      </c>
    </row>
    <row r="5471" spans="1:7" x14ac:dyDescent="0.2">
      <c r="A5471" s="1" t="s">
        <v>6496</v>
      </c>
      <c r="B5471" s="1">
        <v>-0.15034495585715699</v>
      </c>
      <c r="C5471" s="1">
        <v>4.5789794787058797</v>
      </c>
      <c r="D5471" s="1">
        <v>2.5444747575473401</v>
      </c>
      <c r="E5471" s="1">
        <v>0.12616947161132999</v>
      </c>
      <c r="F5471" s="1">
        <v>0.37597072204239201</v>
      </c>
      <c r="G5471" s="1">
        <f t="shared" si="85"/>
        <v>0.90103499471768866</v>
      </c>
    </row>
    <row r="5472" spans="1:7" x14ac:dyDescent="0.2">
      <c r="A5472" s="1" t="s">
        <v>6497</v>
      </c>
      <c r="B5472" s="1">
        <v>0.48426043245974199</v>
      </c>
      <c r="C5472" s="1">
        <v>1.51780810306186</v>
      </c>
      <c r="D5472" s="1">
        <v>2.5424479815714398</v>
      </c>
      <c r="E5472" s="1">
        <v>0.12631192588144199</v>
      </c>
      <c r="F5472" s="1">
        <v>0.37632640879156498</v>
      </c>
      <c r="G5472" s="1">
        <f t="shared" si="85"/>
        <v>1.3988685809412782</v>
      </c>
    </row>
    <row r="5473" spans="1:7" x14ac:dyDescent="0.2">
      <c r="A5473" s="1" t="s">
        <v>6498</v>
      </c>
      <c r="B5473" s="1">
        <v>-0.249403725748228</v>
      </c>
      <c r="C5473" s="1">
        <v>2.4801061471866501</v>
      </c>
      <c r="D5473" s="1">
        <v>2.54137545962144</v>
      </c>
      <c r="E5473" s="1">
        <v>0.12638738677657499</v>
      </c>
      <c r="F5473" s="1">
        <v>0.37648240583034898</v>
      </c>
      <c r="G5473" s="1">
        <f t="shared" si="85"/>
        <v>0.8412440344647486</v>
      </c>
    </row>
    <row r="5474" spans="1:7" x14ac:dyDescent="0.2">
      <c r="A5474" s="1" t="s">
        <v>6499</v>
      </c>
      <c r="B5474" s="1">
        <v>-0.10716830528492</v>
      </c>
      <c r="C5474" s="1">
        <v>6.4107860096794003</v>
      </c>
      <c r="D5474" s="1">
        <v>2.54079181730329</v>
      </c>
      <c r="E5474" s="1">
        <v>0.12642847344577801</v>
      </c>
      <c r="F5474" s="1">
        <v>0.37651747320326101</v>
      </c>
      <c r="G5474" s="1">
        <f t="shared" si="85"/>
        <v>0.92840853753901953</v>
      </c>
    </row>
    <row r="5475" spans="1:7" x14ac:dyDescent="0.2">
      <c r="A5475" s="1" t="s">
        <v>6500</v>
      </c>
      <c r="B5475" s="1">
        <v>-0.43294923160600801</v>
      </c>
      <c r="C5475" s="1">
        <v>1.03288966686818</v>
      </c>
      <c r="D5475" s="1">
        <v>2.5405070762317599</v>
      </c>
      <c r="E5475" s="1">
        <v>0.126448524134295</v>
      </c>
      <c r="F5475" s="1">
        <v>0.37651747320326101</v>
      </c>
      <c r="G5475" s="1">
        <f t="shared" si="85"/>
        <v>0.74074596537919479</v>
      </c>
    </row>
    <row r="5476" spans="1:7" x14ac:dyDescent="0.2">
      <c r="A5476" s="1" t="s">
        <v>6501</v>
      </c>
      <c r="B5476" s="1">
        <v>0.35269082322358503</v>
      </c>
      <c r="C5476" s="1">
        <v>1.5451353275959101</v>
      </c>
      <c r="D5476" s="1">
        <v>2.5399070006531801</v>
      </c>
      <c r="E5476" s="1">
        <v>0.12649079221429599</v>
      </c>
      <c r="F5476" s="1">
        <v>0.37651747320326101</v>
      </c>
      <c r="G5476" s="1">
        <f t="shared" si="85"/>
        <v>1.2769400752138182</v>
      </c>
    </row>
    <row r="5477" spans="1:7" x14ac:dyDescent="0.2">
      <c r="A5477" s="1" t="s">
        <v>6502</v>
      </c>
      <c r="B5477" s="1">
        <v>-0.53781007915897205</v>
      </c>
      <c r="C5477" s="1">
        <v>-0.24704359730467801</v>
      </c>
      <c r="D5477" s="1">
        <v>2.53989591763606</v>
      </c>
      <c r="E5477" s="1">
        <v>0.12649157303723699</v>
      </c>
      <c r="F5477" s="1">
        <v>0.37651747320326101</v>
      </c>
      <c r="G5477" s="1">
        <f t="shared" si="85"/>
        <v>0.68881569505359319</v>
      </c>
    </row>
    <row r="5478" spans="1:7" x14ac:dyDescent="0.2">
      <c r="A5478" s="1" t="s">
        <v>6503</v>
      </c>
      <c r="B5478" s="1">
        <v>0.86675018776016199</v>
      </c>
      <c r="C5478" s="1">
        <v>-6.8466232080598904E-2</v>
      </c>
      <c r="D5478" s="1">
        <v>2.5384138953659301</v>
      </c>
      <c r="E5478" s="1">
        <v>0.12659603647349699</v>
      </c>
      <c r="F5478" s="1">
        <v>0.37667299161314199</v>
      </c>
      <c r="G5478" s="1">
        <f t="shared" si="85"/>
        <v>1.8235505437972501</v>
      </c>
    </row>
    <row r="5479" spans="1:7" x14ac:dyDescent="0.2">
      <c r="A5479" s="1" t="s">
        <v>6504</v>
      </c>
      <c r="B5479" s="1">
        <v>0.13296937153612201</v>
      </c>
      <c r="C5479" s="1">
        <v>5.4467970348743604</v>
      </c>
      <c r="D5479" s="1">
        <v>2.5382689290118798</v>
      </c>
      <c r="E5479" s="1">
        <v>0.12660626024358401</v>
      </c>
      <c r="F5479" s="1">
        <v>0.37667299161314199</v>
      </c>
      <c r="G5479" s="1">
        <f t="shared" si="85"/>
        <v>1.0965483085835812</v>
      </c>
    </row>
    <row r="5480" spans="1:7" x14ac:dyDescent="0.2">
      <c r="A5480" s="1" t="s">
        <v>2148</v>
      </c>
      <c r="B5480" s="1">
        <v>-9.7044521311857201E-2</v>
      </c>
      <c r="C5480" s="1">
        <v>6.2676994905612897</v>
      </c>
      <c r="D5480" s="1">
        <v>2.5381711206703002</v>
      </c>
      <c r="E5480" s="1">
        <v>0.126613158744357</v>
      </c>
      <c r="F5480" s="1">
        <v>0.37667299161314199</v>
      </c>
      <c r="G5480" s="1">
        <f t="shared" si="85"/>
        <v>0.93494634502867324</v>
      </c>
    </row>
    <row r="5481" spans="1:7" x14ac:dyDescent="0.2">
      <c r="A5481" s="1" t="s">
        <v>6505</v>
      </c>
      <c r="B5481" s="1">
        <v>-0.60644512468789602</v>
      </c>
      <c r="C5481" s="1">
        <v>-0.28920368342050701</v>
      </c>
      <c r="D5481" s="1">
        <v>2.5370207510665899</v>
      </c>
      <c r="E5481" s="1">
        <v>0.12669432883002099</v>
      </c>
      <c r="F5481" s="1">
        <v>0.37679263154356601</v>
      </c>
      <c r="G5481" s="1">
        <f t="shared" si="85"/>
        <v>0.6568131312066936</v>
      </c>
    </row>
    <row r="5482" spans="1:7" x14ac:dyDescent="0.2">
      <c r="A5482" s="1" t="s">
        <v>6506</v>
      </c>
      <c r="B5482" s="1">
        <v>9.3628695073535606E-2</v>
      </c>
      <c r="C5482" s="1">
        <v>8.3488673537278206</v>
      </c>
      <c r="D5482" s="1">
        <v>2.5364978626903198</v>
      </c>
      <c r="E5482" s="1">
        <v>0.12673124431722499</v>
      </c>
      <c r="F5482" s="1">
        <v>0.37679263154356601</v>
      </c>
      <c r="G5482" s="1">
        <f t="shared" si="85"/>
        <v>1.0670506769707579</v>
      </c>
    </row>
    <row r="5483" spans="1:7" x14ac:dyDescent="0.2">
      <c r="A5483" s="1" t="s">
        <v>1350</v>
      </c>
      <c r="B5483" s="1">
        <v>-8.93451281227155E-2</v>
      </c>
      <c r="C5483" s="1">
        <v>7.24481536208088</v>
      </c>
      <c r="D5483" s="1">
        <v>2.5362981790412502</v>
      </c>
      <c r="E5483" s="1">
        <v>0.12674534519699299</v>
      </c>
      <c r="F5483" s="1">
        <v>0.37679263154356601</v>
      </c>
      <c r="G5483" s="1">
        <f t="shared" si="85"/>
        <v>0.93994931662571091</v>
      </c>
    </row>
    <row r="5484" spans="1:7" x14ac:dyDescent="0.2">
      <c r="A5484" s="1" t="s">
        <v>6507</v>
      </c>
      <c r="B5484" s="1">
        <v>0.20872677148236299</v>
      </c>
      <c r="C5484" s="1">
        <v>3.7528795068664098</v>
      </c>
      <c r="D5484" s="1">
        <v>2.5362868982781399</v>
      </c>
      <c r="E5484" s="1">
        <v>0.12674614185619301</v>
      </c>
      <c r="F5484" s="1">
        <v>0.37679263154356601</v>
      </c>
      <c r="G5484" s="1">
        <f t="shared" si="85"/>
        <v>1.1556678167007277</v>
      </c>
    </row>
    <row r="5485" spans="1:7" x14ac:dyDescent="0.2">
      <c r="A5485" s="1" t="s">
        <v>6508</v>
      </c>
      <c r="B5485" s="1">
        <v>0.10250809507417601</v>
      </c>
      <c r="C5485" s="1">
        <v>6.1705548309888201</v>
      </c>
      <c r="D5485" s="1">
        <v>2.5359636034219499</v>
      </c>
      <c r="E5485" s="1">
        <v>0.126768975808638</v>
      </c>
      <c r="F5485" s="1">
        <v>0.37679263154356601</v>
      </c>
      <c r="G5485" s="1">
        <f t="shared" si="85"/>
        <v>1.0736383387794444</v>
      </c>
    </row>
    <row r="5486" spans="1:7" x14ac:dyDescent="0.2">
      <c r="A5486" s="1" t="s">
        <v>6509</v>
      </c>
      <c r="B5486" s="1">
        <v>-0.50167025424435097</v>
      </c>
      <c r="C5486" s="1">
        <v>0.23306748472931901</v>
      </c>
      <c r="D5486" s="1">
        <v>2.5337797840973102</v>
      </c>
      <c r="E5486" s="1">
        <v>0.126923344871955</v>
      </c>
      <c r="F5486" s="1">
        <v>0.377182668012082</v>
      </c>
      <c r="G5486" s="1">
        <f t="shared" si="85"/>
        <v>0.70628861472434445</v>
      </c>
    </row>
    <row r="5487" spans="1:7" x14ac:dyDescent="0.2">
      <c r="A5487" s="1" t="s">
        <v>6510</v>
      </c>
      <c r="B5487" s="1">
        <v>0.152340578247849</v>
      </c>
      <c r="C5487" s="1">
        <v>4.4129873389180903</v>
      </c>
      <c r="D5487" s="1">
        <v>2.5323365730064902</v>
      </c>
      <c r="E5487" s="1">
        <v>0.12702548492794999</v>
      </c>
      <c r="F5487" s="1">
        <v>0.37741737973943501</v>
      </c>
      <c r="G5487" s="1">
        <f t="shared" si="85"/>
        <v>1.1113710600027911</v>
      </c>
    </row>
    <row r="5488" spans="1:7" x14ac:dyDescent="0.2">
      <c r="A5488" s="1" t="s">
        <v>6511</v>
      </c>
      <c r="B5488" s="1">
        <v>-0.162692147428878</v>
      </c>
      <c r="C5488" s="1">
        <v>5.52364971836269</v>
      </c>
      <c r="D5488" s="1">
        <v>2.5310132973648298</v>
      </c>
      <c r="E5488" s="1">
        <v>0.12711922285070701</v>
      </c>
      <c r="F5488" s="1">
        <v>0.37753638105770998</v>
      </c>
      <c r="G5488" s="1">
        <f t="shared" si="85"/>
        <v>0.89335646279724479</v>
      </c>
    </row>
    <row r="5489" spans="1:7" x14ac:dyDescent="0.2">
      <c r="A5489" s="1" t="s">
        <v>6512</v>
      </c>
      <c r="B5489" s="1">
        <v>0.563719750561546</v>
      </c>
      <c r="C5489" s="1">
        <v>0.52543172580398601</v>
      </c>
      <c r="D5489" s="1">
        <v>2.5302089452234302</v>
      </c>
      <c r="E5489" s="1">
        <v>0.127176241636132</v>
      </c>
      <c r="F5489" s="1">
        <v>0.37753638105770998</v>
      </c>
      <c r="G5489" s="1">
        <f t="shared" si="85"/>
        <v>1.4780752811892246</v>
      </c>
    </row>
    <row r="5490" spans="1:7" x14ac:dyDescent="0.2">
      <c r="A5490" s="1" t="s">
        <v>6513</v>
      </c>
      <c r="B5490" s="1">
        <v>-0.15721195080422901</v>
      </c>
      <c r="C5490" s="1">
        <v>3.9587343058350499</v>
      </c>
      <c r="D5490" s="1">
        <v>2.5301223687035801</v>
      </c>
      <c r="E5490" s="1">
        <v>0.12718238067409199</v>
      </c>
      <c r="F5490" s="1">
        <v>0.37753638105770998</v>
      </c>
      <c r="G5490" s="1">
        <f t="shared" si="85"/>
        <v>0.89675640471850171</v>
      </c>
    </row>
    <row r="5491" spans="1:7" x14ac:dyDescent="0.2">
      <c r="A5491" s="1" t="s">
        <v>2098</v>
      </c>
      <c r="B5491" s="1">
        <v>0.191713797443056</v>
      </c>
      <c r="C5491" s="1">
        <v>3.996004000923</v>
      </c>
      <c r="D5491" s="1">
        <v>2.5300305542236199</v>
      </c>
      <c r="E5491" s="1">
        <v>0.127188891515186</v>
      </c>
      <c r="F5491" s="1">
        <v>0.37753638105770998</v>
      </c>
      <c r="G5491" s="1">
        <f t="shared" si="85"/>
        <v>1.14211965011109</v>
      </c>
    </row>
    <row r="5492" spans="1:7" x14ac:dyDescent="0.2">
      <c r="A5492" s="1" t="s">
        <v>6514</v>
      </c>
      <c r="B5492" s="1">
        <v>0.29571093418293398</v>
      </c>
      <c r="C5492" s="1">
        <v>2.5665290339597</v>
      </c>
      <c r="D5492" s="1">
        <v>2.5299593153474298</v>
      </c>
      <c r="E5492" s="1">
        <v>0.12719394355178901</v>
      </c>
      <c r="F5492" s="1">
        <v>0.37753638105770998</v>
      </c>
      <c r="G5492" s="1">
        <f t="shared" si="85"/>
        <v>1.2274897131059213</v>
      </c>
    </row>
    <row r="5493" spans="1:7" x14ac:dyDescent="0.2">
      <c r="A5493" s="1" t="s">
        <v>6515</v>
      </c>
      <c r="B5493" s="1">
        <v>0.125319418569068</v>
      </c>
      <c r="C5493" s="1">
        <v>5.2015248676768602</v>
      </c>
      <c r="D5493" s="1">
        <v>2.5298100093617002</v>
      </c>
      <c r="E5493" s="1">
        <v>0.127204532637166</v>
      </c>
      <c r="F5493" s="1">
        <v>0.37753638105770998</v>
      </c>
      <c r="G5493" s="1">
        <f t="shared" si="85"/>
        <v>1.0907492022573508</v>
      </c>
    </row>
    <row r="5494" spans="1:7" x14ac:dyDescent="0.2">
      <c r="A5494" s="1" t="s">
        <v>6516</v>
      </c>
      <c r="B5494" s="1">
        <v>0.55224119871468502</v>
      </c>
      <c r="C5494" s="1">
        <v>1.3091822724406601</v>
      </c>
      <c r="D5494" s="1">
        <v>2.52875824535043</v>
      </c>
      <c r="E5494" s="1">
        <v>0.12727915564460501</v>
      </c>
      <c r="F5494" s="1">
        <v>0.37768907493447401</v>
      </c>
      <c r="G5494" s="1">
        <f t="shared" si="85"/>
        <v>1.4663618921828758</v>
      </c>
    </row>
    <row r="5495" spans="1:7" x14ac:dyDescent="0.2">
      <c r="A5495" s="1" t="s">
        <v>6517</v>
      </c>
      <c r="B5495" s="1">
        <v>-9.4164830949001604E-2</v>
      </c>
      <c r="C5495" s="1">
        <v>7.24075801983399</v>
      </c>
      <c r="D5495" s="1">
        <v>2.5280465574209798</v>
      </c>
      <c r="E5495" s="1">
        <v>0.12732967971857301</v>
      </c>
      <c r="F5495" s="1">
        <v>0.37777021488687101</v>
      </c>
      <c r="G5495" s="1">
        <f t="shared" si="85"/>
        <v>0.93681440773733315</v>
      </c>
    </row>
    <row r="5496" spans="1:7" x14ac:dyDescent="0.2">
      <c r="A5496" s="1" t="s">
        <v>6518</v>
      </c>
      <c r="B5496" s="1">
        <v>0.158461269723392</v>
      </c>
      <c r="C5496" s="1">
        <v>4.3495541024220703</v>
      </c>
      <c r="D5496" s="1">
        <v>2.5274230154639499</v>
      </c>
      <c r="E5496" s="1">
        <v>0.12737396577742499</v>
      </c>
      <c r="F5496" s="1">
        <v>0.37783282130955598</v>
      </c>
      <c r="G5496" s="1">
        <f t="shared" si="85"/>
        <v>1.1160961122478565</v>
      </c>
    </row>
    <row r="5497" spans="1:7" x14ac:dyDescent="0.2">
      <c r="A5497" s="1" t="s">
        <v>6519</v>
      </c>
      <c r="B5497" s="1">
        <v>-0.30105920356918298</v>
      </c>
      <c r="C5497" s="1">
        <v>1.4087585942277401</v>
      </c>
      <c r="D5497" s="1">
        <v>2.5256569829634801</v>
      </c>
      <c r="E5497" s="1">
        <v>0.12749949498383201</v>
      </c>
      <c r="F5497" s="1">
        <v>0.37813635482284103</v>
      </c>
      <c r="G5497" s="1">
        <f t="shared" si="85"/>
        <v>0.81165627252822714</v>
      </c>
    </row>
    <row r="5498" spans="1:7" x14ac:dyDescent="0.2">
      <c r="A5498" s="1" t="s">
        <v>6520</v>
      </c>
      <c r="B5498" s="1">
        <v>0.156878596223408</v>
      </c>
      <c r="C5498" s="1">
        <v>3.9223073941715301</v>
      </c>
      <c r="D5498" s="1">
        <v>2.5249465288825199</v>
      </c>
      <c r="E5498" s="1">
        <v>0.12755003546768101</v>
      </c>
      <c r="F5498" s="1">
        <v>0.37821741776142498</v>
      </c>
      <c r="G5498" s="1">
        <f t="shared" si="85"/>
        <v>1.1148723975037489</v>
      </c>
    </row>
    <row r="5499" spans="1:7" x14ac:dyDescent="0.2">
      <c r="A5499" s="1" t="s">
        <v>6521</v>
      </c>
      <c r="B5499" s="1">
        <v>-0.101127631058927</v>
      </c>
      <c r="C5499" s="1">
        <v>7.1974736316990002</v>
      </c>
      <c r="D5499" s="1">
        <v>2.5241871537474898</v>
      </c>
      <c r="E5499" s="1">
        <v>0.12760408250078201</v>
      </c>
      <c r="F5499" s="1">
        <v>0.378254486756537</v>
      </c>
      <c r="G5499" s="1">
        <f t="shared" si="85"/>
        <v>0.93230400454875662</v>
      </c>
    </row>
    <row r="5500" spans="1:7" x14ac:dyDescent="0.2">
      <c r="A5500" s="1" t="s">
        <v>6522</v>
      </c>
      <c r="B5500" s="1">
        <v>-0.14590158479391199</v>
      </c>
      <c r="C5500" s="1">
        <v>4.0262733151160104</v>
      </c>
      <c r="D5500" s="1">
        <v>2.5241186880625102</v>
      </c>
      <c r="E5500" s="1">
        <v>0.12760895675200601</v>
      </c>
      <c r="F5500" s="1">
        <v>0.378254486756537</v>
      </c>
      <c r="G5500" s="1">
        <f t="shared" si="85"/>
        <v>0.90381437945112442</v>
      </c>
    </row>
    <row r="5501" spans="1:7" x14ac:dyDescent="0.2">
      <c r="A5501" s="1" t="s">
        <v>6523</v>
      </c>
      <c r="B5501" s="1">
        <v>-0.100894535131312</v>
      </c>
      <c r="C5501" s="1">
        <v>7.0603401280693001</v>
      </c>
      <c r="D5501" s="1">
        <v>2.5233208304258099</v>
      </c>
      <c r="E5501" s="1">
        <v>0.12766577468069101</v>
      </c>
      <c r="F5501" s="1">
        <v>0.37831112393003202</v>
      </c>
      <c r="G5501" s="1">
        <f t="shared" si="85"/>
        <v>0.93245464887580887</v>
      </c>
    </row>
    <row r="5502" spans="1:7" x14ac:dyDescent="0.2">
      <c r="A5502" s="1" t="s">
        <v>6524</v>
      </c>
      <c r="B5502" s="1">
        <v>-0.102666893134558</v>
      </c>
      <c r="C5502" s="1">
        <v>6.4985910819009503</v>
      </c>
      <c r="D5502" s="1">
        <v>2.5231984686438298</v>
      </c>
      <c r="E5502" s="1">
        <v>0.12767449110972401</v>
      </c>
      <c r="F5502" s="1">
        <v>0.37831112393003202</v>
      </c>
      <c r="G5502" s="1">
        <f t="shared" si="85"/>
        <v>0.93130982707492616</v>
      </c>
    </row>
    <row r="5503" spans="1:7" x14ac:dyDescent="0.2">
      <c r="A5503" s="1" t="s">
        <v>6525</v>
      </c>
      <c r="B5503" s="1">
        <v>0.13489801134564999</v>
      </c>
      <c r="C5503" s="1">
        <v>5.4326032315876001</v>
      </c>
      <c r="D5503" s="1">
        <v>2.5225531874555198</v>
      </c>
      <c r="E5503" s="1">
        <v>0.127720469378967</v>
      </c>
      <c r="F5503" s="1">
        <v>0.37837856561880001</v>
      </c>
      <c r="G5503" s="1">
        <f t="shared" si="85"/>
        <v>1.0980151888928209</v>
      </c>
    </row>
    <row r="5504" spans="1:7" x14ac:dyDescent="0.2">
      <c r="A5504" s="1" t="s">
        <v>6526</v>
      </c>
      <c r="B5504" s="1">
        <v>0.11102928355769</v>
      </c>
      <c r="C5504" s="1">
        <v>5.3329185238972796</v>
      </c>
      <c r="D5504" s="1">
        <v>2.5217229565944699</v>
      </c>
      <c r="E5504" s="1">
        <v>0.127779654902064</v>
      </c>
      <c r="F5504" s="1">
        <v>0.378415411932638</v>
      </c>
      <c r="G5504" s="1">
        <f t="shared" si="85"/>
        <v>1.0799984812202612</v>
      </c>
    </row>
    <row r="5505" spans="1:7" x14ac:dyDescent="0.2">
      <c r="A5505" s="1" t="s">
        <v>6527</v>
      </c>
      <c r="B5505" s="1">
        <v>0.89779035236715998</v>
      </c>
      <c r="C5505" s="1">
        <v>0.73451897723094095</v>
      </c>
      <c r="D5505" s="1">
        <v>2.5212497679177801</v>
      </c>
      <c r="E5505" s="1">
        <v>0.12781340220993501</v>
      </c>
      <c r="F5505" s="1">
        <v>0.378415411932638</v>
      </c>
      <c r="G5505" s="1">
        <f t="shared" si="85"/>
        <v>1.8632100834592846</v>
      </c>
    </row>
    <row r="5506" spans="1:7" x14ac:dyDescent="0.2">
      <c r="A5506" s="1" t="s">
        <v>6528</v>
      </c>
      <c r="B5506" s="1">
        <v>0.12640499738181801</v>
      </c>
      <c r="C5506" s="1">
        <v>5.3981668565055996</v>
      </c>
      <c r="D5506" s="1">
        <v>2.5208811471652499</v>
      </c>
      <c r="E5506" s="1">
        <v>0.127839699204329</v>
      </c>
      <c r="F5506" s="1">
        <v>0.378415411932638</v>
      </c>
      <c r="G5506" s="1">
        <f t="shared" si="85"/>
        <v>1.0915702627014796</v>
      </c>
    </row>
    <row r="5507" spans="1:7" x14ac:dyDescent="0.2">
      <c r="A5507" s="1" t="s">
        <v>6529</v>
      </c>
      <c r="B5507" s="1">
        <v>0.116683227021544</v>
      </c>
      <c r="C5507" s="1">
        <v>4.5509791469232299</v>
      </c>
      <c r="D5507" s="1">
        <v>2.5205296035647602</v>
      </c>
      <c r="E5507" s="1">
        <v>0.12786478393916001</v>
      </c>
      <c r="F5507" s="1">
        <v>0.378415411932638</v>
      </c>
      <c r="G5507" s="1">
        <f t="shared" ref="G5507:G5570" si="86">POWER(2,B5507)</f>
        <v>1.0842393159564478</v>
      </c>
    </row>
    <row r="5508" spans="1:7" x14ac:dyDescent="0.2">
      <c r="A5508" s="1" t="s">
        <v>6530</v>
      </c>
      <c r="B5508" s="1">
        <v>-0.93845729014244506</v>
      </c>
      <c r="C5508" s="1">
        <v>-0.73019649863249003</v>
      </c>
      <c r="D5508" s="1">
        <v>2.52049096831117</v>
      </c>
      <c r="E5508" s="1">
        <v>0.12786754115284199</v>
      </c>
      <c r="F5508" s="1">
        <v>0.378415411932638</v>
      </c>
      <c r="G5508" s="1">
        <f t="shared" si="86"/>
        <v>0.52179054587392204</v>
      </c>
    </row>
    <row r="5509" spans="1:7" x14ac:dyDescent="0.2">
      <c r="A5509" s="1" t="s">
        <v>6531</v>
      </c>
      <c r="B5509" s="1">
        <v>-0.681190933470598</v>
      </c>
      <c r="C5509" s="1">
        <v>-0.12732445573321899</v>
      </c>
      <c r="D5509" s="1">
        <v>2.52042531901676</v>
      </c>
      <c r="E5509" s="1">
        <v>0.127872226392161</v>
      </c>
      <c r="F5509" s="1">
        <v>0.378415411932638</v>
      </c>
      <c r="G5509" s="1">
        <f t="shared" si="86"/>
        <v>0.62365024350560994</v>
      </c>
    </row>
    <row r="5510" spans="1:7" x14ac:dyDescent="0.2">
      <c r="A5510" s="1" t="s">
        <v>6532</v>
      </c>
      <c r="B5510" s="1">
        <v>-0.310082506191867</v>
      </c>
      <c r="C5510" s="1">
        <v>1.44821740753262</v>
      </c>
      <c r="D5510" s="1">
        <v>2.5199776726864398</v>
      </c>
      <c r="E5510" s="1">
        <v>0.12790417933546799</v>
      </c>
      <c r="F5510" s="1">
        <v>0.37842557007127198</v>
      </c>
      <c r="G5510" s="1">
        <f t="shared" si="86"/>
        <v>0.80659562955864339</v>
      </c>
    </row>
    <row r="5511" spans="1:7" x14ac:dyDescent="0.2">
      <c r="A5511" s="1" t="s">
        <v>6533</v>
      </c>
      <c r="B5511" s="1">
        <v>-0.34522301521335003</v>
      </c>
      <c r="C5511" s="1">
        <v>2.2217875982569901</v>
      </c>
      <c r="D5511" s="1">
        <v>2.5194338818299</v>
      </c>
      <c r="E5511" s="1">
        <v>0.12794300786263799</v>
      </c>
      <c r="F5511" s="1">
        <v>0.37842557007127198</v>
      </c>
      <c r="G5511" s="1">
        <f t="shared" si="86"/>
        <v>0.78718628204529084</v>
      </c>
    </row>
    <row r="5512" spans="1:7" x14ac:dyDescent="0.2">
      <c r="A5512" s="1" t="s">
        <v>6534</v>
      </c>
      <c r="B5512" s="1">
        <v>-0.19187521980416</v>
      </c>
      <c r="C5512" s="1">
        <v>3.5467189980638101</v>
      </c>
      <c r="D5512" s="1">
        <v>2.51940149721203</v>
      </c>
      <c r="E5512" s="1">
        <v>0.12794532067820499</v>
      </c>
      <c r="F5512" s="1">
        <v>0.37842557007127198</v>
      </c>
      <c r="G5512" s="1">
        <f t="shared" si="86"/>
        <v>0.8754670464759603</v>
      </c>
    </row>
    <row r="5513" spans="1:7" x14ac:dyDescent="0.2">
      <c r="A5513" s="1" t="s">
        <v>6535</v>
      </c>
      <c r="B5513" s="1">
        <v>0.28011793912135202</v>
      </c>
      <c r="C5513" s="1">
        <v>2.24633232670128</v>
      </c>
      <c r="D5513" s="1">
        <v>2.5173629206633499</v>
      </c>
      <c r="E5513" s="1">
        <v>0.12809101023018901</v>
      </c>
      <c r="F5513" s="1">
        <v>0.37876262930829302</v>
      </c>
      <c r="G5513" s="1">
        <f t="shared" si="86"/>
        <v>1.2142941478756861</v>
      </c>
    </row>
    <row r="5514" spans="1:7" x14ac:dyDescent="0.2">
      <c r="A5514" s="1" t="s">
        <v>1035</v>
      </c>
      <c r="B5514" s="1">
        <v>-0.27790364095395498</v>
      </c>
      <c r="C5514" s="1">
        <v>7.5346219832323902</v>
      </c>
      <c r="D5514" s="1">
        <v>2.5169013938456302</v>
      </c>
      <c r="E5514" s="1">
        <v>0.12812402128863601</v>
      </c>
      <c r="F5514" s="1">
        <v>0.37876262930829302</v>
      </c>
      <c r="G5514" s="1">
        <f t="shared" si="86"/>
        <v>0.82478863522904833</v>
      </c>
    </row>
    <row r="5515" spans="1:7" x14ac:dyDescent="0.2">
      <c r="A5515" s="1" t="s">
        <v>6536</v>
      </c>
      <c r="B5515" s="1">
        <v>0.63079134849817498</v>
      </c>
      <c r="C5515" s="1">
        <v>0.35132098549844998</v>
      </c>
      <c r="D5515" s="1">
        <v>2.5167724815709001</v>
      </c>
      <c r="E5515" s="1">
        <v>0.12813324364886999</v>
      </c>
      <c r="F5515" s="1">
        <v>0.37876262930829302</v>
      </c>
      <c r="G5515" s="1">
        <f t="shared" si="86"/>
        <v>1.5484140982643912</v>
      </c>
    </row>
    <row r="5516" spans="1:7" x14ac:dyDescent="0.2">
      <c r="A5516" s="1" t="s">
        <v>6537</v>
      </c>
      <c r="B5516" s="1">
        <v>-0.11481559536029801</v>
      </c>
      <c r="C5516" s="1">
        <v>9.1412876439438193</v>
      </c>
      <c r="D5516" s="1">
        <v>2.5162599783461701</v>
      </c>
      <c r="E5516" s="1">
        <v>0.12816991585933599</v>
      </c>
      <c r="F5516" s="1">
        <v>0.37876262930829302</v>
      </c>
      <c r="G5516" s="1">
        <f t="shared" si="86"/>
        <v>0.92350034458981234</v>
      </c>
    </row>
    <row r="5517" spans="1:7" x14ac:dyDescent="0.2">
      <c r="A5517" s="1" t="s">
        <v>6538</v>
      </c>
      <c r="B5517" s="1">
        <v>0.19209065055095201</v>
      </c>
      <c r="C5517" s="1">
        <v>3.9342803135260098</v>
      </c>
      <c r="D5517" s="1">
        <v>2.5161821449994002</v>
      </c>
      <c r="E5517" s="1">
        <v>0.128175486324798</v>
      </c>
      <c r="F5517" s="1">
        <v>0.37876262930829302</v>
      </c>
      <c r="G5517" s="1">
        <f t="shared" si="86"/>
        <v>1.1424180274862843</v>
      </c>
    </row>
    <row r="5518" spans="1:7" x14ac:dyDescent="0.2">
      <c r="A5518" s="1" t="s">
        <v>607</v>
      </c>
      <c r="B5518" s="1">
        <v>0.13289194201937601</v>
      </c>
      <c r="C5518" s="1">
        <v>5.0592982018922497</v>
      </c>
      <c r="D5518" s="1">
        <v>2.51534817510055</v>
      </c>
      <c r="E5518" s="1">
        <v>0.12823519094172001</v>
      </c>
      <c r="F5518" s="1">
        <v>0.37887036018441</v>
      </c>
      <c r="G5518" s="1">
        <f t="shared" si="86"/>
        <v>1.0964894583589506</v>
      </c>
    </row>
    <row r="5519" spans="1:7" x14ac:dyDescent="0.2">
      <c r="A5519" s="1" t="s">
        <v>6539</v>
      </c>
      <c r="B5519" s="1">
        <v>-0.23306419324147701</v>
      </c>
      <c r="C5519" s="1">
        <v>3.3343343945862101</v>
      </c>
      <c r="D5519" s="1">
        <v>2.51441085885007</v>
      </c>
      <c r="E5519" s="1">
        <v>0.12830233377453701</v>
      </c>
      <c r="F5519" s="1">
        <v>0.37900002420221601</v>
      </c>
      <c r="G5519" s="1">
        <f t="shared" si="86"/>
        <v>0.85082587085716521</v>
      </c>
    </row>
    <row r="5520" spans="1:7" x14ac:dyDescent="0.2">
      <c r="A5520" s="1" t="s">
        <v>6540</v>
      </c>
      <c r="B5520" s="1">
        <v>-8.6675261850251095E-2</v>
      </c>
      <c r="C5520" s="1">
        <v>6.8239785143623797</v>
      </c>
      <c r="D5520" s="1">
        <v>2.5135276396283999</v>
      </c>
      <c r="E5520" s="1">
        <v>0.128365639814746</v>
      </c>
      <c r="F5520" s="1">
        <v>0.37907484334900499</v>
      </c>
      <c r="G5520" s="1">
        <f t="shared" si="86"/>
        <v>0.94169040703601847</v>
      </c>
    </row>
    <row r="5521" spans="1:7" x14ac:dyDescent="0.2">
      <c r="A5521" s="1" t="s">
        <v>6541</v>
      </c>
      <c r="B5521" s="1">
        <v>0.15397082338402501</v>
      </c>
      <c r="C5521" s="1">
        <v>3.95479255227723</v>
      </c>
      <c r="D5521" s="1">
        <v>2.5134084883811898</v>
      </c>
      <c r="E5521" s="1">
        <v>0.12837418300565501</v>
      </c>
      <c r="F5521" s="1">
        <v>0.37907484334900499</v>
      </c>
      <c r="G5521" s="1">
        <f t="shared" si="86"/>
        <v>1.1126276189222508</v>
      </c>
    </row>
    <row r="5522" spans="1:7" x14ac:dyDescent="0.2">
      <c r="A5522" s="1" t="s">
        <v>6542</v>
      </c>
      <c r="B5522" s="1">
        <v>0.31084243225072</v>
      </c>
      <c r="C5522" s="1">
        <v>3.1486724662872598</v>
      </c>
      <c r="D5522" s="1">
        <v>2.5130442467540401</v>
      </c>
      <c r="E5522" s="1">
        <v>0.12840030347485301</v>
      </c>
      <c r="F5522" s="1">
        <v>0.37908328726986901</v>
      </c>
      <c r="G5522" s="1">
        <f t="shared" si="86"/>
        <v>1.2404318132802112</v>
      </c>
    </row>
    <row r="5523" spans="1:7" x14ac:dyDescent="0.2">
      <c r="A5523" s="1" t="s">
        <v>6543</v>
      </c>
      <c r="B5523" s="1">
        <v>0.11348724641533001</v>
      </c>
      <c r="C5523" s="1">
        <v>5.3855346450754702</v>
      </c>
      <c r="D5523" s="1">
        <v>2.51085296980018</v>
      </c>
      <c r="E5523" s="1">
        <v>0.12855757792196601</v>
      </c>
      <c r="F5523" s="1">
        <v>0.37947887110927098</v>
      </c>
      <c r="G5523" s="1">
        <f t="shared" si="86"/>
        <v>1.0818400754035262</v>
      </c>
    </row>
    <row r="5524" spans="1:7" x14ac:dyDescent="0.2">
      <c r="A5524" s="1" t="s">
        <v>6544</v>
      </c>
      <c r="B5524" s="1">
        <v>-0.23867342602766101</v>
      </c>
      <c r="C5524" s="1">
        <v>3.6894077327500501</v>
      </c>
      <c r="D5524" s="1">
        <v>2.5093764761938999</v>
      </c>
      <c r="E5524" s="1">
        <v>0.12866367973800799</v>
      </c>
      <c r="F5524" s="1">
        <v>0.37968869047277498</v>
      </c>
      <c r="G5524" s="1">
        <f t="shared" si="86"/>
        <v>0.84752426207036824</v>
      </c>
    </row>
    <row r="5525" spans="1:7" x14ac:dyDescent="0.2">
      <c r="A5525" s="1" t="s">
        <v>686</v>
      </c>
      <c r="B5525" s="1">
        <v>-0.14273281571392299</v>
      </c>
      <c r="C5525" s="1">
        <v>4.9434356985203003</v>
      </c>
      <c r="D5525" s="1">
        <v>2.5090877405311498</v>
      </c>
      <c r="E5525" s="1">
        <v>0.128684440675782</v>
      </c>
      <c r="F5525" s="1">
        <v>0.37968869047277498</v>
      </c>
      <c r="G5525" s="1">
        <f t="shared" si="86"/>
        <v>0.9058017201833477</v>
      </c>
    </row>
    <row r="5526" spans="1:7" x14ac:dyDescent="0.2">
      <c r="A5526" s="1" t="s">
        <v>691</v>
      </c>
      <c r="B5526" s="1">
        <v>-9.7288448916303102E-2</v>
      </c>
      <c r="C5526" s="1">
        <v>6.2680032300378903</v>
      </c>
      <c r="D5526" s="1">
        <v>2.5085885385365598</v>
      </c>
      <c r="E5526" s="1">
        <v>0.12872034417894199</v>
      </c>
      <c r="F5526" s="1">
        <v>0.37968869047277498</v>
      </c>
      <c r="G5526" s="1">
        <f t="shared" si="86"/>
        <v>0.93478827978481793</v>
      </c>
    </row>
    <row r="5527" spans="1:7" x14ac:dyDescent="0.2">
      <c r="A5527" s="1" t="s">
        <v>6545</v>
      </c>
      <c r="B5527" s="1">
        <v>-0.12629984334942901</v>
      </c>
      <c r="C5527" s="1">
        <v>5.2806548181374602</v>
      </c>
      <c r="D5527" s="1">
        <v>2.5085675835638002</v>
      </c>
      <c r="E5527" s="1">
        <v>0.12872185155931001</v>
      </c>
      <c r="F5527" s="1">
        <v>0.37968869047277498</v>
      </c>
      <c r="G5527" s="1">
        <f t="shared" si="86"/>
        <v>0.91617821046386549</v>
      </c>
    </row>
    <row r="5528" spans="1:7" x14ac:dyDescent="0.2">
      <c r="A5528" s="1" t="s">
        <v>6546</v>
      </c>
      <c r="B5528" s="1">
        <v>-0.39848612627358798</v>
      </c>
      <c r="C5528" s="1">
        <v>1.2907279587032801</v>
      </c>
      <c r="D5528" s="1">
        <v>2.5071912765179398</v>
      </c>
      <c r="E5528" s="1">
        <v>0.12882090127691401</v>
      </c>
      <c r="F5528" s="1">
        <v>0.379912093396645</v>
      </c>
      <c r="G5528" s="1">
        <f t="shared" si="86"/>
        <v>0.75865394961204891</v>
      </c>
    </row>
    <row r="5529" spans="1:7" x14ac:dyDescent="0.2">
      <c r="A5529" s="1" t="s">
        <v>6547</v>
      </c>
      <c r="B5529" s="1">
        <v>-0.23220387102934001</v>
      </c>
      <c r="C5529" s="1">
        <v>2.1066718025401698</v>
      </c>
      <c r="D5529" s="1">
        <v>2.5060565177393799</v>
      </c>
      <c r="E5529" s="1">
        <v>0.12890263565666699</v>
      </c>
      <c r="F5529" s="1">
        <v>0.38007292074466797</v>
      </c>
      <c r="G5529" s="1">
        <f t="shared" si="86"/>
        <v>0.85133339508792327</v>
      </c>
    </row>
    <row r="5530" spans="1:7" x14ac:dyDescent="0.2">
      <c r="A5530" s="1" t="s">
        <v>6548</v>
      </c>
      <c r="B5530" s="1">
        <v>-9.8671583695411E-2</v>
      </c>
      <c r="C5530" s="1">
        <v>6.2549434854504904</v>
      </c>
      <c r="D5530" s="1">
        <v>2.5057867157654501</v>
      </c>
      <c r="E5530" s="1">
        <v>0.12892207804359901</v>
      </c>
      <c r="F5530" s="1">
        <v>0.38007292074466797</v>
      </c>
      <c r="G5530" s="1">
        <f t="shared" si="86"/>
        <v>0.93389251279178054</v>
      </c>
    </row>
    <row r="5531" spans="1:7" x14ac:dyDescent="0.2">
      <c r="A5531" s="1" t="s">
        <v>6549</v>
      </c>
      <c r="B5531" s="1">
        <v>-0.169703870417129</v>
      </c>
      <c r="C5531" s="1">
        <v>4.0688094999217697</v>
      </c>
      <c r="D5531" s="1">
        <v>2.5048058863685898</v>
      </c>
      <c r="E5531" s="1">
        <v>0.12899278773405801</v>
      </c>
      <c r="F5531" s="1">
        <v>0.38021259933115298</v>
      </c>
      <c r="G5531" s="1">
        <f t="shared" si="86"/>
        <v>0.88902514497249741</v>
      </c>
    </row>
    <row r="5532" spans="1:7" x14ac:dyDescent="0.2">
      <c r="A5532" s="1" t="s">
        <v>6550</v>
      </c>
      <c r="B5532" s="1">
        <v>-0.175735973238967</v>
      </c>
      <c r="C5532" s="1">
        <v>3.7925724301686201</v>
      </c>
      <c r="D5532" s="1">
        <v>2.5032377884657202</v>
      </c>
      <c r="E5532" s="1">
        <v>0.129105930708135</v>
      </c>
      <c r="F5532" s="1">
        <v>0.38047727897838601</v>
      </c>
      <c r="G5532" s="1">
        <f t="shared" si="86"/>
        <v>0.88531577086722146</v>
      </c>
    </row>
    <row r="5533" spans="1:7" x14ac:dyDescent="0.2">
      <c r="A5533" s="1" t="s">
        <v>1086</v>
      </c>
      <c r="B5533" s="1">
        <v>-0.23579722865647301</v>
      </c>
      <c r="C5533" s="1">
        <v>9.0043669324763993</v>
      </c>
      <c r="D5533" s="1">
        <v>2.5027972396959299</v>
      </c>
      <c r="E5533" s="1">
        <v>0.129137738914058</v>
      </c>
      <c r="F5533" s="1">
        <v>0.38050221136908402</v>
      </c>
      <c r="G5533" s="1">
        <f t="shared" si="86"/>
        <v>0.84921559563832527</v>
      </c>
    </row>
    <row r="5534" spans="1:7" x14ac:dyDescent="0.2">
      <c r="A5534" s="1" t="s">
        <v>6551</v>
      </c>
      <c r="B5534" s="1">
        <v>-9.1224809229945095E-2</v>
      </c>
      <c r="C5534" s="1">
        <v>7.3176856204131404</v>
      </c>
      <c r="D5534" s="1">
        <v>2.50100076546294</v>
      </c>
      <c r="E5534" s="1">
        <v>0.129267543520417</v>
      </c>
      <c r="F5534" s="1">
        <v>0.380785985409542</v>
      </c>
      <c r="G5534" s="1">
        <f t="shared" si="86"/>
        <v>0.93872545819366948</v>
      </c>
    </row>
    <row r="5535" spans="1:7" x14ac:dyDescent="0.2">
      <c r="A5535" s="1" t="s">
        <v>6552</v>
      </c>
      <c r="B5535" s="1">
        <v>0.18297665437928501</v>
      </c>
      <c r="C5535" s="1">
        <v>4.2633010000798599</v>
      </c>
      <c r="D5535" s="1">
        <v>2.50068099778797</v>
      </c>
      <c r="E5535" s="1">
        <v>0.12929066470619399</v>
      </c>
      <c r="F5535" s="1">
        <v>0.380785985409542</v>
      </c>
      <c r="G5535" s="1">
        <f t="shared" si="86"/>
        <v>1.1352237318624274</v>
      </c>
    </row>
    <row r="5536" spans="1:7" x14ac:dyDescent="0.2">
      <c r="A5536" s="1" t="s">
        <v>6553</v>
      </c>
      <c r="B5536" s="1">
        <v>0.312054463581796</v>
      </c>
      <c r="C5536" s="1">
        <v>1.41407590395634</v>
      </c>
      <c r="D5536" s="1">
        <v>2.5004946024393599</v>
      </c>
      <c r="E5536" s="1">
        <v>0.12930414452085701</v>
      </c>
      <c r="F5536" s="1">
        <v>0.380785985409542</v>
      </c>
      <c r="G5536" s="1">
        <f t="shared" si="86"/>
        <v>1.2414743578852936</v>
      </c>
    </row>
    <row r="5537" spans="1:7" x14ac:dyDescent="0.2">
      <c r="A5537" s="1" t="s">
        <v>592</v>
      </c>
      <c r="B5537" s="1">
        <v>9.4823203163848596E-2</v>
      </c>
      <c r="C5537" s="1">
        <v>6.34210352172596</v>
      </c>
      <c r="D5537" s="1">
        <v>2.4996702153524</v>
      </c>
      <c r="E5537" s="1">
        <v>0.12936378298302001</v>
      </c>
      <c r="F5537" s="1">
        <v>0.38088877502999502</v>
      </c>
      <c r="G5537" s="1">
        <f t="shared" si="86"/>
        <v>1.0679345286798432</v>
      </c>
    </row>
    <row r="5538" spans="1:7" x14ac:dyDescent="0.2">
      <c r="A5538" s="1" t="s">
        <v>6554</v>
      </c>
      <c r="B5538" s="1">
        <v>0.46383014852389798</v>
      </c>
      <c r="C5538" s="1">
        <v>0.86050403263905895</v>
      </c>
      <c r="D5538" s="1">
        <v>2.4993660921107699</v>
      </c>
      <c r="E5538" s="1">
        <v>0.12938579238915399</v>
      </c>
      <c r="F5538" s="1">
        <v>0.38088877502999502</v>
      </c>
      <c r="G5538" s="1">
        <f t="shared" si="86"/>
        <v>1.3791985363671855</v>
      </c>
    </row>
    <row r="5539" spans="1:7" x14ac:dyDescent="0.2">
      <c r="A5539" s="1" t="s">
        <v>1154</v>
      </c>
      <c r="B5539" s="1">
        <v>0.113810247955352</v>
      </c>
      <c r="C5539" s="1">
        <v>5.5753266460794002</v>
      </c>
      <c r="D5539" s="1">
        <v>2.4984128838563202</v>
      </c>
      <c r="E5539" s="1">
        <v>0.129454805031435</v>
      </c>
      <c r="F5539" s="1">
        <v>0.38095621519425399</v>
      </c>
      <c r="G5539" s="1">
        <f t="shared" si="86"/>
        <v>1.0820823131049278</v>
      </c>
    </row>
    <row r="5540" spans="1:7" x14ac:dyDescent="0.2">
      <c r="A5540" s="1" t="s">
        <v>6555</v>
      </c>
      <c r="B5540" s="1">
        <v>0.111332781190707</v>
      </c>
      <c r="C5540" s="1">
        <v>5.5256446022621803</v>
      </c>
      <c r="D5540" s="1">
        <v>2.4983100928893101</v>
      </c>
      <c r="E5540" s="1">
        <v>0.12946224975868401</v>
      </c>
      <c r="F5540" s="1">
        <v>0.38095621519425399</v>
      </c>
      <c r="G5540" s="1">
        <f t="shared" si="86"/>
        <v>1.0802257028109785</v>
      </c>
    </row>
    <row r="5541" spans="1:7" x14ac:dyDescent="0.2">
      <c r="A5541" s="1" t="s">
        <v>6556</v>
      </c>
      <c r="B5541" s="1">
        <v>0.30504722279833002</v>
      </c>
      <c r="C5541" s="1">
        <v>1.16561975840294</v>
      </c>
      <c r="D5541" s="1">
        <v>2.4980812052428698</v>
      </c>
      <c r="E5541" s="1">
        <v>0.129478828984535</v>
      </c>
      <c r="F5541" s="1">
        <v>0.38095621519425399</v>
      </c>
      <c r="G5541" s="1">
        <f t="shared" si="86"/>
        <v>1.235459075943389</v>
      </c>
    </row>
    <row r="5542" spans="1:7" x14ac:dyDescent="0.2">
      <c r="A5542" s="1" t="s">
        <v>660</v>
      </c>
      <c r="B5542" s="1">
        <v>-0.147623335323365</v>
      </c>
      <c r="C5542" s="1">
        <v>4.5275210607601801</v>
      </c>
      <c r="D5542" s="1">
        <v>2.49617595986828</v>
      </c>
      <c r="E5542" s="1">
        <v>0.129616931653596</v>
      </c>
      <c r="F5542" s="1">
        <v>0.38129370670733898</v>
      </c>
      <c r="G5542" s="1">
        <f t="shared" si="86"/>
        <v>0.90273638677737544</v>
      </c>
    </row>
    <row r="5543" spans="1:7" x14ac:dyDescent="0.2">
      <c r="A5543" s="1" t="s">
        <v>6557</v>
      </c>
      <c r="B5543" s="1">
        <v>-0.115587767668408</v>
      </c>
      <c r="C5543" s="1">
        <v>5.3959733620284496</v>
      </c>
      <c r="D5543" s="1">
        <v>2.4941670693501101</v>
      </c>
      <c r="E5543" s="1">
        <v>0.12976273741990901</v>
      </c>
      <c r="F5543" s="1">
        <v>0.38162591766987197</v>
      </c>
      <c r="G5543" s="1">
        <f t="shared" si="86"/>
        <v>0.92300619262410499</v>
      </c>
    </row>
    <row r="5544" spans="1:7" x14ac:dyDescent="0.2">
      <c r="A5544" s="1" t="s">
        <v>6558</v>
      </c>
      <c r="B5544" s="1">
        <v>0.55874920023900798</v>
      </c>
      <c r="C5544" s="1">
        <v>7.0447949139046007E-2</v>
      </c>
      <c r="D5544" s="1">
        <v>2.4937485781831299</v>
      </c>
      <c r="E5544" s="1">
        <v>0.12979313622900601</v>
      </c>
      <c r="F5544" s="1">
        <v>0.38162591766987197</v>
      </c>
      <c r="G5544" s="1">
        <f t="shared" si="86"/>
        <v>1.4729915970086744</v>
      </c>
    </row>
    <row r="5545" spans="1:7" x14ac:dyDescent="0.2">
      <c r="A5545" s="1" t="s">
        <v>6559</v>
      </c>
      <c r="B5545" s="1">
        <v>0.13624129783914801</v>
      </c>
      <c r="C5545" s="1">
        <v>5.1051764717054002</v>
      </c>
      <c r="D5545" s="1">
        <v>2.49357277078437</v>
      </c>
      <c r="E5545" s="1">
        <v>0.12980590924871599</v>
      </c>
      <c r="F5545" s="1">
        <v>0.38162591766987197</v>
      </c>
      <c r="G5545" s="1">
        <f t="shared" si="86"/>
        <v>1.0990380217183491</v>
      </c>
    </row>
    <row r="5546" spans="1:7" x14ac:dyDescent="0.2">
      <c r="A5546" s="1" t="s">
        <v>6560</v>
      </c>
      <c r="B5546" s="1">
        <v>-0.129196073584913</v>
      </c>
      <c r="C5546" s="1">
        <v>4.6552414208392197</v>
      </c>
      <c r="D5546" s="1">
        <v>2.49323072377083</v>
      </c>
      <c r="E5546" s="1">
        <v>0.129830764452006</v>
      </c>
      <c r="F5546" s="1">
        <v>0.38162591766987197</v>
      </c>
      <c r="G5546" s="1">
        <f t="shared" si="86"/>
        <v>0.91434081495847641</v>
      </c>
    </row>
    <row r="5547" spans="1:7" x14ac:dyDescent="0.2">
      <c r="A5547" s="1" t="s">
        <v>6561</v>
      </c>
      <c r="B5547" s="1">
        <v>0.16497110941923199</v>
      </c>
      <c r="C5547" s="1">
        <v>3.7823352877540102</v>
      </c>
      <c r="D5547" s="1">
        <v>2.4924110966852799</v>
      </c>
      <c r="E5547" s="1">
        <v>0.12989034661444099</v>
      </c>
      <c r="F5547" s="1">
        <v>0.38162591766987197</v>
      </c>
      <c r="G5547" s="1">
        <f t="shared" si="86"/>
        <v>1.1211436264265469</v>
      </c>
    </row>
    <row r="5548" spans="1:7" x14ac:dyDescent="0.2">
      <c r="A5548" s="1" t="s">
        <v>6562</v>
      </c>
      <c r="B5548" s="1">
        <v>-0.12566715635789999</v>
      </c>
      <c r="C5548" s="1">
        <v>5.1826222091289997</v>
      </c>
      <c r="D5548" s="1">
        <v>2.4922558902728298</v>
      </c>
      <c r="E5548" s="1">
        <v>0.12990163289835599</v>
      </c>
      <c r="F5548" s="1">
        <v>0.38162591766987197</v>
      </c>
      <c r="G5548" s="1">
        <f t="shared" si="86"/>
        <v>0.91658008413784464</v>
      </c>
    </row>
    <row r="5549" spans="1:7" x14ac:dyDescent="0.2">
      <c r="A5549" s="1" t="s">
        <v>6563</v>
      </c>
      <c r="B5549" s="1">
        <v>0.134137253500037</v>
      </c>
      <c r="C5549" s="1">
        <v>5.6324980286785804</v>
      </c>
      <c r="D5549" s="1">
        <v>2.4922448702825601</v>
      </c>
      <c r="E5549" s="1">
        <v>0.12990243429335299</v>
      </c>
      <c r="F5549" s="1">
        <v>0.38162591766987197</v>
      </c>
      <c r="G5549" s="1">
        <f t="shared" si="86"/>
        <v>1.0974363392784947</v>
      </c>
    </row>
    <row r="5550" spans="1:7" x14ac:dyDescent="0.2">
      <c r="A5550" s="1" t="s">
        <v>6564</v>
      </c>
      <c r="B5550" s="1">
        <v>0.16131053672749601</v>
      </c>
      <c r="C5550" s="1">
        <v>3.8989085905110898</v>
      </c>
      <c r="D5550" s="1">
        <v>2.4917697562651901</v>
      </c>
      <c r="E5550" s="1">
        <v>0.129936991112407</v>
      </c>
      <c r="F5550" s="1">
        <v>0.38162591766987197</v>
      </c>
      <c r="G5550" s="1">
        <f t="shared" si="86"/>
        <v>1.118302537062432</v>
      </c>
    </row>
    <row r="5551" spans="1:7" x14ac:dyDescent="0.2">
      <c r="A5551" s="1" t="s">
        <v>6565</v>
      </c>
      <c r="B5551" s="1">
        <v>9.9327291236997503E-2</v>
      </c>
      <c r="C5551" s="1">
        <v>5.9956924083791101</v>
      </c>
      <c r="D5551" s="1">
        <v>2.4916843884811599</v>
      </c>
      <c r="E5551" s="1">
        <v>0.129943201392728</v>
      </c>
      <c r="F5551" s="1">
        <v>0.38162591766987197</v>
      </c>
      <c r="G5551" s="1">
        <f t="shared" si="86"/>
        <v>1.0712738258759236</v>
      </c>
    </row>
    <row r="5552" spans="1:7" x14ac:dyDescent="0.2">
      <c r="A5552" s="1" t="s">
        <v>6566</v>
      </c>
      <c r="B5552" s="1">
        <v>-0.104855906343474</v>
      </c>
      <c r="C5552" s="1">
        <v>8.9532270009131896</v>
      </c>
      <c r="D5552" s="1">
        <v>2.49109601521466</v>
      </c>
      <c r="E5552" s="1">
        <v>0.12998601362204301</v>
      </c>
      <c r="F5552" s="1">
        <v>0.38162591766987197</v>
      </c>
      <c r="G5552" s="1">
        <f t="shared" si="86"/>
        <v>0.92989781441298558</v>
      </c>
    </row>
    <row r="5553" spans="1:7" x14ac:dyDescent="0.2">
      <c r="A5553" s="1" t="s">
        <v>6567</v>
      </c>
      <c r="B5553" s="1">
        <v>0.14669673021474899</v>
      </c>
      <c r="C5553" s="1">
        <v>5.2356984308520698</v>
      </c>
      <c r="D5553" s="1">
        <v>2.4910762820093799</v>
      </c>
      <c r="E5553" s="1">
        <v>0.12998744977514001</v>
      </c>
      <c r="F5553" s="1">
        <v>0.38162591766987197</v>
      </c>
      <c r="G5553" s="1">
        <f t="shared" si="86"/>
        <v>1.1070318501978549</v>
      </c>
    </row>
    <row r="5554" spans="1:7" x14ac:dyDescent="0.2">
      <c r="A5554" s="1" t="s">
        <v>6568</v>
      </c>
      <c r="B5554" s="1">
        <v>9.9922088730396805E-2</v>
      </c>
      <c r="C5554" s="1">
        <v>6.0199072453430498</v>
      </c>
      <c r="D5554" s="1">
        <v>2.4907287586449298</v>
      </c>
      <c r="E5554" s="1">
        <v>0.13001274510704</v>
      </c>
      <c r="F5554" s="1">
        <v>0.381631431377778</v>
      </c>
      <c r="G5554" s="1">
        <f t="shared" si="86"/>
        <v>1.0717155840698718</v>
      </c>
    </row>
    <row r="5555" spans="1:7" x14ac:dyDescent="0.2">
      <c r="A5555" s="1" t="s">
        <v>6569</v>
      </c>
      <c r="B5555" s="1">
        <v>0.45256752969182801</v>
      </c>
      <c r="C5555" s="1">
        <v>0.34570427572988599</v>
      </c>
      <c r="D5555" s="1">
        <v>2.4893784267692598</v>
      </c>
      <c r="E5555" s="1">
        <v>0.13011108804752</v>
      </c>
      <c r="F5555" s="1">
        <v>0.381851323952896</v>
      </c>
      <c r="G5555" s="1">
        <f t="shared" si="86"/>
        <v>1.3684735303461864</v>
      </c>
    </row>
    <row r="5556" spans="1:7" x14ac:dyDescent="0.2">
      <c r="A5556" s="1" t="s">
        <v>6570</v>
      </c>
      <c r="B5556" s="1">
        <v>0.33160132379539298</v>
      </c>
      <c r="C5556" s="1">
        <v>1.63809510484128</v>
      </c>
      <c r="D5556" s="1">
        <v>2.4882493882830201</v>
      </c>
      <c r="E5556" s="1">
        <v>0.130193382603812</v>
      </c>
      <c r="F5556" s="1">
        <v>0.38201903212397897</v>
      </c>
      <c r="G5556" s="1">
        <f t="shared" si="86"/>
        <v>1.2584093749850431</v>
      </c>
    </row>
    <row r="5557" spans="1:7" x14ac:dyDescent="0.2">
      <c r="A5557" s="1" t="s">
        <v>6571</v>
      </c>
      <c r="B5557" s="1">
        <v>-0.38431054726307401</v>
      </c>
      <c r="C5557" s="1">
        <v>1.8861230641211599</v>
      </c>
      <c r="D5557" s="1">
        <v>2.4879513780305902</v>
      </c>
      <c r="E5557" s="1">
        <v>0.130215114649856</v>
      </c>
      <c r="F5557" s="1">
        <v>0.38201903212397897</v>
      </c>
      <c r="G5557" s="1">
        <f t="shared" si="86"/>
        <v>0.7661450458320036</v>
      </c>
    </row>
    <row r="5558" spans="1:7" x14ac:dyDescent="0.2">
      <c r="A5558" s="1" t="s">
        <v>6572</v>
      </c>
      <c r="B5558" s="1">
        <v>-0.50384829412690701</v>
      </c>
      <c r="C5558" s="1">
        <v>1.2142080699137301</v>
      </c>
      <c r="D5558" s="1">
        <v>2.4869550131743101</v>
      </c>
      <c r="E5558" s="1">
        <v>0.13028780481420901</v>
      </c>
      <c r="F5558" s="1">
        <v>0.382096532245152</v>
      </c>
      <c r="G5558" s="1">
        <f t="shared" si="86"/>
        <v>0.70522313372809253</v>
      </c>
    </row>
    <row r="5559" spans="1:7" x14ac:dyDescent="0.2">
      <c r="A5559" s="1" t="s">
        <v>6573</v>
      </c>
      <c r="B5559" s="1">
        <v>0.10305541817679199</v>
      </c>
      <c r="C5559" s="1">
        <v>6.0517684118370596</v>
      </c>
      <c r="D5559" s="1">
        <v>2.4869465424931301</v>
      </c>
      <c r="E5559" s="1">
        <v>0.13028842300339399</v>
      </c>
      <c r="F5559" s="1">
        <v>0.382096532245152</v>
      </c>
      <c r="G5559" s="1">
        <f t="shared" si="86"/>
        <v>1.0740457280957958</v>
      </c>
    </row>
    <row r="5560" spans="1:7" x14ac:dyDescent="0.2">
      <c r="A5560" s="1" t="s">
        <v>6574</v>
      </c>
      <c r="B5560" s="1">
        <v>0.319878812202809</v>
      </c>
      <c r="C5560" s="1">
        <v>2.5862822790455402</v>
      </c>
      <c r="D5560" s="1">
        <v>2.4846677356934301</v>
      </c>
      <c r="E5560" s="1">
        <v>0.13045485721691599</v>
      </c>
      <c r="F5560" s="1">
        <v>0.38251579850019501</v>
      </c>
      <c r="G5560" s="1">
        <f t="shared" si="86"/>
        <v>1.2482256923163033</v>
      </c>
    </row>
    <row r="5561" spans="1:7" x14ac:dyDescent="0.2">
      <c r="A5561" s="1" t="s">
        <v>6575</v>
      </c>
      <c r="B5561" s="1">
        <v>0.10855735247621701</v>
      </c>
      <c r="C5561" s="1">
        <v>5.7635731324469299</v>
      </c>
      <c r="D5561" s="1">
        <v>2.4842214769026398</v>
      </c>
      <c r="E5561" s="1">
        <v>0.13048747973167299</v>
      </c>
      <c r="F5561" s="1">
        <v>0.38254262586563798</v>
      </c>
      <c r="G5561" s="1">
        <f t="shared" si="86"/>
        <v>1.0781495832125239</v>
      </c>
    </row>
    <row r="5562" spans="1:7" x14ac:dyDescent="0.2">
      <c r="A5562" s="1" t="s">
        <v>6576</v>
      </c>
      <c r="B5562" s="1">
        <v>0.121832622485248</v>
      </c>
      <c r="C5562" s="1">
        <v>5.6114767818544902</v>
      </c>
      <c r="D5562" s="1">
        <v>2.48276853548392</v>
      </c>
      <c r="E5562" s="1">
        <v>0.13059376046249899</v>
      </c>
      <c r="F5562" s="1">
        <v>0.382637129619329</v>
      </c>
      <c r="G5562" s="1">
        <f t="shared" si="86"/>
        <v>1.0881161940963231</v>
      </c>
    </row>
    <row r="5563" spans="1:7" x14ac:dyDescent="0.2">
      <c r="A5563" s="1" t="s">
        <v>6577</v>
      </c>
      <c r="B5563" s="1">
        <v>-0.152663836309581</v>
      </c>
      <c r="C5563" s="1">
        <v>5.5110003672558898</v>
      </c>
      <c r="D5563" s="1">
        <v>2.4826191736448102</v>
      </c>
      <c r="E5563" s="1">
        <v>0.130604691936824</v>
      </c>
      <c r="F5563" s="1">
        <v>0.382637129619329</v>
      </c>
      <c r="G5563" s="1">
        <f t="shared" si="86"/>
        <v>0.89958790152785395</v>
      </c>
    </row>
    <row r="5564" spans="1:7" x14ac:dyDescent="0.2">
      <c r="A5564" s="1" t="s">
        <v>6578</v>
      </c>
      <c r="B5564" s="1">
        <v>0.152686628179485</v>
      </c>
      <c r="C5564" s="1">
        <v>4.6306986531869097</v>
      </c>
      <c r="D5564" s="1">
        <v>2.4821137485520199</v>
      </c>
      <c r="E5564" s="1">
        <v>0.13064169102164599</v>
      </c>
      <c r="F5564" s="1">
        <v>0.382637129619329</v>
      </c>
      <c r="G5564" s="1">
        <f t="shared" si="86"/>
        <v>1.1116376693669787</v>
      </c>
    </row>
    <row r="5565" spans="1:7" x14ac:dyDescent="0.2">
      <c r="A5565" s="1" t="s">
        <v>6579</v>
      </c>
      <c r="B5565" s="1">
        <v>0.468753487299782</v>
      </c>
      <c r="C5565" s="1">
        <v>0.298902672984794</v>
      </c>
      <c r="D5565" s="1">
        <v>2.4818506386118502</v>
      </c>
      <c r="E5565" s="1">
        <v>0.13066095664454699</v>
      </c>
      <c r="F5565" s="1">
        <v>0.382637129619329</v>
      </c>
      <c r="G5565" s="1">
        <f t="shared" si="86"/>
        <v>1.3839132271714647</v>
      </c>
    </row>
    <row r="5566" spans="1:7" x14ac:dyDescent="0.2">
      <c r="A5566" s="1" t="s">
        <v>6580</v>
      </c>
      <c r="B5566" s="1">
        <v>-0.11052004822846399</v>
      </c>
      <c r="C5566" s="1">
        <v>6.6280811320514097</v>
      </c>
      <c r="D5566" s="1">
        <v>2.4817371655439402</v>
      </c>
      <c r="E5566" s="1">
        <v>0.13066926649659399</v>
      </c>
      <c r="F5566" s="1">
        <v>0.382637129619329</v>
      </c>
      <c r="G5566" s="1">
        <f t="shared" si="86"/>
        <v>0.92625411491823562</v>
      </c>
    </row>
    <row r="5567" spans="1:7" x14ac:dyDescent="0.2">
      <c r="A5567" s="1" t="s">
        <v>6581</v>
      </c>
      <c r="B5567" s="1">
        <v>-0.11287143783785999</v>
      </c>
      <c r="C5567" s="1">
        <v>8.5298789384097606</v>
      </c>
      <c r="D5567" s="1">
        <v>2.4815440301189802</v>
      </c>
      <c r="E5567" s="1">
        <v>0.13068341162740499</v>
      </c>
      <c r="F5567" s="1">
        <v>0.382637129619329</v>
      </c>
      <c r="G5567" s="1">
        <f t="shared" si="86"/>
        <v>0.92474568084177045</v>
      </c>
    </row>
    <row r="5568" spans="1:7" x14ac:dyDescent="0.2">
      <c r="A5568" s="1" t="s">
        <v>6582</v>
      </c>
      <c r="B5568" s="1">
        <v>-0.53763388135686496</v>
      </c>
      <c r="C5568" s="1">
        <v>0.56939562557630696</v>
      </c>
      <c r="D5568" s="1">
        <v>2.48153506262853</v>
      </c>
      <c r="E5568" s="1">
        <v>0.130684068445799</v>
      </c>
      <c r="F5568" s="1">
        <v>0.382637129619329</v>
      </c>
      <c r="G5568" s="1">
        <f t="shared" si="86"/>
        <v>0.68889982594735366</v>
      </c>
    </row>
    <row r="5569" spans="1:7" x14ac:dyDescent="0.2">
      <c r="A5569" s="1" t="s">
        <v>6583</v>
      </c>
      <c r="B5569" s="1">
        <v>0.88088516426090702</v>
      </c>
      <c r="C5569" s="1">
        <v>-0.12835449773131999</v>
      </c>
      <c r="D5569" s="1">
        <v>2.4807744688404698</v>
      </c>
      <c r="E5569" s="1">
        <v>0.13073979201747499</v>
      </c>
      <c r="F5569" s="1">
        <v>0.38266927440492499</v>
      </c>
      <c r="G5569" s="1">
        <f t="shared" si="86"/>
        <v>1.84150480834978</v>
      </c>
    </row>
    <row r="5570" spans="1:7" x14ac:dyDescent="0.2">
      <c r="A5570" s="1" t="s">
        <v>6584</v>
      </c>
      <c r="B5570" s="1">
        <v>-9.8984332165528904E-2</v>
      </c>
      <c r="C5570" s="1">
        <v>5.4050516191803597</v>
      </c>
      <c r="D5570" s="1">
        <v>2.4806727300296298</v>
      </c>
      <c r="E5570" s="1">
        <v>0.130747247883369</v>
      </c>
      <c r="F5570" s="1">
        <v>0.38266927440492499</v>
      </c>
      <c r="G5570" s="1">
        <f t="shared" si="86"/>
        <v>0.93369008484221838</v>
      </c>
    </row>
    <row r="5571" spans="1:7" x14ac:dyDescent="0.2">
      <c r="A5571" s="1" t="s">
        <v>6585</v>
      </c>
      <c r="B5571" s="1">
        <v>0.804233809134281</v>
      </c>
      <c r="C5571" s="1">
        <v>-0.60097789858075701</v>
      </c>
      <c r="D5571" s="1">
        <v>2.4801976577719902</v>
      </c>
      <c r="E5571" s="1">
        <v>0.13078206997845301</v>
      </c>
      <c r="F5571" s="1">
        <v>0.38266927440492499</v>
      </c>
      <c r="G5571" s="1">
        <f t="shared" ref="G5571:G5634" si="87">POWER(2,B5571)</f>
        <v>1.7462181586847505</v>
      </c>
    </row>
    <row r="5572" spans="1:7" x14ac:dyDescent="0.2">
      <c r="A5572" s="1" t="s">
        <v>6586</v>
      </c>
      <c r="B5572" s="1">
        <v>-9.26107701359936E-2</v>
      </c>
      <c r="C5572" s="1">
        <v>8.20460950637578</v>
      </c>
      <c r="D5572" s="1">
        <v>2.48010352779986</v>
      </c>
      <c r="E5572" s="1">
        <v>0.13078897088024999</v>
      </c>
      <c r="F5572" s="1">
        <v>0.38266927440492499</v>
      </c>
      <c r="G5572" s="1">
        <f t="shared" si="87"/>
        <v>0.9378240812476788</v>
      </c>
    </row>
    <row r="5573" spans="1:7" x14ac:dyDescent="0.2">
      <c r="A5573" s="1" t="s">
        <v>6587</v>
      </c>
      <c r="B5573" s="1">
        <v>-9.3172632312266801E-2</v>
      </c>
      <c r="C5573" s="1">
        <v>7.6898558363504197</v>
      </c>
      <c r="D5573" s="1">
        <v>2.4765990435078802</v>
      </c>
      <c r="E5573" s="1">
        <v>0.13104620290590199</v>
      </c>
      <c r="F5573" s="1">
        <v>0.38335307283386999</v>
      </c>
      <c r="G5573" s="1">
        <f t="shared" si="87"/>
        <v>0.93745891378624813</v>
      </c>
    </row>
    <row r="5574" spans="1:7" x14ac:dyDescent="0.2">
      <c r="A5574" s="1" t="s">
        <v>6588</v>
      </c>
      <c r="B5574" s="1">
        <v>0.16684778000877701</v>
      </c>
      <c r="C5574" s="1">
        <v>4.25429196840693</v>
      </c>
      <c r="D5574" s="1">
        <v>2.4761567499437902</v>
      </c>
      <c r="E5574" s="1">
        <v>0.13107871051686901</v>
      </c>
      <c r="F5574" s="1">
        <v>0.38337935127304501</v>
      </c>
      <c r="G5574" s="1">
        <f t="shared" si="87"/>
        <v>1.1226029690225126</v>
      </c>
    </row>
    <row r="5575" spans="1:7" x14ac:dyDescent="0.2">
      <c r="A5575" s="1" t="s">
        <v>1216</v>
      </c>
      <c r="B5575" s="1">
        <v>-0.126990034152095</v>
      </c>
      <c r="C5575" s="1">
        <v>7.4003557115118701</v>
      </c>
      <c r="D5575" s="1">
        <v>2.4753846013422098</v>
      </c>
      <c r="E5575" s="1">
        <v>0.13113548482776999</v>
      </c>
      <c r="F5575" s="1">
        <v>0.38347658285271102</v>
      </c>
      <c r="G5575" s="1">
        <f t="shared" si="87"/>
        <v>0.91574001214456346</v>
      </c>
    </row>
    <row r="5576" spans="1:7" x14ac:dyDescent="0.2">
      <c r="A5576" s="1" t="s">
        <v>6589</v>
      </c>
      <c r="B5576" s="1">
        <v>-0.120998862920473</v>
      </c>
      <c r="C5576" s="1">
        <v>5.2370239150467803</v>
      </c>
      <c r="D5576" s="1">
        <v>2.4744163276935298</v>
      </c>
      <c r="E5576" s="1">
        <v>0.13120672125568</v>
      </c>
      <c r="F5576" s="1">
        <v>0.38361606320484698</v>
      </c>
      <c r="G5576" s="1">
        <f t="shared" si="87"/>
        <v>0.91955077090769721</v>
      </c>
    </row>
    <row r="5577" spans="1:7" x14ac:dyDescent="0.2">
      <c r="A5577" s="1" t="s">
        <v>6590</v>
      </c>
      <c r="B5577" s="1">
        <v>-0.29136878846984099</v>
      </c>
      <c r="C5577" s="1">
        <v>2.7982757947517198</v>
      </c>
      <c r="D5577" s="1">
        <v>2.4731330878201199</v>
      </c>
      <c r="E5577" s="1">
        <v>0.131301201120992</v>
      </c>
      <c r="F5577" s="1">
        <v>0.383791705601083</v>
      </c>
      <c r="G5577" s="1">
        <f t="shared" si="87"/>
        <v>0.81712642410156766</v>
      </c>
    </row>
    <row r="5578" spans="1:7" x14ac:dyDescent="0.2">
      <c r="A5578" s="1" t="s">
        <v>6591</v>
      </c>
      <c r="B5578" s="1">
        <v>-0.44739898380923399</v>
      </c>
      <c r="C5578" s="1">
        <v>2.37729072689958</v>
      </c>
      <c r="D5578" s="1">
        <v>2.4729440992826199</v>
      </c>
      <c r="E5578" s="1">
        <v>0.131315122458875</v>
      </c>
      <c r="F5578" s="1">
        <v>0.383791705601083</v>
      </c>
      <c r="G5578" s="1">
        <f t="shared" si="87"/>
        <v>0.73336382896752406</v>
      </c>
    </row>
    <row r="5579" spans="1:7" x14ac:dyDescent="0.2">
      <c r="A5579" s="1" t="s">
        <v>6592</v>
      </c>
      <c r="B5579" s="1">
        <v>-1.1499479130466601</v>
      </c>
      <c r="C5579" s="1">
        <v>-0.84137079712235197</v>
      </c>
      <c r="D5579" s="1">
        <v>2.47211459764149</v>
      </c>
      <c r="E5579" s="1">
        <v>0.131376246336776</v>
      </c>
      <c r="F5579" s="1">
        <v>0.383791705601083</v>
      </c>
      <c r="G5579" s="1">
        <f t="shared" si="87"/>
        <v>0.45064150093859945</v>
      </c>
    </row>
    <row r="5580" spans="1:7" x14ac:dyDescent="0.2">
      <c r="A5580" s="1" t="s">
        <v>6593</v>
      </c>
      <c r="B5580" s="1">
        <v>0.135434862935122</v>
      </c>
      <c r="C5580" s="1">
        <v>5.0041412636943496</v>
      </c>
      <c r="D5580" s="1">
        <v>2.4719625265851399</v>
      </c>
      <c r="E5580" s="1">
        <v>0.13138745575262001</v>
      </c>
      <c r="F5580" s="1">
        <v>0.383791705601083</v>
      </c>
      <c r="G5580" s="1">
        <f t="shared" si="87"/>
        <v>1.0984238552238839</v>
      </c>
    </row>
    <row r="5581" spans="1:7" x14ac:dyDescent="0.2">
      <c r="A5581" s="1" t="s">
        <v>6594</v>
      </c>
      <c r="B5581" s="1">
        <v>0.13488792879852601</v>
      </c>
      <c r="C5581" s="1">
        <v>5.1772059482954997</v>
      </c>
      <c r="D5581" s="1">
        <v>2.4718637965233201</v>
      </c>
      <c r="E5581" s="1">
        <v>0.131394733924522</v>
      </c>
      <c r="F5581" s="1">
        <v>0.383791705601083</v>
      </c>
      <c r="G5581" s="1">
        <f t="shared" si="87"/>
        <v>1.0980075152328399</v>
      </c>
    </row>
    <row r="5582" spans="1:7" x14ac:dyDescent="0.2">
      <c r="A5582" s="1" t="s">
        <v>6595</v>
      </c>
      <c r="B5582" s="1">
        <v>9.0060833049037101E-2</v>
      </c>
      <c r="C5582" s="1">
        <v>8.5018332765167308</v>
      </c>
      <c r="D5582" s="1">
        <v>2.4716825732752898</v>
      </c>
      <c r="E5582" s="1">
        <v>0.13140809457286901</v>
      </c>
      <c r="F5582" s="1">
        <v>0.383791705601083</v>
      </c>
      <c r="G5582" s="1">
        <f t="shared" si="87"/>
        <v>1.0644150639056391</v>
      </c>
    </row>
    <row r="5583" spans="1:7" x14ac:dyDescent="0.2">
      <c r="A5583" s="1" t="s">
        <v>6596</v>
      </c>
      <c r="B5583" s="1">
        <v>-0.67771351939119495</v>
      </c>
      <c r="C5583" s="1">
        <v>0.83901182300402499</v>
      </c>
      <c r="D5583" s="1">
        <v>2.4703925421154498</v>
      </c>
      <c r="E5583" s="1">
        <v>0.131503248752777</v>
      </c>
      <c r="F5583" s="1">
        <v>0.38395679363003599</v>
      </c>
      <c r="G5583" s="1">
        <f t="shared" si="87"/>
        <v>0.62515527806856042</v>
      </c>
    </row>
    <row r="5584" spans="1:7" x14ac:dyDescent="0.2">
      <c r="A5584" s="1" t="s">
        <v>6597</v>
      </c>
      <c r="B5584" s="1">
        <v>0.100456044548455</v>
      </c>
      <c r="C5584" s="1">
        <v>7.8094869251568397</v>
      </c>
      <c r="D5584" s="1">
        <v>2.47027748207109</v>
      </c>
      <c r="E5584" s="1">
        <v>0.131511739709325</v>
      </c>
      <c r="F5584" s="1">
        <v>0.38395679363003599</v>
      </c>
      <c r="G5584" s="1">
        <f t="shared" si="87"/>
        <v>1.0721123101039605</v>
      </c>
    </row>
    <row r="5585" spans="1:7" x14ac:dyDescent="0.2">
      <c r="A5585" s="1" t="s">
        <v>6598</v>
      </c>
      <c r="B5585" s="1">
        <v>-9.6225335121777805E-2</v>
      </c>
      <c r="C5585" s="1">
        <v>5.8936796386578099</v>
      </c>
      <c r="D5585" s="1">
        <v>2.46837842539371</v>
      </c>
      <c r="E5585" s="1">
        <v>0.13165197687223601</v>
      </c>
      <c r="F5585" s="1">
        <v>0.38427886731559102</v>
      </c>
      <c r="G5585" s="1">
        <f t="shared" si="87"/>
        <v>0.93547737383084295</v>
      </c>
    </row>
    <row r="5586" spans="1:7" x14ac:dyDescent="0.2">
      <c r="A5586" s="1" t="s">
        <v>6599</v>
      </c>
      <c r="B5586" s="1">
        <v>-0.65752280186302603</v>
      </c>
      <c r="C5586" s="1">
        <v>-0.66511581002817699</v>
      </c>
      <c r="D5586" s="1">
        <v>2.46814515915373</v>
      </c>
      <c r="E5586" s="1">
        <v>0.13166921489171399</v>
      </c>
      <c r="F5586" s="1">
        <v>0.38427886731559102</v>
      </c>
      <c r="G5586" s="1">
        <f t="shared" si="87"/>
        <v>0.63396592232519156</v>
      </c>
    </row>
    <row r="5587" spans="1:7" x14ac:dyDescent="0.2">
      <c r="A5587" s="1" t="s">
        <v>6600</v>
      </c>
      <c r="B5587" s="1">
        <v>-0.10195627412054301</v>
      </c>
      <c r="C5587" s="1">
        <v>6.5907293045673097</v>
      </c>
      <c r="D5587" s="1">
        <v>2.4664640392586499</v>
      </c>
      <c r="E5587" s="1">
        <v>0.131793526831326</v>
      </c>
      <c r="F5587" s="1">
        <v>0.38455918191257799</v>
      </c>
      <c r="G5587" s="1">
        <f t="shared" si="87"/>
        <v>0.93176866935963565</v>
      </c>
    </row>
    <row r="5588" spans="1:7" x14ac:dyDescent="0.2">
      <c r="A5588" s="1" t="s">
        <v>6601</v>
      </c>
      <c r="B5588" s="1">
        <v>0.438322385683522</v>
      </c>
      <c r="C5588" s="1">
        <v>1.2452022130273599</v>
      </c>
      <c r="D5588" s="1">
        <v>2.4662082230701401</v>
      </c>
      <c r="E5588" s="1">
        <v>0.13181245567673</v>
      </c>
      <c r="F5588" s="1">
        <v>0.38455918191257799</v>
      </c>
      <c r="G5588" s="1">
        <f t="shared" si="87"/>
        <v>1.3550277391409258</v>
      </c>
    </row>
    <row r="5589" spans="1:7" x14ac:dyDescent="0.2">
      <c r="A5589" s="1" t="s">
        <v>6602</v>
      </c>
      <c r="B5589" s="1">
        <v>0.75393421909037295</v>
      </c>
      <c r="C5589" s="1">
        <v>-0.67259531717341303</v>
      </c>
      <c r="D5589" s="1">
        <v>2.46553731788668</v>
      </c>
      <c r="E5589" s="1">
        <v>0.13186211401417899</v>
      </c>
      <c r="F5589" s="1">
        <v>0.38461750277276602</v>
      </c>
      <c r="G5589" s="1">
        <f t="shared" si="87"/>
        <v>1.6863853265713789</v>
      </c>
    </row>
    <row r="5590" spans="1:7" x14ac:dyDescent="0.2">
      <c r="A5590" s="1" t="s">
        <v>6603</v>
      </c>
      <c r="B5590" s="1">
        <v>0.56930298449229799</v>
      </c>
      <c r="C5590" s="1">
        <v>1.01319507968978</v>
      </c>
      <c r="D5590" s="1">
        <v>2.46530051327177</v>
      </c>
      <c r="E5590" s="1">
        <v>0.13187964689784701</v>
      </c>
      <c r="F5590" s="1">
        <v>0.38461750277276602</v>
      </c>
      <c r="G5590" s="1">
        <f t="shared" si="87"/>
        <v>1.483806519552435</v>
      </c>
    </row>
    <row r="5591" spans="1:7" x14ac:dyDescent="0.2">
      <c r="A5591" s="1" t="s">
        <v>6604</v>
      </c>
      <c r="B5591" s="1">
        <v>0.56627390341245398</v>
      </c>
      <c r="C5591" s="1">
        <v>-0.70225710544979703</v>
      </c>
      <c r="D5591" s="1">
        <v>2.4640857357366399</v>
      </c>
      <c r="E5591" s="1">
        <v>0.13196963214823801</v>
      </c>
      <c r="F5591" s="1">
        <v>0.38481003638359101</v>
      </c>
      <c r="G5591" s="1">
        <f t="shared" si="87"/>
        <v>1.4806943891089526</v>
      </c>
    </row>
    <row r="5592" spans="1:7" x14ac:dyDescent="0.2">
      <c r="A5592" s="1" t="s">
        <v>6605</v>
      </c>
      <c r="B5592" s="1">
        <v>-0.83922170361798698</v>
      </c>
      <c r="C5592" s="1">
        <v>-0.98119711774555596</v>
      </c>
      <c r="D5592" s="1">
        <v>2.46329718479172</v>
      </c>
      <c r="E5592" s="1">
        <v>0.132028083704848</v>
      </c>
      <c r="F5592" s="1">
        <v>0.38481003638359101</v>
      </c>
      <c r="G5592" s="1">
        <f t="shared" si="87"/>
        <v>0.5589450239911713</v>
      </c>
    </row>
    <row r="5593" spans="1:7" x14ac:dyDescent="0.2">
      <c r="A5593" s="1" t="s">
        <v>6606</v>
      </c>
      <c r="B5593" s="1">
        <v>0.25722506986280202</v>
      </c>
      <c r="C5593" s="1">
        <v>2.1641379789225001</v>
      </c>
      <c r="D5593" s="1">
        <v>2.4631516479259301</v>
      </c>
      <c r="E5593" s="1">
        <v>0.13203887504515599</v>
      </c>
      <c r="F5593" s="1">
        <v>0.38481003638359101</v>
      </c>
      <c r="G5593" s="1">
        <f t="shared" si="87"/>
        <v>1.195177645843603</v>
      </c>
    </row>
    <row r="5594" spans="1:7" x14ac:dyDescent="0.2">
      <c r="A5594" s="1" t="s">
        <v>6607</v>
      </c>
      <c r="B5594" s="1">
        <v>0.286819841400626</v>
      </c>
      <c r="C5594" s="1">
        <v>2.2881873323450401</v>
      </c>
      <c r="D5594" s="1">
        <v>2.4631349516499101</v>
      </c>
      <c r="E5594" s="1">
        <v>0.13204011311634301</v>
      </c>
      <c r="F5594" s="1">
        <v>0.38481003638359101</v>
      </c>
      <c r="G5594" s="1">
        <f t="shared" si="87"/>
        <v>1.2199481579949059</v>
      </c>
    </row>
    <row r="5595" spans="1:7" x14ac:dyDescent="0.2">
      <c r="A5595" s="1" t="s">
        <v>6608</v>
      </c>
      <c r="B5595" s="1">
        <v>-0.312904481614381</v>
      </c>
      <c r="C5595" s="1">
        <v>1.9600304009341101</v>
      </c>
      <c r="D5595" s="1">
        <v>2.4622085114659402</v>
      </c>
      <c r="E5595" s="1">
        <v>0.132108832740372</v>
      </c>
      <c r="F5595" s="1">
        <v>0.384889948685399</v>
      </c>
      <c r="G5595" s="1">
        <f t="shared" si="87"/>
        <v>0.80501943482473548</v>
      </c>
    </row>
    <row r="5596" spans="1:7" x14ac:dyDescent="0.2">
      <c r="A5596" s="1" t="s">
        <v>6609</v>
      </c>
      <c r="B5596" s="1">
        <v>0.50947436582911498</v>
      </c>
      <c r="C5596" s="1">
        <v>0.66728521654671802</v>
      </c>
      <c r="D5596" s="1">
        <v>2.46212852351626</v>
      </c>
      <c r="E5596" s="1">
        <v>0.13211476792944199</v>
      </c>
      <c r="F5596" s="1">
        <v>0.384889948685399</v>
      </c>
      <c r="G5596" s="1">
        <f t="shared" si="87"/>
        <v>1.4235314490297719</v>
      </c>
    </row>
    <row r="5597" spans="1:7" x14ac:dyDescent="0.2">
      <c r="A5597" s="1" t="s">
        <v>6610</v>
      </c>
      <c r="B5597" s="1">
        <v>-0.71726094048265299</v>
      </c>
      <c r="C5597" s="1">
        <v>-0.2291053532665</v>
      </c>
      <c r="D5597" s="1">
        <v>2.4602714265171999</v>
      </c>
      <c r="E5597" s="1">
        <v>0.13225265604404501</v>
      </c>
      <c r="F5597" s="1">
        <v>0.385222794557606</v>
      </c>
      <c r="G5597" s="1">
        <f t="shared" si="87"/>
        <v>0.60825115488365578</v>
      </c>
    </row>
    <row r="5598" spans="1:7" x14ac:dyDescent="0.2">
      <c r="A5598" s="1" t="s">
        <v>6611</v>
      </c>
      <c r="B5598" s="1">
        <v>0.11925999411645</v>
      </c>
      <c r="C5598" s="1">
        <v>5.3098010808074596</v>
      </c>
      <c r="D5598" s="1">
        <v>2.4597924024805802</v>
      </c>
      <c r="E5598" s="1">
        <v>0.13228825112034301</v>
      </c>
      <c r="F5598" s="1">
        <v>0.38525761767480898</v>
      </c>
      <c r="G5598" s="1">
        <f t="shared" si="87"/>
        <v>1.0861775832974199</v>
      </c>
    </row>
    <row r="5599" spans="1:7" x14ac:dyDescent="0.2">
      <c r="A5599" s="1" t="s">
        <v>6612</v>
      </c>
      <c r="B5599" s="1">
        <v>-0.69915556029737402</v>
      </c>
      <c r="C5599" s="1">
        <v>-4.8960504796081702E-2</v>
      </c>
      <c r="D5599" s="1">
        <v>2.4593946779108999</v>
      </c>
      <c r="E5599" s="1">
        <v>0.132317813733038</v>
      </c>
      <c r="F5599" s="1">
        <v>0.38527486339241102</v>
      </c>
      <c r="G5599" s="1">
        <f t="shared" si="87"/>
        <v>0.61593261947974398</v>
      </c>
    </row>
    <row r="5600" spans="1:7" x14ac:dyDescent="0.2">
      <c r="A5600" s="1" t="s">
        <v>6613</v>
      </c>
      <c r="B5600" s="1">
        <v>-0.14312837102573001</v>
      </c>
      <c r="C5600" s="1">
        <v>9.0792185720438301</v>
      </c>
      <c r="D5600" s="1">
        <v>2.4589918583605899</v>
      </c>
      <c r="E5600" s="1">
        <v>0.13234776309723201</v>
      </c>
      <c r="F5600" s="1">
        <v>0.38529322886666301</v>
      </c>
      <c r="G5600" s="1">
        <f t="shared" si="87"/>
        <v>0.90555340327788303</v>
      </c>
    </row>
    <row r="5601" spans="1:7" x14ac:dyDescent="0.2">
      <c r="A5601" s="1" t="s">
        <v>6614</v>
      </c>
      <c r="B5601" s="1">
        <v>-0.29323023699141598</v>
      </c>
      <c r="C5601" s="1">
        <v>2.5098102446997399</v>
      </c>
      <c r="D5601" s="1">
        <v>2.4572266595057402</v>
      </c>
      <c r="E5601" s="1">
        <v>0.13247909999166499</v>
      </c>
      <c r="F5601" s="1">
        <v>0.38560669629651101</v>
      </c>
      <c r="G5601" s="1">
        <f t="shared" si="87"/>
        <v>0.81607280023316309</v>
      </c>
    </row>
    <row r="5602" spans="1:7" x14ac:dyDescent="0.2">
      <c r="A5602" s="1" t="s">
        <v>6615</v>
      </c>
      <c r="B5602" s="1">
        <v>0.40788190849932299</v>
      </c>
      <c r="C5602" s="1">
        <v>0.72152838369058103</v>
      </c>
      <c r="D5602" s="1">
        <v>2.4564277196753799</v>
      </c>
      <c r="E5602" s="1">
        <v>0.132538595060299</v>
      </c>
      <c r="F5602" s="1">
        <v>0.38563700378999599</v>
      </c>
      <c r="G5602" s="1">
        <f t="shared" si="87"/>
        <v>1.3267365364107777</v>
      </c>
    </row>
    <row r="5603" spans="1:7" x14ac:dyDescent="0.2">
      <c r="A5603" s="1" t="s">
        <v>6616</v>
      </c>
      <c r="B5603" s="1">
        <v>0.17077372388822601</v>
      </c>
      <c r="C5603" s="1">
        <v>3.7471999784415502</v>
      </c>
      <c r="D5603" s="1">
        <v>2.4559720250489998</v>
      </c>
      <c r="E5603" s="1">
        <v>0.13257254380615499</v>
      </c>
      <c r="F5603" s="1">
        <v>0.38563700378999599</v>
      </c>
      <c r="G5603" s="1">
        <f t="shared" si="87"/>
        <v>1.1256620204775492</v>
      </c>
    </row>
    <row r="5604" spans="1:7" x14ac:dyDescent="0.2">
      <c r="A5604" s="1" t="s">
        <v>6617</v>
      </c>
      <c r="B5604" s="1">
        <v>-0.138617983949122</v>
      </c>
      <c r="C5604" s="1">
        <v>4.5144275291207103</v>
      </c>
      <c r="D5604" s="1">
        <v>2.4556584278278399</v>
      </c>
      <c r="E5604" s="1">
        <v>0.132595912487665</v>
      </c>
      <c r="F5604" s="1">
        <v>0.38563700378999599</v>
      </c>
      <c r="G5604" s="1">
        <f t="shared" si="87"/>
        <v>0.90838892122251758</v>
      </c>
    </row>
    <row r="5605" spans="1:7" x14ac:dyDescent="0.2">
      <c r="A5605" s="1" t="s">
        <v>6618</v>
      </c>
      <c r="B5605" s="1">
        <v>-8.9852391708474297E-2</v>
      </c>
      <c r="C5605" s="1">
        <v>7.6554011290589701</v>
      </c>
      <c r="D5605" s="1">
        <v>2.4555930607224301</v>
      </c>
      <c r="E5605" s="1">
        <v>0.13260078414260501</v>
      </c>
      <c r="F5605" s="1">
        <v>0.38563700378999599</v>
      </c>
      <c r="G5605" s="1">
        <f t="shared" si="87"/>
        <v>0.93961888071700628</v>
      </c>
    </row>
    <row r="5606" spans="1:7" x14ac:dyDescent="0.2">
      <c r="A5606" s="1" t="s">
        <v>6619</v>
      </c>
      <c r="B5606" s="1">
        <v>-0.102898695159164</v>
      </c>
      <c r="C5606" s="1">
        <v>10.660885395967099</v>
      </c>
      <c r="D5606" s="1">
        <v>2.4554985554442998</v>
      </c>
      <c r="E5606" s="1">
        <v>0.13260782777438401</v>
      </c>
      <c r="F5606" s="1">
        <v>0.38563700378999599</v>
      </c>
      <c r="G5606" s="1">
        <f t="shared" si="87"/>
        <v>0.93116020282637224</v>
      </c>
    </row>
    <row r="5607" spans="1:7" x14ac:dyDescent="0.2">
      <c r="A5607" s="1" t="s">
        <v>6620</v>
      </c>
      <c r="B5607" s="1">
        <v>-0.10468686249627</v>
      </c>
      <c r="C5607" s="1">
        <v>5.1666809332517003</v>
      </c>
      <c r="D5607" s="1">
        <v>2.4549319484090799</v>
      </c>
      <c r="E5607" s="1">
        <v>0.13265006729273601</v>
      </c>
      <c r="F5607" s="1">
        <v>0.38569101635498998</v>
      </c>
      <c r="G5607" s="1">
        <f t="shared" si="87"/>
        <v>0.93000677903081475</v>
      </c>
    </row>
    <row r="5608" spans="1:7" x14ac:dyDescent="0.2">
      <c r="A5608" s="1" t="s">
        <v>6621</v>
      </c>
      <c r="B5608" s="1">
        <v>0.445728325941944</v>
      </c>
      <c r="C5608" s="1">
        <v>1.8430924593983999</v>
      </c>
      <c r="D5608" s="1">
        <v>2.4544212677974899</v>
      </c>
      <c r="E5608" s="1">
        <v>0.13268815137360601</v>
      </c>
      <c r="F5608" s="1">
        <v>0.38573292952830002</v>
      </c>
      <c r="G5608" s="1">
        <f t="shared" si="87"/>
        <v>1.3620015318355088</v>
      </c>
    </row>
    <row r="5609" spans="1:7" x14ac:dyDescent="0.2">
      <c r="A5609" s="1" t="s">
        <v>6622</v>
      </c>
      <c r="B5609" s="1">
        <v>-0.128194741588182</v>
      </c>
      <c r="C5609" s="1">
        <v>5.0037572871184803</v>
      </c>
      <c r="D5609" s="1">
        <v>2.4531178980715298</v>
      </c>
      <c r="E5609" s="1">
        <v>0.13278540960061</v>
      </c>
      <c r="F5609" s="1">
        <v>0.385944255360333</v>
      </c>
      <c r="G5609" s="1">
        <f t="shared" si="87"/>
        <v>0.91497565218507226</v>
      </c>
    </row>
    <row r="5610" spans="1:7" x14ac:dyDescent="0.2">
      <c r="A5610" s="1" t="s">
        <v>6623</v>
      </c>
      <c r="B5610" s="1">
        <v>-0.13526228856306599</v>
      </c>
      <c r="C5610" s="1">
        <v>4.7517030212081499</v>
      </c>
      <c r="D5610" s="1">
        <v>2.4528125238689</v>
      </c>
      <c r="E5610" s="1">
        <v>0.13280820912197</v>
      </c>
      <c r="F5610" s="1">
        <v>0.385944255360333</v>
      </c>
      <c r="G5610" s="1">
        <f t="shared" si="87"/>
        <v>0.91050428469643052</v>
      </c>
    </row>
    <row r="5611" spans="1:7" x14ac:dyDescent="0.2">
      <c r="A5611" s="1" t="s">
        <v>6624</v>
      </c>
      <c r="B5611" s="1">
        <v>0.108569808765079</v>
      </c>
      <c r="C5611" s="1">
        <v>5.0746256736092503</v>
      </c>
      <c r="D5611" s="1">
        <v>2.4513553433032902</v>
      </c>
      <c r="E5611" s="1">
        <v>0.13291706801823699</v>
      </c>
      <c r="F5611" s="1">
        <v>0.38619173783084498</v>
      </c>
      <c r="G5611" s="1">
        <f t="shared" si="87"/>
        <v>1.0781588920409602</v>
      </c>
    </row>
    <row r="5612" spans="1:7" x14ac:dyDescent="0.2">
      <c r="A5612" s="1" t="s">
        <v>6625</v>
      </c>
      <c r="B5612" s="1">
        <v>-0.122381847270025</v>
      </c>
      <c r="C5612" s="1">
        <v>4.7219300070147501</v>
      </c>
      <c r="D5612" s="1">
        <v>2.45041788190635</v>
      </c>
      <c r="E5612" s="1">
        <v>0.132987157583284</v>
      </c>
      <c r="F5612" s="1">
        <v>0.38625188794869902</v>
      </c>
      <c r="G5612" s="1">
        <f t="shared" si="87"/>
        <v>0.91866970114688618</v>
      </c>
    </row>
    <row r="5613" spans="1:7" x14ac:dyDescent="0.2">
      <c r="A5613" s="1" t="s">
        <v>6626</v>
      </c>
      <c r="B5613" s="1">
        <v>0.41765943083192197</v>
      </c>
      <c r="C5613" s="1">
        <v>1.17986786372609</v>
      </c>
      <c r="D5613" s="1">
        <v>2.4502466460724199</v>
      </c>
      <c r="E5613" s="1">
        <v>0.13299996484900101</v>
      </c>
      <c r="F5613" s="1">
        <v>0.38625188794869902</v>
      </c>
      <c r="G5613" s="1">
        <f t="shared" si="87"/>
        <v>1.335758715876896</v>
      </c>
    </row>
    <row r="5614" spans="1:7" x14ac:dyDescent="0.2">
      <c r="A5614" s="1" t="s">
        <v>6627</v>
      </c>
      <c r="B5614" s="1">
        <v>0.104253983128771</v>
      </c>
      <c r="C5614" s="1">
        <v>7.13013200580877</v>
      </c>
      <c r="D5614" s="1">
        <v>2.4501275604966302</v>
      </c>
      <c r="E5614" s="1">
        <v>0.13300887250218399</v>
      </c>
      <c r="F5614" s="1">
        <v>0.38625188794869902</v>
      </c>
      <c r="G5614" s="1">
        <f t="shared" si="87"/>
        <v>1.0749383966200152</v>
      </c>
    </row>
    <row r="5615" spans="1:7" x14ac:dyDescent="0.2">
      <c r="A5615" s="1" t="s">
        <v>6628</v>
      </c>
      <c r="B5615" s="1">
        <v>-0.126812217734392</v>
      </c>
      <c r="C5615" s="1">
        <v>4.2744132423606302</v>
      </c>
      <c r="D5615" s="1">
        <v>2.4483536805554702</v>
      </c>
      <c r="E5615" s="1">
        <v>0.13314164395015399</v>
      </c>
      <c r="F5615" s="1">
        <v>0.38656856787024202</v>
      </c>
      <c r="G5615" s="1">
        <f t="shared" si="87"/>
        <v>0.91585288675712173</v>
      </c>
    </row>
    <row r="5616" spans="1:7" x14ac:dyDescent="0.2">
      <c r="A5616" s="1" t="s">
        <v>6629</v>
      </c>
      <c r="B5616" s="1">
        <v>-9.2630113079219797E-2</v>
      </c>
      <c r="C5616" s="1">
        <v>6.84048040071223</v>
      </c>
      <c r="D5616" s="1">
        <v>2.4477127336255702</v>
      </c>
      <c r="E5616" s="1">
        <v>0.13318965652989201</v>
      </c>
      <c r="F5616" s="1">
        <v>0.38662067886276902</v>
      </c>
      <c r="G5616" s="1">
        <f t="shared" si="87"/>
        <v>0.93781150744944819</v>
      </c>
    </row>
    <row r="5617" spans="1:7" x14ac:dyDescent="0.2">
      <c r="A5617" s="1" t="s">
        <v>6630</v>
      </c>
      <c r="B5617" s="1">
        <v>-0.125645677996295</v>
      </c>
      <c r="C5617" s="1">
        <v>4.9655395783956298</v>
      </c>
      <c r="D5617" s="1">
        <v>2.4472103349588599</v>
      </c>
      <c r="E5617" s="1">
        <v>0.13322730509084099</v>
      </c>
      <c r="F5617" s="1">
        <v>0.38662067886276902</v>
      </c>
      <c r="G5617" s="1">
        <f t="shared" si="87"/>
        <v>0.91659372997738364</v>
      </c>
    </row>
    <row r="5618" spans="1:7" x14ac:dyDescent="0.2">
      <c r="A5618" s="1" t="s">
        <v>6631</v>
      </c>
      <c r="B5618" s="1">
        <v>-0.103348526773327</v>
      </c>
      <c r="C5618" s="1">
        <v>5.9886584572745702</v>
      </c>
      <c r="D5618" s="1">
        <v>2.4468482335982298</v>
      </c>
      <c r="E5618" s="1">
        <v>0.133254447993502</v>
      </c>
      <c r="F5618" s="1">
        <v>0.38662067886276902</v>
      </c>
      <c r="G5618" s="1">
        <f t="shared" si="87"/>
        <v>0.93086991278516462</v>
      </c>
    </row>
    <row r="5619" spans="1:7" x14ac:dyDescent="0.2">
      <c r="A5619" s="1" t="s">
        <v>6632</v>
      </c>
      <c r="B5619" s="1">
        <v>-0.103056367596866</v>
      </c>
      <c r="C5619" s="1">
        <v>6.0832168651692102</v>
      </c>
      <c r="D5619" s="1">
        <v>2.44684773086375</v>
      </c>
      <c r="E5619" s="1">
        <v>0.13325448568277401</v>
      </c>
      <c r="F5619" s="1">
        <v>0.38662067886276902</v>
      </c>
      <c r="G5619" s="1">
        <f t="shared" si="87"/>
        <v>0.93105844169716545</v>
      </c>
    </row>
    <row r="5620" spans="1:7" x14ac:dyDescent="0.2">
      <c r="A5620" s="1" t="s">
        <v>6633</v>
      </c>
      <c r="B5620" s="1">
        <v>-0.43841143408827399</v>
      </c>
      <c r="C5620" s="1">
        <v>1.3659486771353</v>
      </c>
      <c r="D5620" s="1">
        <v>2.4464633707563999</v>
      </c>
      <c r="E5620" s="1">
        <v>0.133283304329816</v>
      </c>
      <c r="F5620" s="1">
        <v>0.38663545935617799</v>
      </c>
      <c r="G5620" s="1">
        <f t="shared" si="87"/>
        <v>0.73794672195281341</v>
      </c>
    </row>
    <row r="5621" spans="1:7" x14ac:dyDescent="0.2">
      <c r="A5621" s="1" t="s">
        <v>6634</v>
      </c>
      <c r="B5621" s="1">
        <v>0.32768040698287798</v>
      </c>
      <c r="C5621" s="1">
        <v>2.03106806557828</v>
      </c>
      <c r="D5621" s="1">
        <v>2.4458893775950901</v>
      </c>
      <c r="E5621" s="1">
        <v>0.133326355202085</v>
      </c>
      <c r="F5621" s="1">
        <v>0.38665765141639502</v>
      </c>
      <c r="G5621" s="1">
        <f t="shared" si="87"/>
        <v>1.2549939479542611</v>
      </c>
    </row>
    <row r="5622" spans="1:7" x14ac:dyDescent="0.2">
      <c r="A5622" s="1" t="s">
        <v>6635</v>
      </c>
      <c r="B5622" s="1">
        <v>-0.81940865377459204</v>
      </c>
      <c r="C5622" s="1">
        <v>-0.61705594433630495</v>
      </c>
      <c r="D5622" s="1">
        <v>2.4457287464723199</v>
      </c>
      <c r="E5622" s="1">
        <v>0.13333840590048099</v>
      </c>
      <c r="F5622" s="1">
        <v>0.38665765141639502</v>
      </c>
      <c r="G5622" s="1">
        <f t="shared" si="87"/>
        <v>0.56667416910853852</v>
      </c>
    </row>
    <row r="5623" spans="1:7" x14ac:dyDescent="0.2">
      <c r="A5623" s="1" t="s">
        <v>6636</v>
      </c>
      <c r="B5623" s="1">
        <v>0.123116268463439</v>
      </c>
      <c r="C5623" s="1">
        <v>4.9154632303155896</v>
      </c>
      <c r="D5623" s="1">
        <v>2.4452263589299399</v>
      </c>
      <c r="E5623" s="1">
        <v>0.13337610389281701</v>
      </c>
      <c r="F5623" s="1">
        <v>0.38669816138431701</v>
      </c>
      <c r="G5623" s="1">
        <f t="shared" si="87"/>
        <v>1.0890847824027952</v>
      </c>
    </row>
    <row r="5624" spans="1:7" x14ac:dyDescent="0.2">
      <c r="A5624" s="1" t="s">
        <v>6637</v>
      </c>
      <c r="B5624" s="1">
        <v>0.12957036692010501</v>
      </c>
      <c r="C5624" s="1">
        <v>5.3239159192071801</v>
      </c>
      <c r="D5624" s="1">
        <v>2.4442313188837002</v>
      </c>
      <c r="E5624" s="1">
        <v>0.133450806997019</v>
      </c>
      <c r="F5624" s="1">
        <v>0.38684592700647802</v>
      </c>
      <c r="G5624" s="1">
        <f t="shared" si="87"/>
        <v>1.0939678702552282</v>
      </c>
    </row>
    <row r="5625" spans="1:7" x14ac:dyDescent="0.2">
      <c r="A5625" s="1" t="s">
        <v>6638</v>
      </c>
      <c r="B5625" s="1">
        <v>1.3607821082181599</v>
      </c>
      <c r="C5625" s="1">
        <v>-0.58454878236432595</v>
      </c>
      <c r="D5625" s="1">
        <v>2.4434966161810698</v>
      </c>
      <c r="E5625" s="1">
        <v>0.133505997252997</v>
      </c>
      <c r="F5625" s="1">
        <v>0.38688186549320702</v>
      </c>
      <c r="G5625" s="1">
        <f t="shared" si="87"/>
        <v>2.5682437040805</v>
      </c>
    </row>
    <row r="5626" spans="1:7" x14ac:dyDescent="0.2">
      <c r="A5626" s="1" t="s">
        <v>6639</v>
      </c>
      <c r="B5626" s="1">
        <v>-0.179150893685077</v>
      </c>
      <c r="C5626" s="1">
        <v>5.3120569032094398</v>
      </c>
      <c r="D5626" s="1">
        <v>2.4432701642880601</v>
      </c>
      <c r="E5626" s="1">
        <v>0.133523013631794</v>
      </c>
      <c r="F5626" s="1">
        <v>0.38688186549320702</v>
      </c>
      <c r="G5626" s="1">
        <f t="shared" si="87"/>
        <v>0.88322266903795521</v>
      </c>
    </row>
    <row r="5627" spans="1:7" x14ac:dyDescent="0.2">
      <c r="A5627" s="1" t="s">
        <v>6640</v>
      </c>
      <c r="B5627" s="1">
        <v>0.30330687724979999</v>
      </c>
      <c r="C5627" s="1">
        <v>1.8562131237444199</v>
      </c>
      <c r="D5627" s="1">
        <v>2.4431183476849201</v>
      </c>
      <c r="E5627" s="1">
        <v>0.133534423108504</v>
      </c>
      <c r="F5627" s="1">
        <v>0.38688186549320702</v>
      </c>
      <c r="G5627" s="1">
        <f t="shared" si="87"/>
        <v>1.2339696209313968</v>
      </c>
    </row>
    <row r="5628" spans="1:7" x14ac:dyDescent="0.2">
      <c r="A5628" s="1" t="s">
        <v>6641</v>
      </c>
      <c r="B5628" s="1">
        <v>0.15303051154334499</v>
      </c>
      <c r="C5628" s="1">
        <v>4.4595134696927996</v>
      </c>
      <c r="D5628" s="1">
        <v>2.44257901404489</v>
      </c>
      <c r="E5628" s="1">
        <v>0.13357496508839201</v>
      </c>
      <c r="F5628" s="1">
        <v>0.38691840503112501</v>
      </c>
      <c r="G5628" s="1">
        <f t="shared" si="87"/>
        <v>1.1119026728872241</v>
      </c>
    </row>
    <row r="5629" spans="1:7" x14ac:dyDescent="0.2">
      <c r="A5629" s="1" t="s">
        <v>6642</v>
      </c>
      <c r="B5629" s="1">
        <v>-0.40498239613503301</v>
      </c>
      <c r="C5629" s="1">
        <v>1.48288424283501</v>
      </c>
      <c r="D5629" s="1">
        <v>2.4421488708933001</v>
      </c>
      <c r="E5629" s="1">
        <v>0.133607309713177</v>
      </c>
      <c r="F5629" s="1">
        <v>0.38691840503112501</v>
      </c>
      <c r="G5629" s="1">
        <f t="shared" si="87"/>
        <v>0.75524550828327108</v>
      </c>
    </row>
    <row r="5630" spans="1:7" x14ac:dyDescent="0.2">
      <c r="A5630" s="1" t="s">
        <v>6643</v>
      </c>
      <c r="B5630" s="1">
        <v>-0.413088441169427</v>
      </c>
      <c r="C5630" s="1">
        <v>0.467830507153981</v>
      </c>
      <c r="D5630" s="1">
        <v>2.4420032737087198</v>
      </c>
      <c r="E5630" s="1">
        <v>0.133618260018112</v>
      </c>
      <c r="F5630" s="1">
        <v>0.38691840503112501</v>
      </c>
      <c r="G5630" s="1">
        <f t="shared" si="87"/>
        <v>0.75101392284258961</v>
      </c>
    </row>
    <row r="5631" spans="1:7" x14ac:dyDescent="0.2">
      <c r="A5631" s="1" t="s">
        <v>6644</v>
      </c>
      <c r="B5631" s="1">
        <v>-1.9818228210534801</v>
      </c>
      <c r="C5631" s="1">
        <v>-0.83142652425239605</v>
      </c>
      <c r="D5631" s="1">
        <v>2.4413091246463101</v>
      </c>
      <c r="E5631" s="1">
        <v>0.133670481441031</v>
      </c>
      <c r="F5631" s="1">
        <v>0.38700085913030602</v>
      </c>
      <c r="G5631" s="1">
        <f t="shared" si="87"/>
        <v>0.25316979198588552</v>
      </c>
    </row>
    <row r="5632" spans="1:7" x14ac:dyDescent="0.2">
      <c r="A5632" s="1" t="s">
        <v>6645</v>
      </c>
      <c r="B5632" s="1">
        <v>0.50956583171359005</v>
      </c>
      <c r="C5632" s="1">
        <v>0.88034165144012799</v>
      </c>
      <c r="D5632" s="1">
        <v>2.4406437595278199</v>
      </c>
      <c r="E5632" s="1">
        <v>0.13372056032973201</v>
      </c>
      <c r="F5632" s="1">
        <v>0.38707708200597502</v>
      </c>
      <c r="G5632" s="1">
        <f t="shared" si="87"/>
        <v>1.4236217028165397</v>
      </c>
    </row>
    <row r="5633" spans="1:7" x14ac:dyDescent="0.2">
      <c r="A5633" s="1" t="s">
        <v>6646</v>
      </c>
      <c r="B5633" s="1">
        <v>-0.12559346518697101</v>
      </c>
      <c r="C5633" s="1">
        <v>5.2176961073795702</v>
      </c>
      <c r="D5633" s="1">
        <v>2.4398630616391199</v>
      </c>
      <c r="E5633" s="1">
        <v>0.133779348375861</v>
      </c>
      <c r="F5633" s="1">
        <v>0.38717848348098099</v>
      </c>
      <c r="G5633" s="1">
        <f t="shared" si="87"/>
        <v>0.91662690316944595</v>
      </c>
    </row>
    <row r="5634" spans="1:7" x14ac:dyDescent="0.2">
      <c r="A5634" s="1" t="s">
        <v>6647</v>
      </c>
      <c r="B5634" s="1">
        <v>-0.14983397494726899</v>
      </c>
      <c r="C5634" s="1">
        <v>4.17645570834416</v>
      </c>
      <c r="D5634" s="1">
        <v>2.4383973830737302</v>
      </c>
      <c r="E5634" s="1">
        <v>0.133889800269515</v>
      </c>
      <c r="F5634" s="1">
        <v>0.38742934570175602</v>
      </c>
      <c r="G5634" s="1">
        <f t="shared" si="87"/>
        <v>0.90135418429931746</v>
      </c>
    </row>
    <row r="5635" spans="1:7" x14ac:dyDescent="0.2">
      <c r="A5635" s="1" t="s">
        <v>6648</v>
      </c>
      <c r="B5635" s="1">
        <v>-0.17513094493732201</v>
      </c>
      <c r="C5635" s="1">
        <v>3.5653318906126401</v>
      </c>
      <c r="D5635" s="1">
        <v>2.43730735788085</v>
      </c>
      <c r="E5635" s="1">
        <v>0.133972014053472</v>
      </c>
      <c r="F5635" s="1">
        <v>0.38754348159505397</v>
      </c>
      <c r="G5635" s="1">
        <f t="shared" ref="G5635:G5698" si="88">POWER(2,B5635)</f>
        <v>0.88568712684660011</v>
      </c>
    </row>
    <row r="5636" spans="1:7" x14ac:dyDescent="0.2">
      <c r="A5636" s="1" t="s">
        <v>6649</v>
      </c>
      <c r="B5636" s="1">
        <v>9.5827868370981006E-2</v>
      </c>
      <c r="C5636" s="1">
        <v>7.3580729783401697</v>
      </c>
      <c r="D5636" s="1">
        <v>2.4370267020130698</v>
      </c>
      <c r="E5636" s="1">
        <v>0.133993191942192</v>
      </c>
      <c r="F5636" s="1">
        <v>0.38754348159505397</v>
      </c>
      <c r="G5636" s="1">
        <f t="shared" si="88"/>
        <v>1.0686784768463553</v>
      </c>
    </row>
    <row r="5637" spans="1:7" x14ac:dyDescent="0.2">
      <c r="A5637" s="1" t="s">
        <v>6650</v>
      </c>
      <c r="B5637" s="1">
        <v>-0.72156933667392298</v>
      </c>
      <c r="C5637" s="1">
        <v>-0.81367819794122498</v>
      </c>
      <c r="D5637" s="1">
        <v>2.4366970702535999</v>
      </c>
      <c r="E5637" s="1">
        <v>0.134018070593769</v>
      </c>
      <c r="F5637" s="1">
        <v>0.38754348159505397</v>
      </c>
      <c r="G5637" s="1">
        <f t="shared" si="88"/>
        <v>0.60643741200748924</v>
      </c>
    </row>
    <row r="5638" spans="1:7" x14ac:dyDescent="0.2">
      <c r="A5638" s="1" t="s">
        <v>6651</v>
      </c>
      <c r="B5638" s="1">
        <v>-0.94208035754170905</v>
      </c>
      <c r="C5638" s="1">
        <v>-0.79783340485216203</v>
      </c>
      <c r="D5638" s="1">
        <v>2.43661369508466</v>
      </c>
      <c r="E5638" s="1">
        <v>0.13402436413264501</v>
      </c>
      <c r="F5638" s="1">
        <v>0.38754348159505397</v>
      </c>
      <c r="G5638" s="1">
        <f t="shared" si="88"/>
        <v>0.52048180740437044</v>
      </c>
    </row>
    <row r="5639" spans="1:7" x14ac:dyDescent="0.2">
      <c r="A5639" s="1" t="s">
        <v>6652</v>
      </c>
      <c r="B5639" s="1">
        <v>-9.2768240351843195E-2</v>
      </c>
      <c r="C5639" s="1">
        <v>8.8344159396374309</v>
      </c>
      <c r="D5639" s="1">
        <v>2.4359709689465601</v>
      </c>
      <c r="E5639" s="1">
        <v>0.13407289190532901</v>
      </c>
      <c r="F5639" s="1">
        <v>0.38761502916110402</v>
      </c>
      <c r="G5639" s="1">
        <f t="shared" si="88"/>
        <v>0.93772172330160763</v>
      </c>
    </row>
    <row r="5640" spans="1:7" x14ac:dyDescent="0.2">
      <c r="A5640" s="1" t="s">
        <v>6653</v>
      </c>
      <c r="B5640" s="1">
        <v>-0.27849496946894098</v>
      </c>
      <c r="C5640" s="1">
        <v>1.9650829849246301</v>
      </c>
      <c r="D5640" s="1">
        <v>2.4352630609047199</v>
      </c>
      <c r="E5640" s="1">
        <v>0.13412636542915199</v>
      </c>
      <c r="F5640" s="1">
        <v>0.38770084735702298</v>
      </c>
      <c r="G5640" s="1">
        <f t="shared" si="88"/>
        <v>0.82445064203873797</v>
      </c>
    </row>
    <row r="5641" spans="1:7" x14ac:dyDescent="0.2">
      <c r="A5641" s="1" t="s">
        <v>6654</v>
      </c>
      <c r="B5641" s="1">
        <v>0.142803345905856</v>
      </c>
      <c r="C5641" s="1">
        <v>4.6314647248618002</v>
      </c>
      <c r="D5641" s="1">
        <v>2.4325437781295398</v>
      </c>
      <c r="E5641" s="1">
        <v>0.13433201026009101</v>
      </c>
      <c r="F5641" s="1">
        <v>0.38815085764128099</v>
      </c>
      <c r="G5641" s="1">
        <f t="shared" si="88"/>
        <v>1.1040483438210806</v>
      </c>
    </row>
    <row r="5642" spans="1:7" x14ac:dyDescent="0.2">
      <c r="A5642" s="1" t="s">
        <v>6655</v>
      </c>
      <c r="B5642" s="1">
        <v>-0.18524330709800299</v>
      </c>
      <c r="C5642" s="1">
        <v>4.2168050082008799</v>
      </c>
      <c r="D5642" s="1">
        <v>2.4323274026773198</v>
      </c>
      <c r="E5642" s="1">
        <v>0.134348389771133</v>
      </c>
      <c r="F5642" s="1">
        <v>0.38815085764128099</v>
      </c>
      <c r="G5642" s="1">
        <f t="shared" si="88"/>
        <v>0.87950073770023351</v>
      </c>
    </row>
    <row r="5643" spans="1:7" x14ac:dyDescent="0.2">
      <c r="A5643" s="1" t="s">
        <v>6656</v>
      </c>
      <c r="B5643" s="1">
        <v>0.60009652216139298</v>
      </c>
      <c r="C5643" s="1">
        <v>-0.35692793946726897</v>
      </c>
      <c r="D5643" s="1">
        <v>2.4322599036055199</v>
      </c>
      <c r="E5643" s="1">
        <v>0.13435349990516501</v>
      </c>
      <c r="F5643" s="1">
        <v>0.38815085764128099</v>
      </c>
      <c r="G5643" s="1">
        <f t="shared" si="88"/>
        <v>1.5158179775009828</v>
      </c>
    </row>
    <row r="5644" spans="1:7" x14ac:dyDescent="0.2">
      <c r="A5644" s="1" t="s">
        <v>6657</v>
      </c>
      <c r="B5644" s="1">
        <v>-0.20605034397858299</v>
      </c>
      <c r="C5644" s="1">
        <v>3.9846034510674899</v>
      </c>
      <c r="D5644" s="1">
        <v>2.43157113050033</v>
      </c>
      <c r="E5644" s="1">
        <v>0.13440565795732601</v>
      </c>
      <c r="F5644" s="1">
        <v>0.38821552594534398</v>
      </c>
      <c r="G5644" s="1">
        <f t="shared" si="88"/>
        <v>0.86690731157412582</v>
      </c>
    </row>
    <row r="5645" spans="1:7" x14ac:dyDescent="0.2">
      <c r="A5645" s="1" t="s">
        <v>6658</v>
      </c>
      <c r="B5645" s="1">
        <v>-0.28867100038274202</v>
      </c>
      <c r="C5645" s="1">
        <v>2.8609555558883799</v>
      </c>
      <c r="D5645" s="1">
        <v>2.43133523975288</v>
      </c>
      <c r="E5645" s="1">
        <v>0.13442352659443901</v>
      </c>
      <c r="F5645" s="1">
        <v>0.38821552594534398</v>
      </c>
      <c r="G5645" s="1">
        <f t="shared" si="88"/>
        <v>0.81865585080760406</v>
      </c>
    </row>
    <row r="5646" spans="1:7" x14ac:dyDescent="0.2">
      <c r="A5646" s="1" t="s">
        <v>1224</v>
      </c>
      <c r="B5646" s="1">
        <v>0.25079429022684302</v>
      </c>
      <c r="C5646" s="1">
        <v>2.8932656527132701</v>
      </c>
      <c r="D5646" s="1">
        <v>2.4306310449331501</v>
      </c>
      <c r="E5646" s="1">
        <v>0.13447688599761601</v>
      </c>
      <c r="F5646" s="1">
        <v>0.38830081699205399</v>
      </c>
      <c r="G5646" s="1">
        <f t="shared" si="88"/>
        <v>1.1898620251762984</v>
      </c>
    </row>
    <row r="5647" spans="1:7" x14ac:dyDescent="0.2">
      <c r="A5647" s="1" t="s">
        <v>6659</v>
      </c>
      <c r="B5647" s="1">
        <v>0.32852747019568401</v>
      </c>
      <c r="C5647" s="1">
        <v>1.86077062896956</v>
      </c>
      <c r="D5647" s="1">
        <v>2.4303007567975898</v>
      </c>
      <c r="E5647" s="1">
        <v>0.13450192185950299</v>
      </c>
      <c r="F5647" s="1">
        <v>0.38830430833380303</v>
      </c>
      <c r="G5647" s="1">
        <f t="shared" si="88"/>
        <v>1.2557310208065056</v>
      </c>
    </row>
    <row r="5648" spans="1:7" x14ac:dyDescent="0.2">
      <c r="A5648" s="1" t="s">
        <v>6660</v>
      </c>
      <c r="B5648" s="1">
        <v>0.68326775056216704</v>
      </c>
      <c r="C5648" s="1">
        <v>-0.24017357821017801</v>
      </c>
      <c r="D5648" s="1">
        <v>2.4298372391451202</v>
      </c>
      <c r="E5648" s="1">
        <v>0.13453706593054199</v>
      </c>
      <c r="F5648" s="1">
        <v>0.38833697546405199</v>
      </c>
      <c r="G5648" s="1">
        <f t="shared" si="88"/>
        <v>1.6057727660255394</v>
      </c>
    </row>
    <row r="5649" spans="1:7" x14ac:dyDescent="0.2">
      <c r="A5649" s="1" t="s">
        <v>6661</v>
      </c>
      <c r="B5649" s="1">
        <v>-0.26755790539739499</v>
      </c>
      <c r="C5649" s="1">
        <v>3.4526201266911198</v>
      </c>
      <c r="D5649" s="1">
        <v>2.4292575256692301</v>
      </c>
      <c r="E5649" s="1">
        <v>0.13458103547129799</v>
      </c>
      <c r="F5649" s="1">
        <v>0.38837867486370697</v>
      </c>
      <c r="G5649" s="1">
        <f t="shared" si="88"/>
        <v>0.83072454952014596</v>
      </c>
    </row>
    <row r="5650" spans="1:7" x14ac:dyDescent="0.2">
      <c r="A5650" s="1" t="s">
        <v>6662</v>
      </c>
      <c r="B5650" s="1">
        <v>0.11066706541785</v>
      </c>
      <c r="C5650" s="1">
        <v>5.42327861428896</v>
      </c>
      <c r="D5650" s="1">
        <v>2.4287394245519098</v>
      </c>
      <c r="E5650" s="1">
        <v>0.13462034644576701</v>
      </c>
      <c r="F5650" s="1">
        <v>0.38837867486370697</v>
      </c>
      <c r="G5650" s="1">
        <f t="shared" si="88"/>
        <v>1.0797273595173664</v>
      </c>
    </row>
    <row r="5651" spans="1:7" x14ac:dyDescent="0.2">
      <c r="A5651" s="1" t="s">
        <v>6663</v>
      </c>
      <c r="B5651" s="1">
        <v>-0.16558590895324399</v>
      </c>
      <c r="C5651" s="1">
        <v>3.67531421539729</v>
      </c>
      <c r="D5651" s="1">
        <v>2.4284447138593999</v>
      </c>
      <c r="E5651" s="1">
        <v>0.13464271377842499</v>
      </c>
      <c r="F5651" s="1">
        <v>0.38837867486370697</v>
      </c>
      <c r="G5651" s="1">
        <f t="shared" si="88"/>
        <v>0.89156636193875594</v>
      </c>
    </row>
    <row r="5652" spans="1:7" x14ac:dyDescent="0.2">
      <c r="A5652" s="1" t="s">
        <v>6664</v>
      </c>
      <c r="B5652" s="1">
        <v>0.80422542625814397</v>
      </c>
      <c r="C5652" s="1">
        <v>-0.93220041633767403</v>
      </c>
      <c r="D5652" s="1">
        <v>2.4283903845219799</v>
      </c>
      <c r="E5652" s="1">
        <v>0.13464683763759899</v>
      </c>
      <c r="F5652" s="1">
        <v>0.38837867486370697</v>
      </c>
      <c r="G5652" s="1">
        <f t="shared" si="88"/>
        <v>1.7462080121966923</v>
      </c>
    </row>
    <row r="5653" spans="1:7" x14ac:dyDescent="0.2">
      <c r="A5653" s="1" t="s">
        <v>2045</v>
      </c>
      <c r="B5653" s="1">
        <v>-0.107805691319926</v>
      </c>
      <c r="C5653" s="1">
        <v>7.3431196115226198</v>
      </c>
      <c r="D5653" s="1">
        <v>2.4276936980663999</v>
      </c>
      <c r="E5653" s="1">
        <v>0.13469973289993301</v>
      </c>
      <c r="F5653" s="1">
        <v>0.38843339903935897</v>
      </c>
      <c r="G5653" s="1">
        <f t="shared" si="88"/>
        <v>0.92799845507543655</v>
      </c>
    </row>
    <row r="5654" spans="1:7" x14ac:dyDescent="0.2">
      <c r="A5654" s="1" t="s">
        <v>6665</v>
      </c>
      <c r="B5654" s="1">
        <v>0.27269737172363501</v>
      </c>
      <c r="C5654" s="1">
        <v>2.4408726778126302</v>
      </c>
      <c r="D5654" s="1">
        <v>2.4275126976742101</v>
      </c>
      <c r="E5654" s="1">
        <v>0.134713479252038</v>
      </c>
      <c r="F5654" s="1">
        <v>0.38843339903935897</v>
      </c>
      <c r="G5654" s="1">
        <f t="shared" si="88"/>
        <v>1.2080644060480998</v>
      </c>
    </row>
    <row r="5655" spans="1:7" x14ac:dyDescent="0.2">
      <c r="A5655" s="1" t="s">
        <v>6666</v>
      </c>
      <c r="B5655" s="1">
        <v>-0.11092920814209301</v>
      </c>
      <c r="C5655" s="1">
        <v>5.83455359834264</v>
      </c>
      <c r="D5655" s="1">
        <v>2.4256133297020299</v>
      </c>
      <c r="E5655" s="1">
        <v>0.134857830923687</v>
      </c>
      <c r="F5655" s="1">
        <v>0.38874972725432599</v>
      </c>
      <c r="G5655" s="1">
        <f t="shared" si="88"/>
        <v>0.92599145905108915</v>
      </c>
    </row>
    <row r="5656" spans="1:7" x14ac:dyDescent="0.2">
      <c r="A5656" s="1" t="s">
        <v>6667</v>
      </c>
      <c r="B5656" s="1">
        <v>-0.109251408507803</v>
      </c>
      <c r="C5656" s="1">
        <v>8.8514330689706906</v>
      </c>
      <c r="D5656" s="1">
        <v>2.4254415681066099</v>
      </c>
      <c r="E5656" s="1">
        <v>0.13487089390047</v>
      </c>
      <c r="F5656" s="1">
        <v>0.38874972725432599</v>
      </c>
      <c r="G5656" s="1">
        <f t="shared" si="88"/>
        <v>0.92706897844563174</v>
      </c>
    </row>
    <row r="5657" spans="1:7" x14ac:dyDescent="0.2">
      <c r="A5657" s="1" t="s">
        <v>6668</v>
      </c>
      <c r="B5657" s="1">
        <v>0.121504221789781</v>
      </c>
      <c r="C5657" s="1">
        <v>6.4341101844849504</v>
      </c>
      <c r="D5657" s="1">
        <v>2.4244657427616199</v>
      </c>
      <c r="E5657" s="1">
        <v>0.13494513704098501</v>
      </c>
      <c r="F5657" s="1">
        <v>0.38889494223818299</v>
      </c>
      <c r="G5657" s="1">
        <f t="shared" si="88"/>
        <v>1.0878685343779426</v>
      </c>
    </row>
    <row r="5658" spans="1:7" x14ac:dyDescent="0.2">
      <c r="A5658" s="1" t="s">
        <v>6669</v>
      </c>
      <c r="B5658" s="1">
        <v>0.11027878431499601</v>
      </c>
      <c r="C5658" s="1">
        <v>5.1711962736801897</v>
      </c>
      <c r="D5658" s="1">
        <v>2.42409270253181</v>
      </c>
      <c r="E5658" s="1">
        <v>0.13497353175862001</v>
      </c>
      <c r="F5658" s="1">
        <v>0.38890799983561403</v>
      </c>
      <c r="G5658" s="1">
        <f t="shared" si="88"/>
        <v>1.0794368051679422</v>
      </c>
    </row>
    <row r="5659" spans="1:7" x14ac:dyDescent="0.2">
      <c r="A5659" s="1" t="s">
        <v>6670</v>
      </c>
      <c r="B5659" s="1">
        <v>0.31266179754852103</v>
      </c>
      <c r="C5659" s="1">
        <v>1.7503809525310301</v>
      </c>
      <c r="D5659" s="1">
        <v>2.4227210397237098</v>
      </c>
      <c r="E5659" s="1">
        <v>0.13507800016045499</v>
      </c>
      <c r="F5659" s="1">
        <v>0.38914021011400601</v>
      </c>
      <c r="G5659" s="1">
        <f t="shared" si="88"/>
        <v>1.2419970936343179</v>
      </c>
    </row>
    <row r="5660" spans="1:7" x14ac:dyDescent="0.2">
      <c r="A5660" s="1" t="s">
        <v>6671</v>
      </c>
      <c r="B5660" s="1">
        <v>0.10606441644084499</v>
      </c>
      <c r="C5660" s="1">
        <v>5.5349694664633899</v>
      </c>
      <c r="D5660" s="1">
        <v>2.42226187488777</v>
      </c>
      <c r="E5660" s="1">
        <v>0.13511299262545701</v>
      </c>
      <c r="F5660" s="1">
        <v>0.38917222354490399</v>
      </c>
      <c r="G5660" s="1">
        <f t="shared" si="88"/>
        <v>1.0762881800582187</v>
      </c>
    </row>
    <row r="5661" spans="1:7" x14ac:dyDescent="0.2">
      <c r="A5661" s="1" t="s">
        <v>6672</v>
      </c>
      <c r="B5661" s="1">
        <v>0.99084614089803402</v>
      </c>
      <c r="C5661" s="1">
        <v>4.2760234943431098E-2</v>
      </c>
      <c r="D5661" s="1">
        <v>2.4208082173184202</v>
      </c>
      <c r="E5661" s="1">
        <v>0.13522384588127601</v>
      </c>
      <c r="F5661" s="1">
        <v>0.38942269240628202</v>
      </c>
      <c r="G5661" s="1">
        <f t="shared" si="88"/>
        <v>1.9873502303976123</v>
      </c>
    </row>
    <row r="5662" spans="1:7" x14ac:dyDescent="0.2">
      <c r="A5662" s="1" t="s">
        <v>6673</v>
      </c>
      <c r="B5662" s="1">
        <v>0.66628725590656901</v>
      </c>
      <c r="C5662" s="1">
        <v>-9.6931510011857795E-3</v>
      </c>
      <c r="D5662" s="1">
        <v>2.4204582066112401</v>
      </c>
      <c r="E5662" s="1">
        <v>0.135250553310759</v>
      </c>
      <c r="F5662" s="1">
        <v>0.38943078927657798</v>
      </c>
      <c r="G5662" s="1">
        <f t="shared" si="88"/>
        <v>1.5869836402256512</v>
      </c>
    </row>
    <row r="5663" spans="1:7" x14ac:dyDescent="0.2">
      <c r="A5663" s="1" t="s">
        <v>6674</v>
      </c>
      <c r="B5663" s="1">
        <v>-0.107204727318034</v>
      </c>
      <c r="C5663" s="1">
        <v>5.0996885557865701</v>
      </c>
      <c r="D5663" s="1">
        <v>2.4200859266585999</v>
      </c>
      <c r="E5663" s="1">
        <v>0.13527896691442201</v>
      </c>
      <c r="F5663" s="1">
        <v>0.38944379505464399</v>
      </c>
      <c r="G5663" s="1">
        <f t="shared" si="88"/>
        <v>0.92838509939117486</v>
      </c>
    </row>
    <row r="5664" spans="1:7" x14ac:dyDescent="0.2">
      <c r="A5664" s="1" t="s">
        <v>6675</v>
      </c>
      <c r="B5664" s="1">
        <v>0.76563218661381005</v>
      </c>
      <c r="C5664" s="1">
        <v>0.17843124290427601</v>
      </c>
      <c r="D5664" s="1">
        <v>2.4195910216390502</v>
      </c>
      <c r="E5664" s="1">
        <v>0.135316750719253</v>
      </c>
      <c r="F5664" s="1">
        <v>0.38944533910538598</v>
      </c>
      <c r="G5664" s="1">
        <f t="shared" si="88"/>
        <v>1.7001148226172755</v>
      </c>
    </row>
    <row r="5665" spans="1:7" x14ac:dyDescent="0.2">
      <c r="A5665" s="1" t="s">
        <v>6676</v>
      </c>
      <c r="B5665" s="1">
        <v>-0.10351555793148701</v>
      </c>
      <c r="C5665" s="1">
        <v>6.3631868188017497</v>
      </c>
      <c r="D5665" s="1">
        <v>2.41945291551716</v>
      </c>
      <c r="E5665" s="1">
        <v>0.13532729676344099</v>
      </c>
      <c r="F5665" s="1">
        <v>0.38944533910538598</v>
      </c>
      <c r="G5665" s="1">
        <f t="shared" si="88"/>
        <v>0.93076214553373282</v>
      </c>
    </row>
    <row r="5666" spans="1:7" x14ac:dyDescent="0.2">
      <c r="A5666" s="1" t="s">
        <v>6677</v>
      </c>
      <c r="B5666" s="1">
        <v>-0.207054797304908</v>
      </c>
      <c r="C5666" s="1">
        <v>3.0911268856668701</v>
      </c>
      <c r="D5666" s="1">
        <v>2.41907516971151</v>
      </c>
      <c r="E5666" s="1">
        <v>0.13535614717144501</v>
      </c>
      <c r="F5666" s="1">
        <v>0.38945959224100402</v>
      </c>
      <c r="G5666" s="1">
        <f t="shared" si="88"/>
        <v>0.86630395130097304</v>
      </c>
    </row>
    <row r="5667" spans="1:7" x14ac:dyDescent="0.2">
      <c r="A5667" s="1" t="s">
        <v>6678</v>
      </c>
      <c r="B5667" s="1">
        <v>0.41599736409840599</v>
      </c>
      <c r="C5667" s="1">
        <v>1.36560806381351</v>
      </c>
      <c r="D5667" s="1">
        <v>2.41850787965376</v>
      </c>
      <c r="E5667" s="1">
        <v>0.13539948788748199</v>
      </c>
      <c r="F5667" s="1">
        <v>0.389515525878605</v>
      </c>
      <c r="G5667" s="1">
        <f t="shared" si="88"/>
        <v>1.3342207319638604</v>
      </c>
    </row>
    <row r="5668" spans="1:7" x14ac:dyDescent="0.2">
      <c r="A5668" s="1" t="s">
        <v>6679</v>
      </c>
      <c r="B5668" s="1">
        <v>-0.107480598054916</v>
      </c>
      <c r="C5668" s="1">
        <v>5.4809693279929199</v>
      </c>
      <c r="D5668" s="1">
        <v>2.4176668259404899</v>
      </c>
      <c r="E5668" s="1">
        <v>0.13546377459946299</v>
      </c>
      <c r="F5668" s="1">
        <v>0.389631686312645</v>
      </c>
      <c r="G5668" s="1">
        <f t="shared" si="88"/>
        <v>0.9282075914710527</v>
      </c>
    </row>
    <row r="5669" spans="1:7" x14ac:dyDescent="0.2">
      <c r="A5669" s="1" t="s">
        <v>6680</v>
      </c>
      <c r="B5669" s="1">
        <v>0.52135689468042101</v>
      </c>
      <c r="C5669" s="1">
        <v>1.78921017497278</v>
      </c>
      <c r="D5669" s="1">
        <v>2.4172964280251898</v>
      </c>
      <c r="E5669" s="1">
        <v>0.13549209789056399</v>
      </c>
      <c r="F5669" s="1">
        <v>0.38963510145913099</v>
      </c>
      <c r="G5669" s="1">
        <f t="shared" si="88"/>
        <v>1.4353045571106051</v>
      </c>
    </row>
    <row r="5670" spans="1:7" x14ac:dyDescent="0.2">
      <c r="A5670" s="1" t="s">
        <v>6681</v>
      </c>
      <c r="B5670" s="1">
        <v>-0.57039602349108798</v>
      </c>
      <c r="C5670" s="1">
        <v>-0.12766005424334601</v>
      </c>
      <c r="D5670" s="1">
        <v>2.4170260327394901</v>
      </c>
      <c r="E5670" s="1">
        <v>0.135512778736599</v>
      </c>
      <c r="F5670" s="1">
        <v>0.38963510145913099</v>
      </c>
      <c r="G5670" s="1">
        <f t="shared" si="88"/>
        <v>0.67343190427247812</v>
      </c>
    </row>
    <row r="5671" spans="1:7" x14ac:dyDescent="0.2">
      <c r="A5671" s="1" t="s">
        <v>6682</v>
      </c>
      <c r="B5671" s="1">
        <v>-0.15410952938199601</v>
      </c>
      <c r="C5671" s="1">
        <v>4.2373041387500896</v>
      </c>
      <c r="D5671" s="1">
        <v>2.4160974063533298</v>
      </c>
      <c r="E5671" s="1">
        <v>0.13558383234245699</v>
      </c>
      <c r="F5671" s="1">
        <v>0.38977063250750099</v>
      </c>
      <c r="G5671" s="1">
        <f t="shared" si="88"/>
        <v>0.89868689572778482</v>
      </c>
    </row>
    <row r="5672" spans="1:7" x14ac:dyDescent="0.2">
      <c r="A5672" s="1" t="s">
        <v>6683</v>
      </c>
      <c r="B5672" s="1">
        <v>0.14106036930198401</v>
      </c>
      <c r="C5672" s="1">
        <v>4.0098377393562696</v>
      </c>
      <c r="D5672" s="1">
        <v>2.4154177091549198</v>
      </c>
      <c r="E5672" s="1">
        <v>0.13563586746272499</v>
      </c>
      <c r="F5672" s="1">
        <v>0.38985145185891101</v>
      </c>
      <c r="G5672" s="1">
        <f t="shared" si="88"/>
        <v>1.1027153050175411</v>
      </c>
    </row>
    <row r="5673" spans="1:7" x14ac:dyDescent="0.2">
      <c r="A5673" s="1" t="s">
        <v>6684</v>
      </c>
      <c r="B5673" s="1">
        <v>-0.47255128331081198</v>
      </c>
      <c r="C5673" s="1">
        <v>0.52503106189794402</v>
      </c>
      <c r="D5673" s="1">
        <v>2.4146718579057902</v>
      </c>
      <c r="E5673" s="1">
        <v>0.13569299460456</v>
      </c>
      <c r="F5673" s="1">
        <v>0.38986530951256698</v>
      </c>
      <c r="G5673" s="1">
        <f t="shared" si="88"/>
        <v>0.72068899308870626</v>
      </c>
    </row>
    <row r="5674" spans="1:7" x14ac:dyDescent="0.2">
      <c r="A5674" s="1" t="s">
        <v>1727</v>
      </c>
      <c r="B5674" s="1">
        <v>-8.8953835177821503E-2</v>
      </c>
      <c r="C5674" s="1">
        <v>7.0060108037733801</v>
      </c>
      <c r="D5674" s="1">
        <v>2.4142610308816601</v>
      </c>
      <c r="E5674" s="1">
        <v>0.135724473466839</v>
      </c>
      <c r="F5674" s="1">
        <v>0.38986530951256698</v>
      </c>
      <c r="G5674" s="1">
        <f t="shared" si="88"/>
        <v>0.94020428764013375</v>
      </c>
    </row>
    <row r="5675" spans="1:7" x14ac:dyDescent="0.2">
      <c r="A5675" s="1" t="s">
        <v>6685</v>
      </c>
      <c r="B5675" s="1">
        <v>0.29671297766356403</v>
      </c>
      <c r="C5675" s="1">
        <v>2.1503564846102399</v>
      </c>
      <c r="D5675" s="1">
        <v>2.4142061062155702</v>
      </c>
      <c r="E5675" s="1">
        <v>0.13572868263043</v>
      </c>
      <c r="F5675" s="1">
        <v>0.38986530951256698</v>
      </c>
      <c r="G5675" s="1">
        <f t="shared" si="88"/>
        <v>1.2283425789469675</v>
      </c>
    </row>
    <row r="5676" spans="1:7" x14ac:dyDescent="0.2">
      <c r="A5676" s="1" t="s">
        <v>6686</v>
      </c>
      <c r="B5676" s="1">
        <v>-0.12447625987019301</v>
      </c>
      <c r="C5676" s="1">
        <v>5.3410316753289102</v>
      </c>
      <c r="D5676" s="1">
        <v>2.4141056847714499</v>
      </c>
      <c r="E5676" s="1">
        <v>0.13573637885342699</v>
      </c>
      <c r="F5676" s="1">
        <v>0.38986530951256698</v>
      </c>
      <c r="G5676" s="1">
        <f t="shared" si="88"/>
        <v>0.91733700269358243</v>
      </c>
    </row>
    <row r="5677" spans="1:7" x14ac:dyDescent="0.2">
      <c r="A5677" s="1" t="s">
        <v>6687</v>
      </c>
      <c r="B5677" s="1">
        <v>0.62727567174757004</v>
      </c>
      <c r="C5677" s="1">
        <v>5.5263433392488799E-2</v>
      </c>
      <c r="D5677" s="1">
        <v>2.4129720526640601</v>
      </c>
      <c r="E5677" s="1">
        <v>0.135823295800926</v>
      </c>
      <c r="F5677" s="1">
        <v>0.38992784609980702</v>
      </c>
      <c r="G5677" s="1">
        <f t="shared" si="88"/>
        <v>1.5446453905183024</v>
      </c>
    </row>
    <row r="5678" spans="1:7" x14ac:dyDescent="0.2">
      <c r="A5678" s="1" t="s">
        <v>6688</v>
      </c>
      <c r="B5678" s="1">
        <v>9.6796847131089506E-2</v>
      </c>
      <c r="C5678" s="1">
        <v>7.0259058343148704</v>
      </c>
      <c r="D5678" s="1">
        <v>2.4126045810309802</v>
      </c>
      <c r="E5678" s="1">
        <v>0.135851484594638</v>
      </c>
      <c r="F5678" s="1">
        <v>0.38992784609980702</v>
      </c>
      <c r="G5678" s="1">
        <f t="shared" si="88"/>
        <v>1.0693964903884314</v>
      </c>
    </row>
    <row r="5679" spans="1:7" x14ac:dyDescent="0.2">
      <c r="A5679" s="1" t="s">
        <v>6689</v>
      </c>
      <c r="B5679" s="1">
        <v>0.53224994912270396</v>
      </c>
      <c r="C5679" s="1">
        <v>-0.36549557461641402</v>
      </c>
      <c r="D5679" s="1">
        <v>2.4121425352506001</v>
      </c>
      <c r="E5679" s="1">
        <v>0.13588693812293401</v>
      </c>
      <c r="F5679" s="1">
        <v>0.38992784609980702</v>
      </c>
      <c r="G5679" s="1">
        <f t="shared" si="88"/>
        <v>1.4461828262294714</v>
      </c>
    </row>
    <row r="5680" spans="1:7" x14ac:dyDescent="0.2">
      <c r="A5680" s="1" t="s">
        <v>6690</v>
      </c>
      <c r="B5680" s="1">
        <v>1.25762020013063</v>
      </c>
      <c r="C5680" s="1">
        <v>-0.77177722631768197</v>
      </c>
      <c r="D5680" s="1">
        <v>2.4120040957948401</v>
      </c>
      <c r="E5680" s="1">
        <v>0.135897562965337</v>
      </c>
      <c r="F5680" s="1">
        <v>0.38992784609980702</v>
      </c>
      <c r="G5680" s="1">
        <f t="shared" si="88"/>
        <v>2.3910100600570496</v>
      </c>
    </row>
    <row r="5681" spans="1:7" x14ac:dyDescent="0.2">
      <c r="A5681" s="1" t="s">
        <v>6691</v>
      </c>
      <c r="B5681" s="1">
        <v>0.58865858184701603</v>
      </c>
      <c r="C5681" s="1">
        <v>3.1562516738368098E-3</v>
      </c>
      <c r="D5681" s="1">
        <v>2.4119982996766498</v>
      </c>
      <c r="E5681" s="1">
        <v>0.135898007822946</v>
      </c>
      <c r="F5681" s="1">
        <v>0.38992784609980702</v>
      </c>
      <c r="G5681" s="1">
        <f t="shared" si="88"/>
        <v>1.5038478191308691</v>
      </c>
    </row>
    <row r="5682" spans="1:7" x14ac:dyDescent="0.2">
      <c r="A5682" s="1" t="s">
        <v>6692</v>
      </c>
      <c r="B5682" s="1">
        <v>9.7693540560983894E-2</v>
      </c>
      <c r="C5682" s="1">
        <v>6.4982892996989401</v>
      </c>
      <c r="D5682" s="1">
        <v>2.41195006594101</v>
      </c>
      <c r="E5682" s="1">
        <v>0.135901709875861</v>
      </c>
      <c r="F5682" s="1">
        <v>0.38992784609980702</v>
      </c>
      <c r="G5682" s="1">
        <f t="shared" si="88"/>
        <v>1.0700613702455857</v>
      </c>
    </row>
    <row r="5683" spans="1:7" x14ac:dyDescent="0.2">
      <c r="A5683" s="1" t="s">
        <v>6693</v>
      </c>
      <c r="B5683" s="1">
        <v>-0.115398169621621</v>
      </c>
      <c r="C5683" s="1">
        <v>4.9543383291057204</v>
      </c>
      <c r="D5683" s="1">
        <v>2.4115193129424499</v>
      </c>
      <c r="E5683" s="1">
        <v>0.135934776538326</v>
      </c>
      <c r="F5683" s="1">
        <v>0.38995406675674998</v>
      </c>
      <c r="G5683" s="1">
        <f t="shared" si="88"/>
        <v>0.9231275014704251</v>
      </c>
    </row>
    <row r="5684" spans="1:7" x14ac:dyDescent="0.2">
      <c r="A5684" s="1" t="s">
        <v>6694</v>
      </c>
      <c r="B5684" s="1">
        <v>-9.4458844300550002E-2</v>
      </c>
      <c r="C5684" s="1">
        <v>5.8409972256035303</v>
      </c>
      <c r="D5684" s="1">
        <v>2.41082318950399</v>
      </c>
      <c r="E5684" s="1">
        <v>0.13598823467021501</v>
      </c>
      <c r="F5684" s="1">
        <v>0.39003876459354098</v>
      </c>
      <c r="G5684" s="1">
        <f t="shared" si="88"/>
        <v>0.93662350954212914</v>
      </c>
    </row>
    <row r="5685" spans="1:7" x14ac:dyDescent="0.2">
      <c r="A5685" s="1" t="s">
        <v>6695</v>
      </c>
      <c r="B5685" s="1">
        <v>0.30247320961431901</v>
      </c>
      <c r="C5685" s="1">
        <v>2.5260264044505898</v>
      </c>
      <c r="D5685" s="1">
        <v>2.40994879397102</v>
      </c>
      <c r="E5685" s="1">
        <v>0.13605541870575799</v>
      </c>
      <c r="F5685" s="1">
        <v>0.39016279406083798</v>
      </c>
      <c r="G5685" s="1">
        <f t="shared" si="88"/>
        <v>1.2332567721734105</v>
      </c>
    </row>
    <row r="5686" spans="1:7" x14ac:dyDescent="0.2">
      <c r="A5686" s="1" t="s">
        <v>6696</v>
      </c>
      <c r="B5686" s="1">
        <v>-0.12827798351758499</v>
      </c>
      <c r="C5686" s="1">
        <v>4.1688437191309697</v>
      </c>
      <c r="D5686" s="1">
        <v>2.40879817188365</v>
      </c>
      <c r="E5686" s="1">
        <v>0.13614388712907299</v>
      </c>
      <c r="F5686" s="1">
        <v>0.39021322947385401</v>
      </c>
      <c r="G5686" s="1">
        <f t="shared" si="88"/>
        <v>0.9149228606115043</v>
      </c>
    </row>
    <row r="5687" spans="1:7" x14ac:dyDescent="0.2">
      <c r="A5687" s="1" t="s">
        <v>6697</v>
      </c>
      <c r="B5687" s="1">
        <v>-0.15049409192747401</v>
      </c>
      <c r="C5687" s="1">
        <v>5.7323964125202096</v>
      </c>
      <c r="D5687" s="1">
        <v>2.4086392501162899</v>
      </c>
      <c r="E5687" s="1">
        <v>0.13615611163496899</v>
      </c>
      <c r="F5687" s="1">
        <v>0.39021322947385401</v>
      </c>
      <c r="G5687" s="1">
        <f t="shared" si="88"/>
        <v>0.90094185661900728</v>
      </c>
    </row>
    <row r="5688" spans="1:7" x14ac:dyDescent="0.2">
      <c r="A5688" s="1" t="s">
        <v>6698</v>
      </c>
      <c r="B5688" s="1">
        <v>0.124633953965016</v>
      </c>
      <c r="C5688" s="1">
        <v>4.6014666636763</v>
      </c>
      <c r="D5688" s="1">
        <v>2.4084150112540001</v>
      </c>
      <c r="E5688" s="1">
        <v>0.136173362667592</v>
      </c>
      <c r="F5688" s="1">
        <v>0.39021322947385401</v>
      </c>
      <c r="G5688" s="1">
        <f t="shared" si="88"/>
        <v>1.0902310800225252</v>
      </c>
    </row>
    <row r="5689" spans="1:7" x14ac:dyDescent="0.2">
      <c r="A5689" s="1" t="s">
        <v>6699</v>
      </c>
      <c r="B5689" s="1">
        <v>0.36141355291399202</v>
      </c>
      <c r="C5689" s="1">
        <v>0.74108666161251702</v>
      </c>
      <c r="D5689" s="1">
        <v>2.4083094733186501</v>
      </c>
      <c r="E5689" s="1">
        <v>0.13618148276528899</v>
      </c>
      <c r="F5689" s="1">
        <v>0.39021322947385401</v>
      </c>
      <c r="G5689" s="1">
        <f t="shared" si="88"/>
        <v>1.284684014786833</v>
      </c>
    </row>
    <row r="5690" spans="1:7" x14ac:dyDescent="0.2">
      <c r="A5690" s="1" t="s">
        <v>6700</v>
      </c>
      <c r="B5690" s="1">
        <v>-0.27017739127476198</v>
      </c>
      <c r="C5690" s="1">
        <v>2.7188263141261899</v>
      </c>
      <c r="D5690" s="1">
        <v>2.4081633610994801</v>
      </c>
      <c r="E5690" s="1">
        <v>0.13619272560884099</v>
      </c>
      <c r="F5690" s="1">
        <v>0.39021322947385401</v>
      </c>
      <c r="G5690" s="1">
        <f t="shared" si="88"/>
        <v>0.82921758039335514</v>
      </c>
    </row>
    <row r="5691" spans="1:7" x14ac:dyDescent="0.2">
      <c r="A5691" s="1" t="s">
        <v>6701</v>
      </c>
      <c r="B5691" s="1">
        <v>-8.7924989124303701E-2</v>
      </c>
      <c r="C5691" s="1">
        <v>8.0460818091044803</v>
      </c>
      <c r="D5691" s="1">
        <v>2.4074783887440701</v>
      </c>
      <c r="E5691" s="1">
        <v>0.136245446747076</v>
      </c>
      <c r="F5691" s="1">
        <v>0.39026188028615699</v>
      </c>
      <c r="G5691" s="1">
        <f t="shared" si="88"/>
        <v>0.94087502570015713</v>
      </c>
    </row>
    <row r="5692" spans="1:7" x14ac:dyDescent="0.2">
      <c r="A5692" s="1" t="s">
        <v>6702</v>
      </c>
      <c r="B5692" s="1">
        <v>-0.12690227656063199</v>
      </c>
      <c r="C5692" s="1">
        <v>5.45154449990613</v>
      </c>
      <c r="D5692" s="1">
        <v>2.4073205409130698</v>
      </c>
      <c r="E5692" s="1">
        <v>0.13625759948630001</v>
      </c>
      <c r="F5692" s="1">
        <v>0.39026188028615699</v>
      </c>
      <c r="G5692" s="1">
        <f t="shared" si="88"/>
        <v>0.91579571732122633</v>
      </c>
    </row>
    <row r="5693" spans="1:7" x14ac:dyDescent="0.2">
      <c r="A5693" s="1" t="s">
        <v>6703</v>
      </c>
      <c r="B5693" s="1">
        <v>0.114310079772195</v>
      </c>
      <c r="C5693" s="1">
        <v>6.19124616344277</v>
      </c>
      <c r="D5693" s="1">
        <v>2.4064402061670398</v>
      </c>
      <c r="E5693" s="1">
        <v>0.13632540046411501</v>
      </c>
      <c r="F5693" s="1">
        <v>0.39038746289996201</v>
      </c>
      <c r="G5693" s="1">
        <f t="shared" si="88"/>
        <v>1.0824572730626796</v>
      </c>
    </row>
    <row r="5694" spans="1:7" x14ac:dyDescent="0.2">
      <c r="A5694" s="1" t="s">
        <v>6704</v>
      </c>
      <c r="B5694" s="1">
        <v>0.30108135811237002</v>
      </c>
      <c r="C5694" s="1">
        <v>1.9966979099706299</v>
      </c>
      <c r="D5694" s="1">
        <v>2.4050847199273</v>
      </c>
      <c r="E5694" s="1">
        <v>0.13642987532512099</v>
      </c>
      <c r="F5694" s="1">
        <v>0.390599196006367</v>
      </c>
      <c r="G5694" s="1">
        <f t="shared" si="88"/>
        <v>1.2320675516522648</v>
      </c>
    </row>
    <row r="5695" spans="1:7" x14ac:dyDescent="0.2">
      <c r="A5695" s="1" t="s">
        <v>6705</v>
      </c>
      <c r="B5695" s="1">
        <v>0.149746370608242</v>
      </c>
      <c r="C5695" s="1">
        <v>4.3081778388816403</v>
      </c>
      <c r="D5695" s="1">
        <v>2.4048591065749498</v>
      </c>
      <c r="E5695" s="1">
        <v>0.136447273907115</v>
      </c>
      <c r="F5695" s="1">
        <v>0.390599196006367</v>
      </c>
      <c r="G5695" s="1">
        <f t="shared" si="88"/>
        <v>1.1093744241286281</v>
      </c>
    </row>
    <row r="5696" spans="1:7" x14ac:dyDescent="0.2">
      <c r="A5696" s="1" t="s">
        <v>6706</v>
      </c>
      <c r="B5696" s="1">
        <v>-0.10005863585936001</v>
      </c>
      <c r="C5696" s="1">
        <v>10.427174383338</v>
      </c>
      <c r="D5696" s="1">
        <v>2.4043698057035798</v>
      </c>
      <c r="E5696" s="1">
        <v>0.13648501636089899</v>
      </c>
      <c r="F5696" s="1">
        <v>0.39063862164270602</v>
      </c>
      <c r="G5696" s="1">
        <f t="shared" si="88"/>
        <v>0.93299507078574495</v>
      </c>
    </row>
    <row r="5697" spans="1:7" x14ac:dyDescent="0.2">
      <c r="A5697" s="1" t="s">
        <v>83</v>
      </c>
      <c r="B5697" s="1">
        <v>-0.163162585471543</v>
      </c>
      <c r="C5697" s="1">
        <v>3.7955154083642801</v>
      </c>
      <c r="D5697" s="1">
        <v>2.4040020443642098</v>
      </c>
      <c r="E5697" s="1">
        <v>0.13651339203592</v>
      </c>
      <c r="F5697" s="1">
        <v>0.39065122915002398</v>
      </c>
      <c r="G5697" s="1">
        <f t="shared" si="88"/>
        <v>0.89306520210799767</v>
      </c>
    </row>
    <row r="5698" spans="1:7" x14ac:dyDescent="0.2">
      <c r="A5698" s="1" t="s">
        <v>6707</v>
      </c>
      <c r="B5698" s="1">
        <v>0.41229339396445402</v>
      </c>
      <c r="C5698" s="1">
        <v>1.2653784358894</v>
      </c>
      <c r="D5698" s="1">
        <v>2.4028040043019199</v>
      </c>
      <c r="E5698" s="1">
        <v>0.13660587924565101</v>
      </c>
      <c r="F5698" s="1">
        <v>0.390820670430721</v>
      </c>
      <c r="G5698" s="1">
        <f t="shared" si="88"/>
        <v>1.3307996518997185</v>
      </c>
    </row>
    <row r="5699" spans="1:7" x14ac:dyDescent="0.2">
      <c r="A5699" s="1" t="s">
        <v>1173</v>
      </c>
      <c r="B5699" s="1">
        <v>-0.116911547520824</v>
      </c>
      <c r="C5699" s="1">
        <v>4.8072437292774</v>
      </c>
      <c r="D5699" s="1">
        <v>2.4026138514033399</v>
      </c>
      <c r="E5699" s="1">
        <v>0.136620565714169</v>
      </c>
      <c r="F5699" s="1">
        <v>0.390820670430721</v>
      </c>
      <c r="G5699" s="1">
        <f t="shared" ref="G5699:G5762" si="89">POWER(2,B5699)</f>
        <v>0.92215965432877678</v>
      </c>
    </row>
    <row r="5700" spans="1:7" x14ac:dyDescent="0.2">
      <c r="A5700" s="1" t="s">
        <v>1117</v>
      </c>
      <c r="B5700" s="1">
        <v>-0.12494024073349</v>
      </c>
      <c r="C5700" s="1">
        <v>4.5785521986706001</v>
      </c>
      <c r="D5700" s="1">
        <v>2.4016465946743999</v>
      </c>
      <c r="E5700" s="1">
        <v>0.13669530111866199</v>
      </c>
      <c r="F5700" s="1">
        <v>0.39087206758659399</v>
      </c>
      <c r="G5700" s="1">
        <f t="shared" si="89"/>
        <v>0.91704202810267288</v>
      </c>
    </row>
    <row r="5701" spans="1:7" x14ac:dyDescent="0.2">
      <c r="A5701" s="1" t="s">
        <v>6708</v>
      </c>
      <c r="B5701" s="1">
        <v>0.130504071665554</v>
      </c>
      <c r="C5701" s="1">
        <v>4.68677727061847</v>
      </c>
      <c r="D5701" s="1">
        <v>2.40127229621302</v>
      </c>
      <c r="E5701" s="1">
        <v>0.13672423455073299</v>
      </c>
      <c r="F5701" s="1">
        <v>0.39087206758659399</v>
      </c>
      <c r="G5701" s="1">
        <f t="shared" si="89"/>
        <v>1.0946761097448554</v>
      </c>
    </row>
    <row r="5702" spans="1:7" x14ac:dyDescent="0.2">
      <c r="A5702" s="1" t="s">
        <v>6709</v>
      </c>
      <c r="B5702" s="1">
        <v>0.64131618954029102</v>
      </c>
      <c r="C5702" s="1">
        <v>0.48820312247286801</v>
      </c>
      <c r="D5702" s="1">
        <v>2.4011236358579202</v>
      </c>
      <c r="E5702" s="1">
        <v>0.13673572809538301</v>
      </c>
      <c r="F5702" s="1">
        <v>0.39087206758659399</v>
      </c>
      <c r="G5702" s="1">
        <f t="shared" si="89"/>
        <v>1.5597514920864839</v>
      </c>
    </row>
    <row r="5703" spans="1:7" x14ac:dyDescent="0.2">
      <c r="A5703" s="1" t="s">
        <v>6710</v>
      </c>
      <c r="B5703" s="1">
        <v>0.83010439074705</v>
      </c>
      <c r="C5703" s="1">
        <v>-0.72852892760306498</v>
      </c>
      <c r="D5703" s="1">
        <v>2.4711216383704899</v>
      </c>
      <c r="E5703" s="1">
        <v>0.13674204235989701</v>
      </c>
      <c r="F5703" s="1">
        <v>0.39087206758659399</v>
      </c>
      <c r="G5703" s="1">
        <f t="shared" si="89"/>
        <v>1.7778139970146138</v>
      </c>
    </row>
    <row r="5704" spans="1:7" x14ac:dyDescent="0.2">
      <c r="A5704" s="1" t="s">
        <v>6711</v>
      </c>
      <c r="B5704" s="1">
        <v>-9.4851389743506098E-2</v>
      </c>
      <c r="C5704" s="1">
        <v>6.7827572061282604</v>
      </c>
      <c r="D5704" s="1">
        <v>2.4005308677924102</v>
      </c>
      <c r="E5704" s="1">
        <v>0.13678156894638799</v>
      </c>
      <c r="F5704" s="1">
        <v>0.39087206758659399</v>
      </c>
      <c r="G5704" s="1">
        <f t="shared" si="89"/>
        <v>0.93636869666419431</v>
      </c>
    </row>
    <row r="5705" spans="1:7" x14ac:dyDescent="0.2">
      <c r="A5705" s="1" t="s">
        <v>6712</v>
      </c>
      <c r="B5705" s="1">
        <v>-0.20962236056917299</v>
      </c>
      <c r="C5705" s="1">
        <v>3.03332785961023</v>
      </c>
      <c r="D5705" s="1">
        <v>2.4005196249327398</v>
      </c>
      <c r="E5705" s="1">
        <v>0.13678243857436001</v>
      </c>
      <c r="F5705" s="1">
        <v>0.39087206758659399</v>
      </c>
      <c r="G5705" s="1">
        <f t="shared" si="89"/>
        <v>0.86476356194083115</v>
      </c>
    </row>
    <row r="5706" spans="1:7" x14ac:dyDescent="0.2">
      <c r="A5706" s="1" t="s">
        <v>6713</v>
      </c>
      <c r="B5706" s="1">
        <v>-0.51652523792397498</v>
      </c>
      <c r="C5706" s="1">
        <v>0.89927460785662705</v>
      </c>
      <c r="D5706" s="1">
        <v>2.3996520159518302</v>
      </c>
      <c r="E5706" s="1">
        <v>0.13684956755181699</v>
      </c>
      <c r="F5706" s="1">
        <v>0.39088662474839703</v>
      </c>
      <c r="G5706" s="1">
        <f t="shared" si="89"/>
        <v>0.69905349259761296</v>
      </c>
    </row>
    <row r="5707" spans="1:7" x14ac:dyDescent="0.2">
      <c r="A5707" s="1" t="s">
        <v>6714</v>
      </c>
      <c r="B5707" s="1">
        <v>0.167265502520694</v>
      </c>
      <c r="C5707" s="1">
        <v>3.8958943317372698</v>
      </c>
      <c r="D5707" s="1">
        <v>2.3992931503675701</v>
      </c>
      <c r="E5707" s="1">
        <v>0.13687734537572199</v>
      </c>
      <c r="F5707" s="1">
        <v>0.39088662474839703</v>
      </c>
      <c r="G5707" s="1">
        <f t="shared" si="89"/>
        <v>1.1229280581189975</v>
      </c>
    </row>
    <row r="5708" spans="1:7" x14ac:dyDescent="0.2">
      <c r="A5708" s="1" t="s">
        <v>6715</v>
      </c>
      <c r="B5708" s="1">
        <v>0.101897554519496</v>
      </c>
      <c r="C5708" s="1">
        <v>7.7355063993056303</v>
      </c>
      <c r="D5708" s="1">
        <v>2.3992295748448802</v>
      </c>
      <c r="E5708" s="1">
        <v>0.13688226711377499</v>
      </c>
      <c r="F5708" s="1">
        <v>0.39088662474839703</v>
      </c>
      <c r="G5708" s="1">
        <f t="shared" si="89"/>
        <v>1.0731840771053263</v>
      </c>
    </row>
    <row r="5709" spans="1:7" x14ac:dyDescent="0.2">
      <c r="A5709" s="1" t="s">
        <v>6716</v>
      </c>
      <c r="B5709" s="1">
        <v>0.111716802534572</v>
      </c>
      <c r="C5709" s="1">
        <v>5.6020963075163897</v>
      </c>
      <c r="D5709" s="1">
        <v>2.3992139921717199</v>
      </c>
      <c r="E5709" s="1">
        <v>0.136883473488317</v>
      </c>
      <c r="F5709" s="1">
        <v>0.39088662474839703</v>
      </c>
      <c r="G5709" s="1">
        <f t="shared" si="89"/>
        <v>1.0805132791383287</v>
      </c>
    </row>
    <row r="5710" spans="1:7" x14ac:dyDescent="0.2">
      <c r="A5710" s="1" t="s">
        <v>6717</v>
      </c>
      <c r="B5710" s="1">
        <v>0.10312498581542499</v>
      </c>
      <c r="C5710" s="1">
        <v>7.5740921054000303</v>
      </c>
      <c r="D5710" s="1">
        <v>2.3988557906726</v>
      </c>
      <c r="E5710" s="1">
        <v>0.13691120813223701</v>
      </c>
      <c r="F5710" s="1">
        <v>0.390897329875801</v>
      </c>
      <c r="G5710" s="1">
        <f t="shared" si="89"/>
        <v>1.0740975204874603</v>
      </c>
    </row>
    <row r="5711" spans="1:7" x14ac:dyDescent="0.2">
      <c r="A5711" s="1" t="s">
        <v>6718</v>
      </c>
      <c r="B5711" s="1">
        <v>-9.0529601706735893E-2</v>
      </c>
      <c r="C5711" s="1">
        <v>6.8934150745843903</v>
      </c>
      <c r="D5711" s="1">
        <v>2.3983952870932401</v>
      </c>
      <c r="E5711" s="1">
        <v>0.13694687366056499</v>
      </c>
      <c r="F5711" s="1">
        <v>0.39093067087865102</v>
      </c>
      <c r="G5711" s="1">
        <f t="shared" si="89"/>
        <v>0.93917792129051703</v>
      </c>
    </row>
    <row r="5712" spans="1:7" x14ac:dyDescent="0.2">
      <c r="A5712" s="1" t="s">
        <v>6719</v>
      </c>
      <c r="B5712" s="1">
        <v>-8.9501333672095298E-2</v>
      </c>
      <c r="C5712" s="1">
        <v>8.0944601114641692</v>
      </c>
      <c r="D5712" s="1">
        <v>2.3967058338323102</v>
      </c>
      <c r="E5712" s="1">
        <v>0.137077815434063</v>
      </c>
      <c r="F5712" s="1">
        <v>0.39123592961977799</v>
      </c>
      <c r="G5712" s="1">
        <f t="shared" si="89"/>
        <v>0.93984755059278047</v>
      </c>
    </row>
    <row r="5713" spans="1:7" x14ac:dyDescent="0.2">
      <c r="A5713" s="1" t="s">
        <v>762</v>
      </c>
      <c r="B5713" s="1">
        <v>-9.5482841852396402E-2</v>
      </c>
      <c r="C5713" s="1">
        <v>9.0982862414906993</v>
      </c>
      <c r="D5713" s="1">
        <v>2.3949224354858001</v>
      </c>
      <c r="E5713" s="1">
        <v>0.13721620123528999</v>
      </c>
      <c r="F5713" s="1">
        <v>0.39156232385423401</v>
      </c>
      <c r="G5713" s="1">
        <f t="shared" si="89"/>
        <v>0.93595894783049527</v>
      </c>
    </row>
    <row r="5714" spans="1:7" x14ac:dyDescent="0.2">
      <c r="A5714" s="1" t="s">
        <v>6720</v>
      </c>
      <c r="B5714" s="1">
        <v>0.17569692975171</v>
      </c>
      <c r="C5714" s="1">
        <v>3.2564408306218202</v>
      </c>
      <c r="D5714" s="1">
        <v>2.39377315086743</v>
      </c>
      <c r="E5714" s="1">
        <v>0.137305470609145</v>
      </c>
      <c r="F5714" s="1">
        <v>0.39170207630145698</v>
      </c>
      <c r="G5714" s="1">
        <f t="shared" si="89"/>
        <v>1.1295099109141022</v>
      </c>
    </row>
    <row r="5715" spans="1:7" x14ac:dyDescent="0.2">
      <c r="A5715" s="1" t="s">
        <v>6721</v>
      </c>
      <c r="B5715" s="1">
        <v>-0.113185819819435</v>
      </c>
      <c r="C5715" s="1">
        <v>5.2763058420994904</v>
      </c>
      <c r="D5715" s="1">
        <v>2.3934845082493301</v>
      </c>
      <c r="E5715" s="1">
        <v>0.13732790152781299</v>
      </c>
      <c r="F5715" s="1">
        <v>0.39170207630145698</v>
      </c>
      <c r="G5715" s="1">
        <f t="shared" si="89"/>
        <v>0.92454418870555422</v>
      </c>
    </row>
    <row r="5716" spans="1:7" x14ac:dyDescent="0.2">
      <c r="A5716" s="1" t="s">
        <v>6722</v>
      </c>
      <c r="B5716" s="1">
        <v>-0.78648099775726499</v>
      </c>
      <c r="C5716" s="1">
        <v>-0.99007443138807305</v>
      </c>
      <c r="D5716" s="1">
        <v>2.3930975777947698</v>
      </c>
      <c r="E5716" s="1">
        <v>0.137357977453373</v>
      </c>
      <c r="F5716" s="1">
        <v>0.39170207630145698</v>
      </c>
      <c r="G5716" s="1">
        <f t="shared" si="89"/>
        <v>0.57975650291080238</v>
      </c>
    </row>
    <row r="5717" spans="1:7" x14ac:dyDescent="0.2">
      <c r="A5717" s="1" t="s">
        <v>6723</v>
      </c>
      <c r="B5717" s="1">
        <v>0.338473488504902</v>
      </c>
      <c r="C5717" s="1">
        <v>1.16103787232491</v>
      </c>
      <c r="D5717" s="1">
        <v>2.3928493609579502</v>
      </c>
      <c r="E5717" s="1">
        <v>0.137377275389164</v>
      </c>
      <c r="F5717" s="1">
        <v>0.39170207630145698</v>
      </c>
      <c r="G5717" s="1">
        <f t="shared" si="89"/>
        <v>1.2644180088410657</v>
      </c>
    </row>
    <row r="5718" spans="1:7" x14ac:dyDescent="0.2">
      <c r="A5718" s="1" t="s">
        <v>6724</v>
      </c>
      <c r="B5718" s="1">
        <v>-9.5043072178413596E-2</v>
      </c>
      <c r="C5718" s="1">
        <v>6.72637560227819</v>
      </c>
      <c r="D5718" s="1">
        <v>2.3927454997292399</v>
      </c>
      <c r="E5718" s="1">
        <v>0.137385351177464</v>
      </c>
      <c r="F5718" s="1">
        <v>0.39170207630145698</v>
      </c>
      <c r="G5718" s="1">
        <f t="shared" si="89"/>
        <v>0.93624429510766261</v>
      </c>
    </row>
    <row r="5719" spans="1:7" x14ac:dyDescent="0.2">
      <c r="A5719" s="1" t="s">
        <v>6725</v>
      </c>
      <c r="B5719" s="1">
        <v>-0.42055952869776803</v>
      </c>
      <c r="C5719" s="1">
        <v>0.65536293832681802</v>
      </c>
      <c r="D5719" s="1">
        <v>2.3922547838017598</v>
      </c>
      <c r="E5719" s="1">
        <v>0.13742351476488199</v>
      </c>
      <c r="F5719" s="1">
        <v>0.39172889067705902</v>
      </c>
      <c r="G5719" s="1">
        <f t="shared" si="89"/>
        <v>0.74713480254098008</v>
      </c>
    </row>
    <row r="5720" spans="1:7" x14ac:dyDescent="0.2">
      <c r="A5720" s="1" t="s">
        <v>6726</v>
      </c>
      <c r="B5720" s="1">
        <v>-0.29191421646872001</v>
      </c>
      <c r="C5720" s="1">
        <v>1.49951685430068</v>
      </c>
      <c r="D5720" s="1">
        <v>2.39153062502209</v>
      </c>
      <c r="E5720" s="1">
        <v>0.13747985670183299</v>
      </c>
      <c r="F5720" s="1">
        <v>0.39172889067705902</v>
      </c>
      <c r="G5720" s="1">
        <f t="shared" si="89"/>
        <v>0.81681755813868551</v>
      </c>
    </row>
    <row r="5721" spans="1:7" x14ac:dyDescent="0.2">
      <c r="A5721" s="1" t="s">
        <v>6727</v>
      </c>
      <c r="B5721" s="1">
        <v>0.13992551659217201</v>
      </c>
      <c r="C5721" s="1">
        <v>4.78756397767566</v>
      </c>
      <c r="D5721" s="1">
        <v>2.3914536262533699</v>
      </c>
      <c r="E5721" s="1">
        <v>0.13748584908748701</v>
      </c>
      <c r="F5721" s="1">
        <v>0.39172889067705902</v>
      </c>
      <c r="G5721" s="1">
        <f t="shared" si="89"/>
        <v>1.1018482282273181</v>
      </c>
    </row>
    <row r="5722" spans="1:7" x14ac:dyDescent="0.2">
      <c r="A5722" s="1" t="s">
        <v>6728</v>
      </c>
      <c r="B5722" s="1">
        <v>9.3722887159648299E-2</v>
      </c>
      <c r="C5722" s="1">
        <v>6.83141720158285</v>
      </c>
      <c r="D5722" s="1">
        <v>2.39138868277325</v>
      </c>
      <c r="E5722" s="1">
        <v>0.13749090352044999</v>
      </c>
      <c r="F5722" s="1">
        <v>0.39172889067705902</v>
      </c>
      <c r="G5722" s="1">
        <f t="shared" si="89"/>
        <v>1.0671203458941949</v>
      </c>
    </row>
    <row r="5723" spans="1:7" x14ac:dyDescent="0.2">
      <c r="A5723" s="1" t="s">
        <v>6729</v>
      </c>
      <c r="B5723" s="1">
        <v>-0.545818846018302</v>
      </c>
      <c r="C5723" s="1">
        <v>-0.54278874108237496</v>
      </c>
      <c r="D5723" s="1">
        <v>2.3894075820776899</v>
      </c>
      <c r="E5723" s="1">
        <v>0.13764519604559899</v>
      </c>
      <c r="F5723" s="1">
        <v>0.39209994056198699</v>
      </c>
      <c r="G5723" s="1">
        <f t="shared" si="89"/>
        <v>0.6850024978610566</v>
      </c>
    </row>
    <row r="5724" spans="1:7" x14ac:dyDescent="0.2">
      <c r="A5724" s="1" t="s">
        <v>6730</v>
      </c>
      <c r="B5724" s="1">
        <v>-8.9598731857789299E-2</v>
      </c>
      <c r="C5724" s="1">
        <v>6.6913860545653296</v>
      </c>
      <c r="D5724" s="1">
        <v>2.3886798246655299</v>
      </c>
      <c r="E5724" s="1">
        <v>0.137701927519812</v>
      </c>
      <c r="F5724" s="1">
        <v>0.39219299419615</v>
      </c>
      <c r="G5724" s="1">
        <f t="shared" si="89"/>
        <v>0.93978410242545529</v>
      </c>
    </row>
    <row r="5725" spans="1:7" x14ac:dyDescent="0.2">
      <c r="A5725" s="1" t="s">
        <v>6731</v>
      </c>
      <c r="B5725" s="1">
        <v>-0.15528261368743301</v>
      </c>
      <c r="C5725" s="1">
        <v>3.9642747231837601</v>
      </c>
      <c r="D5725" s="1">
        <v>2.3873925139101502</v>
      </c>
      <c r="E5725" s="1">
        <v>0.13780234696155999</v>
      </c>
      <c r="F5725" s="1">
        <v>0.39235979041380298</v>
      </c>
      <c r="G5725" s="1">
        <f t="shared" si="89"/>
        <v>0.89795645237757116</v>
      </c>
    </row>
    <row r="5726" spans="1:7" x14ac:dyDescent="0.2">
      <c r="A5726" s="1" t="s">
        <v>6732</v>
      </c>
      <c r="B5726" s="1">
        <v>-0.45874502567526798</v>
      </c>
      <c r="C5726" s="1">
        <v>1.0682558491228999</v>
      </c>
      <c r="D5726" s="1">
        <v>2.3873118518375702</v>
      </c>
      <c r="E5726" s="1">
        <v>0.13780864210152799</v>
      </c>
      <c r="F5726" s="1">
        <v>0.39235979041380298</v>
      </c>
      <c r="G5726" s="1">
        <f t="shared" si="89"/>
        <v>0.7276189259919581</v>
      </c>
    </row>
    <row r="5727" spans="1:7" x14ac:dyDescent="0.2">
      <c r="A5727" s="1" t="s">
        <v>6733</v>
      </c>
      <c r="B5727" s="1">
        <v>9.1086189140013901E-2</v>
      </c>
      <c r="C5727" s="1">
        <v>8.7593651231034304</v>
      </c>
      <c r="D5727" s="1">
        <v>2.3867919872316299</v>
      </c>
      <c r="E5727" s="1">
        <v>0.13784922235784</v>
      </c>
      <c r="F5727" s="1">
        <v>0.39240677323418599</v>
      </c>
      <c r="G5727" s="1">
        <f t="shared" si="89"/>
        <v>1.0651718367321998</v>
      </c>
    </row>
    <row r="5728" spans="1:7" x14ac:dyDescent="0.2">
      <c r="A5728" s="1" t="s">
        <v>6734</v>
      </c>
      <c r="B5728" s="1">
        <v>9.5860524773757297E-2</v>
      </c>
      <c r="C5728" s="1">
        <v>6.6591937081889903</v>
      </c>
      <c r="D5728" s="1">
        <v>2.3852168776774501</v>
      </c>
      <c r="E5728" s="1">
        <v>0.13797226174538901</v>
      </c>
      <c r="F5728" s="1">
        <v>0.392656265673829</v>
      </c>
      <c r="G5728" s="1">
        <f t="shared" si="89"/>
        <v>1.0687026673986035</v>
      </c>
    </row>
    <row r="5729" spans="1:7" x14ac:dyDescent="0.2">
      <c r="A5729" s="1" t="s">
        <v>6735</v>
      </c>
      <c r="B5729" s="1">
        <v>0.223104104479218</v>
      </c>
      <c r="C5729" s="1">
        <v>2.71701710958691</v>
      </c>
      <c r="D5729" s="1">
        <v>2.3847364765800201</v>
      </c>
      <c r="E5729" s="1">
        <v>0.13800981438174501</v>
      </c>
      <c r="F5729" s="1">
        <v>0.392656265673829</v>
      </c>
      <c r="G5729" s="1">
        <f t="shared" si="89"/>
        <v>1.1672423266663738</v>
      </c>
    </row>
    <row r="5730" spans="1:7" x14ac:dyDescent="0.2">
      <c r="A5730" s="1" t="s">
        <v>6736</v>
      </c>
      <c r="B5730" s="1">
        <v>-0.36435078608077898</v>
      </c>
      <c r="C5730" s="1">
        <v>2.9995576813438101</v>
      </c>
      <c r="D5730" s="1">
        <v>2.3847010255838499</v>
      </c>
      <c r="E5730" s="1">
        <v>0.138012586048087</v>
      </c>
      <c r="F5730" s="1">
        <v>0.392656265673829</v>
      </c>
      <c r="G5730" s="1">
        <f t="shared" si="89"/>
        <v>0.77681836524371661</v>
      </c>
    </row>
    <row r="5731" spans="1:7" x14ac:dyDescent="0.2">
      <c r="A5731" s="1" t="s">
        <v>6737</v>
      </c>
      <c r="B5731" s="1">
        <v>0.249238616601267</v>
      </c>
      <c r="C5731" s="1">
        <v>3.67827116491349</v>
      </c>
      <c r="D5731" s="1">
        <v>2.38443685160569</v>
      </c>
      <c r="E5731" s="1">
        <v>0.13803324207187601</v>
      </c>
      <c r="F5731" s="1">
        <v>0.392656265673829</v>
      </c>
      <c r="G5731" s="1">
        <f t="shared" si="89"/>
        <v>1.188579675628916</v>
      </c>
    </row>
    <row r="5732" spans="1:7" x14ac:dyDescent="0.2">
      <c r="A5732" s="1" t="s">
        <v>314</v>
      </c>
      <c r="B5732" s="1">
        <v>-0.12513094604717001</v>
      </c>
      <c r="C5732" s="1">
        <v>6.9264620977825899</v>
      </c>
      <c r="D5732" s="1">
        <v>2.3831560125235698</v>
      </c>
      <c r="E5732" s="1">
        <v>0.13813344470261199</v>
      </c>
      <c r="F5732" s="1">
        <v>0.39286958181920001</v>
      </c>
      <c r="G5732" s="1">
        <f t="shared" si="89"/>
        <v>0.91692081521675761</v>
      </c>
    </row>
    <row r="5733" spans="1:7" x14ac:dyDescent="0.2">
      <c r="A5733" s="1" t="s">
        <v>6738</v>
      </c>
      <c r="B5733" s="1">
        <v>-0.141366871583024</v>
      </c>
      <c r="C5733" s="1">
        <v>4.7924880215338002</v>
      </c>
      <c r="D5733" s="1">
        <v>2.3825097334581899</v>
      </c>
      <c r="E5733" s="1">
        <v>0.138184037520174</v>
      </c>
      <c r="F5733" s="1">
        <v>0.39286958181920001</v>
      </c>
      <c r="G5733" s="1">
        <f t="shared" si="89"/>
        <v>0.90665973966717961</v>
      </c>
    </row>
    <row r="5734" spans="1:7" x14ac:dyDescent="0.2">
      <c r="A5734" s="1" t="s">
        <v>1593</v>
      </c>
      <c r="B5734" s="1">
        <v>-0.99752548222760296</v>
      </c>
      <c r="C5734" s="1">
        <v>-0.926629559657698</v>
      </c>
      <c r="D5734" s="1">
        <v>2.38225073700348</v>
      </c>
      <c r="E5734" s="1">
        <v>0.13820431883615</v>
      </c>
      <c r="F5734" s="1">
        <v>0.39286958181920001</v>
      </c>
      <c r="G5734" s="1">
        <f t="shared" si="89"/>
        <v>0.5008583384113352</v>
      </c>
    </row>
    <row r="5735" spans="1:7" x14ac:dyDescent="0.2">
      <c r="A5735" s="1" t="s">
        <v>6739</v>
      </c>
      <c r="B5735" s="1">
        <v>0.124659495338079</v>
      </c>
      <c r="C5735" s="1">
        <v>5.4255860538320304</v>
      </c>
      <c r="D5735" s="1">
        <v>2.38224640530483</v>
      </c>
      <c r="E5735" s="1">
        <v>0.13820465807016499</v>
      </c>
      <c r="F5735" s="1">
        <v>0.39286958181920001</v>
      </c>
      <c r="G5735" s="1">
        <f t="shared" si="89"/>
        <v>1.0902503815688978</v>
      </c>
    </row>
    <row r="5736" spans="1:7" x14ac:dyDescent="0.2">
      <c r="A5736" s="1" t="s">
        <v>6740</v>
      </c>
      <c r="B5736" s="1">
        <v>0.14232673150192199</v>
      </c>
      <c r="C5736" s="1">
        <v>4.52982118905605</v>
      </c>
      <c r="D5736" s="1">
        <v>2.3818655201583501</v>
      </c>
      <c r="E5736" s="1">
        <v>0.138234490733188</v>
      </c>
      <c r="F5736" s="1">
        <v>0.39288221440988702</v>
      </c>
      <c r="G5736" s="1">
        <f t="shared" si="89"/>
        <v>1.1036836663124376</v>
      </c>
    </row>
    <row r="5737" spans="1:7" x14ac:dyDescent="0.2">
      <c r="A5737" s="1" t="s">
        <v>6741</v>
      </c>
      <c r="B5737" s="1">
        <v>0.130579042579439</v>
      </c>
      <c r="C5737" s="1">
        <v>4.6233897354996998</v>
      </c>
      <c r="D5737" s="1">
        <v>2.3815741514075199</v>
      </c>
      <c r="E5737" s="1">
        <v>0.13825731727561499</v>
      </c>
      <c r="F5737" s="1">
        <v>0.39288221440988702</v>
      </c>
      <c r="G5737" s="1">
        <f t="shared" si="89"/>
        <v>1.094732997027654</v>
      </c>
    </row>
    <row r="5738" spans="1:7" x14ac:dyDescent="0.2">
      <c r="A5738" s="1" t="s">
        <v>1302</v>
      </c>
      <c r="B5738" s="1">
        <v>0.11114980233386</v>
      </c>
      <c r="C5738" s="1">
        <v>5.9921991352318704</v>
      </c>
      <c r="D5738" s="1">
        <v>2.3797319515397302</v>
      </c>
      <c r="E5738" s="1">
        <v>0.138401744391</v>
      </c>
      <c r="F5738" s="1">
        <v>0.393057617588015</v>
      </c>
      <c r="G5738" s="1">
        <f t="shared" si="89"/>
        <v>1.0800887050917602</v>
      </c>
    </row>
    <row r="5739" spans="1:7" x14ac:dyDescent="0.2">
      <c r="A5739" s="1" t="s">
        <v>1961</v>
      </c>
      <c r="B5739" s="1">
        <v>-8.9025890779168004E-2</v>
      </c>
      <c r="C5739" s="1">
        <v>6.7333954648540697</v>
      </c>
      <c r="D5739" s="1">
        <v>2.3797163518686699</v>
      </c>
      <c r="E5739" s="1">
        <v>0.13840296816591599</v>
      </c>
      <c r="F5739" s="1">
        <v>0.393057617588015</v>
      </c>
      <c r="G5739" s="1">
        <f t="shared" si="89"/>
        <v>0.94015733018091596</v>
      </c>
    </row>
    <row r="5740" spans="1:7" x14ac:dyDescent="0.2">
      <c r="A5740" s="1" t="s">
        <v>6742</v>
      </c>
      <c r="B5740" s="1">
        <v>-0.25227098676192899</v>
      </c>
      <c r="C5740" s="1">
        <v>2.7294366804173902</v>
      </c>
      <c r="D5740" s="1">
        <v>2.37912180594124</v>
      </c>
      <c r="E5740" s="1">
        <v>0.13844961923118301</v>
      </c>
      <c r="F5740" s="1">
        <v>0.393057617588015</v>
      </c>
      <c r="G5740" s="1">
        <f t="shared" si="89"/>
        <v>0.83957377787498377</v>
      </c>
    </row>
    <row r="5741" spans="1:7" x14ac:dyDescent="0.2">
      <c r="A5741" s="1" t="s">
        <v>6743</v>
      </c>
      <c r="B5741" s="1">
        <v>-0.65240120837550997</v>
      </c>
      <c r="C5741" s="1">
        <v>0.52792434341554995</v>
      </c>
      <c r="D5741" s="1">
        <v>2.3790446139802599</v>
      </c>
      <c r="E5741" s="1">
        <v>0.13845567748366</v>
      </c>
      <c r="F5741" s="1">
        <v>0.393057617588015</v>
      </c>
      <c r="G5741" s="1">
        <f t="shared" si="89"/>
        <v>0.6362205123651522</v>
      </c>
    </row>
    <row r="5742" spans="1:7" x14ac:dyDescent="0.2">
      <c r="A5742" s="1" t="s">
        <v>6744</v>
      </c>
      <c r="B5742" s="1">
        <v>-0.50536429830091101</v>
      </c>
      <c r="C5742" s="1">
        <v>0.85331928896133102</v>
      </c>
      <c r="D5742" s="1">
        <v>2.3786396638365299</v>
      </c>
      <c r="E5742" s="1">
        <v>0.13848746437199599</v>
      </c>
      <c r="F5742" s="1">
        <v>0.393057617588015</v>
      </c>
      <c r="G5742" s="1">
        <f t="shared" si="89"/>
        <v>0.70448246459360819</v>
      </c>
    </row>
    <row r="5743" spans="1:7" x14ac:dyDescent="0.2">
      <c r="A5743" s="1" t="s">
        <v>6745</v>
      </c>
      <c r="B5743" s="1">
        <v>-0.32009613006100401</v>
      </c>
      <c r="C5743" s="1">
        <v>2.28963924567925</v>
      </c>
      <c r="D5743" s="1">
        <v>2.3786162766909502</v>
      </c>
      <c r="E5743" s="1">
        <v>0.13848930043212501</v>
      </c>
      <c r="F5743" s="1">
        <v>0.393057617588015</v>
      </c>
      <c r="G5743" s="1">
        <f t="shared" si="89"/>
        <v>0.8010165022549165</v>
      </c>
    </row>
    <row r="5744" spans="1:7" x14ac:dyDescent="0.2">
      <c r="A5744" s="1" t="s">
        <v>6746</v>
      </c>
      <c r="B5744" s="1">
        <v>0.98529947560460096</v>
      </c>
      <c r="C5744" s="1">
        <v>-0.37055332332213298</v>
      </c>
      <c r="D5744" s="1">
        <v>2.3783740225389201</v>
      </c>
      <c r="E5744" s="1">
        <v>0.13850832085291701</v>
      </c>
      <c r="F5744" s="1">
        <v>0.393057617588015</v>
      </c>
      <c r="G5744" s="1">
        <f t="shared" si="89"/>
        <v>1.9797242226629559</v>
      </c>
    </row>
    <row r="5745" spans="1:7" x14ac:dyDescent="0.2">
      <c r="A5745" s="1" t="s">
        <v>6747</v>
      </c>
      <c r="B5745" s="1">
        <v>0.10603165048509</v>
      </c>
      <c r="C5745" s="1">
        <v>6.0626481340988203</v>
      </c>
      <c r="D5745" s="1">
        <v>2.37832729744613</v>
      </c>
      <c r="E5745" s="1">
        <v>0.13851198980229301</v>
      </c>
      <c r="F5745" s="1">
        <v>0.393057617588015</v>
      </c>
      <c r="G5745" s="1">
        <f t="shared" si="89"/>
        <v>1.0762637360770437</v>
      </c>
    </row>
    <row r="5746" spans="1:7" x14ac:dyDescent="0.2">
      <c r="A5746" s="1" t="s">
        <v>6748</v>
      </c>
      <c r="B5746" s="1">
        <v>-0.61298695059936503</v>
      </c>
      <c r="C5746" s="1">
        <v>0.317105508795608</v>
      </c>
      <c r="D5746" s="1">
        <v>2.3766143472211398</v>
      </c>
      <c r="E5746" s="1">
        <v>0.138646574624956</v>
      </c>
      <c r="F5746" s="1">
        <v>0.39324294601896398</v>
      </c>
      <c r="G5746" s="1">
        <f t="shared" si="89"/>
        <v>0.65384158834031336</v>
      </c>
    </row>
    <row r="5747" spans="1:7" x14ac:dyDescent="0.2">
      <c r="A5747" s="1" t="s">
        <v>6749</v>
      </c>
      <c r="B5747" s="1">
        <v>-9.8233393711380498E-2</v>
      </c>
      <c r="C5747" s="1">
        <v>6.0934358469319196</v>
      </c>
      <c r="D5747" s="1">
        <v>2.3761257884128502</v>
      </c>
      <c r="E5747" s="1">
        <v>0.13868498894981801</v>
      </c>
      <c r="F5747" s="1">
        <v>0.39324294601896398</v>
      </c>
      <c r="G5747" s="1">
        <f t="shared" si="89"/>
        <v>0.93417620718771421</v>
      </c>
    </row>
    <row r="5748" spans="1:7" x14ac:dyDescent="0.2">
      <c r="A5748" s="1" t="s">
        <v>6750</v>
      </c>
      <c r="B5748" s="1">
        <v>0.19580797855833201</v>
      </c>
      <c r="C5748" s="1">
        <v>3.17223999505832</v>
      </c>
      <c r="D5748" s="1">
        <v>2.37589655068341</v>
      </c>
      <c r="E5748" s="1">
        <v>0.13870301781723299</v>
      </c>
      <c r="F5748" s="1">
        <v>0.39324294601896398</v>
      </c>
      <c r="G5748" s="1">
        <f t="shared" si="89"/>
        <v>1.1453654407007514</v>
      </c>
    </row>
    <row r="5749" spans="1:7" x14ac:dyDescent="0.2">
      <c r="A5749" s="1" t="s">
        <v>6751</v>
      </c>
      <c r="B5749" s="1">
        <v>-0.24718510780491601</v>
      </c>
      <c r="C5749" s="1">
        <v>2.5544719039384902</v>
      </c>
      <c r="D5749" s="1">
        <v>2.3758751716749198</v>
      </c>
      <c r="E5749" s="1">
        <v>0.13870469935611601</v>
      </c>
      <c r="F5749" s="1">
        <v>0.39324294601896398</v>
      </c>
      <c r="G5749" s="1">
        <f t="shared" si="89"/>
        <v>0.84253871899175137</v>
      </c>
    </row>
    <row r="5750" spans="1:7" x14ac:dyDescent="0.2">
      <c r="A5750" s="1" t="s">
        <v>6752</v>
      </c>
      <c r="B5750" s="1">
        <v>-9.6359858997020903E-2</v>
      </c>
      <c r="C5750" s="1">
        <v>7.8486790757014102</v>
      </c>
      <c r="D5750" s="1">
        <v>2.3753567830559001</v>
      </c>
      <c r="E5750" s="1">
        <v>0.138745480041854</v>
      </c>
      <c r="F5750" s="1">
        <v>0.39324294601896398</v>
      </c>
      <c r="G5750" s="1">
        <f t="shared" si="89"/>
        <v>0.93539014945494114</v>
      </c>
    </row>
    <row r="5751" spans="1:7" x14ac:dyDescent="0.2">
      <c r="A5751" s="1" t="s">
        <v>6753</v>
      </c>
      <c r="B5751" s="1">
        <v>0.10761800800305101</v>
      </c>
      <c r="C5751" s="1">
        <v>5.6689181907847503</v>
      </c>
      <c r="D5751" s="1">
        <v>2.3753456640129702</v>
      </c>
      <c r="E5751" s="1">
        <v>0.13874635491415699</v>
      </c>
      <c r="F5751" s="1">
        <v>0.39324294601896398</v>
      </c>
      <c r="G5751" s="1">
        <f t="shared" si="89"/>
        <v>1.0774478242190708</v>
      </c>
    </row>
    <row r="5752" spans="1:7" x14ac:dyDescent="0.2">
      <c r="A5752" s="1" t="s">
        <v>995</v>
      </c>
      <c r="B5752" s="1">
        <v>0.19356072477765701</v>
      </c>
      <c r="C5752" s="1">
        <v>4.0384794981359802</v>
      </c>
      <c r="D5752" s="1">
        <v>2.3750632971049299</v>
      </c>
      <c r="E5752" s="1">
        <v>0.13876857442033999</v>
      </c>
      <c r="F5752" s="1">
        <v>0.39324294601896398</v>
      </c>
      <c r="G5752" s="1">
        <f t="shared" si="89"/>
        <v>1.1435827193976713</v>
      </c>
    </row>
    <row r="5753" spans="1:7" x14ac:dyDescent="0.2">
      <c r="A5753" s="1" t="s">
        <v>6754</v>
      </c>
      <c r="B5753" s="1">
        <v>0.56585718954826103</v>
      </c>
      <c r="C5753" s="1">
        <v>2.4570026561697999E-2</v>
      </c>
      <c r="D5753" s="1">
        <v>2.3750409000875501</v>
      </c>
      <c r="E5753" s="1">
        <v>0.13877033702859801</v>
      </c>
      <c r="F5753" s="1">
        <v>0.39324294601896398</v>
      </c>
      <c r="G5753" s="1">
        <f t="shared" si="89"/>
        <v>1.4802667611213709</v>
      </c>
    </row>
    <row r="5754" spans="1:7" x14ac:dyDescent="0.2">
      <c r="A5754" s="1" t="s">
        <v>6755</v>
      </c>
      <c r="B5754" s="1">
        <v>0.106019887009292</v>
      </c>
      <c r="C5754" s="1">
        <v>7.5629614268462202</v>
      </c>
      <c r="D5754" s="1">
        <v>2.3738165757090801</v>
      </c>
      <c r="E5754" s="1">
        <v>0.138866730198624</v>
      </c>
      <c r="F5754" s="1">
        <v>0.39344768811665098</v>
      </c>
      <c r="G5754" s="1">
        <f t="shared" si="89"/>
        <v>1.0762549604519553</v>
      </c>
    </row>
    <row r="5755" spans="1:7" x14ac:dyDescent="0.2">
      <c r="A5755" s="1" t="s">
        <v>6756</v>
      </c>
      <c r="B5755" s="1">
        <v>0.25149975834212501</v>
      </c>
      <c r="C5755" s="1">
        <v>5.70124406545761</v>
      </c>
      <c r="D5755" s="1">
        <v>2.3722114949565101</v>
      </c>
      <c r="E5755" s="1">
        <v>0.13899322265501701</v>
      </c>
      <c r="F5755" s="1">
        <v>0.39373762378042998</v>
      </c>
      <c r="G5755" s="1">
        <f t="shared" si="89"/>
        <v>1.1904440019370441</v>
      </c>
    </row>
    <row r="5756" spans="1:7" x14ac:dyDescent="0.2">
      <c r="A5756" s="1" t="s">
        <v>6757</v>
      </c>
      <c r="B5756" s="1">
        <v>-8.2705468358438505E-2</v>
      </c>
      <c r="C5756" s="1">
        <v>7.6797830813926398</v>
      </c>
      <c r="D5756" s="1">
        <v>2.3706918293441701</v>
      </c>
      <c r="E5756" s="1">
        <v>0.13911311114056299</v>
      </c>
      <c r="F5756" s="1">
        <v>0.39400875430270299</v>
      </c>
      <c r="G5756" s="1">
        <f t="shared" si="89"/>
        <v>0.94428517885903607</v>
      </c>
    </row>
    <row r="5757" spans="1:7" x14ac:dyDescent="0.2">
      <c r="A5757" s="1" t="s">
        <v>6758</v>
      </c>
      <c r="B5757" s="1">
        <v>0.121626489996964</v>
      </c>
      <c r="C5757" s="1">
        <v>6.0744218128456797</v>
      </c>
      <c r="D5757" s="1">
        <v>2.37021418703447</v>
      </c>
      <c r="E5757" s="1">
        <v>0.13915081860951101</v>
      </c>
      <c r="F5757" s="1">
        <v>0.39404707052636001</v>
      </c>
      <c r="G5757" s="1">
        <f t="shared" si="89"/>
        <v>1.0879607349942209</v>
      </c>
    </row>
    <row r="5758" spans="1:7" x14ac:dyDescent="0.2">
      <c r="A5758" s="1" t="s">
        <v>677</v>
      </c>
      <c r="B5758" s="1">
        <v>-0.150336578231793</v>
      </c>
      <c r="C5758" s="1">
        <v>5.5270150298943799</v>
      </c>
      <c r="D5758" s="1">
        <v>2.3695909812629199</v>
      </c>
      <c r="E5758" s="1">
        <v>0.13920003602134001</v>
      </c>
      <c r="F5758" s="1">
        <v>0.39411796161219098</v>
      </c>
      <c r="G5758" s="1">
        <f t="shared" si="89"/>
        <v>0.90104022697768016</v>
      </c>
    </row>
    <row r="5759" spans="1:7" x14ac:dyDescent="0.2">
      <c r="A5759" s="1" t="s">
        <v>6759</v>
      </c>
      <c r="B5759" s="1">
        <v>-0.15638145408880499</v>
      </c>
      <c r="C5759" s="1">
        <v>4.1907916106360998</v>
      </c>
      <c r="D5759" s="1">
        <v>2.36891739196246</v>
      </c>
      <c r="E5759" s="1">
        <v>0.139253255936481</v>
      </c>
      <c r="F5759" s="1">
        <v>0.39420015841529099</v>
      </c>
      <c r="G5759" s="1">
        <f t="shared" si="89"/>
        <v>0.89727277694526286</v>
      </c>
    </row>
    <row r="5760" spans="1:7" x14ac:dyDescent="0.2">
      <c r="A5760" s="1" t="s">
        <v>6760</v>
      </c>
      <c r="B5760" s="1">
        <v>0.14761710084056101</v>
      </c>
      <c r="C5760" s="1">
        <v>5.4107404635686098</v>
      </c>
      <c r="D5760" s="1">
        <v>2.3681342683952402</v>
      </c>
      <c r="E5760" s="1">
        <v>0.13931516078251699</v>
      </c>
      <c r="F5760" s="1">
        <v>0.39429323161898699</v>
      </c>
      <c r="G5760" s="1">
        <f t="shared" si="89"/>
        <v>1.1077383090372419</v>
      </c>
    </row>
    <row r="5761" spans="1:7" x14ac:dyDescent="0.2">
      <c r="A5761" s="1" t="s">
        <v>6761</v>
      </c>
      <c r="B5761" s="1">
        <v>-9.6578163505986803E-2</v>
      </c>
      <c r="C5761" s="1">
        <v>7.1040020982316099</v>
      </c>
      <c r="D5761" s="1">
        <v>2.3677718071515401</v>
      </c>
      <c r="E5761" s="1">
        <v>0.13934382402395301</v>
      </c>
      <c r="F5761" s="1">
        <v>0.39429323161898699</v>
      </c>
      <c r="G5761" s="1">
        <f t="shared" si="89"/>
        <v>0.93524861958702898</v>
      </c>
    </row>
    <row r="5762" spans="1:7" x14ac:dyDescent="0.2">
      <c r="A5762" s="1" t="s">
        <v>6762</v>
      </c>
      <c r="B5762" s="1">
        <v>-0.10149244647023201</v>
      </c>
      <c r="C5762" s="1">
        <v>7.2796621887123001</v>
      </c>
      <c r="D5762" s="1">
        <v>2.3672880478500198</v>
      </c>
      <c r="E5762" s="1">
        <v>0.139382090474475</v>
      </c>
      <c r="F5762" s="1">
        <v>0.39429323161898699</v>
      </c>
      <c r="G5762" s="1">
        <f t="shared" si="89"/>
        <v>0.93206828191867463</v>
      </c>
    </row>
    <row r="5763" spans="1:7" x14ac:dyDescent="0.2">
      <c r="A5763" s="1" t="s">
        <v>6763</v>
      </c>
      <c r="B5763" s="1">
        <v>0.13667386341295301</v>
      </c>
      <c r="C5763" s="1">
        <v>4.8966258127614299</v>
      </c>
      <c r="D5763" s="1">
        <v>2.3672776713558901</v>
      </c>
      <c r="E5763" s="1">
        <v>0.13938291141664</v>
      </c>
      <c r="F5763" s="1">
        <v>0.39429323161898699</v>
      </c>
      <c r="G5763" s="1">
        <f t="shared" ref="G5763:G5826" si="90">POWER(2,B5763)</f>
        <v>1.099367597461677</v>
      </c>
    </row>
    <row r="5764" spans="1:7" x14ac:dyDescent="0.2">
      <c r="A5764" s="1" t="s">
        <v>970</v>
      </c>
      <c r="B5764" s="1">
        <v>0.13917183078329901</v>
      </c>
      <c r="C5764" s="1">
        <v>4.2790524359846502</v>
      </c>
      <c r="D5764" s="1">
        <v>2.3664782944467602</v>
      </c>
      <c r="E5764" s="1">
        <v>0.139446172011192</v>
      </c>
      <c r="F5764" s="1">
        <v>0.39438325137100699</v>
      </c>
      <c r="G5764" s="1">
        <f t="shared" si="90"/>
        <v>1.1012727563027445</v>
      </c>
    </row>
    <row r="5765" spans="1:7" x14ac:dyDescent="0.2">
      <c r="A5765" s="1" t="s">
        <v>6764</v>
      </c>
      <c r="B5765" s="1">
        <v>-0.24570437893963001</v>
      </c>
      <c r="C5765" s="1">
        <v>3.1282960056348799</v>
      </c>
      <c r="D5765" s="1">
        <v>2.3662640457134598</v>
      </c>
      <c r="E5765" s="1">
        <v>0.13946313294785001</v>
      </c>
      <c r="F5765" s="1">
        <v>0.39438325137100699</v>
      </c>
      <c r="G5765" s="1">
        <f t="shared" si="90"/>
        <v>0.8434039135170216</v>
      </c>
    </row>
    <row r="5766" spans="1:7" x14ac:dyDescent="0.2">
      <c r="A5766" s="1" t="s">
        <v>6765</v>
      </c>
      <c r="B5766" s="1">
        <v>0.76895217116572601</v>
      </c>
      <c r="C5766" s="1">
        <v>0.12869078905817499</v>
      </c>
      <c r="D5766" s="1">
        <v>2.36560658934805</v>
      </c>
      <c r="E5766" s="1">
        <v>0.13951519573742199</v>
      </c>
      <c r="F5766" s="1">
        <v>0.39441888313272799</v>
      </c>
      <c r="G5766" s="1">
        <f t="shared" si="90"/>
        <v>1.7040316964360203</v>
      </c>
    </row>
    <row r="5767" spans="1:7" x14ac:dyDescent="0.2">
      <c r="A5767" s="1" t="s">
        <v>6766</v>
      </c>
      <c r="B5767" s="1">
        <v>0.20977156812404399</v>
      </c>
      <c r="C5767" s="1">
        <v>2.4854291651754501</v>
      </c>
      <c r="D5767" s="1">
        <v>2.3654937069792901</v>
      </c>
      <c r="E5767" s="1">
        <v>0.13952413703504801</v>
      </c>
      <c r="F5767" s="1">
        <v>0.39441888313272799</v>
      </c>
      <c r="G5767" s="1">
        <f t="shared" si="90"/>
        <v>1.1565050519701801</v>
      </c>
    </row>
    <row r="5768" spans="1:7" x14ac:dyDescent="0.2">
      <c r="A5768" s="1" t="s">
        <v>601</v>
      </c>
      <c r="B5768" s="1">
        <v>-0.32593839211284897</v>
      </c>
      <c r="C5768" s="1">
        <v>1.77736615863253</v>
      </c>
      <c r="D5768" s="1">
        <v>2.3651590123923598</v>
      </c>
      <c r="E5768" s="1">
        <v>0.139550651894636</v>
      </c>
      <c r="F5768" s="1">
        <v>0.39442542038274198</v>
      </c>
      <c r="G5768" s="1">
        <f t="shared" si="90"/>
        <v>0.79777930691726462</v>
      </c>
    </row>
    <row r="5769" spans="1:7" x14ac:dyDescent="0.2">
      <c r="A5769" s="1" t="s">
        <v>6767</v>
      </c>
      <c r="B5769" s="1">
        <v>-0.31900033730344102</v>
      </c>
      <c r="C5769" s="1">
        <v>1.3564876600304101</v>
      </c>
      <c r="D5769" s="1">
        <v>2.36475726334342</v>
      </c>
      <c r="E5769" s="1">
        <v>0.13958248686426</v>
      </c>
      <c r="F5769" s="1">
        <v>0.39444698949659301</v>
      </c>
      <c r="G5769" s="1">
        <f t="shared" si="90"/>
        <v>0.80162514197866874</v>
      </c>
    </row>
    <row r="5770" spans="1:7" x14ac:dyDescent="0.2">
      <c r="A5770" s="1" t="s">
        <v>6768</v>
      </c>
      <c r="B5770" s="1">
        <v>-9.5702263906078694E-2</v>
      </c>
      <c r="C5770" s="1">
        <v>6.0798591806875599</v>
      </c>
      <c r="D5770" s="1">
        <v>2.36291246250132</v>
      </c>
      <c r="E5770" s="1">
        <v>0.13972878253238599</v>
      </c>
      <c r="F5770" s="1">
        <v>0.39479195023063202</v>
      </c>
      <c r="G5770" s="1">
        <f t="shared" si="90"/>
        <v>0.93581660699482316</v>
      </c>
    </row>
    <row r="5771" spans="1:7" x14ac:dyDescent="0.2">
      <c r="A5771" s="1" t="s">
        <v>6769</v>
      </c>
      <c r="B5771" s="1">
        <v>-0.106007168048196</v>
      </c>
      <c r="C5771" s="1">
        <v>6.5602064387744301</v>
      </c>
      <c r="D5771" s="1">
        <v>2.3614755928469799</v>
      </c>
      <c r="E5771" s="1">
        <v>0.13984285607990299</v>
      </c>
      <c r="F5771" s="1">
        <v>0.395045766256574</v>
      </c>
      <c r="G5771" s="1">
        <f t="shared" si="90"/>
        <v>0.92915605771605292</v>
      </c>
    </row>
    <row r="5772" spans="1:7" x14ac:dyDescent="0.2">
      <c r="A5772" s="1" t="s">
        <v>6770</v>
      </c>
      <c r="B5772" s="1">
        <v>-0.60869810443402095</v>
      </c>
      <c r="C5772" s="1">
        <v>-0.26372684882268999</v>
      </c>
      <c r="D5772" s="1">
        <v>2.3610926119303</v>
      </c>
      <c r="E5772" s="1">
        <v>0.139873279920708</v>
      </c>
      <c r="F5772" s="1">
        <v>0.39506323099961399</v>
      </c>
      <c r="G5772" s="1">
        <f t="shared" si="90"/>
        <v>0.65578822172198969</v>
      </c>
    </row>
    <row r="5773" spans="1:7" x14ac:dyDescent="0.2">
      <c r="A5773" s="1" t="s">
        <v>6771</v>
      </c>
      <c r="B5773" s="1">
        <v>-0.21391296430746101</v>
      </c>
      <c r="C5773" s="1">
        <v>3.0911667524722901</v>
      </c>
      <c r="D5773" s="1">
        <v>2.36075480234476</v>
      </c>
      <c r="E5773" s="1">
        <v>0.13990012196366899</v>
      </c>
      <c r="F5773" s="1">
        <v>0.39507057488163499</v>
      </c>
      <c r="G5773" s="1">
        <f t="shared" si="90"/>
        <v>0.86219555845208606</v>
      </c>
    </row>
    <row r="5774" spans="1:7" x14ac:dyDescent="0.2">
      <c r="A5774" s="1" t="s">
        <v>6772</v>
      </c>
      <c r="B5774" s="1">
        <v>0.12880988253974199</v>
      </c>
      <c r="C5774" s="1">
        <v>5.7963195718703897</v>
      </c>
      <c r="D5774" s="1">
        <v>2.3570179069589301</v>
      </c>
      <c r="E5774" s="1">
        <v>0.140197465119968</v>
      </c>
      <c r="F5774" s="1">
        <v>0.39573652652832397</v>
      </c>
      <c r="G5774" s="1">
        <f t="shared" si="90"/>
        <v>1.0933913615529836</v>
      </c>
    </row>
    <row r="5775" spans="1:7" x14ac:dyDescent="0.2">
      <c r="A5775" s="1" t="s">
        <v>6773</v>
      </c>
      <c r="B5775" s="1">
        <v>-0.101367274738349</v>
      </c>
      <c r="C5775" s="1">
        <v>8.1761234993088099</v>
      </c>
      <c r="D5775" s="1">
        <v>2.3564772633031099</v>
      </c>
      <c r="E5775" s="1">
        <v>0.140240546686313</v>
      </c>
      <c r="F5775" s="1">
        <v>0.39573652652832397</v>
      </c>
      <c r="G5775" s="1">
        <f t="shared" si="90"/>
        <v>0.93214915393884978</v>
      </c>
    </row>
    <row r="5776" spans="1:7" x14ac:dyDescent="0.2">
      <c r="A5776" s="1" t="s">
        <v>6774</v>
      </c>
      <c r="B5776" s="1">
        <v>0.39432359785349602</v>
      </c>
      <c r="C5776" s="1">
        <v>1.1017637601244401</v>
      </c>
      <c r="D5776" s="1">
        <v>2.3564195321700501</v>
      </c>
      <c r="E5776" s="1">
        <v>0.140245147970843</v>
      </c>
      <c r="F5776" s="1">
        <v>0.39573652652832397</v>
      </c>
      <c r="G5776" s="1">
        <f t="shared" si="90"/>
        <v>1.3143263987357852</v>
      </c>
    </row>
    <row r="5777" spans="1:7" x14ac:dyDescent="0.2">
      <c r="A5777" s="1" t="s">
        <v>6775</v>
      </c>
      <c r="B5777" s="1">
        <v>-0.31479514331941499</v>
      </c>
      <c r="C5777" s="1">
        <v>2.1975794515078202</v>
      </c>
      <c r="D5777" s="1">
        <v>2.3560604690404001</v>
      </c>
      <c r="E5777" s="1">
        <v>0.140273770075414</v>
      </c>
      <c r="F5777" s="1">
        <v>0.39573652652832397</v>
      </c>
      <c r="G5777" s="1">
        <f t="shared" si="90"/>
        <v>0.80396514233656702</v>
      </c>
    </row>
    <row r="5778" spans="1:7" x14ac:dyDescent="0.2">
      <c r="A5778" s="1" t="s">
        <v>6776</v>
      </c>
      <c r="B5778" s="1">
        <v>-0.105225898913743</v>
      </c>
      <c r="C5778" s="1">
        <v>5.3032046824171104</v>
      </c>
      <c r="D5778" s="1">
        <v>2.3558596986851601</v>
      </c>
      <c r="E5778" s="1">
        <v>0.14028977719810801</v>
      </c>
      <c r="F5778" s="1">
        <v>0.39573652652832397</v>
      </c>
      <c r="G5778" s="1">
        <f t="shared" si="90"/>
        <v>0.92965936404171956</v>
      </c>
    </row>
    <row r="5779" spans="1:7" x14ac:dyDescent="0.2">
      <c r="A5779" s="1" t="s">
        <v>6777</v>
      </c>
      <c r="B5779" s="1">
        <v>-0.14769520083636301</v>
      </c>
      <c r="C5779" s="1">
        <v>6.89750172461651</v>
      </c>
      <c r="D5779" s="1">
        <v>2.3556262102640502</v>
      </c>
      <c r="E5779" s="1">
        <v>0.14030839564154701</v>
      </c>
      <c r="F5779" s="1">
        <v>0.39573652652832397</v>
      </c>
      <c r="G5779" s="1">
        <f t="shared" si="90"/>
        <v>0.90269141954875876</v>
      </c>
    </row>
    <row r="5780" spans="1:7" x14ac:dyDescent="0.2">
      <c r="A5780" s="1" t="s">
        <v>6778</v>
      </c>
      <c r="B5780" s="1">
        <v>-9.8641184545655597E-2</v>
      </c>
      <c r="C5780" s="1">
        <v>7.5314909013658697</v>
      </c>
      <c r="D5780" s="1">
        <v>2.3555013020864601</v>
      </c>
      <c r="E5780" s="1">
        <v>0.14031835707849999</v>
      </c>
      <c r="F5780" s="1">
        <v>0.39573652652832397</v>
      </c>
      <c r="G5780" s="1">
        <f t="shared" si="90"/>
        <v>0.93391219112756785</v>
      </c>
    </row>
    <row r="5781" spans="1:7" x14ac:dyDescent="0.2">
      <c r="A5781" s="1" t="s">
        <v>6779</v>
      </c>
      <c r="B5781" s="1">
        <v>0.122715967584237</v>
      </c>
      <c r="C5781" s="1">
        <v>5.7049260096270702</v>
      </c>
      <c r="D5781" s="1">
        <v>2.3553075711082498</v>
      </c>
      <c r="E5781" s="1">
        <v>0.14033380881875299</v>
      </c>
      <c r="F5781" s="1">
        <v>0.39573652652832397</v>
      </c>
      <c r="G5781" s="1">
        <f t="shared" si="90"/>
        <v>1.0887826387711961</v>
      </c>
    </row>
    <row r="5782" spans="1:7" x14ac:dyDescent="0.2">
      <c r="A5782" s="1" t="s">
        <v>6780</v>
      </c>
      <c r="B5782" s="1">
        <v>-9.6028711592704499E-2</v>
      </c>
      <c r="C5782" s="1">
        <v>6.6017267379732099</v>
      </c>
      <c r="D5782" s="1">
        <v>2.35474481526234</v>
      </c>
      <c r="E5782" s="1">
        <v>0.14037870510617201</v>
      </c>
      <c r="F5782" s="1">
        <v>0.39573652652832397</v>
      </c>
      <c r="G5782" s="1">
        <f t="shared" si="90"/>
        <v>0.93560487783706492</v>
      </c>
    </row>
    <row r="5783" spans="1:7" x14ac:dyDescent="0.2">
      <c r="A5783" s="1" t="s">
        <v>6781</v>
      </c>
      <c r="B5783" s="1">
        <v>0.99065771069469699</v>
      </c>
      <c r="C5783" s="1">
        <v>-0.86856732110774204</v>
      </c>
      <c r="D5783" s="1">
        <v>2.3547439672669501</v>
      </c>
      <c r="E5783" s="1">
        <v>0.140378772771691</v>
      </c>
      <c r="F5783" s="1">
        <v>0.39573652652832397</v>
      </c>
      <c r="G5783" s="1">
        <f t="shared" si="90"/>
        <v>1.9870906798042538</v>
      </c>
    </row>
    <row r="5784" spans="1:7" x14ac:dyDescent="0.2">
      <c r="A5784" s="1" t="s">
        <v>6782</v>
      </c>
      <c r="B5784" s="1">
        <v>0.193013432299873</v>
      </c>
      <c r="C5784" s="1">
        <v>3.65156462038725</v>
      </c>
      <c r="D5784" s="1">
        <v>2.3534770588259701</v>
      </c>
      <c r="E5784" s="1">
        <v>0.14047990906386901</v>
      </c>
      <c r="F5784" s="1">
        <v>0.39580396981344601</v>
      </c>
      <c r="G5784" s="1">
        <f t="shared" si="90"/>
        <v>1.1431489787225417</v>
      </c>
    </row>
    <row r="5785" spans="1:7" x14ac:dyDescent="0.2">
      <c r="A5785" s="1" t="s">
        <v>6783</v>
      </c>
      <c r="B5785" s="1">
        <v>-0.33105004379896802</v>
      </c>
      <c r="C5785" s="1">
        <v>1.63843811608207</v>
      </c>
      <c r="D5785" s="1">
        <v>2.3533665691291601</v>
      </c>
      <c r="E5785" s="1">
        <v>0.140488733514787</v>
      </c>
      <c r="F5785" s="1">
        <v>0.39580396981344601</v>
      </c>
      <c r="G5785" s="1">
        <f t="shared" si="90"/>
        <v>0.79495767520292104</v>
      </c>
    </row>
    <row r="5786" spans="1:7" x14ac:dyDescent="0.2">
      <c r="A5786" s="1" t="s">
        <v>6784</v>
      </c>
      <c r="B5786" s="1">
        <v>0.24241287787499399</v>
      </c>
      <c r="C5786" s="1">
        <v>3.5243703076105302</v>
      </c>
      <c r="D5786" s="1">
        <v>2.3531821553165999</v>
      </c>
      <c r="E5786" s="1">
        <v>0.14050346352554799</v>
      </c>
      <c r="F5786" s="1">
        <v>0.39580396981344601</v>
      </c>
      <c r="G5786" s="1">
        <f t="shared" si="90"/>
        <v>1.1829695000910663</v>
      </c>
    </row>
    <row r="5787" spans="1:7" x14ac:dyDescent="0.2">
      <c r="A5787" s="1" t="s">
        <v>6785</v>
      </c>
      <c r="B5787" s="1">
        <v>0.110595822696509</v>
      </c>
      <c r="C5787" s="1">
        <v>5.3178805379694696</v>
      </c>
      <c r="D5787" s="1">
        <v>2.3525562582726698</v>
      </c>
      <c r="E5787" s="1">
        <v>0.14055347073524099</v>
      </c>
      <c r="F5787" s="1">
        <v>0.39580396981344601</v>
      </c>
      <c r="G5787" s="1">
        <f t="shared" si="90"/>
        <v>1.0796740420705309</v>
      </c>
    </row>
    <row r="5788" spans="1:7" x14ac:dyDescent="0.2">
      <c r="A5788" s="1" t="s">
        <v>6786</v>
      </c>
      <c r="B5788" s="1">
        <v>-0.108139870487323</v>
      </c>
      <c r="C5788" s="1">
        <v>5.7012355556995802</v>
      </c>
      <c r="D5788" s="1">
        <v>2.3525074412722899</v>
      </c>
      <c r="E5788" s="1">
        <v>0.14055737195861201</v>
      </c>
      <c r="F5788" s="1">
        <v>0.39580396981344601</v>
      </c>
      <c r="G5788" s="1">
        <f t="shared" si="90"/>
        <v>0.92778352272457176</v>
      </c>
    </row>
    <row r="5789" spans="1:7" x14ac:dyDescent="0.2">
      <c r="A5789" s="1" t="s">
        <v>6787</v>
      </c>
      <c r="B5789" s="1">
        <v>0.109485089225393</v>
      </c>
      <c r="C5789" s="1">
        <v>5.5411663715142803</v>
      </c>
      <c r="D5789" s="1">
        <v>2.35242811875619</v>
      </c>
      <c r="E5789" s="1">
        <v>0.14056371131550999</v>
      </c>
      <c r="F5789" s="1">
        <v>0.39580396981344601</v>
      </c>
      <c r="G5789" s="1">
        <f t="shared" si="90"/>
        <v>1.0788431190159635</v>
      </c>
    </row>
    <row r="5790" spans="1:7" x14ac:dyDescent="0.2">
      <c r="A5790" s="1" t="s">
        <v>6788</v>
      </c>
      <c r="B5790" s="1">
        <v>0.61255525513508202</v>
      </c>
      <c r="C5790" s="1">
        <v>0.59077309637764197</v>
      </c>
      <c r="D5790" s="1">
        <v>2.3523155877947102</v>
      </c>
      <c r="E5790" s="1">
        <v>0.14057270523901499</v>
      </c>
      <c r="F5790" s="1">
        <v>0.39580396981344601</v>
      </c>
      <c r="G5790" s="1">
        <f t="shared" si="90"/>
        <v>1.5289648656459054</v>
      </c>
    </row>
    <row r="5791" spans="1:7" x14ac:dyDescent="0.2">
      <c r="A5791" s="1" t="s">
        <v>6789</v>
      </c>
      <c r="B5791" s="1">
        <v>0.56716835736151705</v>
      </c>
      <c r="C5791" s="1">
        <v>0.55053097629983905</v>
      </c>
      <c r="D5791" s="1">
        <v>2.3506534107388601</v>
      </c>
      <c r="E5791" s="1">
        <v>0.14070563357252</v>
      </c>
      <c r="F5791" s="1">
        <v>0.39609460361780202</v>
      </c>
      <c r="G5791" s="1">
        <f t="shared" si="90"/>
        <v>1.4816126868442514</v>
      </c>
    </row>
    <row r="5792" spans="1:7" x14ac:dyDescent="0.2">
      <c r="A5792" s="1" t="s">
        <v>6790</v>
      </c>
      <c r="B5792" s="1">
        <v>0.205535964016345</v>
      </c>
      <c r="C5792" s="1">
        <v>3.86189918900673</v>
      </c>
      <c r="D5792" s="1">
        <v>2.3504172083725501</v>
      </c>
      <c r="E5792" s="1">
        <v>0.14072453549408301</v>
      </c>
      <c r="F5792" s="1">
        <v>0.39609460361780202</v>
      </c>
      <c r="G5792" s="1">
        <f t="shared" si="90"/>
        <v>1.1531146515738655</v>
      </c>
    </row>
    <row r="5793" spans="1:7" x14ac:dyDescent="0.2">
      <c r="A5793" s="1" t="s">
        <v>6791</v>
      </c>
      <c r="B5793" s="1">
        <v>0.10913653410532</v>
      </c>
      <c r="C5793" s="1">
        <v>5.2420746114773298</v>
      </c>
      <c r="D5793" s="1">
        <v>2.34961979800668</v>
      </c>
      <c r="E5793" s="1">
        <v>0.140788370200121</v>
      </c>
      <c r="F5793" s="1">
        <v>0.39619149464997999</v>
      </c>
      <c r="G5793" s="1">
        <f t="shared" si="90"/>
        <v>1.0785825020035622</v>
      </c>
    </row>
    <row r="5794" spans="1:7" x14ac:dyDescent="0.2">
      <c r="A5794" s="1" t="s">
        <v>6792</v>
      </c>
      <c r="B5794" s="1">
        <v>0.66472668941662705</v>
      </c>
      <c r="C5794" s="1">
        <v>-0.57833324732412605</v>
      </c>
      <c r="D5794" s="1">
        <v>2.3493799136018398</v>
      </c>
      <c r="E5794" s="1">
        <v>0.14080758035299001</v>
      </c>
      <c r="F5794" s="1">
        <v>0.39619149464997999</v>
      </c>
      <c r="G5794" s="1">
        <f t="shared" si="90"/>
        <v>1.5852679245454027</v>
      </c>
    </row>
    <row r="5795" spans="1:7" x14ac:dyDescent="0.2">
      <c r="A5795" s="1" t="s">
        <v>6793</v>
      </c>
      <c r="B5795" s="1">
        <v>-0.10091145220292499</v>
      </c>
      <c r="C5795" s="1">
        <v>5.9491228084966998</v>
      </c>
      <c r="D5795" s="1">
        <v>2.3486734672346099</v>
      </c>
      <c r="E5795" s="1">
        <v>0.14086417148154201</v>
      </c>
      <c r="F5795" s="1">
        <v>0.39628230668646502</v>
      </c>
      <c r="G5795" s="1">
        <f t="shared" si="90"/>
        <v>0.93244371495759426</v>
      </c>
    </row>
    <row r="5796" spans="1:7" x14ac:dyDescent="0.2">
      <c r="A5796" s="1" t="s">
        <v>704</v>
      </c>
      <c r="B5796" s="1">
        <v>-0.102741770024413</v>
      </c>
      <c r="C5796" s="1">
        <v>5.5510251363945002</v>
      </c>
      <c r="D5796" s="1">
        <v>2.3477532934680498</v>
      </c>
      <c r="E5796" s="1">
        <v>0.14093792458085699</v>
      </c>
      <c r="F5796" s="1">
        <v>0.39642135949158203</v>
      </c>
      <c r="G5796" s="1">
        <f t="shared" si="90"/>
        <v>0.93126149269254677</v>
      </c>
    </row>
    <row r="5797" spans="1:7" x14ac:dyDescent="0.2">
      <c r="A5797" s="1" t="s">
        <v>6794</v>
      </c>
      <c r="B5797" s="1">
        <v>0.68683595439114198</v>
      </c>
      <c r="C5797" s="1">
        <v>-0.85656175607171503</v>
      </c>
      <c r="D5797" s="1">
        <v>2.3470992742905001</v>
      </c>
      <c r="E5797" s="1">
        <v>0.140990373244373</v>
      </c>
      <c r="F5797" s="1">
        <v>0.39650045086515201</v>
      </c>
      <c r="G5797" s="1">
        <f t="shared" si="90"/>
        <v>1.6097492238709168</v>
      </c>
    </row>
    <row r="5798" spans="1:7" x14ac:dyDescent="0.2">
      <c r="A5798" s="1" t="s">
        <v>6795</v>
      </c>
      <c r="B5798" s="1">
        <v>-0.10011007474068701</v>
      </c>
      <c r="C5798" s="1">
        <v>6.9415371618791601</v>
      </c>
      <c r="D5798" s="1">
        <v>2.3465226951829998</v>
      </c>
      <c r="E5798" s="1">
        <v>0.14103663109127301</v>
      </c>
      <c r="F5798" s="1">
        <v>0.39656210781478302</v>
      </c>
      <c r="G5798" s="1">
        <f t="shared" si="90"/>
        <v>0.9329618057049065</v>
      </c>
    </row>
    <row r="5799" spans="1:7" x14ac:dyDescent="0.2">
      <c r="A5799" s="1" t="s">
        <v>6796</v>
      </c>
      <c r="B5799" s="1">
        <v>0.130630704485791</v>
      </c>
      <c r="C5799" s="1">
        <v>6.2599571943505996</v>
      </c>
      <c r="D5799" s="1">
        <v>2.3456311458413199</v>
      </c>
      <c r="E5799" s="1">
        <v>0.141108194288635</v>
      </c>
      <c r="F5799" s="1">
        <v>0.396694883960995</v>
      </c>
      <c r="G5799" s="1">
        <f t="shared" si="90"/>
        <v>1.0947721993570427</v>
      </c>
    </row>
    <row r="5800" spans="1:7" x14ac:dyDescent="0.2">
      <c r="A5800" s="1" t="s">
        <v>6797</v>
      </c>
      <c r="B5800" s="1">
        <v>0.27278043551379499</v>
      </c>
      <c r="C5800" s="1">
        <v>2.7782459848861598</v>
      </c>
      <c r="D5800" s="1">
        <v>2.3447850412283802</v>
      </c>
      <c r="E5800" s="1">
        <v>0.14117615004865999</v>
      </c>
      <c r="F5800" s="1">
        <v>0.396817474533117</v>
      </c>
      <c r="G5800" s="1">
        <f t="shared" si="90"/>
        <v>1.2081339628804719</v>
      </c>
    </row>
    <row r="5801" spans="1:7" x14ac:dyDescent="0.2">
      <c r="A5801" s="1" t="s">
        <v>6798</v>
      </c>
      <c r="B5801" s="1">
        <v>0.62076395566443998</v>
      </c>
      <c r="C5801" s="1">
        <v>-0.156834466505123</v>
      </c>
      <c r="D5801" s="1">
        <v>2.3422693737893798</v>
      </c>
      <c r="E5801" s="1">
        <v>0.141378430760674</v>
      </c>
      <c r="F5801" s="1">
        <v>0.39731751786630398</v>
      </c>
      <c r="G5801" s="1">
        <f t="shared" si="90"/>
        <v>1.537689224024581</v>
      </c>
    </row>
    <row r="5802" spans="1:7" x14ac:dyDescent="0.2">
      <c r="A5802" s="1" t="s">
        <v>6799</v>
      </c>
      <c r="B5802" s="1">
        <v>-0.104397256722582</v>
      </c>
      <c r="C5802" s="1">
        <v>5.6716557649392403</v>
      </c>
      <c r="D5802" s="1">
        <v>2.3415839924964499</v>
      </c>
      <c r="E5802" s="1">
        <v>0.141433601483899</v>
      </c>
      <c r="F5802" s="1">
        <v>0.39733768503142702</v>
      </c>
      <c r="G5802" s="1">
        <f t="shared" si="90"/>
        <v>0.93019348679653169</v>
      </c>
    </row>
    <row r="5803" spans="1:7" x14ac:dyDescent="0.2">
      <c r="A5803" s="1" t="s">
        <v>6800</v>
      </c>
      <c r="B5803" s="1">
        <v>0.14088031308593901</v>
      </c>
      <c r="C5803" s="1">
        <v>4.7667358489647604</v>
      </c>
      <c r="D5803" s="1">
        <v>2.3409791758859901</v>
      </c>
      <c r="E5803" s="1">
        <v>0.141482308522515</v>
      </c>
      <c r="F5803" s="1">
        <v>0.39733768503142702</v>
      </c>
      <c r="G5803" s="1">
        <f t="shared" si="90"/>
        <v>1.1025776887161216</v>
      </c>
    </row>
    <row r="5804" spans="1:7" x14ac:dyDescent="0.2">
      <c r="A5804" s="1" t="s">
        <v>6801</v>
      </c>
      <c r="B5804" s="1">
        <v>9.4090727458617393E-2</v>
      </c>
      <c r="C5804" s="1">
        <v>9.3073186690686605</v>
      </c>
      <c r="D5804" s="1">
        <v>2.3409673224382699</v>
      </c>
      <c r="E5804" s="1">
        <v>0.14148326330463801</v>
      </c>
      <c r="F5804" s="1">
        <v>0.39733768503142702</v>
      </c>
      <c r="G5804" s="1">
        <f t="shared" si="90"/>
        <v>1.0673924615536858</v>
      </c>
    </row>
    <row r="5805" spans="1:7" x14ac:dyDescent="0.2">
      <c r="A5805" s="1" t="s">
        <v>6802</v>
      </c>
      <c r="B5805" s="1">
        <v>-0.10526882077646001</v>
      </c>
      <c r="C5805" s="1">
        <v>5.6062066835494804</v>
      </c>
      <c r="D5805" s="1">
        <v>2.34087435758972</v>
      </c>
      <c r="E5805" s="1">
        <v>0.14149075178892301</v>
      </c>
      <c r="F5805" s="1">
        <v>0.39733768503142702</v>
      </c>
      <c r="G5805" s="1">
        <f t="shared" si="90"/>
        <v>0.929631706001111</v>
      </c>
    </row>
    <row r="5806" spans="1:7" x14ac:dyDescent="0.2">
      <c r="A5806" s="1" t="s">
        <v>6803</v>
      </c>
      <c r="B5806" s="1">
        <v>0.13265060418765301</v>
      </c>
      <c r="C5806" s="1">
        <v>5.5450720829397904</v>
      </c>
      <c r="D5806" s="1">
        <v>2.3405394352819</v>
      </c>
      <c r="E5806" s="1">
        <v>0.141517734325809</v>
      </c>
      <c r="F5806" s="1">
        <v>0.39733768503142702</v>
      </c>
      <c r="G5806" s="1">
        <f t="shared" si="90"/>
        <v>1.096306050051173</v>
      </c>
    </row>
    <row r="5807" spans="1:7" x14ac:dyDescent="0.2">
      <c r="A5807" s="1" t="s">
        <v>6804</v>
      </c>
      <c r="B5807" s="1">
        <v>-0.133709894948495</v>
      </c>
      <c r="C5807" s="1">
        <v>4.5101626807295299</v>
      </c>
      <c r="D5807" s="1">
        <v>2.3402882766775401</v>
      </c>
      <c r="E5807" s="1">
        <v>0.14153797261553799</v>
      </c>
      <c r="F5807" s="1">
        <v>0.39733768503142702</v>
      </c>
      <c r="G5807" s="1">
        <f t="shared" si="90"/>
        <v>0.9114845485350983</v>
      </c>
    </row>
    <row r="5808" spans="1:7" x14ac:dyDescent="0.2">
      <c r="A5808" s="1" t="s">
        <v>637</v>
      </c>
      <c r="B5808" s="1">
        <v>0.16252429679799399</v>
      </c>
      <c r="C5808" s="1">
        <v>4.3288708577419603</v>
      </c>
      <c r="D5808" s="1">
        <v>2.3400611908905802</v>
      </c>
      <c r="E5808" s="1">
        <v>0.14155627411747301</v>
      </c>
      <c r="F5808" s="1">
        <v>0.39733768503142702</v>
      </c>
      <c r="G5808" s="1">
        <f t="shared" si="90"/>
        <v>1.1192437769414998</v>
      </c>
    </row>
    <row r="5809" spans="1:7" x14ac:dyDescent="0.2">
      <c r="A5809" s="1" t="s">
        <v>6805</v>
      </c>
      <c r="B5809" s="1">
        <v>9.9090571560940796E-2</v>
      </c>
      <c r="C5809" s="1">
        <v>8.1947754924523508</v>
      </c>
      <c r="D5809" s="1">
        <v>2.3382840506492601</v>
      </c>
      <c r="E5809" s="1">
        <v>0.141699597226701</v>
      </c>
      <c r="F5809" s="1">
        <v>0.39767148889332699</v>
      </c>
      <c r="G5809" s="1">
        <f t="shared" si="90"/>
        <v>1.0710980639982388</v>
      </c>
    </row>
    <row r="5810" spans="1:7" x14ac:dyDescent="0.2">
      <c r="A5810" s="1" t="s">
        <v>205</v>
      </c>
      <c r="B5810" s="1">
        <v>0.20950730698015299</v>
      </c>
      <c r="C5810" s="1">
        <v>3.3132476588931801</v>
      </c>
      <c r="D5810" s="1">
        <v>2.3373655335666599</v>
      </c>
      <c r="E5810" s="1">
        <v>0.141773742287293</v>
      </c>
      <c r="F5810" s="1">
        <v>0.397728144762375</v>
      </c>
      <c r="G5810" s="1">
        <f t="shared" si="90"/>
        <v>1.1562932321811297</v>
      </c>
    </row>
    <row r="5811" spans="1:7" x14ac:dyDescent="0.2">
      <c r="A5811" s="1" t="s">
        <v>6806</v>
      </c>
      <c r="B5811" s="1">
        <v>-0.106720456780552</v>
      </c>
      <c r="C5811" s="1">
        <v>5.5061219631426699</v>
      </c>
      <c r="D5811" s="1">
        <v>2.3369317505070999</v>
      </c>
      <c r="E5811" s="1">
        <v>0.14180877457594199</v>
      </c>
      <c r="F5811" s="1">
        <v>0.397728144762375</v>
      </c>
      <c r="G5811" s="1">
        <f t="shared" si="90"/>
        <v>0.92869678342959205</v>
      </c>
    </row>
    <row r="5812" spans="1:7" x14ac:dyDescent="0.2">
      <c r="A5812" s="1" t="s">
        <v>6807</v>
      </c>
      <c r="B5812" s="1">
        <v>0.54333990766567097</v>
      </c>
      <c r="C5812" s="1">
        <v>0.39468440858757903</v>
      </c>
      <c r="D5812" s="1">
        <v>2.33689631730407</v>
      </c>
      <c r="E5812" s="1">
        <v>0.14181163661832799</v>
      </c>
      <c r="F5812" s="1">
        <v>0.397728144762375</v>
      </c>
      <c r="G5812" s="1">
        <f t="shared" si="90"/>
        <v>1.4573424321320176</v>
      </c>
    </row>
    <row r="5813" spans="1:7" x14ac:dyDescent="0.2">
      <c r="A5813" s="1" t="s">
        <v>1902</v>
      </c>
      <c r="B5813" s="1">
        <v>-0.245676131702912</v>
      </c>
      <c r="C5813" s="1">
        <v>4.6085633383127496</v>
      </c>
      <c r="D5813" s="1">
        <v>2.3368249051498702</v>
      </c>
      <c r="E5813" s="1">
        <v>0.14181740499565301</v>
      </c>
      <c r="F5813" s="1">
        <v>0.397728144762375</v>
      </c>
      <c r="G5813" s="1">
        <f t="shared" si="90"/>
        <v>0.84342042709927545</v>
      </c>
    </row>
    <row r="5814" spans="1:7" x14ac:dyDescent="0.2">
      <c r="A5814" s="1" t="s">
        <v>6808</v>
      </c>
      <c r="B5814" s="1">
        <v>0.42459230111503599</v>
      </c>
      <c r="C5814" s="1">
        <v>1.70077361509377</v>
      </c>
      <c r="D5814" s="1">
        <v>2.3353387744384202</v>
      </c>
      <c r="E5814" s="1">
        <v>0.141937512471143</v>
      </c>
      <c r="F5814" s="1">
        <v>0.39793388216674103</v>
      </c>
      <c r="G5814" s="1">
        <f t="shared" si="90"/>
        <v>1.3421931516612124</v>
      </c>
    </row>
    <row r="5815" spans="1:7" x14ac:dyDescent="0.2">
      <c r="A5815" s="1" t="s">
        <v>444</v>
      </c>
      <c r="B5815" s="1">
        <v>-0.16391463225059899</v>
      </c>
      <c r="C5815" s="1">
        <v>5.1174492078775602</v>
      </c>
      <c r="D5815" s="1">
        <v>2.3353129612541701</v>
      </c>
      <c r="E5815" s="1">
        <v>0.141939599744448</v>
      </c>
      <c r="F5815" s="1">
        <v>0.39793388216674103</v>
      </c>
      <c r="G5815" s="1">
        <f t="shared" si="90"/>
        <v>0.89259978719520983</v>
      </c>
    </row>
    <row r="5816" spans="1:7" x14ac:dyDescent="0.2">
      <c r="A5816" s="1" t="s">
        <v>6809</v>
      </c>
      <c r="B5816" s="1">
        <v>-9.4767386050775101E-2</v>
      </c>
      <c r="C5816" s="1">
        <v>6.9809214871050296</v>
      </c>
      <c r="D5816" s="1">
        <v>2.3347798675196101</v>
      </c>
      <c r="E5816" s="1">
        <v>0.14198271434830301</v>
      </c>
      <c r="F5816" s="1">
        <v>0.39798629097597099</v>
      </c>
      <c r="G5816" s="1">
        <f t="shared" si="90"/>
        <v>0.93642322011933321</v>
      </c>
    </row>
    <row r="5817" spans="1:7" x14ac:dyDescent="0.2">
      <c r="A5817" s="1" t="s">
        <v>6810</v>
      </c>
      <c r="B5817" s="1">
        <v>9.8061876355167693E-2</v>
      </c>
      <c r="C5817" s="1">
        <v>6.2417669833822798</v>
      </c>
      <c r="D5817" s="1">
        <v>2.3335452581179501</v>
      </c>
      <c r="E5817" s="1">
        <v>0.14208262532591301</v>
      </c>
      <c r="F5817" s="1">
        <v>0.39819785811460101</v>
      </c>
      <c r="G5817" s="1">
        <f t="shared" si="90"/>
        <v>1.0703346034737526</v>
      </c>
    </row>
    <row r="5818" spans="1:7" x14ac:dyDescent="0.2">
      <c r="A5818" s="1" t="s">
        <v>6811</v>
      </c>
      <c r="B5818" s="1">
        <v>-0.10134613916839399</v>
      </c>
      <c r="C5818" s="1">
        <v>6.62711914887013</v>
      </c>
      <c r="D5818" s="1">
        <v>2.3329490450368899</v>
      </c>
      <c r="E5818" s="1">
        <v>0.14213090422234501</v>
      </c>
      <c r="F5818" s="1">
        <v>0.39826467436580998</v>
      </c>
      <c r="G5818" s="1">
        <f t="shared" si="90"/>
        <v>0.93216281008058999</v>
      </c>
    </row>
    <row r="5819" spans="1:7" x14ac:dyDescent="0.2">
      <c r="A5819" s="1" t="s">
        <v>6812</v>
      </c>
      <c r="B5819" s="1">
        <v>0.107680163005338</v>
      </c>
      <c r="C5819" s="1">
        <v>5.4462016469999499</v>
      </c>
      <c r="D5819" s="1">
        <v>2.3307162331400901</v>
      </c>
      <c r="E5819" s="1">
        <v>0.14231188345283999</v>
      </c>
      <c r="F5819" s="1">
        <v>0.39870324301717902</v>
      </c>
      <c r="G5819" s="1">
        <f t="shared" si="90"/>
        <v>1.077494244434497</v>
      </c>
    </row>
    <row r="5820" spans="1:7" x14ac:dyDescent="0.2">
      <c r="A5820" s="1" t="s">
        <v>6813</v>
      </c>
      <c r="B5820" s="1">
        <v>-0.71732505878383102</v>
      </c>
      <c r="C5820" s="1">
        <v>-0.87754647389385299</v>
      </c>
      <c r="D5820" s="1">
        <v>2.3299403681789999</v>
      </c>
      <c r="E5820" s="1">
        <v>0.142374835554582</v>
      </c>
      <c r="F5820" s="1">
        <v>0.39876794813468602</v>
      </c>
      <c r="G5820" s="1">
        <f t="shared" si="90"/>
        <v>0.60822412272301141</v>
      </c>
    </row>
    <row r="5821" spans="1:7" x14ac:dyDescent="0.2">
      <c r="A5821" s="1" t="s">
        <v>6814</v>
      </c>
      <c r="B5821" s="1">
        <v>0.24063491205801099</v>
      </c>
      <c r="C5821" s="1">
        <v>2.1590107658268902</v>
      </c>
      <c r="D5821" s="1">
        <v>2.3298284801324902</v>
      </c>
      <c r="E5821" s="1">
        <v>0.142383916683791</v>
      </c>
      <c r="F5821" s="1">
        <v>0.39876794813468602</v>
      </c>
      <c r="G5821" s="1">
        <f t="shared" si="90"/>
        <v>1.1815125159232012</v>
      </c>
    </row>
    <row r="5822" spans="1:7" x14ac:dyDescent="0.2">
      <c r="A5822" s="1" t="s">
        <v>6815</v>
      </c>
      <c r="B5822" s="1">
        <v>-8.7167320819909994E-2</v>
      </c>
      <c r="C5822" s="1">
        <v>6.6668429749376399</v>
      </c>
      <c r="D5822" s="1">
        <v>2.3284570982137001</v>
      </c>
      <c r="E5822" s="1">
        <v>0.142495278241246</v>
      </c>
      <c r="F5822" s="1">
        <v>0.39901126280027199</v>
      </c>
      <c r="G5822" s="1">
        <f t="shared" si="90"/>
        <v>0.94136928012623244</v>
      </c>
    </row>
    <row r="5823" spans="1:7" x14ac:dyDescent="0.2">
      <c r="A5823" s="1" t="s">
        <v>287</v>
      </c>
      <c r="B5823" s="1">
        <v>0.10066648778022801</v>
      </c>
      <c r="C5823" s="1">
        <v>5.6623803360599299</v>
      </c>
      <c r="D5823" s="1">
        <v>2.3280288546869499</v>
      </c>
      <c r="E5823" s="1">
        <v>0.142530074733516</v>
      </c>
      <c r="F5823" s="1">
        <v>0.399040135360266</v>
      </c>
      <c r="G5823" s="1">
        <f t="shared" si="90"/>
        <v>1.0722687085312523</v>
      </c>
    </row>
    <row r="5824" spans="1:7" x14ac:dyDescent="0.2">
      <c r="A5824" s="1" t="s">
        <v>1611</v>
      </c>
      <c r="B5824" s="1">
        <v>0.110381469499402</v>
      </c>
      <c r="C5824" s="1">
        <v>6.8075581927934596</v>
      </c>
      <c r="D5824" s="1">
        <v>2.3273149862899798</v>
      </c>
      <c r="E5824" s="1">
        <v>0.142588102091285</v>
      </c>
      <c r="F5824" s="1">
        <v>0.39913402607036502</v>
      </c>
      <c r="G5824" s="1">
        <f t="shared" si="90"/>
        <v>1.0795136378380445</v>
      </c>
    </row>
    <row r="5825" spans="1:7" x14ac:dyDescent="0.2">
      <c r="A5825" s="1" t="s">
        <v>6816</v>
      </c>
      <c r="B5825" s="1">
        <v>0.15291793725567801</v>
      </c>
      <c r="C5825" s="1">
        <v>5.5492884036640397</v>
      </c>
      <c r="D5825" s="1">
        <v>2.3267310292973198</v>
      </c>
      <c r="E5825" s="1">
        <v>0.14263559061533901</v>
      </c>
      <c r="F5825" s="1">
        <v>0.39919838919082601</v>
      </c>
      <c r="G5825" s="1">
        <f t="shared" si="90"/>
        <v>1.1118159138949713</v>
      </c>
    </row>
    <row r="5826" spans="1:7" x14ac:dyDescent="0.2">
      <c r="A5826" s="1" t="s">
        <v>6817</v>
      </c>
      <c r="B5826" s="1">
        <v>-0.123816024785529</v>
      </c>
      <c r="C5826" s="1">
        <v>5.0378873390887904</v>
      </c>
      <c r="D5826" s="1">
        <v>2.3264049477358602</v>
      </c>
      <c r="E5826" s="1">
        <v>0.142662116477726</v>
      </c>
      <c r="F5826" s="1">
        <v>0.399204071469352</v>
      </c>
      <c r="G5826" s="1">
        <f t="shared" si="90"/>
        <v>0.917756908955349</v>
      </c>
    </row>
    <row r="5827" spans="1:7" x14ac:dyDescent="0.2">
      <c r="A5827" s="1" t="s">
        <v>6818</v>
      </c>
      <c r="B5827" s="1">
        <v>-9.7195931884777195E-2</v>
      </c>
      <c r="C5827" s="1">
        <v>6.8399583073691002</v>
      </c>
      <c r="D5827" s="1">
        <v>2.3251695992099899</v>
      </c>
      <c r="E5827" s="1">
        <v>0.14276266257954701</v>
      </c>
      <c r="F5827" s="1">
        <v>0.39941684327191002</v>
      </c>
      <c r="G5827" s="1">
        <f t="shared" ref="G5827:G5890" si="91">POWER(2,B5827)</f>
        <v>0.93484822773457399</v>
      </c>
    </row>
    <row r="5828" spans="1:7" x14ac:dyDescent="0.2">
      <c r="A5828" s="1" t="s">
        <v>6819</v>
      </c>
      <c r="B5828" s="1">
        <v>-0.25370436590693102</v>
      </c>
      <c r="C5828" s="1">
        <v>2.6715230579262199</v>
      </c>
      <c r="D5828" s="1">
        <v>2.3248083218870499</v>
      </c>
      <c r="E5828" s="1">
        <v>0.142792083357032</v>
      </c>
      <c r="F5828" s="1">
        <v>0.39943057508313301</v>
      </c>
      <c r="G5828" s="1">
        <f t="shared" si="91"/>
        <v>0.83874003971174571</v>
      </c>
    </row>
    <row r="5829" spans="1:7" x14ac:dyDescent="0.2">
      <c r="A5829" s="1" t="s">
        <v>2060</v>
      </c>
      <c r="B5829" s="1">
        <v>0.17330843178241101</v>
      </c>
      <c r="C5829" s="1">
        <v>5.1291812579976002</v>
      </c>
      <c r="D5829" s="1">
        <v>2.32440454135123</v>
      </c>
      <c r="E5829" s="1">
        <v>0.14282497402883401</v>
      </c>
      <c r="F5829" s="1">
        <v>0.39943057508313301</v>
      </c>
      <c r="G5829" s="1">
        <f t="shared" si="91"/>
        <v>1.1276414632902201</v>
      </c>
    </row>
    <row r="5830" spans="1:7" x14ac:dyDescent="0.2">
      <c r="A5830" s="1" t="s">
        <v>6820</v>
      </c>
      <c r="B5830" s="1">
        <v>8.6873353714815402E-2</v>
      </c>
      <c r="C5830" s="1">
        <v>6.5013075553043196</v>
      </c>
      <c r="D5830" s="1">
        <v>2.3242066239700501</v>
      </c>
      <c r="E5830" s="1">
        <v>0.14284109907249801</v>
      </c>
      <c r="F5830" s="1">
        <v>0.39943057508313301</v>
      </c>
      <c r="G5830" s="1">
        <f t="shared" si="91"/>
        <v>1.0620659494582416</v>
      </c>
    </row>
    <row r="5831" spans="1:7" x14ac:dyDescent="0.2">
      <c r="A5831" s="1" t="s">
        <v>6821</v>
      </c>
      <c r="B5831" s="1">
        <v>-0.118175347216538</v>
      </c>
      <c r="C5831" s="1">
        <v>5.0699090666442501</v>
      </c>
      <c r="D5831" s="1">
        <v>2.3231858660922802</v>
      </c>
      <c r="E5831" s="1">
        <v>0.14292429866603601</v>
      </c>
      <c r="F5831" s="1">
        <v>0.39959466381204201</v>
      </c>
      <c r="G5831" s="1">
        <f t="shared" si="91"/>
        <v>0.92135219693076564</v>
      </c>
    </row>
    <row r="5832" spans="1:7" x14ac:dyDescent="0.2">
      <c r="A5832" s="1" t="s">
        <v>6822</v>
      </c>
      <c r="B5832" s="1">
        <v>0.10683393195205</v>
      </c>
      <c r="C5832" s="1">
        <v>5.7680106078942801</v>
      </c>
      <c r="D5832" s="1">
        <v>2.3221298933123702</v>
      </c>
      <c r="E5832" s="1">
        <v>0.14301042986764301</v>
      </c>
      <c r="F5832" s="1">
        <v>0.39976689117546799</v>
      </c>
      <c r="G5832" s="1">
        <f t="shared" si="91"/>
        <v>1.0768624118578014</v>
      </c>
    </row>
    <row r="5833" spans="1:7" x14ac:dyDescent="0.2">
      <c r="A5833" s="1" t="s">
        <v>1139</v>
      </c>
      <c r="B5833" s="1">
        <v>-0.18430659372422201</v>
      </c>
      <c r="C5833" s="1">
        <v>7.0015559815464199</v>
      </c>
      <c r="D5833" s="1">
        <v>2.3212386778920799</v>
      </c>
      <c r="E5833" s="1">
        <v>0.14308317108129101</v>
      </c>
      <c r="F5833" s="1">
        <v>0.39990163593067901</v>
      </c>
      <c r="G5833" s="1">
        <f t="shared" si="91"/>
        <v>0.8800719655684508</v>
      </c>
    </row>
    <row r="5834" spans="1:7" x14ac:dyDescent="0.2">
      <c r="A5834" s="1" t="s">
        <v>6823</v>
      </c>
      <c r="B5834" s="1">
        <v>-0.114371695812509</v>
      </c>
      <c r="C5834" s="1">
        <v>5.8740168061782896</v>
      </c>
      <c r="D5834" s="1">
        <v>2.3200671716776999</v>
      </c>
      <c r="E5834" s="1">
        <v>0.143178857386765</v>
      </c>
      <c r="F5834" s="1">
        <v>0.40009814916742698</v>
      </c>
      <c r="G5834" s="1">
        <f t="shared" si="91"/>
        <v>0.92378453802443283</v>
      </c>
    </row>
    <row r="5835" spans="1:7" x14ac:dyDescent="0.2">
      <c r="A5835" s="1" t="s">
        <v>6824</v>
      </c>
      <c r="B5835" s="1">
        <v>-0.106419288416569</v>
      </c>
      <c r="C5835" s="1">
        <v>5.0489955246192499</v>
      </c>
      <c r="D5835" s="1">
        <v>2.3196484372329902</v>
      </c>
      <c r="E5835" s="1">
        <v>0.14321307745224901</v>
      </c>
      <c r="F5835" s="1">
        <v>0.40009814916742698</v>
      </c>
      <c r="G5835" s="1">
        <f t="shared" si="91"/>
        <v>0.92889067283701066</v>
      </c>
    </row>
    <row r="5836" spans="1:7" x14ac:dyDescent="0.2">
      <c r="A5836" s="1" t="s">
        <v>6825</v>
      </c>
      <c r="B5836" s="1">
        <v>0.217969567292602</v>
      </c>
      <c r="C5836" s="1">
        <v>2.7195120185987798</v>
      </c>
      <c r="D5836" s="1">
        <v>2.31947646931253</v>
      </c>
      <c r="E5836" s="1">
        <v>0.14322713396593001</v>
      </c>
      <c r="F5836" s="1">
        <v>0.40009814916742698</v>
      </c>
      <c r="G5836" s="1">
        <f t="shared" si="91"/>
        <v>1.1630955065508104</v>
      </c>
    </row>
    <row r="5837" spans="1:7" x14ac:dyDescent="0.2">
      <c r="A5837" s="1" t="s">
        <v>6826</v>
      </c>
      <c r="B5837" s="1">
        <v>0.42282200759881</v>
      </c>
      <c r="C5837" s="1">
        <v>0.76800310200141697</v>
      </c>
      <c r="D5837" s="1">
        <v>2.3186545911323599</v>
      </c>
      <c r="E5837" s="1">
        <v>0.143294336517096</v>
      </c>
      <c r="F5837" s="1">
        <v>0.40021727544457902</v>
      </c>
      <c r="G5837" s="1">
        <f t="shared" si="91"/>
        <v>1.3405471914601208</v>
      </c>
    </row>
    <row r="5838" spans="1:7" x14ac:dyDescent="0.2">
      <c r="A5838" s="1" t="s">
        <v>6827</v>
      </c>
      <c r="B5838" s="1">
        <v>-0.117926971049769</v>
      </c>
      <c r="C5838" s="1">
        <v>4.7497851988856903</v>
      </c>
      <c r="D5838" s="1">
        <v>2.3183499098554798</v>
      </c>
      <c r="E5838" s="1">
        <v>0.14331925903905801</v>
      </c>
      <c r="F5838" s="1">
        <v>0.40021829413288801</v>
      </c>
      <c r="G5838" s="1">
        <f t="shared" si="91"/>
        <v>0.92151083172219206</v>
      </c>
    </row>
    <row r="5839" spans="1:7" x14ac:dyDescent="0.2">
      <c r="A5839" s="1" t="s">
        <v>6828</v>
      </c>
      <c r="B5839" s="1">
        <v>0.11929587806347999</v>
      </c>
      <c r="C5839" s="1">
        <v>5.0707442743767901</v>
      </c>
      <c r="D5839" s="1">
        <v>2.3179671324682301</v>
      </c>
      <c r="E5839" s="1">
        <v>0.143350577107588</v>
      </c>
      <c r="F5839" s="1">
        <v>0.400228953569783</v>
      </c>
      <c r="G5839" s="1">
        <f t="shared" si="91"/>
        <v>1.0862045999728016</v>
      </c>
    </row>
    <row r="5840" spans="1:7" x14ac:dyDescent="0.2">
      <c r="A5840" s="1" t="s">
        <v>6829</v>
      </c>
      <c r="B5840" s="1">
        <v>0.54160474466667596</v>
      </c>
      <c r="C5840" s="1">
        <v>0.61479725668234697</v>
      </c>
      <c r="D5840" s="1">
        <v>2.3177029949859902</v>
      </c>
      <c r="E5840" s="1">
        <v>0.14337219309936799</v>
      </c>
      <c r="F5840" s="1">
        <v>0.400228953569783</v>
      </c>
      <c r="G5840" s="1">
        <f t="shared" si="91"/>
        <v>1.4555907060058078</v>
      </c>
    </row>
    <row r="5841" spans="1:7" x14ac:dyDescent="0.2">
      <c r="A5841" s="1" t="s">
        <v>6830</v>
      </c>
      <c r="B5841" s="1">
        <v>0.31749772695460099</v>
      </c>
      <c r="C5841" s="1">
        <v>2.5116482337372101</v>
      </c>
      <c r="D5841" s="1">
        <v>2.3171093474763298</v>
      </c>
      <c r="E5841" s="1">
        <v>0.14342078922722201</v>
      </c>
      <c r="F5841" s="1">
        <v>0.40029604419182002</v>
      </c>
      <c r="G5841" s="1">
        <f t="shared" si="91"/>
        <v>1.2461672666749379</v>
      </c>
    </row>
    <row r="5842" spans="1:7" x14ac:dyDescent="0.2">
      <c r="A5842" s="1" t="s">
        <v>6831</v>
      </c>
      <c r="B5842" s="1">
        <v>0.104261776807518</v>
      </c>
      <c r="C5842" s="1">
        <v>5.7568572655642001</v>
      </c>
      <c r="D5842" s="1">
        <v>2.3161532728919099</v>
      </c>
      <c r="E5842" s="1">
        <v>0.14349909537385899</v>
      </c>
      <c r="F5842" s="1">
        <v>0.40044602008694802</v>
      </c>
      <c r="G5842" s="1">
        <f t="shared" si="91"/>
        <v>1.0749442036318422</v>
      </c>
    </row>
    <row r="5843" spans="1:7" x14ac:dyDescent="0.2">
      <c r="A5843" s="1" t="s">
        <v>6832</v>
      </c>
      <c r="B5843" s="1">
        <v>-0.181782277416531</v>
      </c>
      <c r="C5843" s="1">
        <v>3.0213018796086901</v>
      </c>
      <c r="D5843" s="1">
        <v>2.31499120633416</v>
      </c>
      <c r="E5843" s="1">
        <v>0.143594342294428</v>
      </c>
      <c r="F5843" s="1">
        <v>0.40064321115772999</v>
      </c>
      <c r="G5843" s="1">
        <f t="shared" si="91"/>
        <v>0.88161319546125605</v>
      </c>
    </row>
    <row r="5844" spans="1:7" x14ac:dyDescent="0.2">
      <c r="A5844" s="1" t="s">
        <v>6833</v>
      </c>
      <c r="B5844" s="1">
        <v>-0.229379099827653</v>
      </c>
      <c r="C5844" s="1">
        <v>2.1731601956723399</v>
      </c>
      <c r="D5844" s="1">
        <v>2.3144149176381998</v>
      </c>
      <c r="E5844" s="1">
        <v>0.14364160507779</v>
      </c>
      <c r="F5844" s="1">
        <v>0.40070647688338601</v>
      </c>
      <c r="G5844" s="1">
        <f t="shared" si="91"/>
        <v>0.85300192365837646</v>
      </c>
    </row>
    <row r="5845" spans="1:7" x14ac:dyDescent="0.2">
      <c r="A5845" s="1" t="s">
        <v>6834</v>
      </c>
      <c r="B5845" s="1">
        <v>0.30953785488589403</v>
      </c>
      <c r="C5845" s="1">
        <v>1.9592360562092599</v>
      </c>
      <c r="D5845" s="1">
        <v>2.31346001591753</v>
      </c>
      <c r="E5845" s="1">
        <v>0.14371995999805301</v>
      </c>
      <c r="F5845" s="1">
        <v>0.400856441569102</v>
      </c>
      <c r="G5845" s="1">
        <f t="shared" si="91"/>
        <v>1.2393106422891116</v>
      </c>
    </row>
    <row r="5846" spans="1:7" x14ac:dyDescent="0.2">
      <c r="A5846" s="1" t="s">
        <v>6835</v>
      </c>
      <c r="B5846" s="1">
        <v>-0.101975118628319</v>
      </c>
      <c r="C5846" s="1">
        <v>5.5558037110225698</v>
      </c>
      <c r="D5846" s="1">
        <v>2.3128175197710799</v>
      </c>
      <c r="E5846" s="1">
        <v>0.14377270926435701</v>
      </c>
      <c r="F5846" s="1">
        <v>0.40093494915832101</v>
      </c>
      <c r="G5846" s="1">
        <f t="shared" si="91"/>
        <v>0.93175649866051902</v>
      </c>
    </row>
    <row r="5847" spans="1:7" x14ac:dyDescent="0.2">
      <c r="A5847" s="1" t="s">
        <v>6836</v>
      </c>
      <c r="B5847" s="1">
        <v>-0.166698071741711</v>
      </c>
      <c r="C5847" s="1">
        <v>3.77350847568818</v>
      </c>
      <c r="D5847" s="1">
        <v>2.31130194696859</v>
      </c>
      <c r="E5847" s="1">
        <v>0.143897230871253</v>
      </c>
      <c r="F5847" s="1">
        <v>0.40121354516831698</v>
      </c>
      <c r="G5847" s="1">
        <f t="shared" si="91"/>
        <v>0.89087932496590949</v>
      </c>
    </row>
    <row r="5848" spans="1:7" x14ac:dyDescent="0.2">
      <c r="A5848" s="1" t="s">
        <v>6837</v>
      </c>
      <c r="B5848" s="1">
        <v>0.210909283139944</v>
      </c>
      <c r="C5848" s="1">
        <v>3.0967239836580598</v>
      </c>
      <c r="D5848" s="1">
        <v>2.3108143534571899</v>
      </c>
      <c r="E5848" s="1">
        <v>0.143937319827178</v>
      </c>
      <c r="F5848" s="1">
        <v>0.40125667143748101</v>
      </c>
      <c r="G5848" s="1">
        <f t="shared" si="91"/>
        <v>1.1574174361363765</v>
      </c>
    </row>
    <row r="5849" spans="1:7" x14ac:dyDescent="0.2">
      <c r="A5849" s="1" t="s">
        <v>6838</v>
      </c>
      <c r="B5849" s="1">
        <v>-0.175224853650881</v>
      </c>
      <c r="C5849" s="1">
        <v>3.9586382987351501</v>
      </c>
      <c r="D5849" s="1">
        <v>2.3098250686541402</v>
      </c>
      <c r="E5849" s="1">
        <v>0.14401869812527199</v>
      </c>
      <c r="F5849" s="1">
        <v>0.40141486631564299</v>
      </c>
      <c r="G5849" s="1">
        <f t="shared" si="91"/>
        <v>0.8856294770804306</v>
      </c>
    </row>
    <row r="5850" spans="1:7" x14ac:dyDescent="0.2">
      <c r="A5850" s="1" t="s">
        <v>6839</v>
      </c>
      <c r="B5850" s="1">
        <v>-8.84865786026722E-2</v>
      </c>
      <c r="C5850" s="1">
        <v>8.2218320733360208</v>
      </c>
      <c r="D5850" s="1">
        <v>2.3092087840645799</v>
      </c>
      <c r="E5850" s="1">
        <v>0.14406942151105101</v>
      </c>
      <c r="F5850" s="1">
        <v>0.40148757906388599</v>
      </c>
      <c r="G5850" s="1">
        <f t="shared" si="91"/>
        <v>0.9405088480448035</v>
      </c>
    </row>
    <row r="5851" spans="1:7" x14ac:dyDescent="0.2">
      <c r="A5851" s="1" t="s">
        <v>6840</v>
      </c>
      <c r="B5851" s="1">
        <v>0.55273591521839005</v>
      </c>
      <c r="C5851" s="1">
        <v>0.56494922552953497</v>
      </c>
      <c r="D5851" s="1">
        <v>2.3072442583680801</v>
      </c>
      <c r="E5851" s="1">
        <v>0.144231255593428</v>
      </c>
      <c r="F5851" s="1">
        <v>0.40186985337768799</v>
      </c>
      <c r="G5851" s="1">
        <f t="shared" si="91"/>
        <v>1.4668648105417801</v>
      </c>
    </row>
    <row r="5852" spans="1:7" x14ac:dyDescent="0.2">
      <c r="A5852" s="1" t="s">
        <v>6841</v>
      </c>
      <c r="B5852" s="1">
        <v>-0.215844559434588</v>
      </c>
      <c r="C5852" s="1">
        <v>3.48419306389148</v>
      </c>
      <c r="D5852" s="1">
        <v>2.3059257168372702</v>
      </c>
      <c r="E5852" s="1">
        <v>0.144339997350177</v>
      </c>
      <c r="F5852" s="1">
        <v>0.40198393775359498</v>
      </c>
      <c r="G5852" s="1">
        <f t="shared" si="91"/>
        <v>0.8610419547479754</v>
      </c>
    </row>
    <row r="5853" spans="1:7" x14ac:dyDescent="0.2">
      <c r="A5853" s="1" t="s">
        <v>524</v>
      </c>
      <c r="B5853" s="1">
        <v>-0.25613398217450201</v>
      </c>
      <c r="C5853" s="1">
        <v>5.0084337375585104</v>
      </c>
      <c r="D5853" s="1">
        <v>2.3059240343941898</v>
      </c>
      <c r="E5853" s="1">
        <v>0.14434013616635699</v>
      </c>
      <c r="F5853" s="1">
        <v>0.40198393775359498</v>
      </c>
      <c r="G5853" s="1">
        <f t="shared" si="91"/>
        <v>0.83732872170951356</v>
      </c>
    </row>
    <row r="5854" spans="1:7" x14ac:dyDescent="0.2">
      <c r="A5854" s="1" t="s">
        <v>6842</v>
      </c>
      <c r="B5854" s="1">
        <v>-1.2442057482520601</v>
      </c>
      <c r="C5854" s="1">
        <v>-0.94163991602775599</v>
      </c>
      <c r="D5854" s="1">
        <v>2.3055613556585999</v>
      </c>
      <c r="E5854" s="1">
        <v>0.14437006406521599</v>
      </c>
      <c r="F5854" s="1">
        <v>0.40198393775359498</v>
      </c>
      <c r="G5854" s="1">
        <f t="shared" si="91"/>
        <v>0.42214023638676146</v>
      </c>
    </row>
    <row r="5855" spans="1:7" x14ac:dyDescent="0.2">
      <c r="A5855" s="1" t="s">
        <v>2118</v>
      </c>
      <c r="B5855" s="1">
        <v>0.52705810005559806</v>
      </c>
      <c r="C5855" s="1">
        <v>0.37162672611855402</v>
      </c>
      <c r="D5855" s="1">
        <v>2.3050396983030699</v>
      </c>
      <c r="E5855" s="1">
        <v>0.14441312382232099</v>
      </c>
      <c r="F5855" s="1">
        <v>0.40198393775359498</v>
      </c>
      <c r="G5855" s="1">
        <f t="shared" si="91"/>
        <v>1.440987778970356</v>
      </c>
    </row>
    <row r="5856" spans="1:7" x14ac:dyDescent="0.2">
      <c r="A5856" s="1" t="s">
        <v>6843</v>
      </c>
      <c r="B5856" s="1">
        <v>0.26058758215908001</v>
      </c>
      <c r="C5856" s="1">
        <v>2.2913650364936999</v>
      </c>
      <c r="D5856" s="1">
        <v>2.3047829814523801</v>
      </c>
      <c r="E5856" s="1">
        <v>0.14443431996810499</v>
      </c>
      <c r="F5856" s="1">
        <v>0.40198393775359498</v>
      </c>
      <c r="G5856" s="1">
        <f t="shared" si="91"/>
        <v>1.1979665141747489</v>
      </c>
    </row>
    <row r="5857" spans="1:7" x14ac:dyDescent="0.2">
      <c r="A5857" s="1" t="s">
        <v>6844</v>
      </c>
      <c r="B5857" s="1">
        <v>0.11653371537887</v>
      </c>
      <c r="C5857" s="1">
        <v>6.2203400456733897</v>
      </c>
      <c r="D5857" s="1">
        <v>2.3045029897326001</v>
      </c>
      <c r="E5857" s="1">
        <v>0.14445744210108299</v>
      </c>
      <c r="F5857" s="1">
        <v>0.40198393775359498</v>
      </c>
      <c r="G5857" s="1">
        <f t="shared" si="91"/>
        <v>1.0841269581836384</v>
      </c>
    </row>
    <row r="5858" spans="1:7" x14ac:dyDescent="0.2">
      <c r="A5858" s="1" t="s">
        <v>1288</v>
      </c>
      <c r="B5858" s="1">
        <v>0.19478955056745401</v>
      </c>
      <c r="C5858" s="1">
        <v>2.7799294196553999</v>
      </c>
      <c r="D5858" s="1">
        <v>2.3044307972798999</v>
      </c>
      <c r="E5858" s="1">
        <v>0.14446340458363499</v>
      </c>
      <c r="F5858" s="1">
        <v>0.40198393775359498</v>
      </c>
      <c r="G5858" s="1">
        <f t="shared" si="91"/>
        <v>1.1445571890813266</v>
      </c>
    </row>
    <row r="5859" spans="1:7" x14ac:dyDescent="0.2">
      <c r="A5859" s="1" t="s">
        <v>6845</v>
      </c>
      <c r="B5859" s="1">
        <v>0.21415804299895999</v>
      </c>
      <c r="C5859" s="1">
        <v>3.7628903615592799</v>
      </c>
      <c r="D5859" s="1">
        <v>2.3043566409845799</v>
      </c>
      <c r="E5859" s="1">
        <v>0.144469529571259</v>
      </c>
      <c r="F5859" s="1">
        <v>0.40198393775359498</v>
      </c>
      <c r="G5859" s="1">
        <f t="shared" si="91"/>
        <v>1.1600267250614547</v>
      </c>
    </row>
    <row r="5860" spans="1:7" x14ac:dyDescent="0.2">
      <c r="A5860" s="1" t="s">
        <v>6846</v>
      </c>
      <c r="B5860" s="1">
        <v>0.10604183091927701</v>
      </c>
      <c r="C5860" s="1">
        <v>7.7047678687415004</v>
      </c>
      <c r="D5860" s="1">
        <v>2.3039710326067402</v>
      </c>
      <c r="E5860" s="1">
        <v>0.144501384185315</v>
      </c>
      <c r="F5860" s="1">
        <v>0.40200393616730601</v>
      </c>
      <c r="G5860" s="1">
        <f t="shared" si="91"/>
        <v>1.0762713308011407</v>
      </c>
    </row>
    <row r="5861" spans="1:7" x14ac:dyDescent="0.2">
      <c r="A5861" s="1" t="s">
        <v>6847</v>
      </c>
      <c r="B5861" s="1">
        <v>-0.61895766969761201</v>
      </c>
      <c r="C5861" s="1">
        <v>-1.3153869869473299E-2</v>
      </c>
      <c r="D5861" s="1">
        <v>2.3024850999665101</v>
      </c>
      <c r="E5861" s="1">
        <v>0.14462421425317601</v>
      </c>
      <c r="F5861" s="1">
        <v>0.40214469714267498</v>
      </c>
      <c r="G5861" s="1">
        <f t="shared" si="91"/>
        <v>0.65114119972266082</v>
      </c>
    </row>
    <row r="5862" spans="1:7" x14ac:dyDescent="0.2">
      <c r="A5862" s="1" t="s">
        <v>22</v>
      </c>
      <c r="B5862" s="1">
        <v>0.20566409383387599</v>
      </c>
      <c r="C5862" s="1">
        <v>3.5026098860294299</v>
      </c>
      <c r="D5862" s="1">
        <v>2.30248465295583</v>
      </c>
      <c r="E5862" s="1">
        <v>0.144624251222847</v>
      </c>
      <c r="F5862" s="1">
        <v>0.40214469714267498</v>
      </c>
      <c r="G5862" s="1">
        <f t="shared" si="91"/>
        <v>1.1532170674877489</v>
      </c>
    </row>
    <row r="5863" spans="1:7" x14ac:dyDescent="0.2">
      <c r="A5863" s="1" t="s">
        <v>6848</v>
      </c>
      <c r="B5863" s="1">
        <v>0.28787946202904102</v>
      </c>
      <c r="C5863" s="1">
        <v>2.0648726521812</v>
      </c>
      <c r="D5863" s="1">
        <v>2.3022998454600101</v>
      </c>
      <c r="E5863" s="1">
        <v>0.14463953655759701</v>
      </c>
      <c r="F5863" s="1">
        <v>0.40214469714267498</v>
      </c>
      <c r="G5863" s="1">
        <f t="shared" si="91"/>
        <v>1.2208445061721256</v>
      </c>
    </row>
    <row r="5864" spans="1:7" x14ac:dyDescent="0.2">
      <c r="A5864" s="1" t="s">
        <v>6849</v>
      </c>
      <c r="B5864" s="1">
        <v>-0.108451015346097</v>
      </c>
      <c r="C5864" s="1">
        <v>5.30913635810386</v>
      </c>
      <c r="D5864" s="1">
        <v>2.30216506903324</v>
      </c>
      <c r="E5864" s="1">
        <v>0.144650685073962</v>
      </c>
      <c r="F5864" s="1">
        <v>0.40214469714267498</v>
      </c>
      <c r="G5864" s="1">
        <f t="shared" si="91"/>
        <v>0.92758344998705655</v>
      </c>
    </row>
    <row r="5865" spans="1:7" x14ac:dyDescent="0.2">
      <c r="A5865" s="1" t="s">
        <v>6850</v>
      </c>
      <c r="B5865" s="1">
        <v>-0.74384945868048202</v>
      </c>
      <c r="C5865" s="1">
        <v>0.41958208015306198</v>
      </c>
      <c r="D5865" s="1">
        <v>2.3005692287458501</v>
      </c>
      <c r="E5865" s="1">
        <v>0.144782769396778</v>
      </c>
      <c r="F5865" s="1">
        <v>0.40244325308874201</v>
      </c>
      <c r="G5865" s="1">
        <f t="shared" si="91"/>
        <v>0.59714390063492673</v>
      </c>
    </row>
    <row r="5866" spans="1:7" x14ac:dyDescent="0.2">
      <c r="A5866" s="1" t="s">
        <v>6851</v>
      </c>
      <c r="B5866" s="1">
        <v>-0.107025132660631</v>
      </c>
      <c r="C5866" s="1">
        <v>6.8838392299702704</v>
      </c>
      <c r="D5866" s="1">
        <v>2.2997141418649099</v>
      </c>
      <c r="E5866" s="1">
        <v>0.14485360286238799</v>
      </c>
      <c r="F5866" s="1">
        <v>0.40257148121561098</v>
      </c>
      <c r="G5866" s="1">
        <f t="shared" si="91"/>
        <v>0.92850067709643569</v>
      </c>
    </row>
    <row r="5867" spans="1:7" x14ac:dyDescent="0.2">
      <c r="A5867" s="1" t="s">
        <v>6852</v>
      </c>
      <c r="B5867" s="1">
        <v>-0.37265258481055602</v>
      </c>
      <c r="C5867" s="1">
        <v>1.05249562188821</v>
      </c>
      <c r="D5867" s="1">
        <v>2.29906601586119</v>
      </c>
      <c r="E5867" s="1">
        <v>0.14490731995021999</v>
      </c>
      <c r="F5867" s="1">
        <v>0.40265210455733003</v>
      </c>
      <c r="G5867" s="1">
        <f t="shared" si="91"/>
        <v>0.77236110286752335</v>
      </c>
    </row>
    <row r="5868" spans="1:7" x14ac:dyDescent="0.2">
      <c r="A5868" s="1" t="s">
        <v>6853</v>
      </c>
      <c r="B5868" s="1">
        <v>0.10973183067997</v>
      </c>
      <c r="C5868" s="1">
        <v>5.3207655174182404</v>
      </c>
      <c r="D5868" s="1">
        <v>2.2967818257423702</v>
      </c>
      <c r="E5868" s="1">
        <v>0.14509682633805801</v>
      </c>
      <c r="F5868" s="1">
        <v>0.40310995206807498</v>
      </c>
      <c r="G5868" s="1">
        <f t="shared" si="91"/>
        <v>1.0790276473311269</v>
      </c>
    </row>
    <row r="5869" spans="1:7" x14ac:dyDescent="0.2">
      <c r="A5869" s="1" t="s">
        <v>6854</v>
      </c>
      <c r="B5869" s="1">
        <v>-0.101767049498939</v>
      </c>
      <c r="C5869" s="1">
        <v>5.2160616970199998</v>
      </c>
      <c r="D5869" s="1">
        <v>2.2962311136958098</v>
      </c>
      <c r="E5869" s="1">
        <v>0.14514256044502699</v>
      </c>
      <c r="F5869" s="1">
        <v>0.40312248031795</v>
      </c>
      <c r="G5869" s="1">
        <f t="shared" si="91"/>
        <v>0.93189088863126224</v>
      </c>
    </row>
    <row r="5870" spans="1:7" x14ac:dyDescent="0.2">
      <c r="A5870" s="1" t="s">
        <v>891</v>
      </c>
      <c r="B5870" s="1">
        <v>-9.1631391385068206E-2</v>
      </c>
      <c r="C5870" s="1">
        <v>6.5905222570734603</v>
      </c>
      <c r="D5870" s="1">
        <v>2.2961318246963298</v>
      </c>
      <c r="E5870" s="1">
        <v>0.14515080778706099</v>
      </c>
      <c r="F5870" s="1">
        <v>0.40312248031795</v>
      </c>
      <c r="G5870" s="1">
        <f t="shared" si="91"/>
        <v>0.93846094266344815</v>
      </c>
    </row>
    <row r="5871" spans="1:7" x14ac:dyDescent="0.2">
      <c r="A5871" s="1" t="s">
        <v>6855</v>
      </c>
      <c r="B5871" s="1">
        <v>-0.107635809994914</v>
      </c>
      <c r="C5871" s="1">
        <v>9.9163977914337096</v>
      </c>
      <c r="D5871" s="1">
        <v>2.2945044695303798</v>
      </c>
      <c r="E5871" s="1">
        <v>0.14528606287140899</v>
      </c>
      <c r="F5871" s="1">
        <v>0.40342936899222098</v>
      </c>
      <c r="G5871" s="1">
        <f t="shared" si="91"/>
        <v>0.92810773589008655</v>
      </c>
    </row>
    <row r="5872" spans="1:7" x14ac:dyDescent="0.2">
      <c r="A5872" s="1" t="s">
        <v>6856</v>
      </c>
      <c r="B5872" s="1">
        <v>-0.219314698532247</v>
      </c>
      <c r="C5872" s="1">
        <v>2.9595489192477999</v>
      </c>
      <c r="D5872" s="1">
        <v>2.29368965285187</v>
      </c>
      <c r="E5872" s="1">
        <v>0.14535384209983701</v>
      </c>
      <c r="F5872" s="1">
        <v>0.40353189261321598</v>
      </c>
      <c r="G5872" s="1">
        <f t="shared" si="91"/>
        <v>0.85897336458811624</v>
      </c>
    </row>
    <row r="5873" spans="1:7" x14ac:dyDescent="0.2">
      <c r="A5873" s="1" t="s">
        <v>6857</v>
      </c>
      <c r="B5873" s="1">
        <v>0.12143879252872899</v>
      </c>
      <c r="C5873" s="1">
        <v>4.73478915013209</v>
      </c>
      <c r="D5873" s="1">
        <v>2.29340878659734</v>
      </c>
      <c r="E5873" s="1">
        <v>0.145377214335908</v>
      </c>
      <c r="F5873" s="1">
        <v>0.40353189261321598</v>
      </c>
      <c r="G5873" s="1">
        <f t="shared" si="91"/>
        <v>1.0878191983656273</v>
      </c>
    </row>
    <row r="5874" spans="1:7" x14ac:dyDescent="0.2">
      <c r="A5874" s="1" t="s">
        <v>6858</v>
      </c>
      <c r="B5874" s="1">
        <v>-0.23678624442222901</v>
      </c>
      <c r="C5874" s="1">
        <v>3.0470929144794501</v>
      </c>
      <c r="D5874" s="1">
        <v>2.2931678455945401</v>
      </c>
      <c r="E5874" s="1">
        <v>0.14539726780541201</v>
      </c>
      <c r="F5874" s="1">
        <v>0.40353189261321598</v>
      </c>
      <c r="G5874" s="1">
        <f t="shared" si="91"/>
        <v>0.84863362940911735</v>
      </c>
    </row>
    <row r="5875" spans="1:7" x14ac:dyDescent="0.2">
      <c r="A5875" s="1" t="s">
        <v>6859</v>
      </c>
      <c r="B5875" s="1">
        <v>-0.12223367539090201</v>
      </c>
      <c r="C5875" s="1">
        <v>4.7368312423793597</v>
      </c>
      <c r="D5875" s="1">
        <v>2.2922868540235002</v>
      </c>
      <c r="E5875" s="1">
        <v>0.14547062091316301</v>
      </c>
      <c r="F5875" s="1">
        <v>0.40360409156384802</v>
      </c>
      <c r="G5875" s="1">
        <f t="shared" si="91"/>
        <v>0.91876405789064863</v>
      </c>
    </row>
    <row r="5876" spans="1:7" x14ac:dyDescent="0.2">
      <c r="A5876" s="1" t="s">
        <v>6860</v>
      </c>
      <c r="B5876" s="1">
        <v>0.124815521282983</v>
      </c>
      <c r="C5876" s="1">
        <v>5.3810261456222896</v>
      </c>
      <c r="D5876" s="1">
        <v>2.2922605343894999</v>
      </c>
      <c r="E5876" s="1">
        <v>0.145472813023627</v>
      </c>
      <c r="F5876" s="1">
        <v>0.40360409156384802</v>
      </c>
      <c r="G5876" s="1">
        <f t="shared" si="91"/>
        <v>1.0903682973722666</v>
      </c>
    </row>
    <row r="5877" spans="1:7" x14ac:dyDescent="0.2">
      <c r="A5877" s="1" t="s">
        <v>6861</v>
      </c>
      <c r="B5877" s="1">
        <v>0.106793985311273</v>
      </c>
      <c r="C5877" s="1">
        <v>6.0269981900798797</v>
      </c>
      <c r="D5877" s="1">
        <v>2.2917611260376498</v>
      </c>
      <c r="E5877" s="1">
        <v>0.145514415300873</v>
      </c>
      <c r="F5877" s="1">
        <v>0.403650795941844</v>
      </c>
      <c r="G5877" s="1">
        <f t="shared" si="91"/>
        <v>1.0768325951334266</v>
      </c>
    </row>
    <row r="5878" spans="1:7" x14ac:dyDescent="0.2">
      <c r="A5878" s="1" t="s">
        <v>6862</v>
      </c>
      <c r="B5878" s="1">
        <v>0.60452384362582801</v>
      </c>
      <c r="C5878" s="1">
        <v>-0.86615625165491295</v>
      </c>
      <c r="D5878" s="1">
        <v>2.2911886478097698</v>
      </c>
      <c r="E5878" s="1">
        <v>0.14556212215394301</v>
      </c>
      <c r="F5878" s="1">
        <v>0.40371441537488301</v>
      </c>
      <c r="G5878" s="1">
        <f t="shared" si="91"/>
        <v>1.5204768424371138</v>
      </c>
    </row>
    <row r="5879" spans="1:7" x14ac:dyDescent="0.2">
      <c r="A5879" s="1" t="s">
        <v>6863</v>
      </c>
      <c r="B5879" s="1">
        <v>-0.462002219074233</v>
      </c>
      <c r="C5879" s="1">
        <v>0.81820633357281702</v>
      </c>
      <c r="D5879" s="1">
        <v>2.29084162554161</v>
      </c>
      <c r="E5879" s="1">
        <v>0.14559105004835299</v>
      </c>
      <c r="F5879" s="1">
        <v>0.40372593885281799</v>
      </c>
      <c r="G5879" s="1">
        <f t="shared" si="91"/>
        <v>0.72597802329158689</v>
      </c>
    </row>
    <row r="5880" spans="1:7" x14ac:dyDescent="0.2">
      <c r="A5880" s="1" t="s">
        <v>6864</v>
      </c>
      <c r="B5880" s="1">
        <v>-0.66035571771009305</v>
      </c>
      <c r="C5880" s="1">
        <v>-8.5638800113087402E-2</v>
      </c>
      <c r="D5880" s="1">
        <v>2.2903679471347198</v>
      </c>
      <c r="E5880" s="1">
        <v>0.145630547217449</v>
      </c>
      <c r="F5880" s="1">
        <v>0.40376676216447099</v>
      </c>
      <c r="G5880" s="1">
        <f t="shared" si="91"/>
        <v>0.63272227075616949</v>
      </c>
    </row>
    <row r="5881" spans="1:7" x14ac:dyDescent="0.2">
      <c r="A5881" s="1" t="s">
        <v>6865</v>
      </c>
      <c r="B5881" s="1">
        <v>0.160618896849551</v>
      </c>
      <c r="C5881" s="1">
        <v>4.7382550422617902</v>
      </c>
      <c r="D5881" s="1">
        <v>2.2900174520201801</v>
      </c>
      <c r="E5881" s="1">
        <v>0.14565978118626899</v>
      </c>
      <c r="F5881" s="1">
        <v>0.40377912127787602</v>
      </c>
      <c r="G5881" s="1">
        <f t="shared" si="91"/>
        <v>1.1177665421114746</v>
      </c>
    </row>
    <row r="5882" spans="1:7" x14ac:dyDescent="0.2">
      <c r="A5882" s="1" t="s">
        <v>6866</v>
      </c>
      <c r="B5882" s="1">
        <v>-0.18604509883266099</v>
      </c>
      <c r="C5882" s="1">
        <v>2.9590611175945298</v>
      </c>
      <c r="D5882" s="1">
        <v>2.2896934640804401</v>
      </c>
      <c r="E5882" s="1">
        <v>0.145686810540681</v>
      </c>
      <c r="F5882" s="1">
        <v>0.40378536588120401</v>
      </c>
      <c r="G5882" s="1">
        <f t="shared" si="91"/>
        <v>0.879012082451468</v>
      </c>
    </row>
    <row r="5883" spans="1:7" x14ac:dyDescent="0.2">
      <c r="A5883" s="1" t="s">
        <v>6867</v>
      </c>
      <c r="B5883" s="1">
        <v>0.110236296548184</v>
      </c>
      <c r="C5883" s="1">
        <v>5.8303399452602598</v>
      </c>
      <c r="D5883" s="1">
        <v>2.2886610082554601</v>
      </c>
      <c r="E5883" s="1">
        <v>0.14577298558028701</v>
      </c>
      <c r="F5883" s="1">
        <v>0.403955508587304</v>
      </c>
      <c r="G5883" s="1">
        <f t="shared" si="91"/>
        <v>1.0794050159244526</v>
      </c>
    </row>
    <row r="5884" spans="1:7" x14ac:dyDescent="0.2">
      <c r="A5884" s="1" t="s">
        <v>6868</v>
      </c>
      <c r="B5884" s="1">
        <v>0.28856902593330302</v>
      </c>
      <c r="C5884" s="1">
        <v>2.7147297092004199</v>
      </c>
      <c r="D5884" s="1">
        <v>2.2883127496400699</v>
      </c>
      <c r="E5884" s="1">
        <v>0.14580206720761599</v>
      </c>
      <c r="F5884" s="1">
        <v>0.40396740722246099</v>
      </c>
      <c r="G5884" s="1">
        <f t="shared" si="91"/>
        <v>1.2214281718129267</v>
      </c>
    </row>
    <row r="5885" spans="1:7" x14ac:dyDescent="0.2">
      <c r="A5885" s="1" t="s">
        <v>6869</v>
      </c>
      <c r="B5885" s="1">
        <v>9.9105685933046E-2</v>
      </c>
      <c r="C5885" s="1">
        <v>5.7038772387755303</v>
      </c>
      <c r="D5885" s="1">
        <v>2.28800935237255</v>
      </c>
      <c r="E5885" s="1">
        <v>0.14582740834643501</v>
      </c>
      <c r="F5885" s="1">
        <v>0.403968939966318</v>
      </c>
      <c r="G5885" s="1">
        <f t="shared" si="91"/>
        <v>1.0711092853991888</v>
      </c>
    </row>
    <row r="5886" spans="1:7" x14ac:dyDescent="0.2">
      <c r="A5886" s="1" t="s">
        <v>711</v>
      </c>
      <c r="B5886" s="1">
        <v>-9.9140805981514799E-2</v>
      </c>
      <c r="C5886" s="1">
        <v>5.5996173500019504</v>
      </c>
      <c r="D5886" s="1">
        <v>2.2871159729590902</v>
      </c>
      <c r="E5886" s="1">
        <v>0.14590205833049999</v>
      </c>
      <c r="F5886" s="1">
        <v>0.40410704361185501</v>
      </c>
      <c r="G5886" s="1">
        <f t="shared" si="91"/>
        <v>0.93358882288191691</v>
      </c>
    </row>
    <row r="5887" spans="1:7" x14ac:dyDescent="0.2">
      <c r="A5887" s="1" t="s">
        <v>6870</v>
      </c>
      <c r="B5887" s="1">
        <v>9.8410429580872802E-2</v>
      </c>
      <c r="C5887" s="1">
        <v>8.0498439866446105</v>
      </c>
      <c r="D5887" s="1">
        <v>2.2855121186157201</v>
      </c>
      <c r="E5887" s="1">
        <v>0.146036190494508</v>
      </c>
      <c r="F5887" s="1">
        <v>0.40425850297813698</v>
      </c>
      <c r="G5887" s="1">
        <f t="shared" si="91"/>
        <v>1.0705932261473727</v>
      </c>
    </row>
    <row r="5888" spans="1:7" x14ac:dyDescent="0.2">
      <c r="A5888" s="1" t="s">
        <v>6871</v>
      </c>
      <c r="B5888" s="1">
        <v>0.11484982139364</v>
      </c>
      <c r="C5888" s="1">
        <v>5.7751291630952304</v>
      </c>
      <c r="D5888" s="1">
        <v>2.28534405278804</v>
      </c>
      <c r="E5888" s="1">
        <v>0.146050254627583</v>
      </c>
      <c r="F5888" s="1">
        <v>0.40425850297813698</v>
      </c>
      <c r="G5888" s="1">
        <f t="shared" si="91"/>
        <v>1.0828623181554937</v>
      </c>
    </row>
    <row r="5889" spans="1:7" x14ac:dyDescent="0.2">
      <c r="A5889" s="1" t="s">
        <v>6872</v>
      </c>
      <c r="B5889" s="1">
        <v>9.5098037836447394E-2</v>
      </c>
      <c r="C5889" s="1">
        <v>9.5924044966455604</v>
      </c>
      <c r="D5889" s="1">
        <v>2.28506435350325</v>
      </c>
      <c r="E5889" s="1">
        <v>0.14607366412126399</v>
      </c>
      <c r="F5889" s="1">
        <v>0.40425850297813698</v>
      </c>
      <c r="G5889" s="1">
        <f t="shared" si="91"/>
        <v>1.0681379905248793</v>
      </c>
    </row>
    <row r="5890" spans="1:7" x14ac:dyDescent="0.2">
      <c r="A5890" s="1" t="s">
        <v>6873</v>
      </c>
      <c r="B5890" s="1">
        <v>-9.6550972437149801E-2</v>
      </c>
      <c r="C5890" s="1">
        <v>8.3045806318963304</v>
      </c>
      <c r="D5890" s="1">
        <v>2.2850330824845599</v>
      </c>
      <c r="E5890" s="1">
        <v>0.14607628163702799</v>
      </c>
      <c r="F5890" s="1">
        <v>0.40425850297813698</v>
      </c>
      <c r="G5890" s="1">
        <f t="shared" si="91"/>
        <v>0.93526624676985293</v>
      </c>
    </row>
    <row r="5891" spans="1:7" x14ac:dyDescent="0.2">
      <c r="A5891" s="1" t="s">
        <v>6874</v>
      </c>
      <c r="B5891" s="1">
        <v>-0.63163250206904598</v>
      </c>
      <c r="C5891" s="1">
        <v>3.8996348283774303E-2</v>
      </c>
      <c r="D5891" s="1">
        <v>2.2844165304617698</v>
      </c>
      <c r="E5891" s="1">
        <v>0.146127901175515</v>
      </c>
      <c r="F5891" s="1">
        <v>0.40425850297813698</v>
      </c>
      <c r="G5891" s="1">
        <f t="shared" ref="G5891:G5954" si="92">POWER(2,B5891)</f>
        <v>0.64544563875441796</v>
      </c>
    </row>
    <row r="5892" spans="1:7" x14ac:dyDescent="0.2">
      <c r="A5892" s="1" t="s">
        <v>6875</v>
      </c>
      <c r="B5892" s="1">
        <v>0.19707419250065</v>
      </c>
      <c r="C5892" s="1">
        <v>6.2217552721090801</v>
      </c>
      <c r="D5892" s="1">
        <v>2.2842013208041299</v>
      </c>
      <c r="E5892" s="1">
        <v>0.14614592433116899</v>
      </c>
      <c r="F5892" s="1">
        <v>0.40425850297813698</v>
      </c>
      <c r="G5892" s="1">
        <f t="shared" si="92"/>
        <v>1.1463711378645249</v>
      </c>
    </row>
    <row r="5893" spans="1:7" x14ac:dyDescent="0.2">
      <c r="A5893" s="1" t="s">
        <v>6876</v>
      </c>
      <c r="B5893" s="1">
        <v>0.101260101537878</v>
      </c>
      <c r="C5893" s="1">
        <v>6.4169310399743402</v>
      </c>
      <c r="D5893" s="1">
        <v>2.2836152134393801</v>
      </c>
      <c r="E5893" s="1">
        <v>0.14619502262412201</v>
      </c>
      <c r="F5893" s="1">
        <v>0.40425850297813698</v>
      </c>
      <c r="G5893" s="1">
        <f t="shared" si="92"/>
        <v>1.0727099968199452</v>
      </c>
    </row>
    <row r="5894" spans="1:7" x14ac:dyDescent="0.2">
      <c r="A5894" s="1" t="s">
        <v>6877</v>
      </c>
      <c r="B5894" s="1">
        <v>-9.1617719499167499E-2</v>
      </c>
      <c r="C5894" s="1">
        <v>6.2276451031714597</v>
      </c>
      <c r="D5894" s="1">
        <v>2.2835534990542499</v>
      </c>
      <c r="E5894" s="1">
        <v>0.146200193602777</v>
      </c>
      <c r="F5894" s="1">
        <v>0.40425850297813698</v>
      </c>
      <c r="G5894" s="1">
        <f t="shared" si="92"/>
        <v>0.93846983615192769</v>
      </c>
    </row>
    <row r="5895" spans="1:7" x14ac:dyDescent="0.2">
      <c r="A5895" s="1" t="s">
        <v>6878</v>
      </c>
      <c r="B5895" s="1">
        <v>-0.62730764592654698</v>
      </c>
      <c r="C5895" s="1">
        <v>0.41324751475568899</v>
      </c>
      <c r="D5895" s="1">
        <v>2.2834774547001202</v>
      </c>
      <c r="E5895" s="1">
        <v>0.14620656557639899</v>
      </c>
      <c r="F5895" s="1">
        <v>0.40425850297813698</v>
      </c>
      <c r="G5895" s="1">
        <f t="shared" si="92"/>
        <v>0.64738343413438371</v>
      </c>
    </row>
    <row r="5896" spans="1:7" x14ac:dyDescent="0.2">
      <c r="A5896" s="1" t="s">
        <v>6879</v>
      </c>
      <c r="B5896" s="1">
        <v>-8.4995608090276106E-2</v>
      </c>
      <c r="C5896" s="1">
        <v>7.5590494705455402</v>
      </c>
      <c r="D5896" s="1">
        <v>2.2833795323696102</v>
      </c>
      <c r="E5896" s="1">
        <v>0.14621477126097299</v>
      </c>
      <c r="F5896" s="1">
        <v>0.40425850297813698</v>
      </c>
      <c r="G5896" s="1">
        <f t="shared" si="92"/>
        <v>0.942787405984855</v>
      </c>
    </row>
    <row r="5897" spans="1:7" x14ac:dyDescent="0.2">
      <c r="A5897" s="1" t="s">
        <v>6880</v>
      </c>
      <c r="B5897" s="1">
        <v>0.74368367803489599</v>
      </c>
      <c r="C5897" s="1">
        <v>-0.55600729062716003</v>
      </c>
      <c r="D5897" s="1">
        <v>2.2832025293833502</v>
      </c>
      <c r="E5897" s="1">
        <v>0.14622960514549399</v>
      </c>
      <c r="F5897" s="1">
        <v>0.40425850297813698</v>
      </c>
      <c r="G5897" s="1">
        <f t="shared" si="92"/>
        <v>1.6744457996669078</v>
      </c>
    </row>
    <row r="5898" spans="1:7" x14ac:dyDescent="0.2">
      <c r="A5898" s="1" t="s">
        <v>6881</v>
      </c>
      <c r="B5898" s="1">
        <v>-0.101020298511586</v>
      </c>
      <c r="C5898" s="1">
        <v>7.3762956326095797</v>
      </c>
      <c r="D5898" s="1">
        <v>2.2826691943249702</v>
      </c>
      <c r="E5898" s="1">
        <v>0.14627431270345001</v>
      </c>
      <c r="F5898" s="1">
        <v>0.40431351325103798</v>
      </c>
      <c r="G5898" s="1">
        <f t="shared" si="92"/>
        <v>0.93237336798544923</v>
      </c>
    </row>
    <row r="5899" spans="1:7" x14ac:dyDescent="0.2">
      <c r="A5899" s="1" t="s">
        <v>6882</v>
      </c>
      <c r="B5899" s="1">
        <v>0.15757277536929001</v>
      </c>
      <c r="C5899" s="1">
        <v>3.3020585058827998</v>
      </c>
      <c r="D5899" s="1">
        <v>2.2794360769007702</v>
      </c>
      <c r="E5899" s="1">
        <v>0.14654568610327501</v>
      </c>
      <c r="F5899" s="1">
        <v>0.40492249818272302</v>
      </c>
      <c r="G5899" s="1">
        <f t="shared" si="92"/>
        <v>1.1154089678597612</v>
      </c>
    </row>
    <row r="5900" spans="1:7" x14ac:dyDescent="0.2">
      <c r="A5900" s="1" t="s">
        <v>6883</v>
      </c>
      <c r="B5900" s="1">
        <v>-0.102621966785768</v>
      </c>
      <c r="C5900" s="1">
        <v>5.6956588108956101</v>
      </c>
      <c r="D5900" s="1">
        <v>2.2793171277467801</v>
      </c>
      <c r="E5900" s="1">
        <v>0.146555681727468</v>
      </c>
      <c r="F5900" s="1">
        <v>0.40492249818272302</v>
      </c>
      <c r="G5900" s="1">
        <f t="shared" si="92"/>
        <v>0.93133882904721388</v>
      </c>
    </row>
    <row r="5901" spans="1:7" x14ac:dyDescent="0.2">
      <c r="A5901" s="1" t="s">
        <v>743</v>
      </c>
      <c r="B5901" s="1">
        <v>-0.10764925710211</v>
      </c>
      <c r="C5901" s="1">
        <v>6.1607341641820996</v>
      </c>
      <c r="D5901" s="1">
        <v>2.27913402322657</v>
      </c>
      <c r="E5901" s="1">
        <v>0.14657107010912501</v>
      </c>
      <c r="F5901" s="1">
        <v>0.40492249818272302</v>
      </c>
      <c r="G5901" s="1">
        <f t="shared" si="92"/>
        <v>0.92809908520113515</v>
      </c>
    </row>
    <row r="5902" spans="1:7" x14ac:dyDescent="0.2">
      <c r="A5902" s="1" t="s">
        <v>6884</v>
      </c>
      <c r="B5902" s="1">
        <v>-0.12665033328005501</v>
      </c>
      <c r="C5902" s="1">
        <v>6.46051173604212</v>
      </c>
      <c r="D5902" s="1">
        <v>2.2786887791267398</v>
      </c>
      <c r="E5902" s="1">
        <v>0.14660849722323799</v>
      </c>
      <c r="F5902" s="1">
        <v>0.40492249818272302</v>
      </c>
      <c r="G5902" s="1">
        <f t="shared" si="92"/>
        <v>0.91595566014940155</v>
      </c>
    </row>
    <row r="5903" spans="1:7" x14ac:dyDescent="0.2">
      <c r="A5903" s="1" t="s">
        <v>6885</v>
      </c>
      <c r="B5903" s="1">
        <v>0.105131497118787</v>
      </c>
      <c r="C5903" s="1">
        <v>6.34619776676315</v>
      </c>
      <c r="D5903" s="1">
        <v>2.2785654514199698</v>
      </c>
      <c r="E5903" s="1">
        <v>0.14661886615795799</v>
      </c>
      <c r="F5903" s="1">
        <v>0.40492249818272302</v>
      </c>
      <c r="G5903" s="1">
        <f t="shared" si="92"/>
        <v>1.0755924228585436</v>
      </c>
    </row>
    <row r="5904" spans="1:7" x14ac:dyDescent="0.2">
      <c r="A5904" s="1" t="s">
        <v>1112</v>
      </c>
      <c r="B5904" s="1">
        <v>0.87688317863870902</v>
      </c>
      <c r="C5904" s="1">
        <v>-0.61452659065021797</v>
      </c>
      <c r="D5904" s="1">
        <v>2.2778762936613401</v>
      </c>
      <c r="E5904" s="1">
        <v>0.14667682424798201</v>
      </c>
      <c r="F5904" s="1">
        <v>0.40501392829030097</v>
      </c>
      <c r="G5904" s="1">
        <f t="shared" si="92"/>
        <v>1.8364036169052613</v>
      </c>
    </row>
    <row r="5905" spans="1:7" x14ac:dyDescent="0.2">
      <c r="A5905" s="1" t="s">
        <v>6886</v>
      </c>
      <c r="B5905" s="1">
        <v>-0.55001785407184101</v>
      </c>
      <c r="C5905" s="1">
        <v>0.50368894077052595</v>
      </c>
      <c r="D5905" s="1">
        <v>2.2775339360990099</v>
      </c>
      <c r="E5905" s="1">
        <v>0.146705626745227</v>
      </c>
      <c r="F5905" s="1">
        <v>0.40502483467168698</v>
      </c>
      <c r="G5905" s="1">
        <f t="shared" si="92"/>
        <v>0.68301167571420385</v>
      </c>
    </row>
    <row r="5906" spans="1:7" x14ac:dyDescent="0.2">
      <c r="A5906" s="1" t="s">
        <v>6887</v>
      </c>
      <c r="B5906" s="1">
        <v>-0.71728143080060203</v>
      </c>
      <c r="C5906" s="1">
        <v>-0.54980255958798496</v>
      </c>
      <c r="D5906" s="1">
        <v>2.2763671281555502</v>
      </c>
      <c r="E5906" s="1">
        <v>0.14680384136159499</v>
      </c>
      <c r="F5906" s="1">
        <v>0.40515349577769899</v>
      </c>
      <c r="G5906" s="1">
        <f t="shared" si="92"/>
        <v>0.60824251607178148</v>
      </c>
    </row>
    <row r="5907" spans="1:7" x14ac:dyDescent="0.2">
      <c r="A5907" s="1" t="s">
        <v>6888</v>
      </c>
      <c r="B5907" s="1">
        <v>0.12901759406191499</v>
      </c>
      <c r="C5907" s="1">
        <v>4.8821695659067403</v>
      </c>
      <c r="D5907" s="1">
        <v>2.27618982399192</v>
      </c>
      <c r="E5907" s="1">
        <v>0.14681877265516</v>
      </c>
      <c r="F5907" s="1">
        <v>0.40515349577769899</v>
      </c>
      <c r="G5907" s="1">
        <f t="shared" si="92"/>
        <v>1.0935487935309327</v>
      </c>
    </row>
    <row r="5908" spans="1:7" x14ac:dyDescent="0.2">
      <c r="A5908" s="1" t="s">
        <v>6889</v>
      </c>
      <c r="B5908" s="1">
        <v>-0.31671143899531801</v>
      </c>
      <c r="C5908" s="1">
        <v>1.8251378642481499</v>
      </c>
      <c r="D5908" s="1">
        <v>2.27597492133415</v>
      </c>
      <c r="E5908" s="1">
        <v>0.14683687267979201</v>
      </c>
      <c r="F5908" s="1">
        <v>0.40515349577769899</v>
      </c>
      <c r="G5908" s="1">
        <f t="shared" si="92"/>
        <v>0.80289796449115125</v>
      </c>
    </row>
    <row r="5909" spans="1:7" x14ac:dyDescent="0.2">
      <c r="A5909" s="1" t="s">
        <v>1225</v>
      </c>
      <c r="B5909" s="1">
        <v>0.105723584424844</v>
      </c>
      <c r="C5909" s="1">
        <v>5.6158766124022703</v>
      </c>
      <c r="D5909" s="1">
        <v>2.2757526968200499</v>
      </c>
      <c r="E5909" s="1">
        <v>0.14685559221104599</v>
      </c>
      <c r="F5909" s="1">
        <v>0.40515349577769899</v>
      </c>
      <c r="G5909" s="1">
        <f t="shared" si="92"/>
        <v>1.076033940505426</v>
      </c>
    </row>
    <row r="5910" spans="1:7" x14ac:dyDescent="0.2">
      <c r="A5910" s="1" t="s">
        <v>6890</v>
      </c>
      <c r="B5910" s="1">
        <v>0.10848014946279499</v>
      </c>
      <c r="C5910" s="1">
        <v>5.04287761699835</v>
      </c>
      <c r="D5910" s="1">
        <v>2.2751996787213802</v>
      </c>
      <c r="E5910" s="1">
        <v>0.146902189295429</v>
      </c>
      <c r="F5910" s="1">
        <v>0.40515349577769899</v>
      </c>
      <c r="G5910" s="1">
        <f t="shared" si="92"/>
        <v>1.0780918896824931</v>
      </c>
    </row>
    <row r="5911" spans="1:7" x14ac:dyDescent="0.2">
      <c r="A5911" s="1" t="s">
        <v>6891</v>
      </c>
      <c r="B5911" s="1">
        <v>0.56488261550268604</v>
      </c>
      <c r="C5911" s="1">
        <v>-0.562324573991277</v>
      </c>
      <c r="D5911" s="1">
        <v>2.2751481806148801</v>
      </c>
      <c r="E5911" s="1">
        <v>0.14690652941226801</v>
      </c>
      <c r="F5911" s="1">
        <v>0.40515349577769899</v>
      </c>
      <c r="G5911" s="1">
        <f t="shared" si="92"/>
        <v>1.4792671441754217</v>
      </c>
    </row>
    <row r="5912" spans="1:7" x14ac:dyDescent="0.2">
      <c r="A5912" s="1" t="s">
        <v>2110</v>
      </c>
      <c r="B5912" s="1">
        <v>0.117933229225471</v>
      </c>
      <c r="C5912" s="1">
        <v>5.6427058751841201</v>
      </c>
      <c r="D5912" s="1">
        <v>2.27491416058903</v>
      </c>
      <c r="E5912" s="1">
        <v>0.14692625391459799</v>
      </c>
      <c r="F5912" s="1">
        <v>0.40515349577769899</v>
      </c>
      <c r="G5912" s="1">
        <f t="shared" si="92"/>
        <v>1.08517914648639</v>
      </c>
    </row>
    <row r="5913" spans="1:7" x14ac:dyDescent="0.2">
      <c r="A5913" s="1" t="s">
        <v>6892</v>
      </c>
      <c r="B5913" s="1">
        <v>0.60374899647805602</v>
      </c>
      <c r="C5913" s="1">
        <v>-0.12841638885784101</v>
      </c>
      <c r="D5913" s="1">
        <v>2.2726976418089802</v>
      </c>
      <c r="E5913" s="1">
        <v>0.14711323276728899</v>
      </c>
      <c r="F5913" s="1">
        <v>0.40544602414786901</v>
      </c>
      <c r="G5913" s="1">
        <f t="shared" si="92"/>
        <v>1.5196604392548179</v>
      </c>
    </row>
    <row r="5914" spans="1:7" x14ac:dyDescent="0.2">
      <c r="A5914" s="1" t="s">
        <v>6893</v>
      </c>
      <c r="B5914" s="1">
        <v>0.10390637051793</v>
      </c>
      <c r="C5914" s="1">
        <v>8.0094171390912194</v>
      </c>
      <c r="D5914" s="1">
        <v>2.27267794490488</v>
      </c>
      <c r="E5914" s="1">
        <v>0.14711489562415</v>
      </c>
      <c r="F5914" s="1">
        <v>0.40544602414786901</v>
      </c>
      <c r="G5914" s="1">
        <f t="shared" si="92"/>
        <v>1.0746794249598666</v>
      </c>
    </row>
    <row r="5915" spans="1:7" x14ac:dyDescent="0.2">
      <c r="A5915" s="1" t="s">
        <v>1015</v>
      </c>
      <c r="B5915" s="1">
        <v>-0.10348249104073901</v>
      </c>
      <c r="C5915" s="1">
        <v>5.9621157950705701</v>
      </c>
      <c r="D5915" s="1">
        <v>2.2725211069881199</v>
      </c>
      <c r="E5915" s="1">
        <v>0.147128137041666</v>
      </c>
      <c r="F5915" s="1">
        <v>0.40544602414786901</v>
      </c>
      <c r="G5915" s="1">
        <f t="shared" si="92"/>
        <v>0.93078347905330672</v>
      </c>
    </row>
    <row r="5916" spans="1:7" x14ac:dyDescent="0.2">
      <c r="A5916" s="1" t="s">
        <v>6894</v>
      </c>
      <c r="B5916" s="1">
        <v>-0.37786087656929601</v>
      </c>
      <c r="C5916" s="1">
        <v>1.4098398981767699</v>
      </c>
      <c r="D5916" s="1">
        <v>2.2724771120388398</v>
      </c>
      <c r="E5916" s="1">
        <v>0.147131851678867</v>
      </c>
      <c r="F5916" s="1">
        <v>0.40544602414786901</v>
      </c>
      <c r="G5916" s="1">
        <f t="shared" si="92"/>
        <v>0.76957781921068436</v>
      </c>
    </row>
    <row r="5917" spans="1:7" x14ac:dyDescent="0.2">
      <c r="A5917" s="1" t="s">
        <v>6895</v>
      </c>
      <c r="B5917" s="1">
        <v>-0.24315838267540499</v>
      </c>
      <c r="C5917" s="1">
        <v>2.4371987728403601</v>
      </c>
      <c r="D5917" s="1">
        <v>2.2715872249809199</v>
      </c>
      <c r="E5917" s="1">
        <v>0.14720701202506201</v>
      </c>
      <c r="F5917" s="1">
        <v>0.405574694419082</v>
      </c>
      <c r="G5917" s="1">
        <f t="shared" si="92"/>
        <v>0.84489362478240615</v>
      </c>
    </row>
    <row r="5918" spans="1:7" x14ac:dyDescent="0.2">
      <c r="A5918" s="1" t="s">
        <v>6896</v>
      </c>
      <c r="B5918" s="1">
        <v>0.16432736835136499</v>
      </c>
      <c r="C5918" s="1">
        <v>3.7797759923788199</v>
      </c>
      <c r="D5918" s="1">
        <v>2.2713350696643402</v>
      </c>
      <c r="E5918" s="1">
        <v>0.147228317615714</v>
      </c>
      <c r="F5918" s="1">
        <v>0.405574694419082</v>
      </c>
      <c r="G5918" s="1">
        <f t="shared" si="92"/>
        <v>1.1206434755429204</v>
      </c>
    </row>
    <row r="5919" spans="1:7" x14ac:dyDescent="0.2">
      <c r="A5919" s="1" t="s">
        <v>6897</v>
      </c>
      <c r="B5919" s="1">
        <v>0.161495203747031</v>
      </c>
      <c r="C5919" s="1">
        <v>6.6373623281399201</v>
      </c>
      <c r="D5919" s="1">
        <v>2.2697269507166902</v>
      </c>
      <c r="E5919" s="1">
        <v>0.14736428137410701</v>
      </c>
      <c r="F5919" s="1">
        <v>0.405880630987632</v>
      </c>
      <c r="G5919" s="1">
        <f t="shared" si="92"/>
        <v>1.1184456905412932</v>
      </c>
    </row>
    <row r="5920" spans="1:7" x14ac:dyDescent="0.2">
      <c r="A5920" s="1" t="s">
        <v>6898</v>
      </c>
      <c r="B5920" s="1">
        <v>0.28631757663132201</v>
      </c>
      <c r="C5920" s="1">
        <v>1.92650718824226</v>
      </c>
      <c r="D5920" s="1">
        <v>2.2690114832222501</v>
      </c>
      <c r="E5920" s="1">
        <v>0.14742482160459999</v>
      </c>
      <c r="F5920" s="1">
        <v>0.40597876270533301</v>
      </c>
      <c r="G5920" s="1">
        <f t="shared" si="92"/>
        <v>1.2195235150073158</v>
      </c>
    </row>
    <row r="5921" spans="1:7" x14ac:dyDescent="0.2">
      <c r="A5921" s="1" t="s">
        <v>6899</v>
      </c>
      <c r="B5921" s="1">
        <v>0.182362844822195</v>
      </c>
      <c r="C5921" s="1">
        <v>3.4254013443927902</v>
      </c>
      <c r="D5921" s="1">
        <v>2.26818581087826</v>
      </c>
      <c r="E5921" s="1">
        <v>0.14749472423948701</v>
      </c>
      <c r="F5921" s="1">
        <v>0.40607650386386401</v>
      </c>
      <c r="G5921" s="1">
        <f t="shared" si="92"/>
        <v>1.1347408418929192</v>
      </c>
    </row>
    <row r="5922" spans="1:7" x14ac:dyDescent="0.2">
      <c r="A5922" s="1" t="s">
        <v>6900</v>
      </c>
      <c r="B5922" s="1">
        <v>-0.15860316115228801</v>
      </c>
      <c r="C5922" s="1">
        <v>4.6624201671795804</v>
      </c>
      <c r="D5922" s="1">
        <v>2.2678489244195399</v>
      </c>
      <c r="E5922" s="1">
        <v>0.147523257021416</v>
      </c>
      <c r="F5922" s="1">
        <v>0.40607650386386401</v>
      </c>
      <c r="G5922" s="1">
        <f t="shared" si="92"/>
        <v>0.89589206719719028</v>
      </c>
    </row>
    <row r="5923" spans="1:7" x14ac:dyDescent="0.2">
      <c r="A5923" s="1" t="s">
        <v>6901</v>
      </c>
      <c r="B5923" s="1">
        <v>0.20054970019791099</v>
      </c>
      <c r="C5923" s="1">
        <v>3.5741724267095001</v>
      </c>
      <c r="D5923" s="1">
        <v>2.2677095124787399</v>
      </c>
      <c r="E5923" s="1">
        <v>0.14753506653849999</v>
      </c>
      <c r="F5923" s="1">
        <v>0.40607650386386401</v>
      </c>
      <c r="G5923" s="1">
        <f t="shared" si="92"/>
        <v>1.1491361190476723</v>
      </c>
    </row>
    <row r="5924" spans="1:7" x14ac:dyDescent="0.2">
      <c r="A5924" s="1" t="s">
        <v>2086</v>
      </c>
      <c r="B5924" s="1">
        <v>-0.185719185610216</v>
      </c>
      <c r="C5924" s="1">
        <v>3.2279356571415998</v>
      </c>
      <c r="D5924" s="1">
        <v>2.2667892384112101</v>
      </c>
      <c r="E5924" s="1">
        <v>0.147613051107544</v>
      </c>
      <c r="F5924" s="1">
        <v>0.40622254202966102</v>
      </c>
      <c r="G5924" s="1">
        <f t="shared" si="92"/>
        <v>0.87921067883782489</v>
      </c>
    </row>
    <row r="5925" spans="1:7" x14ac:dyDescent="0.2">
      <c r="A5925" s="1" t="s">
        <v>6902</v>
      </c>
      <c r="B5925" s="1">
        <v>0.100925494921548</v>
      </c>
      <c r="C5925" s="1">
        <v>6.0012870664779898</v>
      </c>
      <c r="D5925" s="1">
        <v>2.26543923954448</v>
      </c>
      <c r="E5925" s="1">
        <v>0.147727540770827</v>
      </c>
      <c r="F5925" s="1">
        <v>0.406468973821066</v>
      </c>
      <c r="G5925" s="1">
        <f t="shared" si="92"/>
        <v>1.0724612302884917</v>
      </c>
    </row>
    <row r="5926" spans="1:7" x14ac:dyDescent="0.2">
      <c r="A5926" s="1" t="s">
        <v>6903</v>
      </c>
      <c r="B5926" s="1">
        <v>0.10797911683704001</v>
      </c>
      <c r="C5926" s="1">
        <v>5.2003344065201604</v>
      </c>
      <c r="D5926" s="1">
        <v>2.2635736266058499</v>
      </c>
      <c r="E5926" s="1">
        <v>0.147885934530848</v>
      </c>
      <c r="F5926" s="1">
        <v>0.406836103148081</v>
      </c>
      <c r="G5926" s="1">
        <f t="shared" si="92"/>
        <v>1.077717544855574</v>
      </c>
    </row>
    <row r="5927" spans="1:7" x14ac:dyDescent="0.2">
      <c r="A5927" s="1" t="s">
        <v>6904</v>
      </c>
      <c r="B5927" s="1">
        <v>0.106769137067999</v>
      </c>
      <c r="C5927" s="1">
        <v>5.28403935035168</v>
      </c>
      <c r="D5927" s="1">
        <v>2.2630178657171101</v>
      </c>
      <c r="E5927" s="1">
        <v>0.14793315917935601</v>
      </c>
      <c r="F5927" s="1">
        <v>0.40683786269370398</v>
      </c>
      <c r="G5927" s="1">
        <f t="shared" si="92"/>
        <v>1.0768140484779629</v>
      </c>
    </row>
    <row r="5928" spans="1:7" x14ac:dyDescent="0.2">
      <c r="A5928" s="1" t="s">
        <v>6905</v>
      </c>
      <c r="B5928" s="1">
        <v>0.582222882992535</v>
      </c>
      <c r="C5928" s="1">
        <v>0.14031858574911099</v>
      </c>
      <c r="D5928" s="1">
        <v>2.2628724123619501</v>
      </c>
      <c r="E5928" s="1">
        <v>0.14794552178446399</v>
      </c>
      <c r="F5928" s="1">
        <v>0.40683786269370398</v>
      </c>
      <c r="G5928" s="1">
        <f t="shared" si="92"/>
        <v>1.497154265364254</v>
      </c>
    </row>
    <row r="5929" spans="1:7" x14ac:dyDescent="0.2">
      <c r="A5929" s="1" t="s">
        <v>6906</v>
      </c>
      <c r="B5929" s="1">
        <v>-0.12926530341331299</v>
      </c>
      <c r="C5929" s="1">
        <v>5.7465613218271399</v>
      </c>
      <c r="D5929" s="1">
        <v>2.2625242927226599</v>
      </c>
      <c r="E5929" s="1">
        <v>0.147975114787923</v>
      </c>
      <c r="F5929" s="1">
        <v>0.40683786269370398</v>
      </c>
      <c r="G5929" s="1">
        <f t="shared" si="92"/>
        <v>0.91429694003190798</v>
      </c>
    </row>
    <row r="5930" spans="1:7" x14ac:dyDescent="0.2">
      <c r="A5930" s="1" t="s">
        <v>6907</v>
      </c>
      <c r="B5930" s="1">
        <v>-9.7490763041186895E-2</v>
      </c>
      <c r="C5930" s="1">
        <v>7.2660003930435</v>
      </c>
      <c r="D5930" s="1">
        <v>2.2621169305234998</v>
      </c>
      <c r="E5930" s="1">
        <v>0.14800975295691801</v>
      </c>
      <c r="F5930" s="1">
        <v>0.40683786269370398</v>
      </c>
      <c r="G5930" s="1">
        <f t="shared" si="92"/>
        <v>0.93465720037614275</v>
      </c>
    </row>
    <row r="5931" spans="1:7" x14ac:dyDescent="0.2">
      <c r="A5931" s="1" t="s">
        <v>6908</v>
      </c>
      <c r="B5931" s="1">
        <v>-0.11795914469631499</v>
      </c>
      <c r="C5931" s="1">
        <v>5.0412406323181402</v>
      </c>
      <c r="D5931" s="1">
        <v>2.2620976339658099</v>
      </c>
      <c r="E5931" s="1">
        <v>0.14801139399343299</v>
      </c>
      <c r="F5931" s="1">
        <v>0.40683786269370398</v>
      </c>
      <c r="G5931" s="1">
        <f t="shared" si="92"/>
        <v>0.9214902812715734</v>
      </c>
    </row>
    <row r="5932" spans="1:7" x14ac:dyDescent="0.2">
      <c r="A5932" s="1" t="s">
        <v>6909</v>
      </c>
      <c r="B5932" s="1">
        <v>-0.95044335851885098</v>
      </c>
      <c r="C5932" s="1">
        <v>-0.26864296488658201</v>
      </c>
      <c r="D5932" s="1">
        <v>2.2614698291906201</v>
      </c>
      <c r="E5932" s="1">
        <v>0.14806479634751399</v>
      </c>
      <c r="F5932" s="1">
        <v>0.40685208137908802</v>
      </c>
      <c r="G5932" s="1">
        <f t="shared" si="92"/>
        <v>0.51747341132780578</v>
      </c>
    </row>
    <row r="5933" spans="1:7" x14ac:dyDescent="0.2">
      <c r="A5933" s="1" t="s">
        <v>1482</v>
      </c>
      <c r="B5933" s="1">
        <v>-0.58764479075221299</v>
      </c>
      <c r="C5933" s="1">
        <v>1.33031887200513</v>
      </c>
      <c r="D5933" s="1">
        <v>2.26131372447266</v>
      </c>
      <c r="E5933" s="1">
        <v>0.14807807854056301</v>
      </c>
      <c r="F5933" s="1">
        <v>0.40685208137908802</v>
      </c>
      <c r="G5933" s="1">
        <f t="shared" si="92"/>
        <v>0.66542833700646398</v>
      </c>
    </row>
    <row r="5934" spans="1:7" x14ac:dyDescent="0.2">
      <c r="A5934" s="1" t="s">
        <v>6910</v>
      </c>
      <c r="B5934" s="1">
        <v>-0.114636621294707</v>
      </c>
      <c r="C5934" s="1">
        <v>5.5710547973776503</v>
      </c>
      <c r="D5934" s="1">
        <v>2.2611564534900301</v>
      </c>
      <c r="E5934" s="1">
        <v>0.14809146141871199</v>
      </c>
      <c r="F5934" s="1">
        <v>0.40685208137908802</v>
      </c>
      <c r="G5934" s="1">
        <f t="shared" si="92"/>
        <v>0.92361491687229935</v>
      </c>
    </row>
    <row r="5935" spans="1:7" x14ac:dyDescent="0.2">
      <c r="A5935" s="1" t="s">
        <v>6911</v>
      </c>
      <c r="B5935" s="1">
        <v>0.20213952582473399</v>
      </c>
      <c r="C5935" s="1">
        <v>2.9948129540281401</v>
      </c>
      <c r="D5935" s="1">
        <v>2.26020481519702</v>
      </c>
      <c r="E5935" s="1">
        <v>0.14817247162678801</v>
      </c>
      <c r="F5935" s="1">
        <v>0.40700602900754501</v>
      </c>
      <c r="G5935" s="1">
        <f t="shared" si="92"/>
        <v>1.1504031456816364</v>
      </c>
    </row>
    <row r="5936" spans="1:7" x14ac:dyDescent="0.2">
      <c r="A5936" s="1" t="s">
        <v>70</v>
      </c>
      <c r="B5936" s="1">
        <v>0.76186105193462506</v>
      </c>
      <c r="C5936" s="1">
        <v>-0.59655816714732102</v>
      </c>
      <c r="D5936" s="1">
        <v>2.2593383576146202</v>
      </c>
      <c r="E5936" s="1">
        <v>0.14824627714345101</v>
      </c>
      <c r="F5936" s="1">
        <v>0.40709265190979999</v>
      </c>
      <c r="G5936" s="1">
        <f t="shared" si="92"/>
        <v>1.6956766083121566</v>
      </c>
    </row>
    <row r="5937" spans="1:7" x14ac:dyDescent="0.2">
      <c r="A5937" s="1" t="s">
        <v>1293</v>
      </c>
      <c r="B5937" s="1">
        <v>0.102347093253391</v>
      </c>
      <c r="C5937" s="1">
        <v>5.7987912702912299</v>
      </c>
      <c r="D5937" s="1">
        <v>2.25924811863417</v>
      </c>
      <c r="E5937" s="1">
        <v>0.14825396631801299</v>
      </c>
      <c r="F5937" s="1">
        <v>0.40709265190979999</v>
      </c>
      <c r="G5937" s="1">
        <f t="shared" si="92"/>
        <v>1.0735185296184067</v>
      </c>
    </row>
    <row r="5938" spans="1:7" x14ac:dyDescent="0.2">
      <c r="A5938" s="1" t="s">
        <v>6912</v>
      </c>
      <c r="B5938" s="1">
        <v>-0.66914926267325303</v>
      </c>
      <c r="C5938" s="1">
        <v>0.92454550802696001</v>
      </c>
      <c r="D5938" s="1">
        <v>2.2587978763530598</v>
      </c>
      <c r="E5938" s="1">
        <v>0.148292338208244</v>
      </c>
      <c r="F5938" s="1">
        <v>0.40711417674109202</v>
      </c>
      <c r="G5938" s="1">
        <f t="shared" si="92"/>
        <v>0.62887741826480426</v>
      </c>
    </row>
    <row r="5939" spans="1:7" x14ac:dyDescent="0.2">
      <c r="A5939" s="1" t="s">
        <v>6913</v>
      </c>
      <c r="B5939" s="1">
        <v>-0.12104922861666299</v>
      </c>
      <c r="C5939" s="1">
        <v>6.1681780484486204</v>
      </c>
      <c r="D5939" s="1">
        <v>2.2585699589581001</v>
      </c>
      <c r="E5939" s="1">
        <v>0.14831176703147</v>
      </c>
      <c r="F5939" s="1">
        <v>0.40711417674109202</v>
      </c>
      <c r="G5939" s="1">
        <f t="shared" si="92"/>
        <v>0.91951866917792868</v>
      </c>
    </row>
    <row r="5940" spans="1:7" x14ac:dyDescent="0.2">
      <c r="A5940" s="1" t="s">
        <v>6914</v>
      </c>
      <c r="B5940" s="1">
        <v>-8.8413030704595094E-2</v>
      </c>
      <c r="C5940" s="1">
        <v>7.7095554985734802</v>
      </c>
      <c r="D5940" s="1">
        <v>2.25789083665232</v>
      </c>
      <c r="E5940" s="1">
        <v>0.14836967703666501</v>
      </c>
      <c r="F5940" s="1">
        <v>0.40720455147634399</v>
      </c>
      <c r="G5940" s="1">
        <f t="shared" si="92"/>
        <v>0.94055679595489905</v>
      </c>
    </row>
    <row r="5941" spans="1:7" x14ac:dyDescent="0.2">
      <c r="A5941" s="1" t="s">
        <v>2157</v>
      </c>
      <c r="B5941" s="1">
        <v>-0.105695933039772</v>
      </c>
      <c r="C5941" s="1">
        <v>7.1282548066500402</v>
      </c>
      <c r="D5941" s="1">
        <v>2.25708328125376</v>
      </c>
      <c r="E5941" s="1">
        <v>0.148438574275784</v>
      </c>
      <c r="F5941" s="1">
        <v>0.40721602371750498</v>
      </c>
      <c r="G5941" s="1">
        <f t="shared" si="92"/>
        <v>0.92935652772584321</v>
      </c>
    </row>
    <row r="5942" spans="1:7" x14ac:dyDescent="0.2">
      <c r="A5942" s="1" t="s">
        <v>6915</v>
      </c>
      <c r="B5942" s="1">
        <v>0.102086596576037</v>
      </c>
      <c r="C5942" s="1">
        <v>5.64102757471169</v>
      </c>
      <c r="D5942" s="1">
        <v>2.2568955981401899</v>
      </c>
      <c r="E5942" s="1">
        <v>0.14845459213894199</v>
      </c>
      <c r="F5942" s="1">
        <v>0.40721602371750498</v>
      </c>
      <c r="G5942" s="1">
        <f t="shared" si="92"/>
        <v>1.0733247098875136</v>
      </c>
    </row>
    <row r="5943" spans="1:7" x14ac:dyDescent="0.2">
      <c r="A5943" s="1" t="s">
        <v>6916</v>
      </c>
      <c r="B5943" s="1">
        <v>0.51615798484008302</v>
      </c>
      <c r="C5943" s="1">
        <v>0.37011239757401598</v>
      </c>
      <c r="D5943" s="1">
        <v>2.2563960849913398</v>
      </c>
      <c r="E5943" s="1">
        <v>0.148497233377645</v>
      </c>
      <c r="F5943" s="1">
        <v>0.40721602371750498</v>
      </c>
      <c r="G5943" s="1">
        <f t="shared" si="92"/>
        <v>1.4301415879393631</v>
      </c>
    </row>
    <row r="5944" spans="1:7" x14ac:dyDescent="0.2">
      <c r="A5944" s="1" t="s">
        <v>6917</v>
      </c>
      <c r="B5944" s="1">
        <v>9.26258992172697E-2</v>
      </c>
      <c r="C5944" s="1">
        <v>6.6681117848896196</v>
      </c>
      <c r="D5944" s="1">
        <v>2.2563389575264301</v>
      </c>
      <c r="E5944" s="1">
        <v>0.14850211103942301</v>
      </c>
      <c r="F5944" s="1">
        <v>0.40721602371750498</v>
      </c>
      <c r="G5944" s="1">
        <f t="shared" si="92"/>
        <v>1.0663092436319239</v>
      </c>
    </row>
    <row r="5945" spans="1:7" x14ac:dyDescent="0.2">
      <c r="A5945" s="1" t="s">
        <v>6918</v>
      </c>
      <c r="B5945" s="1">
        <v>9.50925044193799E-2</v>
      </c>
      <c r="C5945" s="1">
        <v>7.5364096113506198</v>
      </c>
      <c r="D5945" s="1">
        <v>2.25629283429042</v>
      </c>
      <c r="E5945" s="1">
        <v>0.14850604927828301</v>
      </c>
      <c r="F5945" s="1">
        <v>0.40721602371750498</v>
      </c>
      <c r="G5945" s="1">
        <f t="shared" si="92"/>
        <v>1.068133893718912</v>
      </c>
    </row>
    <row r="5946" spans="1:7" x14ac:dyDescent="0.2">
      <c r="A5946" s="1" t="s">
        <v>1740</v>
      </c>
      <c r="B5946" s="1">
        <v>-0.16939695892458201</v>
      </c>
      <c r="C5946" s="1">
        <v>4.1330910802604004</v>
      </c>
      <c r="D5946" s="1">
        <v>2.2560851950714498</v>
      </c>
      <c r="E5946" s="1">
        <v>0.148523780142164</v>
      </c>
      <c r="F5946" s="1">
        <v>0.40721602371750498</v>
      </c>
      <c r="G5946" s="1">
        <f t="shared" si="92"/>
        <v>0.88921429170901878</v>
      </c>
    </row>
    <row r="5947" spans="1:7" x14ac:dyDescent="0.2">
      <c r="A5947" s="1" t="s">
        <v>6919</v>
      </c>
      <c r="B5947" s="1">
        <v>-0.116527256791588</v>
      </c>
      <c r="C5947" s="1">
        <v>5.499734120886</v>
      </c>
      <c r="D5947" s="1">
        <v>2.2557579768962399</v>
      </c>
      <c r="E5947" s="1">
        <v>0.148551727354786</v>
      </c>
      <c r="F5947" s="1">
        <v>0.40722132420157803</v>
      </c>
      <c r="G5947" s="1">
        <f t="shared" si="92"/>
        <v>0.92240532274652332</v>
      </c>
    </row>
    <row r="5948" spans="1:7" x14ac:dyDescent="0.2">
      <c r="A5948" s="1" t="s">
        <v>6920</v>
      </c>
      <c r="B5948" s="1">
        <v>-9.3104897788705607E-2</v>
      </c>
      <c r="C5948" s="1">
        <v>7.2213794716871398</v>
      </c>
      <c r="D5948" s="1">
        <v>2.2554774897524901</v>
      </c>
      <c r="E5948" s="1">
        <v>0.14857568839065999</v>
      </c>
      <c r="F5948" s="1">
        <v>0.40722132420157803</v>
      </c>
      <c r="G5948" s="1">
        <f t="shared" si="92"/>
        <v>0.93750292850989392</v>
      </c>
    </row>
    <row r="5949" spans="1:7" x14ac:dyDescent="0.2">
      <c r="A5949" s="1" t="s">
        <v>6921</v>
      </c>
      <c r="B5949" s="1">
        <v>0.36541864545996799</v>
      </c>
      <c r="C5949" s="1">
        <v>2.0374982118098299</v>
      </c>
      <c r="D5949" s="1">
        <v>2.2550034518347299</v>
      </c>
      <c r="E5949" s="1">
        <v>0.148616194393281</v>
      </c>
      <c r="F5949" s="1">
        <v>0.407263850685607</v>
      </c>
      <c r="G5949" s="1">
        <f t="shared" si="92"/>
        <v>1.288255404990996</v>
      </c>
    </row>
    <row r="5950" spans="1:7" x14ac:dyDescent="0.2">
      <c r="A5950" s="1" t="s">
        <v>6922</v>
      </c>
      <c r="B5950" s="1">
        <v>0.100252649411278</v>
      </c>
      <c r="C5950" s="1">
        <v>7.0275084463793096</v>
      </c>
      <c r="D5950" s="1">
        <v>2.2533056318971898</v>
      </c>
      <c r="E5950" s="1">
        <v>0.148761380549424</v>
      </c>
      <c r="F5950" s="1">
        <v>0.40759317733926598</v>
      </c>
      <c r="G5950" s="1">
        <f t="shared" si="92"/>
        <v>1.0719611713993811</v>
      </c>
    </row>
    <row r="5951" spans="1:7" x14ac:dyDescent="0.2">
      <c r="A5951" s="1" t="s">
        <v>6923</v>
      </c>
      <c r="B5951" s="1">
        <v>0.76444104628947296</v>
      </c>
      <c r="C5951" s="1">
        <v>-0.60167919462071395</v>
      </c>
      <c r="D5951" s="1">
        <v>2.2525507142347299</v>
      </c>
      <c r="E5951" s="1">
        <v>0.148825991001375</v>
      </c>
      <c r="F5951" s="1">
        <v>0.40770166000158098</v>
      </c>
      <c r="G5951" s="1">
        <f t="shared" si="92"/>
        <v>1.6987117266706051</v>
      </c>
    </row>
    <row r="5952" spans="1:7" x14ac:dyDescent="0.2">
      <c r="A5952" s="1" t="s">
        <v>6924</v>
      </c>
      <c r="B5952" s="1">
        <v>-0.17450728433936399</v>
      </c>
      <c r="C5952" s="1">
        <v>5.34828615632268</v>
      </c>
      <c r="D5952" s="1">
        <v>2.2522516388413698</v>
      </c>
      <c r="E5952" s="1">
        <v>0.148851597060015</v>
      </c>
      <c r="F5952" s="1">
        <v>0.40770327349362401</v>
      </c>
      <c r="G5952" s="1">
        <f t="shared" si="92"/>
        <v>0.8860700820491243</v>
      </c>
    </row>
    <row r="5953" spans="1:7" x14ac:dyDescent="0.2">
      <c r="A5953" s="1" t="s">
        <v>6925</v>
      </c>
      <c r="B5953" s="1">
        <v>-0.44689190112941202</v>
      </c>
      <c r="C5953" s="1">
        <v>1.58064057436951</v>
      </c>
      <c r="D5953" s="1">
        <v>2.2518379430885198</v>
      </c>
      <c r="E5953" s="1">
        <v>0.14888702538001999</v>
      </c>
      <c r="F5953" s="1">
        <v>0.40773178501398</v>
      </c>
      <c r="G5953" s="1">
        <f t="shared" si="92"/>
        <v>0.73362163914004375</v>
      </c>
    </row>
    <row r="5954" spans="1:7" x14ac:dyDescent="0.2">
      <c r="A5954" s="1" t="s">
        <v>6926</v>
      </c>
      <c r="B5954" s="1">
        <v>-0.43305894364585801</v>
      </c>
      <c r="C5954" s="1">
        <v>0.84241616965749799</v>
      </c>
      <c r="D5954" s="1">
        <v>2.2515150664361698</v>
      </c>
      <c r="E5954" s="1">
        <v>0.148914683150907</v>
      </c>
      <c r="F5954" s="1">
        <v>0.407739010636816</v>
      </c>
      <c r="G5954" s="1">
        <f t="shared" si="92"/>
        <v>0.74068963631550377</v>
      </c>
    </row>
    <row r="5955" spans="1:7" x14ac:dyDescent="0.2">
      <c r="A5955" s="1" t="s">
        <v>6927</v>
      </c>
      <c r="B5955" s="1">
        <v>0.30007108754379203</v>
      </c>
      <c r="C5955" s="1">
        <v>2.2222653649589299</v>
      </c>
      <c r="D5955" s="1">
        <v>2.2511125125496299</v>
      </c>
      <c r="E5955" s="1">
        <v>0.148949174797055</v>
      </c>
      <c r="F5955" s="1">
        <v>0.40776494232615701</v>
      </c>
      <c r="G5955" s="1">
        <f t="shared" ref="G5955:G6018" si="93">POWER(2,B5955)</f>
        <v>1.2312050784100652</v>
      </c>
    </row>
    <row r="5956" spans="1:7" x14ac:dyDescent="0.2">
      <c r="A5956" s="1" t="s">
        <v>6928</v>
      </c>
      <c r="B5956" s="1">
        <v>-0.19411951575484199</v>
      </c>
      <c r="C5956" s="1">
        <v>2.9697114158979101</v>
      </c>
      <c r="D5956" s="1">
        <v>2.2504485951047601</v>
      </c>
      <c r="E5956" s="1">
        <v>0.14900608167669699</v>
      </c>
      <c r="F5956" s="1">
        <v>0.40781202462335497</v>
      </c>
      <c r="G5956" s="1">
        <f t="shared" si="93"/>
        <v>0.87410620469724254</v>
      </c>
    </row>
    <row r="5957" spans="1:7" x14ac:dyDescent="0.2">
      <c r="A5957" s="1" t="s">
        <v>6929</v>
      </c>
      <c r="B5957" s="1">
        <v>0.16902083718930799</v>
      </c>
      <c r="C5957" s="1">
        <v>3.4357906297230101</v>
      </c>
      <c r="D5957" s="1">
        <v>2.2502881727152499</v>
      </c>
      <c r="E5957" s="1">
        <v>0.14901983602331001</v>
      </c>
      <c r="F5957" s="1">
        <v>0.40781202462335497</v>
      </c>
      <c r="G5957" s="1">
        <f t="shared" si="93"/>
        <v>1.1242951621251054</v>
      </c>
    </row>
    <row r="5958" spans="1:7" x14ac:dyDescent="0.2">
      <c r="A5958" s="1" t="s">
        <v>6930</v>
      </c>
      <c r="B5958" s="1">
        <v>-9.3443388549400805E-2</v>
      </c>
      <c r="C5958" s="1">
        <v>7.3878497127314704</v>
      </c>
      <c r="D5958" s="1">
        <v>2.2500361822722401</v>
      </c>
      <c r="E5958" s="1">
        <v>0.1490414443552</v>
      </c>
      <c r="F5958" s="1">
        <v>0.40781202462335497</v>
      </c>
      <c r="G5958" s="1">
        <f t="shared" si="93"/>
        <v>0.93728299370314216</v>
      </c>
    </row>
    <row r="5959" spans="1:7" x14ac:dyDescent="0.2">
      <c r="A5959" s="1" t="s">
        <v>6931</v>
      </c>
      <c r="B5959" s="1">
        <v>-0.10158379422132</v>
      </c>
      <c r="C5959" s="1">
        <v>5.8483346416737296</v>
      </c>
      <c r="D5959" s="1">
        <v>2.2496157553619902</v>
      </c>
      <c r="E5959" s="1">
        <v>0.149077504633786</v>
      </c>
      <c r="F5959" s="1">
        <v>0.407842218065604</v>
      </c>
      <c r="G5959" s="1">
        <f t="shared" si="93"/>
        <v>0.93200926761311453</v>
      </c>
    </row>
    <row r="5960" spans="1:7" x14ac:dyDescent="0.2">
      <c r="A5960" s="1" t="s">
        <v>6932</v>
      </c>
      <c r="B5960" s="1">
        <v>-0.13388856151335099</v>
      </c>
      <c r="C5960" s="1">
        <v>5.1073664068397804</v>
      </c>
      <c r="D5960" s="1">
        <v>2.2486335217251598</v>
      </c>
      <c r="E5960" s="1">
        <v>0.14916179247261999</v>
      </c>
      <c r="F5960" s="1">
        <v>0.40796572470653297</v>
      </c>
      <c r="G5960" s="1">
        <f t="shared" si="93"/>
        <v>0.91137167524930918</v>
      </c>
    </row>
    <row r="5961" spans="1:7" x14ac:dyDescent="0.2">
      <c r="A5961" s="1" t="s">
        <v>6933</v>
      </c>
      <c r="B5961" s="1">
        <v>-0.13051951745728399</v>
      </c>
      <c r="C5961" s="1">
        <v>5.0837709110371696</v>
      </c>
      <c r="D5961" s="1">
        <v>2.2485062747142801</v>
      </c>
      <c r="E5961" s="1">
        <v>0.14917271605364399</v>
      </c>
      <c r="F5961" s="1">
        <v>0.40796572470653297</v>
      </c>
      <c r="G5961" s="1">
        <f t="shared" si="93"/>
        <v>0.91350243688372545</v>
      </c>
    </row>
    <row r="5962" spans="1:7" x14ac:dyDescent="0.2">
      <c r="A5962" s="1" t="s">
        <v>232</v>
      </c>
      <c r="B5962" s="1">
        <v>-0.11000658480049801</v>
      </c>
      <c r="C5962" s="1">
        <v>6.7791914218361198</v>
      </c>
      <c r="D5962" s="1">
        <v>2.24805396400299</v>
      </c>
      <c r="E5962" s="1">
        <v>0.14921155270165101</v>
      </c>
      <c r="F5962" s="1">
        <v>0.40800346885550498</v>
      </c>
      <c r="G5962" s="1">
        <f t="shared" si="93"/>
        <v>0.92658383273352596</v>
      </c>
    </row>
    <row r="5963" spans="1:7" x14ac:dyDescent="0.2">
      <c r="A5963" s="1" t="s">
        <v>6934</v>
      </c>
      <c r="B5963" s="1">
        <v>0.79653440275158904</v>
      </c>
      <c r="C5963" s="1">
        <v>-0.67042907369172899</v>
      </c>
      <c r="D5963" s="1">
        <v>2.2473466419497399</v>
      </c>
      <c r="E5963" s="1">
        <v>0.14927230979630801</v>
      </c>
      <c r="F5963" s="1">
        <v>0.40810112946660498</v>
      </c>
      <c r="G5963" s="1">
        <f t="shared" si="93"/>
        <v>1.7369237269254685</v>
      </c>
    </row>
    <row r="5964" spans="1:7" x14ac:dyDescent="0.2">
      <c r="A5964" s="1" t="s">
        <v>6935</v>
      </c>
      <c r="B5964" s="1">
        <v>0.23078869592988199</v>
      </c>
      <c r="C5964" s="1">
        <v>2.8492477090146702</v>
      </c>
      <c r="D5964" s="1">
        <v>2.2469815820085</v>
      </c>
      <c r="E5964" s="1">
        <v>0.14930367916353099</v>
      </c>
      <c r="F5964" s="1">
        <v>0.40811842658974601</v>
      </c>
      <c r="G5964" s="1">
        <f t="shared" si="93"/>
        <v>1.1734762926995599</v>
      </c>
    </row>
    <row r="5965" spans="1:7" x14ac:dyDescent="0.2">
      <c r="A5965" s="1" t="s">
        <v>6936</v>
      </c>
      <c r="B5965" s="1">
        <v>0.19371655996854001</v>
      </c>
      <c r="C5965" s="1">
        <v>3.5046950067613398</v>
      </c>
      <c r="D5965" s="1">
        <v>2.24608870172918</v>
      </c>
      <c r="E5965" s="1">
        <v>0.14938043733378201</v>
      </c>
      <c r="F5965" s="1">
        <v>0.40825976643109801</v>
      </c>
      <c r="G5965" s="1">
        <f t="shared" si="93"/>
        <v>1.1437062521274004</v>
      </c>
    </row>
    <row r="5966" spans="1:7" x14ac:dyDescent="0.2">
      <c r="A5966" s="1" t="s">
        <v>1724</v>
      </c>
      <c r="B5966" s="1">
        <v>-0.151576480474539</v>
      </c>
      <c r="C5966" s="1">
        <v>3.9382150580127702</v>
      </c>
      <c r="D5966" s="1">
        <v>2.24569751248232</v>
      </c>
      <c r="E5966" s="1">
        <v>0.14941408167617001</v>
      </c>
      <c r="F5966" s="1">
        <v>0.40828324766541502</v>
      </c>
      <c r="G5966" s="1">
        <f t="shared" si="93"/>
        <v>0.90026617437261369</v>
      </c>
    </row>
    <row r="5967" spans="1:7" x14ac:dyDescent="0.2">
      <c r="A5967" s="1" t="s">
        <v>6937</v>
      </c>
      <c r="B5967" s="1">
        <v>-0.41689989392311699</v>
      </c>
      <c r="C5967" s="1">
        <v>1.3262711152144799</v>
      </c>
      <c r="D5967" s="1">
        <v>2.2450849755624702</v>
      </c>
      <c r="E5967" s="1">
        <v>0.14946678146575501</v>
      </c>
      <c r="F5967" s="1">
        <v>0.40835878248908902</v>
      </c>
      <c r="G5967" s="1">
        <f t="shared" si="93"/>
        <v>0.74903243945532216</v>
      </c>
    </row>
    <row r="5968" spans="1:7" x14ac:dyDescent="0.2">
      <c r="A5968" s="1" t="s">
        <v>6938</v>
      </c>
      <c r="B5968" s="1">
        <v>0.47885659684743698</v>
      </c>
      <c r="C5968" s="1">
        <v>-0.30447466810102503</v>
      </c>
      <c r="D5968" s="1">
        <v>2.2445906594213501</v>
      </c>
      <c r="E5968" s="1">
        <v>0.14950932645832599</v>
      </c>
      <c r="F5968" s="1">
        <v>0.408404584073294</v>
      </c>
      <c r="G5968" s="1">
        <f t="shared" si="93"/>
        <v>1.3936387048247521</v>
      </c>
    </row>
    <row r="5969" spans="1:7" x14ac:dyDescent="0.2">
      <c r="A5969" s="1" t="s">
        <v>6939</v>
      </c>
      <c r="B5969" s="1">
        <v>0.23654492893456699</v>
      </c>
      <c r="C5969" s="1">
        <v>2.6476297970243299</v>
      </c>
      <c r="D5969" s="1">
        <v>2.2443079438929199</v>
      </c>
      <c r="E5969" s="1">
        <v>0.14953366589957301</v>
      </c>
      <c r="F5969" s="1">
        <v>0.408404584073294</v>
      </c>
      <c r="G5969" s="1">
        <f t="shared" si="93"/>
        <v>1.1781677183057548</v>
      </c>
    </row>
    <row r="5970" spans="1:7" x14ac:dyDescent="0.2">
      <c r="A5970" s="1" t="s">
        <v>6940</v>
      </c>
      <c r="B5970" s="1">
        <v>-0.123921874480799</v>
      </c>
      <c r="C5970" s="1">
        <v>6.68622670023582</v>
      </c>
      <c r="D5970" s="1">
        <v>2.2431413893202201</v>
      </c>
      <c r="E5970" s="1">
        <v>0.149634147092845</v>
      </c>
      <c r="F5970" s="1">
        <v>0.40854586556539702</v>
      </c>
      <c r="G5970" s="1">
        <f t="shared" si="93"/>
        <v>0.91768957613533597</v>
      </c>
    </row>
    <row r="5971" spans="1:7" x14ac:dyDescent="0.2">
      <c r="A5971" s="1" t="s">
        <v>1370</v>
      </c>
      <c r="B5971" s="1">
        <v>0.53603997837671202</v>
      </c>
      <c r="C5971" s="1">
        <v>0.48895833532915001</v>
      </c>
      <c r="D5971" s="1">
        <v>2.24312531292989</v>
      </c>
      <c r="E5971" s="1">
        <v>0.14963553240227401</v>
      </c>
      <c r="F5971" s="1">
        <v>0.40854586556539702</v>
      </c>
      <c r="G5971" s="1">
        <f t="shared" si="93"/>
        <v>1.4499870127659478</v>
      </c>
    </row>
    <row r="5972" spans="1:7" x14ac:dyDescent="0.2">
      <c r="A5972" s="1" t="s">
        <v>6941</v>
      </c>
      <c r="B5972" s="1">
        <v>-9.4521098184353794E-2</v>
      </c>
      <c r="C5972" s="1">
        <v>6.7550954080477901</v>
      </c>
      <c r="D5972" s="1">
        <v>2.2426200200011901</v>
      </c>
      <c r="E5972" s="1">
        <v>0.149679081602893</v>
      </c>
      <c r="F5972" s="1">
        <v>0.40859631371563598</v>
      </c>
      <c r="G5972" s="1">
        <f t="shared" si="93"/>
        <v>0.93658309407561724</v>
      </c>
    </row>
    <row r="5973" spans="1:7" x14ac:dyDescent="0.2">
      <c r="A5973" s="1" t="s">
        <v>6942</v>
      </c>
      <c r="B5973" s="1">
        <v>-0.125642491718509</v>
      </c>
      <c r="C5973" s="1">
        <v>4.8893038955642902</v>
      </c>
      <c r="D5973" s="1">
        <v>2.2420550699407902</v>
      </c>
      <c r="E5973" s="1">
        <v>0.14972779053663399</v>
      </c>
      <c r="F5973" s="1">
        <v>0.40863515900103498</v>
      </c>
      <c r="G5973" s="1">
        <f t="shared" si="93"/>
        <v>0.91659575433137608</v>
      </c>
    </row>
    <row r="5974" spans="1:7" x14ac:dyDescent="0.2">
      <c r="A5974" s="1" t="s">
        <v>6943</v>
      </c>
      <c r="B5974" s="1">
        <v>-0.113485707815213</v>
      </c>
      <c r="C5974" s="1">
        <v>5.5036735820152298</v>
      </c>
      <c r="D5974" s="1">
        <v>2.2415503349847001</v>
      </c>
      <c r="E5974" s="1">
        <v>0.149771324025362</v>
      </c>
      <c r="F5974" s="1">
        <v>0.40863515900103498</v>
      </c>
      <c r="G5974" s="1">
        <f t="shared" si="93"/>
        <v>0.92435202689630591</v>
      </c>
    </row>
    <row r="5975" spans="1:7" x14ac:dyDescent="0.2">
      <c r="A5975" s="1" t="s">
        <v>6944</v>
      </c>
      <c r="B5975" s="1">
        <v>0.109987339465378</v>
      </c>
      <c r="C5975" s="1">
        <v>6.2318320119811501</v>
      </c>
      <c r="D5975" s="1">
        <v>2.2414466837617502</v>
      </c>
      <c r="E5975" s="1">
        <v>0.149780265855017</v>
      </c>
      <c r="F5975" s="1">
        <v>0.40863515900103498</v>
      </c>
      <c r="G5975" s="1">
        <f t="shared" si="93"/>
        <v>1.0792187656556942</v>
      </c>
    </row>
    <row r="5976" spans="1:7" x14ac:dyDescent="0.2">
      <c r="A5976" s="1" t="s">
        <v>6945</v>
      </c>
      <c r="B5976" s="1">
        <v>0.401547178704875</v>
      </c>
      <c r="C5976" s="1">
        <v>1.5037153534983501</v>
      </c>
      <c r="D5976" s="1">
        <v>2.2412920318655498</v>
      </c>
      <c r="E5976" s="1">
        <v>0.14979360863178401</v>
      </c>
      <c r="F5976" s="1">
        <v>0.40863515900103498</v>
      </c>
      <c r="G5976" s="1">
        <f t="shared" si="93"/>
        <v>1.320923739868523</v>
      </c>
    </row>
    <row r="5977" spans="1:7" x14ac:dyDescent="0.2">
      <c r="A5977" s="1" t="s">
        <v>6946</v>
      </c>
      <c r="B5977" s="1">
        <v>9.8669489874165503E-2</v>
      </c>
      <c r="C5977" s="1">
        <v>7.3689398697647004</v>
      </c>
      <c r="D5977" s="1">
        <v>2.2401405232782099</v>
      </c>
      <c r="E5977" s="1">
        <v>0.149893001548706</v>
      </c>
      <c r="F5977" s="1">
        <v>0.40872597597271199</v>
      </c>
      <c r="G5977" s="1">
        <f t="shared" si="93"/>
        <v>1.0707854865281681</v>
      </c>
    </row>
    <row r="5978" spans="1:7" x14ac:dyDescent="0.2">
      <c r="A5978" s="1" t="s">
        <v>6947</v>
      </c>
      <c r="B5978" s="1">
        <v>0.48428379648630898</v>
      </c>
      <c r="C5978" s="1">
        <v>0.16150730486891099</v>
      </c>
      <c r="D5978" s="1">
        <v>2.2400332780929602</v>
      </c>
      <c r="E5978" s="1">
        <v>0.14990226251227801</v>
      </c>
      <c r="F5978" s="1">
        <v>0.40872597597271199</v>
      </c>
      <c r="G5978" s="1">
        <f t="shared" si="93"/>
        <v>1.3988912353945142</v>
      </c>
    </row>
    <row r="5979" spans="1:7" x14ac:dyDescent="0.2">
      <c r="A5979" s="1" t="s">
        <v>6948</v>
      </c>
      <c r="B5979" s="1">
        <v>-0.10704006322222</v>
      </c>
      <c r="C5979" s="1">
        <v>6.1420514457258397</v>
      </c>
      <c r="D5979" s="1">
        <v>2.2397149776113801</v>
      </c>
      <c r="E5979" s="1">
        <v>0.14992975284214199</v>
      </c>
      <c r="F5979" s="1">
        <v>0.40872597597271199</v>
      </c>
      <c r="G5979" s="1">
        <f t="shared" si="93"/>
        <v>0.92849106802146331</v>
      </c>
    </row>
    <row r="5980" spans="1:7" x14ac:dyDescent="0.2">
      <c r="A5980" s="1" t="s">
        <v>6949</v>
      </c>
      <c r="B5980" s="1">
        <v>-9.7067332949665699E-2</v>
      </c>
      <c r="C5980" s="1">
        <v>6.6874492765818498</v>
      </c>
      <c r="D5980" s="1">
        <v>2.2397071277788401</v>
      </c>
      <c r="E5980" s="1">
        <v>0.14993043087746</v>
      </c>
      <c r="F5980" s="1">
        <v>0.40872597597271199</v>
      </c>
      <c r="G5980" s="1">
        <f t="shared" si="93"/>
        <v>0.9349315619399573</v>
      </c>
    </row>
    <row r="5981" spans="1:7" x14ac:dyDescent="0.2">
      <c r="A5981" s="1" t="s">
        <v>6950</v>
      </c>
      <c r="B5981" s="1">
        <v>0.459449548792566</v>
      </c>
      <c r="C5981" s="1">
        <v>0.82163789029122303</v>
      </c>
      <c r="D5981" s="1">
        <v>2.2391938835276601</v>
      </c>
      <c r="E5981" s="1">
        <v>0.149974770780712</v>
      </c>
      <c r="F5981" s="1">
        <v>0.40872597597271199</v>
      </c>
      <c r="G5981" s="1">
        <f t="shared" si="93"/>
        <v>1.3750170889314783</v>
      </c>
    </row>
    <row r="5982" spans="1:7" x14ac:dyDescent="0.2">
      <c r="A5982" s="1" t="s">
        <v>6951</v>
      </c>
      <c r="B5982" s="1">
        <v>-0.14223706015367399</v>
      </c>
      <c r="C5982" s="1">
        <v>5.3292216528680898</v>
      </c>
      <c r="D5982" s="1">
        <v>2.2391637050812201</v>
      </c>
      <c r="E5982" s="1">
        <v>0.149977378432645</v>
      </c>
      <c r="F5982" s="1">
        <v>0.40872597597271199</v>
      </c>
      <c r="G5982" s="1">
        <f t="shared" si="93"/>
        <v>0.90611303573536883</v>
      </c>
    </row>
    <row r="5983" spans="1:7" x14ac:dyDescent="0.2">
      <c r="A5983" s="1" t="s">
        <v>6952</v>
      </c>
      <c r="B5983" s="1">
        <v>0.10196617210709499</v>
      </c>
      <c r="C5983" s="1">
        <v>6.4986850554781599</v>
      </c>
      <c r="D5983" s="1">
        <v>2.2381361871743102</v>
      </c>
      <c r="E5983" s="1">
        <v>0.150066196630501</v>
      </c>
      <c r="F5983" s="1">
        <v>0.40889964997279399</v>
      </c>
      <c r="G5983" s="1">
        <f t="shared" si="93"/>
        <v>1.0732351211940496</v>
      </c>
    </row>
    <row r="5984" spans="1:7" x14ac:dyDescent="0.2">
      <c r="A5984" s="1" t="s">
        <v>6953</v>
      </c>
      <c r="B5984" s="1">
        <v>-9.7596250435261406E-2</v>
      </c>
      <c r="C5984" s="1">
        <v>7.4880340148686999</v>
      </c>
      <c r="D5984" s="1">
        <v>2.2373305521949498</v>
      </c>
      <c r="E5984" s="1">
        <v>0.150135879795288</v>
      </c>
      <c r="F5984" s="1">
        <v>0.40902113557736602</v>
      </c>
      <c r="G5984" s="1">
        <f t="shared" si="93"/>
        <v>0.93458886233852445</v>
      </c>
    </row>
    <row r="5985" spans="1:7" x14ac:dyDescent="0.2">
      <c r="A5985" s="1" t="s">
        <v>6954</v>
      </c>
      <c r="B5985" s="1">
        <v>-0.12190062339688</v>
      </c>
      <c r="C5985" s="1">
        <v>4.6393016124931501</v>
      </c>
      <c r="D5985" s="1">
        <v>2.23654181238562</v>
      </c>
      <c r="E5985" s="1">
        <v>0.15020413947835901</v>
      </c>
      <c r="F5985" s="1">
        <v>0.40913870317212497</v>
      </c>
      <c r="G5985" s="1">
        <f t="shared" si="93"/>
        <v>0.91897618277899462</v>
      </c>
    </row>
    <row r="5986" spans="1:7" x14ac:dyDescent="0.2">
      <c r="A5986" s="1" t="s">
        <v>6955</v>
      </c>
      <c r="B5986" s="1">
        <v>-0.119111595397835</v>
      </c>
      <c r="C5986" s="1">
        <v>6.0170990796605004</v>
      </c>
      <c r="D5986" s="1">
        <v>2.2359454396874501</v>
      </c>
      <c r="E5986" s="1">
        <v>0.15025577607530899</v>
      </c>
      <c r="F5986" s="1">
        <v>0.40921095967568599</v>
      </c>
      <c r="G5986" s="1">
        <f t="shared" si="93"/>
        <v>0.92075447221787199</v>
      </c>
    </row>
    <row r="5987" spans="1:7" x14ac:dyDescent="0.2">
      <c r="A5987" s="1" t="s">
        <v>1910</v>
      </c>
      <c r="B5987" s="1">
        <v>-0.103401984793561</v>
      </c>
      <c r="C5987" s="1">
        <v>5.4356212524789296</v>
      </c>
      <c r="D5987" s="1">
        <v>2.2355781012415301</v>
      </c>
      <c r="E5987" s="1">
        <v>0.15028759253982499</v>
      </c>
      <c r="F5987" s="1">
        <v>0.40922922232606901</v>
      </c>
      <c r="G5987" s="1">
        <f t="shared" si="93"/>
        <v>0.9308354207135362</v>
      </c>
    </row>
    <row r="5988" spans="1:7" x14ac:dyDescent="0.2">
      <c r="A5988" s="1" t="s">
        <v>737</v>
      </c>
      <c r="B5988" s="1">
        <v>-0.15384189629570699</v>
      </c>
      <c r="C5988" s="1">
        <v>5.3840343597742999</v>
      </c>
      <c r="D5988" s="1">
        <v>2.2349005059409599</v>
      </c>
      <c r="E5988" s="1">
        <v>0.15034630278473801</v>
      </c>
      <c r="F5988" s="1">
        <v>0.40932069770846602</v>
      </c>
      <c r="G5988" s="1">
        <f t="shared" si="93"/>
        <v>0.89885362580673189</v>
      </c>
    </row>
    <row r="5989" spans="1:7" x14ac:dyDescent="0.2">
      <c r="A5989" s="1" t="s">
        <v>6956</v>
      </c>
      <c r="B5989" s="1">
        <v>9.5590460817579798E-2</v>
      </c>
      <c r="C5989" s="1">
        <v>6.1815268417402303</v>
      </c>
      <c r="D5989" s="1">
        <v>2.23265899122516</v>
      </c>
      <c r="E5989" s="1">
        <v>0.150540716332945</v>
      </c>
      <c r="F5989" s="1">
        <v>0.40978153567362802</v>
      </c>
      <c r="G5989" s="1">
        <f t="shared" si="93"/>
        <v>1.0685026313202601</v>
      </c>
    </row>
    <row r="5990" spans="1:7" x14ac:dyDescent="0.2">
      <c r="A5990" s="1" t="s">
        <v>882</v>
      </c>
      <c r="B5990" s="1">
        <v>-0.102148305316992</v>
      </c>
      <c r="C5990" s="1">
        <v>7.17751123330636</v>
      </c>
      <c r="D5990" s="1">
        <v>2.2323104982053201</v>
      </c>
      <c r="E5990" s="1">
        <v>0.15057096948780599</v>
      </c>
      <c r="F5990" s="1">
        <v>0.40979543916880101</v>
      </c>
      <c r="G5990" s="1">
        <f t="shared" si="93"/>
        <v>0.93164465372249794</v>
      </c>
    </row>
    <row r="5991" spans="1:7" x14ac:dyDescent="0.2">
      <c r="A5991" s="1" t="s">
        <v>6957</v>
      </c>
      <c r="B5991" s="1">
        <v>0.25362981309695898</v>
      </c>
      <c r="C5991" s="1">
        <v>2.1282158662715198</v>
      </c>
      <c r="D5991" s="1">
        <v>2.23066823024566</v>
      </c>
      <c r="E5991" s="1">
        <v>0.15071363591136</v>
      </c>
      <c r="F5991" s="1">
        <v>0.41003084875436102</v>
      </c>
      <c r="G5991" s="1">
        <f t="shared" si="93"/>
        <v>1.1922029209536817</v>
      </c>
    </row>
    <row r="5992" spans="1:7" x14ac:dyDescent="0.2">
      <c r="A5992" s="1" t="s">
        <v>6958</v>
      </c>
      <c r="B5992" s="1">
        <v>0.13465474162524299</v>
      </c>
      <c r="C5992" s="1">
        <v>4.7567445682963596</v>
      </c>
      <c r="D5992" s="1">
        <v>2.23050039353534</v>
      </c>
      <c r="E5992" s="1">
        <v>0.15072822534861599</v>
      </c>
      <c r="F5992" s="1">
        <v>0.41003084875436102</v>
      </c>
      <c r="G5992" s="1">
        <f t="shared" si="93"/>
        <v>1.0978300552913998</v>
      </c>
    </row>
    <row r="5993" spans="1:7" x14ac:dyDescent="0.2">
      <c r="A5993" s="1" t="s">
        <v>6959</v>
      </c>
      <c r="B5993" s="1">
        <v>-0.15087637990213901</v>
      </c>
      <c r="C5993" s="1">
        <v>3.77855515318321</v>
      </c>
      <c r="D5993" s="1">
        <v>2.2304460957090599</v>
      </c>
      <c r="E5993" s="1">
        <v>0.15073294562725501</v>
      </c>
      <c r="F5993" s="1">
        <v>0.41003084875436102</v>
      </c>
      <c r="G5993" s="1">
        <f t="shared" si="93"/>
        <v>0.90070315502268394</v>
      </c>
    </row>
    <row r="5994" spans="1:7" x14ac:dyDescent="0.2">
      <c r="A5994" s="1" t="s">
        <v>6960</v>
      </c>
      <c r="B5994" s="1">
        <v>-0.14437859254770999</v>
      </c>
      <c r="C5994" s="1">
        <v>4.57477946851151</v>
      </c>
      <c r="D5994" s="1">
        <v>2.2294430662353899</v>
      </c>
      <c r="E5994" s="1">
        <v>0.15082017422438301</v>
      </c>
      <c r="F5994" s="1">
        <v>0.41013080876201002</v>
      </c>
      <c r="G5994" s="1">
        <f t="shared" si="93"/>
        <v>0.90476900192246235</v>
      </c>
    </row>
    <row r="5995" spans="1:7" x14ac:dyDescent="0.2">
      <c r="A5995" s="1" t="s">
        <v>6961</v>
      </c>
      <c r="B5995" s="1">
        <v>8.8115364301294699E-2</v>
      </c>
      <c r="C5995" s="1">
        <v>7.6723901739154003</v>
      </c>
      <c r="D5995" s="1">
        <v>2.2293748704040901</v>
      </c>
      <c r="E5995" s="1">
        <v>0.15082610709828301</v>
      </c>
      <c r="F5995" s="1">
        <v>0.41013080876201002</v>
      </c>
      <c r="G5995" s="1">
        <f t="shared" si="93"/>
        <v>1.0629806716144563</v>
      </c>
    </row>
    <row r="5996" spans="1:7" x14ac:dyDescent="0.2">
      <c r="A5996" s="1" t="s">
        <v>6962</v>
      </c>
      <c r="B5996" s="1">
        <v>-0.41072344816747403</v>
      </c>
      <c r="C5996" s="1">
        <v>2.0711603949251902</v>
      </c>
      <c r="D5996" s="1">
        <v>2.22915553820547</v>
      </c>
      <c r="E5996" s="1">
        <v>0.150845190385929</v>
      </c>
      <c r="F5996" s="1">
        <v>0.41013080876201002</v>
      </c>
      <c r="G5996" s="1">
        <f t="shared" si="93"/>
        <v>0.75224606076655931</v>
      </c>
    </row>
    <row r="5997" spans="1:7" x14ac:dyDescent="0.2">
      <c r="A5997" s="1" t="s">
        <v>6963</v>
      </c>
      <c r="B5997" s="1">
        <v>-0.177714612141713</v>
      </c>
      <c r="C5997" s="1">
        <v>3.6005954863352798</v>
      </c>
      <c r="D5997" s="1">
        <v>2.22762930888014</v>
      </c>
      <c r="E5997" s="1">
        <v>0.150978062797511</v>
      </c>
      <c r="F5997" s="1">
        <v>0.41042360123620197</v>
      </c>
      <c r="G5997" s="1">
        <f t="shared" si="93"/>
        <v>0.88410240318160871</v>
      </c>
    </row>
    <row r="5998" spans="1:7" x14ac:dyDescent="0.2">
      <c r="A5998" s="1" t="s">
        <v>6964</v>
      </c>
      <c r="B5998" s="1">
        <v>-0.14961612420590401</v>
      </c>
      <c r="C5998" s="1">
        <v>4.63434517497803</v>
      </c>
      <c r="D5998" s="1">
        <v>2.2265683100618299</v>
      </c>
      <c r="E5998" s="1">
        <v>0.151070515916291</v>
      </c>
      <c r="F5998" s="1">
        <v>0.41060643727281498</v>
      </c>
      <c r="G5998" s="1">
        <f t="shared" si="93"/>
        <v>0.90149030142591158</v>
      </c>
    </row>
    <row r="5999" spans="1:7" x14ac:dyDescent="0.2">
      <c r="A5999" s="1" t="s">
        <v>6965</v>
      </c>
      <c r="B5999" s="1">
        <v>0.211051390719283</v>
      </c>
      <c r="C5999" s="1">
        <v>2.6125138839167299</v>
      </c>
      <c r="D5999" s="1">
        <v>2.2252845152145699</v>
      </c>
      <c r="E5999" s="1">
        <v>0.151182474483568</v>
      </c>
      <c r="F5999" s="1">
        <v>0.410756016219885</v>
      </c>
      <c r="G5999" s="1">
        <f t="shared" si="93"/>
        <v>1.1575314490680011</v>
      </c>
    </row>
    <row r="6000" spans="1:7" x14ac:dyDescent="0.2">
      <c r="A6000" s="1" t="s">
        <v>6966</v>
      </c>
      <c r="B6000" s="1">
        <v>8.9269254852622604E-2</v>
      </c>
      <c r="C6000" s="1">
        <v>7.5440348414703298</v>
      </c>
      <c r="D6000" s="1">
        <v>2.2252094673910601</v>
      </c>
      <c r="E6000" s="1">
        <v>0.15118902243677601</v>
      </c>
      <c r="F6000" s="1">
        <v>0.410756016219885</v>
      </c>
      <c r="G6000" s="1">
        <f t="shared" si="93"/>
        <v>1.0638312006325295</v>
      </c>
    </row>
    <row r="6001" spans="1:7" x14ac:dyDescent="0.2">
      <c r="A6001" s="1" t="s">
        <v>6967</v>
      </c>
      <c r="B6001" s="1">
        <v>0.27231233102338898</v>
      </c>
      <c r="C6001" s="1">
        <v>1.9811952451441901</v>
      </c>
      <c r="D6001" s="1">
        <v>2.2250703400917602</v>
      </c>
      <c r="E6001" s="1">
        <v>0.15120116225704699</v>
      </c>
      <c r="F6001" s="1">
        <v>0.410756016219885</v>
      </c>
      <c r="G6001" s="1">
        <f t="shared" si="93"/>
        <v>1.2077420289103504</v>
      </c>
    </row>
    <row r="6002" spans="1:7" x14ac:dyDescent="0.2">
      <c r="A6002" s="1" t="s">
        <v>6968</v>
      </c>
      <c r="B6002" s="1">
        <v>-9.8089841322589494E-2</v>
      </c>
      <c r="C6002" s="1">
        <v>5.99951219254159</v>
      </c>
      <c r="D6002" s="1">
        <v>2.2245148941432098</v>
      </c>
      <c r="E6002" s="1">
        <v>0.15124964050377401</v>
      </c>
      <c r="F6002" s="1">
        <v>0.41081923188166602</v>
      </c>
      <c r="G6002" s="1">
        <f t="shared" si="93"/>
        <v>0.93426916508550006</v>
      </c>
    </row>
    <row r="6003" spans="1:7" x14ac:dyDescent="0.2">
      <c r="A6003" s="1" t="s">
        <v>6969</v>
      </c>
      <c r="B6003" s="1">
        <v>0.15821439061356199</v>
      </c>
      <c r="C6003" s="1">
        <v>4.2959805828975997</v>
      </c>
      <c r="D6003" s="1">
        <v>2.22382611153215</v>
      </c>
      <c r="E6003" s="1">
        <v>0.15130978220889599</v>
      </c>
      <c r="F6003" s="1">
        <v>0.41091410109288101</v>
      </c>
      <c r="G6003" s="1">
        <f t="shared" si="93"/>
        <v>1.1159051382495755</v>
      </c>
    </row>
    <row r="6004" spans="1:7" x14ac:dyDescent="0.2">
      <c r="A6004" s="1" t="s">
        <v>6970</v>
      </c>
      <c r="B6004" s="1">
        <v>-0.105451265820742</v>
      </c>
      <c r="C6004" s="1">
        <v>6.8161547290217497</v>
      </c>
      <c r="D6004" s="1">
        <v>2.2233742760578501</v>
      </c>
      <c r="E6004" s="1">
        <v>0.15134925034965899</v>
      </c>
      <c r="F6004" s="1">
        <v>0.41094083338596499</v>
      </c>
      <c r="G6004" s="1">
        <f t="shared" si="93"/>
        <v>0.92951415102998136</v>
      </c>
    </row>
    <row r="6005" spans="1:7" x14ac:dyDescent="0.2">
      <c r="A6005" s="1" t="s">
        <v>6971</v>
      </c>
      <c r="B6005" s="1">
        <v>8.9467131948677295E-2</v>
      </c>
      <c r="C6005" s="1">
        <v>8.1012294433087604</v>
      </c>
      <c r="D6005" s="1">
        <v>2.2231361339039299</v>
      </c>
      <c r="E6005" s="1">
        <v>0.15137005723850699</v>
      </c>
      <c r="F6005" s="1">
        <v>0.41094083338596499</v>
      </c>
      <c r="G6005" s="1">
        <f t="shared" si="93"/>
        <v>1.0639771235474755</v>
      </c>
    </row>
    <row r="6006" spans="1:7" x14ac:dyDescent="0.2">
      <c r="A6006" s="1" t="s">
        <v>6972</v>
      </c>
      <c r="B6006" s="1">
        <v>0.14701976900526501</v>
      </c>
      <c r="C6006" s="1">
        <v>4.2847851948789399</v>
      </c>
      <c r="D6006" s="1">
        <v>2.2226277667682299</v>
      </c>
      <c r="E6006" s="1">
        <v>0.15141448571678301</v>
      </c>
      <c r="F6006" s="1">
        <v>0.41099298363198</v>
      </c>
      <c r="G6006" s="1">
        <f t="shared" si="93"/>
        <v>1.107279757246896</v>
      </c>
    </row>
    <row r="6007" spans="1:7" x14ac:dyDescent="0.2">
      <c r="A6007" s="1" t="s">
        <v>6973</v>
      </c>
      <c r="B6007" s="1">
        <v>-0.365993827212447</v>
      </c>
      <c r="C6007" s="1">
        <v>1.6282677760614399</v>
      </c>
      <c r="D6007" s="1">
        <v>2.2206926123853101</v>
      </c>
      <c r="E6007" s="1">
        <v>0.151583751776113</v>
      </c>
      <c r="F6007" s="1">
        <v>0.41138391385434098</v>
      </c>
      <c r="G6007" s="1">
        <f t="shared" si="93"/>
        <v>0.77593417421873201</v>
      </c>
    </row>
    <row r="6008" spans="1:7" x14ac:dyDescent="0.2">
      <c r="A6008" s="1" t="s">
        <v>265</v>
      </c>
      <c r="B6008" s="1">
        <v>-9.8941189253956799E-2</v>
      </c>
      <c r="C6008" s="1">
        <v>5.6004982161051897</v>
      </c>
      <c r="D6008" s="1">
        <v>2.2201652000312202</v>
      </c>
      <c r="E6008" s="1">
        <v>0.15162992367625799</v>
      </c>
      <c r="F6008" s="1">
        <v>0.41144070365500701</v>
      </c>
      <c r="G6008" s="1">
        <f t="shared" si="93"/>
        <v>0.93371800668982741</v>
      </c>
    </row>
    <row r="6009" spans="1:7" x14ac:dyDescent="0.2">
      <c r="A6009" s="1" t="s">
        <v>6974</v>
      </c>
      <c r="B6009" s="1">
        <v>0.12841107391069601</v>
      </c>
      <c r="C6009" s="1">
        <v>4.28175950241606</v>
      </c>
      <c r="D6009" s="1">
        <v>2.2188708515984699</v>
      </c>
      <c r="E6009" s="1">
        <v>0.151743308471811</v>
      </c>
      <c r="F6009" s="1">
        <v>0.41167982323374602</v>
      </c>
      <c r="G6009" s="1">
        <f t="shared" si="93"/>
        <v>1.0930891537867919</v>
      </c>
    </row>
    <row r="6010" spans="1:7" x14ac:dyDescent="0.2">
      <c r="A6010" s="1" t="s">
        <v>6975</v>
      </c>
      <c r="B6010" s="1">
        <v>-0.37017853012264401</v>
      </c>
      <c r="C6010" s="1">
        <v>2.22763097713531</v>
      </c>
      <c r="D6010" s="1">
        <v>2.2184786297672199</v>
      </c>
      <c r="E6010" s="1">
        <v>0.15177768729972599</v>
      </c>
      <c r="F6010" s="1">
        <v>0.41170455557983199</v>
      </c>
      <c r="G6010" s="1">
        <f t="shared" si="93"/>
        <v>0.77368674892912159</v>
      </c>
    </row>
    <row r="6011" spans="1:7" x14ac:dyDescent="0.2">
      <c r="A6011" s="1" t="s">
        <v>6976</v>
      </c>
      <c r="B6011" s="1">
        <v>-0.12274349983589999</v>
      </c>
      <c r="C6011" s="1">
        <v>5.6603244308298697</v>
      </c>
      <c r="D6011" s="1">
        <v>2.2168917554289802</v>
      </c>
      <c r="E6011" s="1">
        <v>0.151916875354421</v>
      </c>
      <c r="F6011" s="1">
        <v>0.41187520455051702</v>
      </c>
      <c r="G6011" s="1">
        <f t="shared" si="93"/>
        <v>0.91843943930632821</v>
      </c>
    </row>
    <row r="6012" spans="1:7" x14ac:dyDescent="0.2">
      <c r="A6012" s="1" t="s">
        <v>6977</v>
      </c>
      <c r="B6012" s="1">
        <v>0.210098696473944</v>
      </c>
      <c r="C6012" s="1">
        <v>2.5820442326539301</v>
      </c>
      <c r="D6012" s="1">
        <v>2.2168789365966899</v>
      </c>
      <c r="E6012" s="1">
        <v>0.15191800034910999</v>
      </c>
      <c r="F6012" s="1">
        <v>0.41187520455051702</v>
      </c>
      <c r="G6012" s="1">
        <f t="shared" si="93"/>
        <v>1.1567673170186645</v>
      </c>
    </row>
    <row r="6013" spans="1:7" x14ac:dyDescent="0.2">
      <c r="A6013" s="1" t="s">
        <v>6978</v>
      </c>
      <c r="B6013" s="1">
        <v>0.29799216853509303</v>
      </c>
      <c r="C6013" s="1">
        <v>1.12083344416286</v>
      </c>
      <c r="D6013" s="1">
        <v>2.2167981753392998</v>
      </c>
      <c r="E6013" s="1">
        <v>0.15192508827669701</v>
      </c>
      <c r="F6013" s="1">
        <v>0.41187520455051702</v>
      </c>
      <c r="G6013" s="1">
        <f t="shared" si="93"/>
        <v>1.2294321934386054</v>
      </c>
    </row>
    <row r="6014" spans="1:7" x14ac:dyDescent="0.2">
      <c r="A6014" s="1" t="s">
        <v>6979</v>
      </c>
      <c r="B6014" s="1">
        <v>0.664161319634201</v>
      </c>
      <c r="C6014" s="1">
        <v>-0.26001847536064598</v>
      </c>
      <c r="D6014" s="1">
        <v>2.2166090243585002</v>
      </c>
      <c r="E6014" s="1">
        <v>0.151941690480316</v>
      </c>
      <c r="F6014" s="1">
        <v>0.41187520455051702</v>
      </c>
      <c r="G6014" s="1">
        <f t="shared" si="93"/>
        <v>1.5846468043755577</v>
      </c>
    </row>
    <row r="6015" spans="1:7" x14ac:dyDescent="0.2">
      <c r="A6015" s="1" t="s">
        <v>6980</v>
      </c>
      <c r="B6015" s="1">
        <v>0.76055755882934195</v>
      </c>
      <c r="C6015" s="1">
        <v>-0.11945900446570799</v>
      </c>
      <c r="D6015" s="1">
        <v>2.2153751598854798</v>
      </c>
      <c r="E6015" s="1">
        <v>0.15205004336097899</v>
      </c>
      <c r="F6015" s="1">
        <v>0.41210037529583698</v>
      </c>
      <c r="G6015" s="1">
        <f t="shared" si="93"/>
        <v>1.6941452350921777</v>
      </c>
    </row>
    <row r="6016" spans="1:7" x14ac:dyDescent="0.2">
      <c r="A6016" s="1" t="s">
        <v>6981</v>
      </c>
      <c r="B6016" s="1">
        <v>-0.166297479886751</v>
      </c>
      <c r="C6016" s="1">
        <v>3.5248312546270499</v>
      </c>
      <c r="D6016" s="1">
        <v>2.21471596314028</v>
      </c>
      <c r="E6016" s="1">
        <v>0.15210796958665701</v>
      </c>
      <c r="F6016" s="1">
        <v>0.41213014370116002</v>
      </c>
      <c r="G6016" s="1">
        <f t="shared" si="93"/>
        <v>0.89112672898612311</v>
      </c>
    </row>
    <row r="6017" spans="1:7" x14ac:dyDescent="0.2">
      <c r="A6017" s="1" t="s">
        <v>6982</v>
      </c>
      <c r="B6017" s="1">
        <v>8.6373427519725099E-2</v>
      </c>
      <c r="C6017" s="1">
        <v>6.5502539870296799</v>
      </c>
      <c r="D6017" s="1">
        <v>2.2146733285568398</v>
      </c>
      <c r="E6017" s="1">
        <v>0.15211171697482001</v>
      </c>
      <c r="F6017" s="1">
        <v>0.41213014370116002</v>
      </c>
      <c r="G6017" s="1">
        <f t="shared" si="93"/>
        <v>1.0616979835397427</v>
      </c>
    </row>
    <row r="6018" spans="1:7" x14ac:dyDescent="0.2">
      <c r="A6018" s="1" t="s">
        <v>6983</v>
      </c>
      <c r="B6018" s="1">
        <v>-0.114353716173573</v>
      </c>
      <c r="C6018" s="1">
        <v>5.2559907623984703</v>
      </c>
      <c r="D6018" s="1">
        <v>2.2143869306586899</v>
      </c>
      <c r="E6018" s="1">
        <v>0.152136892956138</v>
      </c>
      <c r="F6018" s="1">
        <v>0.41213014370116002</v>
      </c>
      <c r="G6018" s="1">
        <f t="shared" si="93"/>
        <v>0.92379605079426652</v>
      </c>
    </row>
    <row r="6019" spans="1:7" x14ac:dyDescent="0.2">
      <c r="A6019" s="1" t="s">
        <v>6984</v>
      </c>
      <c r="B6019" s="1">
        <v>-0.45748410931752598</v>
      </c>
      <c r="C6019" s="1">
        <v>0.79426727611880998</v>
      </c>
      <c r="D6019" s="1">
        <v>2.2127426032022099</v>
      </c>
      <c r="E6019" s="1">
        <v>0.15228153611435699</v>
      </c>
      <c r="F6019" s="1">
        <v>0.41245341433533</v>
      </c>
      <c r="G6019" s="1">
        <f t="shared" ref="G6019:G6082" si="94">POWER(2,B6019)</f>
        <v>0.72825514336984665</v>
      </c>
    </row>
    <row r="6020" spans="1:7" x14ac:dyDescent="0.2">
      <c r="A6020" s="1" t="s">
        <v>6985</v>
      </c>
      <c r="B6020" s="1">
        <v>-0.75387708591065505</v>
      </c>
      <c r="C6020" s="1">
        <v>-0.67307843443760995</v>
      </c>
      <c r="D6020" s="1">
        <v>2.2118915786203299</v>
      </c>
      <c r="E6020" s="1">
        <v>0.15235646174380699</v>
      </c>
      <c r="F6020" s="1">
        <v>0.41258777950129999</v>
      </c>
      <c r="G6020" s="1">
        <f t="shared" si="94"/>
        <v>0.59300777036514818</v>
      </c>
    </row>
    <row r="6021" spans="1:7" x14ac:dyDescent="0.2">
      <c r="A6021" s="1" t="s">
        <v>6986</v>
      </c>
      <c r="B6021" s="1">
        <v>-0.424998331466797</v>
      </c>
      <c r="C6021" s="1">
        <v>0.98628077850861295</v>
      </c>
      <c r="D6021" s="1">
        <v>2.21080936133349</v>
      </c>
      <c r="E6021" s="1">
        <v>0.15245180637439901</v>
      </c>
      <c r="F6021" s="1">
        <v>0.41277738635713301</v>
      </c>
      <c r="G6021" s="1">
        <f t="shared" si="94"/>
        <v>0.74483959299695457</v>
      </c>
    </row>
    <row r="6022" spans="1:7" x14ac:dyDescent="0.2">
      <c r="A6022" s="1" t="s">
        <v>6987</v>
      </c>
      <c r="B6022" s="1">
        <v>-0.134496243006404</v>
      </c>
      <c r="C6022" s="1">
        <v>4.2258269691576498</v>
      </c>
      <c r="D6022" s="1">
        <v>2.2101659894235399</v>
      </c>
      <c r="E6022" s="1">
        <v>0.15250852240833901</v>
      </c>
      <c r="F6022" s="1">
        <v>0.41286235709114599</v>
      </c>
      <c r="G6022" s="1">
        <f t="shared" si="94"/>
        <v>0.91098787474938958</v>
      </c>
    </row>
    <row r="6023" spans="1:7" x14ac:dyDescent="0.2">
      <c r="A6023" s="1" t="s">
        <v>6988</v>
      </c>
      <c r="B6023" s="1">
        <v>9.2260778728929196E-2</v>
      </c>
      <c r="C6023" s="1">
        <v>8.54513346078312</v>
      </c>
      <c r="D6023" s="1">
        <v>2.2087224188799399</v>
      </c>
      <c r="E6023" s="1">
        <v>0.15263587233480599</v>
      </c>
      <c r="F6023" s="1">
        <v>0.41313848387980801</v>
      </c>
      <c r="G6023" s="1">
        <f t="shared" si="94"/>
        <v>1.0660394138491529</v>
      </c>
    </row>
    <row r="6024" spans="1:7" x14ac:dyDescent="0.2">
      <c r="A6024" s="1" t="s">
        <v>1063</v>
      </c>
      <c r="B6024" s="1">
        <v>-0.15173775336266801</v>
      </c>
      <c r="C6024" s="1">
        <v>5.6910867494230297</v>
      </c>
      <c r="D6024" s="1">
        <v>2.2071175198755402</v>
      </c>
      <c r="E6024" s="1">
        <v>0.15277760548064301</v>
      </c>
      <c r="F6024" s="1">
        <v>0.41338779317982399</v>
      </c>
      <c r="G6024" s="1">
        <f t="shared" si="94"/>
        <v>0.90016554297983675</v>
      </c>
    </row>
    <row r="6025" spans="1:7" x14ac:dyDescent="0.2">
      <c r="A6025" s="1" t="s">
        <v>6989</v>
      </c>
      <c r="B6025" s="1">
        <v>0.17376573710181401</v>
      </c>
      <c r="C6025" s="1">
        <v>3.8093502384493898</v>
      </c>
      <c r="D6025" s="1">
        <v>2.20710499126564</v>
      </c>
      <c r="E6025" s="1">
        <v>0.152778712543541</v>
      </c>
      <c r="F6025" s="1">
        <v>0.41338779317982399</v>
      </c>
      <c r="G6025" s="1">
        <f t="shared" si="94"/>
        <v>1.1279989596169502</v>
      </c>
    </row>
    <row r="6026" spans="1:7" x14ac:dyDescent="0.2">
      <c r="A6026" s="1" t="s">
        <v>110</v>
      </c>
      <c r="B6026" s="1">
        <v>-0.18921589906518099</v>
      </c>
      <c r="C6026" s="1">
        <v>11.1073653909594</v>
      </c>
      <c r="D6026" s="1">
        <v>2.2057689552920499</v>
      </c>
      <c r="E6026" s="1">
        <v>0.152896824124065</v>
      </c>
      <c r="F6026" s="1">
        <v>0.413636766922859</v>
      </c>
      <c r="G6026" s="1">
        <f t="shared" si="94"/>
        <v>0.8770822836979979</v>
      </c>
    </row>
    <row r="6027" spans="1:7" x14ac:dyDescent="0.2">
      <c r="A6027" s="1" t="s">
        <v>6990</v>
      </c>
      <c r="B6027" s="1">
        <v>0.28057547290837498</v>
      </c>
      <c r="C6027" s="1">
        <v>1.7501579880217399</v>
      </c>
      <c r="D6027" s="1">
        <v>2.20523680745299</v>
      </c>
      <c r="E6027" s="1">
        <v>0.152943899143347</v>
      </c>
      <c r="F6027" s="1">
        <v>0.413636766922859</v>
      </c>
      <c r="G6027" s="1">
        <f t="shared" si="94"/>
        <v>1.2146793080734641</v>
      </c>
    </row>
    <row r="6028" spans="1:7" x14ac:dyDescent="0.2">
      <c r="A6028" s="1" t="s">
        <v>165</v>
      </c>
      <c r="B6028" s="1">
        <v>-0.10419540625592801</v>
      </c>
      <c r="C6028" s="1">
        <v>6.3205158784912898</v>
      </c>
      <c r="D6028" s="1">
        <v>2.2051035330066702</v>
      </c>
      <c r="E6028" s="1">
        <v>0.15295569165237199</v>
      </c>
      <c r="F6028" s="1">
        <v>0.413636766922859</v>
      </c>
      <c r="G6028" s="1">
        <f t="shared" si="94"/>
        <v>0.93032364120867306</v>
      </c>
    </row>
    <row r="6029" spans="1:7" x14ac:dyDescent="0.2">
      <c r="A6029" s="1" t="s">
        <v>6991</v>
      </c>
      <c r="B6029" s="1">
        <v>-9.8677591662521005E-2</v>
      </c>
      <c r="C6029" s="1">
        <v>11.551183102364799</v>
      </c>
      <c r="D6029" s="1">
        <v>2.2049163928917701</v>
      </c>
      <c r="E6029" s="1">
        <v>0.152972252208632</v>
      </c>
      <c r="F6029" s="1">
        <v>0.413636766922859</v>
      </c>
      <c r="G6029" s="1">
        <f t="shared" si="94"/>
        <v>0.93388862369279613</v>
      </c>
    </row>
    <row r="6030" spans="1:7" x14ac:dyDescent="0.2">
      <c r="A6030" s="1" t="s">
        <v>6992</v>
      </c>
      <c r="B6030" s="1">
        <v>9.8464919268729995E-2</v>
      </c>
      <c r="C6030" s="1">
        <v>6.8294662047353398</v>
      </c>
      <c r="D6030" s="1">
        <v>2.2037416220038399</v>
      </c>
      <c r="E6030" s="1">
        <v>0.15307626056284901</v>
      </c>
      <c r="F6030" s="1">
        <v>0.413849339481212</v>
      </c>
      <c r="G6030" s="1">
        <f t="shared" si="94"/>
        <v>1.0706336625464299</v>
      </c>
    </row>
    <row r="6031" spans="1:7" x14ac:dyDescent="0.2">
      <c r="A6031" s="1" t="s">
        <v>6993</v>
      </c>
      <c r="B6031" s="1">
        <v>0.10982901521565</v>
      </c>
      <c r="C6031" s="1">
        <v>5.3915023289036199</v>
      </c>
      <c r="D6031" s="1">
        <v>2.2030174718087898</v>
      </c>
      <c r="E6031" s="1">
        <v>0.15314041583642399</v>
      </c>
      <c r="F6031" s="1">
        <v>0.41392606546608601</v>
      </c>
      <c r="G6031" s="1">
        <f t="shared" si="94"/>
        <v>1.0791003365204652</v>
      </c>
    </row>
    <row r="6032" spans="1:7" x14ac:dyDescent="0.2">
      <c r="A6032" s="1" t="s">
        <v>6994</v>
      </c>
      <c r="B6032" s="1">
        <v>0.22286641209965799</v>
      </c>
      <c r="C6032" s="1">
        <v>2.7948257962541998</v>
      </c>
      <c r="D6032" s="1">
        <v>2.20284796159011</v>
      </c>
      <c r="E6032" s="1">
        <v>0.15315543810274901</v>
      </c>
      <c r="F6032" s="1">
        <v>0.41392606546608601</v>
      </c>
      <c r="G6032" s="1">
        <f t="shared" si="94"/>
        <v>1.1670500325610802</v>
      </c>
    </row>
    <row r="6033" spans="1:7" x14ac:dyDescent="0.2">
      <c r="A6033" s="1" t="s">
        <v>6995</v>
      </c>
      <c r="B6033" s="1">
        <v>-9.5518979819991204E-2</v>
      </c>
      <c r="C6033" s="1">
        <v>7.0648199810116399</v>
      </c>
      <c r="D6033" s="1">
        <v>2.20230288339142</v>
      </c>
      <c r="E6033" s="1">
        <v>0.15320375589025301</v>
      </c>
      <c r="F6033" s="1">
        <v>0.41398799697288302</v>
      </c>
      <c r="G6033" s="1">
        <f t="shared" si="94"/>
        <v>0.93593550335363174</v>
      </c>
    </row>
    <row r="6034" spans="1:7" x14ac:dyDescent="0.2">
      <c r="A6034" s="1" t="s">
        <v>6996</v>
      </c>
      <c r="B6034" s="1">
        <v>9.7403465528167907E-2</v>
      </c>
      <c r="C6034" s="1">
        <v>5.8491977845529197</v>
      </c>
      <c r="D6034" s="1">
        <v>2.2019810287758501</v>
      </c>
      <c r="E6034" s="1">
        <v>0.15323229495857599</v>
      </c>
      <c r="F6034" s="1">
        <v>0.41399428286976803</v>
      </c>
      <c r="G6034" s="1">
        <f t="shared" si="94"/>
        <v>1.0698462403149098</v>
      </c>
    </row>
    <row r="6035" spans="1:7" x14ac:dyDescent="0.2">
      <c r="A6035" s="1" t="s">
        <v>6997</v>
      </c>
      <c r="B6035" s="1">
        <v>0.20826345845842201</v>
      </c>
      <c r="C6035" s="1">
        <v>3.0673522253894401</v>
      </c>
      <c r="D6035" s="1">
        <v>2.2009146346935302</v>
      </c>
      <c r="E6035" s="1">
        <v>0.15332689882872999</v>
      </c>
      <c r="F6035" s="1">
        <v>0.41399428286976803</v>
      </c>
      <c r="G6035" s="1">
        <f t="shared" si="94"/>
        <v>1.1552967403687211</v>
      </c>
    </row>
    <row r="6036" spans="1:7" x14ac:dyDescent="0.2">
      <c r="A6036" s="1" t="s">
        <v>6998</v>
      </c>
      <c r="B6036" s="1">
        <v>0.115800808621356</v>
      </c>
      <c r="C6036" s="1">
        <v>4.9102034713600498</v>
      </c>
      <c r="D6036" s="1">
        <v>2.2007823719230699</v>
      </c>
      <c r="E6036" s="1">
        <v>0.15333863728765901</v>
      </c>
      <c r="F6036" s="1">
        <v>0.41399428286976803</v>
      </c>
      <c r="G6036" s="1">
        <f t="shared" si="94"/>
        <v>1.0835763482756557</v>
      </c>
    </row>
    <row r="6037" spans="1:7" x14ac:dyDescent="0.2">
      <c r="A6037" s="1" t="s">
        <v>6999</v>
      </c>
      <c r="B6037" s="1">
        <v>-0.10587235754183801</v>
      </c>
      <c r="C6037" s="1">
        <v>5.7655682118317904</v>
      </c>
      <c r="D6037" s="1">
        <v>2.2006543062680799</v>
      </c>
      <c r="E6037" s="1">
        <v>0.15335000428452999</v>
      </c>
      <c r="F6037" s="1">
        <v>0.41399428286976803</v>
      </c>
      <c r="G6037" s="1">
        <f t="shared" si="94"/>
        <v>0.92924288538761635</v>
      </c>
    </row>
    <row r="6038" spans="1:7" x14ac:dyDescent="0.2">
      <c r="A6038" s="1" t="s">
        <v>7000</v>
      </c>
      <c r="B6038" s="1">
        <v>0.22841103068145599</v>
      </c>
      <c r="C6038" s="1">
        <v>2.5741528454388498</v>
      </c>
      <c r="D6038" s="1">
        <v>2.2001335681038001</v>
      </c>
      <c r="E6038" s="1">
        <v>0.153396235058434</v>
      </c>
      <c r="F6038" s="1">
        <v>0.41399428286976803</v>
      </c>
      <c r="G6038" s="1">
        <f t="shared" si="94"/>
        <v>1.1715439121105298</v>
      </c>
    </row>
    <row r="6039" spans="1:7" x14ac:dyDescent="0.2">
      <c r="A6039" s="1" t="s">
        <v>7001</v>
      </c>
      <c r="B6039" s="1">
        <v>-0.77936724520318201</v>
      </c>
      <c r="C6039" s="1">
        <v>-0.87880416094979996</v>
      </c>
      <c r="D6039" s="1">
        <v>2.2001219589608998</v>
      </c>
      <c r="E6039" s="1">
        <v>0.153397265902293</v>
      </c>
      <c r="F6039" s="1">
        <v>0.41399428286976803</v>
      </c>
      <c r="G6039" s="1">
        <f t="shared" si="94"/>
        <v>0.5826222707903963</v>
      </c>
    </row>
    <row r="6040" spans="1:7" x14ac:dyDescent="0.2">
      <c r="A6040" s="1" t="s">
        <v>7002</v>
      </c>
      <c r="B6040" s="1">
        <v>-0.10330040928025799</v>
      </c>
      <c r="C6040" s="1">
        <v>5.1724489175861601</v>
      </c>
      <c r="D6040" s="1">
        <v>2.1999945854163401</v>
      </c>
      <c r="E6040" s="1">
        <v>0.15340857669667499</v>
      </c>
      <c r="F6040" s="1">
        <v>0.41399428286976803</v>
      </c>
      <c r="G6040" s="1">
        <f t="shared" si="94"/>
        <v>0.93090096014601609</v>
      </c>
    </row>
    <row r="6041" spans="1:7" x14ac:dyDescent="0.2">
      <c r="A6041" s="1" t="s">
        <v>7003</v>
      </c>
      <c r="B6041" s="1">
        <v>0.17799100552977401</v>
      </c>
      <c r="C6041" s="1">
        <v>3.3630505038820599</v>
      </c>
      <c r="D6041" s="1">
        <v>2.19998636302009</v>
      </c>
      <c r="E6041" s="1">
        <v>0.15340930688166701</v>
      </c>
      <c r="F6041" s="1">
        <v>0.41399428286976803</v>
      </c>
      <c r="G6041" s="1">
        <f t="shared" si="94"/>
        <v>1.1313074096972831</v>
      </c>
    </row>
    <row r="6042" spans="1:7" x14ac:dyDescent="0.2">
      <c r="A6042" s="1" t="s">
        <v>7004</v>
      </c>
      <c r="B6042" s="1">
        <v>-0.11429190113639701</v>
      </c>
      <c r="C6042" s="1">
        <v>5.4206111629564004</v>
      </c>
      <c r="D6042" s="1">
        <v>2.1996063771988701</v>
      </c>
      <c r="E6042" s="1">
        <v>0.15344305588478599</v>
      </c>
      <c r="F6042" s="1">
        <v>0.41401680161495902</v>
      </c>
      <c r="G6042" s="1">
        <f t="shared" si="94"/>
        <v>0.92383563345657382</v>
      </c>
    </row>
    <row r="6043" spans="1:7" x14ac:dyDescent="0.2">
      <c r="A6043" s="1" t="s">
        <v>7005</v>
      </c>
      <c r="B6043" s="1">
        <v>0.10315193191293499</v>
      </c>
      <c r="C6043" s="1">
        <v>5.3420937456861699</v>
      </c>
      <c r="D6043" s="1">
        <v>2.19808979042402</v>
      </c>
      <c r="E6043" s="1">
        <v>0.15357784331424901</v>
      </c>
      <c r="F6043" s="1">
        <v>0.41431188751735099</v>
      </c>
      <c r="G6043" s="1">
        <f t="shared" si="94"/>
        <v>1.0741175822510307</v>
      </c>
    </row>
    <row r="6044" spans="1:7" x14ac:dyDescent="0.2">
      <c r="A6044" s="1" t="s">
        <v>2136</v>
      </c>
      <c r="B6044" s="1">
        <v>0.61620180964547699</v>
      </c>
      <c r="C6044" s="1">
        <v>-0.27938075210189101</v>
      </c>
      <c r="D6044" s="1">
        <v>2.1973373256295501</v>
      </c>
      <c r="E6044" s="1">
        <v>0.153644772196255</v>
      </c>
      <c r="F6044" s="1">
        <v>0.414376227673598</v>
      </c>
      <c r="G6044" s="1">
        <f t="shared" si="94"/>
        <v>1.5328343638869493</v>
      </c>
    </row>
    <row r="6045" spans="1:7" x14ac:dyDescent="0.2">
      <c r="A6045" s="1" t="s">
        <v>7006</v>
      </c>
      <c r="B6045" s="1">
        <v>-0.17707876944915299</v>
      </c>
      <c r="C6045" s="1">
        <v>3.9025118195467199</v>
      </c>
      <c r="D6045" s="1">
        <v>2.1972499512505599</v>
      </c>
      <c r="E6045" s="1">
        <v>0.153652546102445</v>
      </c>
      <c r="F6045" s="1">
        <v>0.414376227673598</v>
      </c>
      <c r="G6045" s="1">
        <f t="shared" si="94"/>
        <v>0.88449214178451596</v>
      </c>
    </row>
    <row r="6046" spans="1:7" x14ac:dyDescent="0.2">
      <c r="A6046" s="1" t="s">
        <v>7007</v>
      </c>
      <c r="B6046" s="1">
        <v>0.53642565789061503</v>
      </c>
      <c r="C6046" s="1">
        <v>0.26194891664728298</v>
      </c>
      <c r="D6046" s="1">
        <v>2.1967291352030198</v>
      </c>
      <c r="E6046" s="1">
        <v>0.153698894222147</v>
      </c>
      <c r="F6046" s="1">
        <v>0.41443264049277401</v>
      </c>
      <c r="G6046" s="1">
        <f t="shared" si="94"/>
        <v>1.4503746934796959</v>
      </c>
    </row>
    <row r="6047" spans="1:7" x14ac:dyDescent="0.2">
      <c r="A6047" s="1" t="s">
        <v>7008</v>
      </c>
      <c r="B6047" s="1">
        <v>0.293321202847795</v>
      </c>
      <c r="C6047" s="1">
        <v>3.4953954324417702</v>
      </c>
      <c r="D6047" s="1">
        <v>2.1955494328999299</v>
      </c>
      <c r="E6047" s="1">
        <v>0.15380394010766901</v>
      </c>
      <c r="F6047" s="1">
        <v>0.414593521352489</v>
      </c>
      <c r="G6047" s="1">
        <f t="shared" si="94"/>
        <v>1.2254581385741685</v>
      </c>
    </row>
    <row r="6048" spans="1:7" x14ac:dyDescent="0.2">
      <c r="A6048" s="1" t="s">
        <v>7009</v>
      </c>
      <c r="B6048" s="1">
        <v>-0.30883934146858</v>
      </c>
      <c r="C6048" s="1">
        <v>1.70404387560482</v>
      </c>
      <c r="D6048" s="1">
        <v>2.19548770339747</v>
      </c>
      <c r="E6048" s="1">
        <v>0.15380943916654299</v>
      </c>
      <c r="F6048" s="1">
        <v>0.414593521352489</v>
      </c>
      <c r="G6048" s="1">
        <f t="shared" si="94"/>
        <v>0.80729096942820622</v>
      </c>
    </row>
    <row r="6049" spans="1:7" x14ac:dyDescent="0.2">
      <c r="A6049" s="1" t="s">
        <v>624</v>
      </c>
      <c r="B6049" s="1">
        <v>-0.24497202672172899</v>
      </c>
      <c r="C6049" s="1">
        <v>5.1751065353986103</v>
      </c>
      <c r="D6049" s="1">
        <v>2.1951133304614001</v>
      </c>
      <c r="E6049" s="1">
        <v>0.15384279458816899</v>
      </c>
      <c r="F6049" s="1">
        <v>0.41461485420925898</v>
      </c>
      <c r="G6049" s="1">
        <f t="shared" si="94"/>
        <v>0.84383215753852481</v>
      </c>
    </row>
    <row r="6050" spans="1:7" x14ac:dyDescent="0.2">
      <c r="A6050" s="1" t="s">
        <v>7010</v>
      </c>
      <c r="B6050" s="1">
        <v>9.8964732480056702E-2</v>
      </c>
      <c r="C6050" s="1">
        <v>5.5486147336195799</v>
      </c>
      <c r="D6050" s="1">
        <v>2.1939145617032598</v>
      </c>
      <c r="E6050" s="1">
        <v>0.15394965994638499</v>
      </c>
      <c r="F6050" s="1">
        <v>0.414834260606189</v>
      </c>
      <c r="G6050" s="1">
        <f t="shared" si="94"/>
        <v>1.071004641539641</v>
      </c>
    </row>
    <row r="6051" spans="1:7" x14ac:dyDescent="0.2">
      <c r="A6051" s="1" t="s">
        <v>7011</v>
      </c>
      <c r="B6051" s="1">
        <v>-0.106176892911776</v>
      </c>
      <c r="C6051" s="1">
        <v>5.8064928708139503</v>
      </c>
      <c r="D6051" s="1">
        <v>2.1924781803125599</v>
      </c>
      <c r="E6051" s="1">
        <v>0.154077825881133</v>
      </c>
      <c r="F6051" s="1">
        <v>0.41511098171347699</v>
      </c>
      <c r="G6051" s="1">
        <f t="shared" si="94"/>
        <v>0.92904675422173921</v>
      </c>
    </row>
    <row r="6052" spans="1:7" x14ac:dyDescent="0.2">
      <c r="A6052" s="1" t="s">
        <v>7012</v>
      </c>
      <c r="B6052" s="1">
        <v>0.37292107609264802</v>
      </c>
      <c r="C6052" s="1">
        <v>1.5750600689463199</v>
      </c>
      <c r="D6052" s="1">
        <v>2.1916656010223599</v>
      </c>
      <c r="E6052" s="1">
        <v>0.154150388197523</v>
      </c>
      <c r="F6052" s="1">
        <v>0.415237830819013</v>
      </c>
      <c r="G6052" s="1">
        <f t="shared" si="94"/>
        <v>1.2949721543203603</v>
      </c>
    </row>
    <row r="6053" spans="1:7" x14ac:dyDescent="0.2">
      <c r="A6053" s="1" t="s">
        <v>7013</v>
      </c>
      <c r="B6053" s="1">
        <v>0.11263695285613801</v>
      </c>
      <c r="C6053" s="1">
        <v>5.85091667491651</v>
      </c>
      <c r="D6053" s="1">
        <v>2.1910981282070399</v>
      </c>
      <c r="E6053" s="1">
        <v>0.15420108734913601</v>
      </c>
      <c r="F6053" s="1">
        <v>0.41530575450815899</v>
      </c>
      <c r="G6053" s="1">
        <f t="shared" si="94"/>
        <v>1.0812026498935572</v>
      </c>
    </row>
    <row r="6054" spans="1:7" x14ac:dyDescent="0.2">
      <c r="A6054" s="1" t="s">
        <v>7014</v>
      </c>
      <c r="B6054" s="1">
        <v>-0.243864264466088</v>
      </c>
      <c r="C6054" s="1">
        <v>2.3619164855905699</v>
      </c>
      <c r="D6054" s="1">
        <v>2.1907800289729198</v>
      </c>
      <c r="E6054" s="1">
        <v>0.15422951579895</v>
      </c>
      <c r="F6054" s="1">
        <v>0.415305973622632</v>
      </c>
      <c r="G6054" s="1">
        <f t="shared" si="94"/>
        <v>0.84448033636758468</v>
      </c>
    </row>
    <row r="6055" spans="1:7" x14ac:dyDescent="0.2">
      <c r="A6055" s="1" t="s">
        <v>7015</v>
      </c>
      <c r="B6055" s="1">
        <v>0.16714750484684299</v>
      </c>
      <c r="C6055" s="1">
        <v>4.0577248706549396</v>
      </c>
      <c r="D6055" s="1">
        <v>2.1902819258294999</v>
      </c>
      <c r="E6055" s="1">
        <v>0.15427404390326999</v>
      </c>
      <c r="F6055" s="1">
        <v>0.415305973622632</v>
      </c>
      <c r="G6055" s="1">
        <f t="shared" si="94"/>
        <v>1.1228362178641531</v>
      </c>
    </row>
    <row r="6056" spans="1:7" x14ac:dyDescent="0.2">
      <c r="A6056" s="1" t="s">
        <v>941</v>
      </c>
      <c r="B6056" s="1">
        <v>-9.65802528074102E-2</v>
      </c>
      <c r="C6056" s="1">
        <v>7.9557519205950404</v>
      </c>
      <c r="D6056" s="1">
        <v>2.1902419362768599</v>
      </c>
      <c r="E6056" s="1">
        <v>0.15427761945826901</v>
      </c>
      <c r="F6056" s="1">
        <v>0.415305973622632</v>
      </c>
      <c r="G6056" s="1">
        <f t="shared" si="94"/>
        <v>0.93524726516713974</v>
      </c>
    </row>
    <row r="6057" spans="1:7" x14ac:dyDescent="0.2">
      <c r="A6057" s="1" t="s">
        <v>7016</v>
      </c>
      <c r="B6057" s="1">
        <v>9.7956482127709701E-2</v>
      </c>
      <c r="C6057" s="1">
        <v>6.42685319386465</v>
      </c>
      <c r="D6057" s="1">
        <v>2.1899229640736402</v>
      </c>
      <c r="E6057" s="1">
        <v>0.15430614306617799</v>
      </c>
      <c r="F6057" s="1">
        <v>0.41531415582981002</v>
      </c>
      <c r="G6057" s="1">
        <f t="shared" si="94"/>
        <v>1.0702564144143396</v>
      </c>
    </row>
    <row r="6058" spans="1:7" x14ac:dyDescent="0.2">
      <c r="A6058" s="1" t="s">
        <v>7017</v>
      </c>
      <c r="B6058" s="1">
        <v>0.80539515795042904</v>
      </c>
      <c r="C6058" s="1">
        <v>-0.87604061014615697</v>
      </c>
      <c r="D6058" s="1">
        <v>2.18954049469456</v>
      </c>
      <c r="E6058" s="1">
        <v>0.15434035323265699</v>
      </c>
      <c r="F6058" s="1">
        <v>0.41533763814937502</v>
      </c>
      <c r="G6058" s="1">
        <f t="shared" si="94"/>
        <v>1.7476244051856566</v>
      </c>
    </row>
    <row r="6059" spans="1:7" x14ac:dyDescent="0.2">
      <c r="A6059" s="1" t="s">
        <v>7018</v>
      </c>
      <c r="B6059" s="1">
        <v>-0.55161920954389299</v>
      </c>
      <c r="C6059" s="1">
        <v>5.6339951990907501E-3</v>
      </c>
      <c r="D6059" s="1">
        <v>2.1890575479074799</v>
      </c>
      <c r="E6059" s="1">
        <v>0.15438356377266901</v>
      </c>
      <c r="F6059" s="1">
        <v>0.41535517961771301</v>
      </c>
      <c r="G6059" s="1">
        <f t="shared" si="94"/>
        <v>0.68225397040338442</v>
      </c>
    </row>
    <row r="6060" spans="1:7" x14ac:dyDescent="0.2">
      <c r="A6060" s="1" t="s">
        <v>7019</v>
      </c>
      <c r="B6060" s="1">
        <v>0.31033230143859197</v>
      </c>
      <c r="C6060" s="1">
        <v>2.42975735824561</v>
      </c>
      <c r="D6060" s="1">
        <v>2.1888979696363999</v>
      </c>
      <c r="E6060" s="1">
        <v>0.154397844887041</v>
      </c>
      <c r="F6060" s="1">
        <v>0.41535517961771301</v>
      </c>
      <c r="G6060" s="1">
        <f t="shared" si="94"/>
        <v>1.2399932794189603</v>
      </c>
    </row>
    <row r="6061" spans="1:7" x14ac:dyDescent="0.2">
      <c r="A6061" s="1" t="s">
        <v>7020</v>
      </c>
      <c r="B6061" s="1">
        <v>-0.86751487622748602</v>
      </c>
      <c r="C6061" s="1">
        <v>0.29511892871878598</v>
      </c>
      <c r="D6061" s="1">
        <v>2.188422471545</v>
      </c>
      <c r="E6061" s="1">
        <v>0.15444040805293299</v>
      </c>
      <c r="F6061" s="1">
        <v>0.415401110750725</v>
      </c>
      <c r="G6061" s="1">
        <f t="shared" si="94"/>
        <v>0.54809015422785867</v>
      </c>
    </row>
    <row r="6062" spans="1:7" x14ac:dyDescent="0.2">
      <c r="A6062" s="1" t="s">
        <v>7021</v>
      </c>
      <c r="B6062" s="1">
        <v>0.23930297867577299</v>
      </c>
      <c r="C6062" s="1">
        <v>2.7520661554644201</v>
      </c>
      <c r="D6062" s="1">
        <v>2.1880648000931</v>
      </c>
      <c r="E6062" s="1">
        <v>0.15447243359037099</v>
      </c>
      <c r="F6062" s="1">
        <v>0.41541868815549199</v>
      </c>
      <c r="G6062" s="1">
        <f t="shared" si="94"/>
        <v>1.1804222163782505</v>
      </c>
    </row>
    <row r="6063" spans="1:7" x14ac:dyDescent="0.2">
      <c r="A6063" s="1" t="s">
        <v>7022</v>
      </c>
      <c r="B6063" s="1">
        <v>0.18139323818235001</v>
      </c>
      <c r="C6063" s="1">
        <v>3.4545022091614399</v>
      </c>
      <c r="D6063" s="1">
        <v>2.1877371216561898</v>
      </c>
      <c r="E6063" s="1">
        <v>0.15450178064298201</v>
      </c>
      <c r="F6063" s="1">
        <v>0.41542892555623401</v>
      </c>
      <c r="G6063" s="1">
        <f t="shared" si="94"/>
        <v>1.1339784613636892</v>
      </c>
    </row>
    <row r="6064" spans="1:7" x14ac:dyDescent="0.2">
      <c r="A6064" s="1" t="s">
        <v>7023</v>
      </c>
      <c r="B6064" s="1">
        <v>-0.15354871828316499</v>
      </c>
      <c r="C6064" s="1">
        <v>5.0184246187035502</v>
      </c>
      <c r="D6064" s="1">
        <v>2.1874531070715402</v>
      </c>
      <c r="E6064" s="1">
        <v>0.15452722260059501</v>
      </c>
      <c r="F6064" s="1">
        <v>0.41542892555623401</v>
      </c>
      <c r="G6064" s="1">
        <f t="shared" si="94"/>
        <v>0.89903630536826029</v>
      </c>
    </row>
    <row r="6065" spans="1:7" x14ac:dyDescent="0.2">
      <c r="A6065" s="1" t="s">
        <v>1096</v>
      </c>
      <c r="B6065" s="1">
        <v>-0.128478188635756</v>
      </c>
      <c r="C6065" s="1">
        <v>6.83615346322338</v>
      </c>
      <c r="D6065" s="1">
        <v>2.1866194420694098</v>
      </c>
      <c r="E6065" s="1">
        <v>0.154601931418965</v>
      </c>
      <c r="F6065" s="1">
        <v>0.41556121991338801</v>
      </c>
      <c r="G6065" s="1">
        <f t="shared" si="94"/>
        <v>0.91479590409937295</v>
      </c>
    </row>
    <row r="6066" spans="1:7" x14ac:dyDescent="0.2">
      <c r="A6066" s="1" t="s">
        <v>7024</v>
      </c>
      <c r="B6066" s="1">
        <v>-0.77436204039976197</v>
      </c>
      <c r="C6066" s="1">
        <v>-0.94372238215740001</v>
      </c>
      <c r="D6066" s="1">
        <v>2.1858780394098201</v>
      </c>
      <c r="E6066" s="1">
        <v>0.15466840890831299</v>
      </c>
      <c r="F6066" s="1">
        <v>0.41560903068301402</v>
      </c>
      <c r="G6066" s="1">
        <f t="shared" si="94"/>
        <v>0.58464709801511605</v>
      </c>
    </row>
    <row r="6067" spans="1:7" x14ac:dyDescent="0.2">
      <c r="A6067" s="1" t="s">
        <v>7025</v>
      </c>
      <c r="B6067" s="1">
        <v>-0.149694109500114</v>
      </c>
      <c r="C6067" s="1">
        <v>4.0176407139938997</v>
      </c>
      <c r="D6067" s="1">
        <v>2.1857910135391201</v>
      </c>
      <c r="E6067" s="1">
        <v>0.15467621430853901</v>
      </c>
      <c r="F6067" s="1">
        <v>0.41560903068301402</v>
      </c>
      <c r="G6067" s="1">
        <f t="shared" si="94"/>
        <v>0.9014415724261563</v>
      </c>
    </row>
    <row r="6068" spans="1:7" x14ac:dyDescent="0.2">
      <c r="A6068" s="1" t="s">
        <v>7026</v>
      </c>
      <c r="B6068" s="1">
        <v>-9.6297044462331699E-2</v>
      </c>
      <c r="C6068" s="1">
        <v>6.9053269453276398</v>
      </c>
      <c r="D6068" s="1">
        <v>2.1855679288677901</v>
      </c>
      <c r="E6068" s="1">
        <v>0.154696225079657</v>
      </c>
      <c r="F6068" s="1">
        <v>0.41560903068301402</v>
      </c>
      <c r="G6068" s="1">
        <f t="shared" si="94"/>
        <v>0.93543087696453664</v>
      </c>
    </row>
    <row r="6069" spans="1:7" x14ac:dyDescent="0.2">
      <c r="A6069" s="1" t="s">
        <v>1912</v>
      </c>
      <c r="B6069" s="1">
        <v>-0.38208274955716198</v>
      </c>
      <c r="C6069" s="1">
        <v>2.2161372845554101</v>
      </c>
      <c r="D6069" s="1">
        <v>2.1841718239169601</v>
      </c>
      <c r="E6069" s="1">
        <v>0.15482152740914601</v>
      </c>
      <c r="F6069" s="1">
        <v>0.41571337248729601</v>
      </c>
      <c r="G6069" s="1">
        <f t="shared" si="94"/>
        <v>0.76732903456930435</v>
      </c>
    </row>
    <row r="6070" spans="1:7" x14ac:dyDescent="0.2">
      <c r="A6070" s="1" t="s">
        <v>7027</v>
      </c>
      <c r="B6070" s="1">
        <v>0.21364143545901701</v>
      </c>
      <c r="C6070" s="1">
        <v>2.9818819672310699</v>
      </c>
      <c r="D6070" s="1">
        <v>2.18394811407659</v>
      </c>
      <c r="E6070" s="1">
        <v>0.15484161709925301</v>
      </c>
      <c r="F6070" s="1">
        <v>0.41571337248729601</v>
      </c>
      <c r="G6070" s="1">
        <f t="shared" si="94"/>
        <v>1.1596114111855638</v>
      </c>
    </row>
    <row r="6071" spans="1:7" x14ac:dyDescent="0.2">
      <c r="A6071" s="1" t="s">
        <v>7028</v>
      </c>
      <c r="B6071" s="1">
        <v>9.0427662561983299E-2</v>
      </c>
      <c r="C6071" s="1">
        <v>8.9106322202164403</v>
      </c>
      <c r="D6071" s="1">
        <v>2.1837595746736098</v>
      </c>
      <c r="E6071" s="1">
        <v>0.15485855085023301</v>
      </c>
      <c r="F6071" s="1">
        <v>0.41571337248729601</v>
      </c>
      <c r="G6071" s="1">
        <f t="shared" si="94"/>
        <v>1.0646857437742014</v>
      </c>
    </row>
    <row r="6072" spans="1:7" x14ac:dyDescent="0.2">
      <c r="A6072" s="1" t="s">
        <v>7029</v>
      </c>
      <c r="B6072" s="1">
        <v>0.15657300419703399</v>
      </c>
      <c r="C6072" s="1">
        <v>3.4705276037627999</v>
      </c>
      <c r="D6072" s="1">
        <v>2.18363542273873</v>
      </c>
      <c r="E6072" s="1">
        <v>0.154869702836826</v>
      </c>
      <c r="F6072" s="1">
        <v>0.41571337248729601</v>
      </c>
      <c r="G6072" s="1">
        <f t="shared" si="94"/>
        <v>1.114636269961319</v>
      </c>
    </row>
    <row r="6073" spans="1:7" x14ac:dyDescent="0.2">
      <c r="A6073" s="1" t="s">
        <v>7030</v>
      </c>
      <c r="B6073" s="1">
        <v>-9.7193439371760407E-2</v>
      </c>
      <c r="C6073" s="1">
        <v>5.5770956007821804</v>
      </c>
      <c r="D6073" s="1">
        <v>2.1834507456949801</v>
      </c>
      <c r="E6073" s="1">
        <v>0.154886293310187</v>
      </c>
      <c r="F6073" s="1">
        <v>0.41571337248729601</v>
      </c>
      <c r="G6073" s="1">
        <f t="shared" si="94"/>
        <v>0.93484984285303152</v>
      </c>
    </row>
    <row r="6074" spans="1:7" x14ac:dyDescent="0.2">
      <c r="A6074" s="1" t="s">
        <v>7031</v>
      </c>
      <c r="B6074" s="1">
        <v>-0.12394422555647901</v>
      </c>
      <c r="C6074" s="1">
        <v>5.5802178765068398</v>
      </c>
      <c r="D6074" s="1">
        <v>2.1830758993725801</v>
      </c>
      <c r="E6074" s="1">
        <v>0.15491997427219101</v>
      </c>
      <c r="F6074" s="1">
        <v>0.41571337248729601</v>
      </c>
      <c r="G6074" s="1">
        <f t="shared" si="94"/>
        <v>0.91767535886162277</v>
      </c>
    </row>
    <row r="6075" spans="1:7" x14ac:dyDescent="0.2">
      <c r="A6075" s="1" t="s">
        <v>7032</v>
      </c>
      <c r="B6075" s="1">
        <v>0.79902592447603205</v>
      </c>
      <c r="C6075" s="1">
        <v>-0.77661794778733295</v>
      </c>
      <c r="D6075" s="1">
        <v>2.18287900437219</v>
      </c>
      <c r="E6075" s="1">
        <v>0.15493766937772999</v>
      </c>
      <c r="F6075" s="1">
        <v>0.41571337248729601</v>
      </c>
      <c r="G6075" s="1">
        <f t="shared" si="94"/>
        <v>1.7399259706969186</v>
      </c>
    </row>
    <row r="6076" spans="1:7" x14ac:dyDescent="0.2">
      <c r="A6076" s="1" t="s">
        <v>7033</v>
      </c>
      <c r="B6076" s="1">
        <v>0.256574159544882</v>
      </c>
      <c r="C6076" s="1">
        <v>2.4206857084309998</v>
      </c>
      <c r="D6076" s="1">
        <v>2.18271126492386</v>
      </c>
      <c r="E6076" s="1">
        <v>0.15495274618271901</v>
      </c>
      <c r="F6076" s="1">
        <v>0.41571337248729601</v>
      </c>
      <c r="G6076" s="1">
        <f t="shared" si="94"/>
        <v>1.1946385312223182</v>
      </c>
    </row>
    <row r="6077" spans="1:7" x14ac:dyDescent="0.2">
      <c r="A6077" s="1" t="s">
        <v>7034</v>
      </c>
      <c r="B6077" s="1">
        <v>-9.4371148965892201E-2</v>
      </c>
      <c r="C6077" s="1">
        <v>5.2773353159046597</v>
      </c>
      <c r="D6077" s="1">
        <v>2.1825043183524699</v>
      </c>
      <c r="E6077" s="1">
        <v>0.15497134946247601</v>
      </c>
      <c r="F6077" s="1">
        <v>0.41571337248729601</v>
      </c>
      <c r="G6077" s="1">
        <f t="shared" si="94"/>
        <v>0.9366804446574768</v>
      </c>
    </row>
    <row r="6078" spans="1:7" x14ac:dyDescent="0.2">
      <c r="A6078" s="1" t="s">
        <v>7035</v>
      </c>
      <c r="B6078" s="1">
        <v>0.73911211712199198</v>
      </c>
      <c r="C6078" s="1">
        <v>-0.33766728263763202</v>
      </c>
      <c r="D6078" s="1">
        <v>2.1822188102746298</v>
      </c>
      <c r="E6078" s="1">
        <v>0.15499701940107399</v>
      </c>
      <c r="F6078" s="1">
        <v>0.41571337248729601</v>
      </c>
      <c r="G6078" s="1">
        <f t="shared" si="94"/>
        <v>1.669148272903666</v>
      </c>
    </row>
    <row r="6079" spans="1:7" x14ac:dyDescent="0.2">
      <c r="A6079" s="1" t="s">
        <v>7036</v>
      </c>
      <c r="B6079" s="1">
        <v>0.14118419970448801</v>
      </c>
      <c r="C6079" s="1">
        <v>4.3795192646963699</v>
      </c>
      <c r="D6079" s="1">
        <v>2.1820115520018701</v>
      </c>
      <c r="E6079" s="1">
        <v>0.15501565715194801</v>
      </c>
      <c r="F6079" s="1">
        <v>0.41571337248729601</v>
      </c>
      <c r="G6079" s="1">
        <f t="shared" si="94"/>
        <v>1.102809958105393</v>
      </c>
    </row>
    <row r="6080" spans="1:7" x14ac:dyDescent="0.2">
      <c r="A6080" s="1" t="s">
        <v>2013</v>
      </c>
      <c r="B6080" s="1">
        <v>0.349405431339328</v>
      </c>
      <c r="C6080" s="1">
        <v>1.63319373578884</v>
      </c>
      <c r="D6080" s="1">
        <v>2.1810266202587001</v>
      </c>
      <c r="E6080" s="1">
        <v>0.15510426449630901</v>
      </c>
      <c r="F6080" s="1">
        <v>0.41588255980525701</v>
      </c>
      <c r="G6080" s="1">
        <f t="shared" si="94"/>
        <v>1.2740354590413978</v>
      </c>
    </row>
    <row r="6081" spans="1:7" x14ac:dyDescent="0.2">
      <c r="A6081" s="1" t="s">
        <v>2187</v>
      </c>
      <c r="B6081" s="1">
        <v>0.103137972604722</v>
      </c>
      <c r="C6081" s="1">
        <v>7.2767044866749897</v>
      </c>
      <c r="D6081" s="1">
        <v>2.1794053753056501</v>
      </c>
      <c r="E6081" s="1">
        <v>0.155250250108458</v>
      </c>
      <c r="F6081" s="1">
        <v>0.41620551505470299</v>
      </c>
      <c r="G6081" s="1">
        <f t="shared" si="94"/>
        <v>1.0741071892951923</v>
      </c>
    </row>
    <row r="6082" spans="1:7" x14ac:dyDescent="0.2">
      <c r="A6082" s="1" t="s">
        <v>7037</v>
      </c>
      <c r="B6082" s="1">
        <v>-9.1910062256145703E-2</v>
      </c>
      <c r="C6082" s="1">
        <v>9.7488605143940408</v>
      </c>
      <c r="D6082" s="1">
        <v>2.1783808853965998</v>
      </c>
      <c r="E6082" s="1">
        <v>0.15534258652847499</v>
      </c>
      <c r="F6082" s="1">
        <v>0.41631889999101102</v>
      </c>
      <c r="G6082" s="1">
        <f t="shared" si="94"/>
        <v>0.93827968712099474</v>
      </c>
    </row>
    <row r="6083" spans="1:7" x14ac:dyDescent="0.2">
      <c r="A6083" s="1" t="s">
        <v>7038</v>
      </c>
      <c r="B6083" s="1">
        <v>-0.116251196652714</v>
      </c>
      <c r="C6083" s="1">
        <v>5.3287688605685499</v>
      </c>
      <c r="D6083" s="1">
        <v>2.1774095595921898</v>
      </c>
      <c r="E6083" s="1">
        <v>0.15543019277116901</v>
      </c>
      <c r="F6083" s="1">
        <v>0.41631889999101102</v>
      </c>
      <c r="G6083" s="1">
        <f t="shared" ref="G6083:G6146" si="95">POWER(2,B6083)</f>
        <v>0.92258184217612549</v>
      </c>
    </row>
    <row r="6084" spans="1:7" x14ac:dyDescent="0.2">
      <c r="A6084" s="1" t="s">
        <v>7039</v>
      </c>
      <c r="B6084" s="1">
        <v>0.10019858646329299</v>
      </c>
      <c r="C6084" s="1">
        <v>5.9810518434986504</v>
      </c>
      <c r="D6084" s="1">
        <v>2.1771896418941501</v>
      </c>
      <c r="E6084" s="1">
        <v>0.15545003599541399</v>
      </c>
      <c r="F6084" s="1">
        <v>0.41631889999101102</v>
      </c>
      <c r="G6084" s="1">
        <f t="shared" si="95"/>
        <v>1.0719210019293532</v>
      </c>
    </row>
    <row r="6085" spans="1:7" x14ac:dyDescent="0.2">
      <c r="A6085" s="1" t="s">
        <v>7040</v>
      </c>
      <c r="B6085" s="1">
        <v>-0.58105726434659599</v>
      </c>
      <c r="C6085" s="1">
        <v>-0.40842514780487099</v>
      </c>
      <c r="D6085" s="1">
        <v>2.1769443017193701</v>
      </c>
      <c r="E6085" s="1">
        <v>0.15547217671823099</v>
      </c>
      <c r="F6085" s="1">
        <v>0.41631889999101102</v>
      </c>
      <c r="G6085" s="1">
        <f t="shared" si="95"/>
        <v>0.66847371370261011</v>
      </c>
    </row>
    <row r="6086" spans="1:7" x14ac:dyDescent="0.2">
      <c r="A6086" s="1" t="s">
        <v>7041</v>
      </c>
      <c r="B6086" s="1">
        <v>0.66183317742223602</v>
      </c>
      <c r="C6086" s="1">
        <v>5.8077093614882797E-3</v>
      </c>
      <c r="D6086" s="1">
        <v>2.1766143406026601</v>
      </c>
      <c r="E6086" s="1">
        <v>0.15550196008349401</v>
      </c>
      <c r="F6086" s="1">
        <v>0.41631889999101102</v>
      </c>
      <c r="G6086" s="1">
        <f t="shared" si="95"/>
        <v>1.5820916504234226</v>
      </c>
    </row>
    <row r="6087" spans="1:7" x14ac:dyDescent="0.2">
      <c r="A6087" s="1" t="s">
        <v>7042</v>
      </c>
      <c r="B6087" s="1">
        <v>0.74336390210023195</v>
      </c>
      <c r="C6087" s="1">
        <v>0.37854909401213599</v>
      </c>
      <c r="D6087" s="1">
        <v>2.1765127426976401</v>
      </c>
      <c r="E6087" s="1">
        <v>0.15551113203349601</v>
      </c>
      <c r="F6087" s="1">
        <v>0.41631889999101102</v>
      </c>
      <c r="G6087" s="1">
        <f t="shared" si="95"/>
        <v>1.6740746968916167</v>
      </c>
    </row>
    <row r="6088" spans="1:7" x14ac:dyDescent="0.2">
      <c r="A6088" s="1" t="s">
        <v>7043</v>
      </c>
      <c r="B6088" s="1">
        <v>0.194869458693575</v>
      </c>
      <c r="C6088" s="1">
        <v>3.1587721915189899</v>
      </c>
      <c r="D6088" s="1">
        <v>2.17644361642866</v>
      </c>
      <c r="E6088" s="1">
        <v>0.15551737291767501</v>
      </c>
      <c r="F6088" s="1">
        <v>0.41631889999101102</v>
      </c>
      <c r="G6088" s="1">
        <f t="shared" si="95"/>
        <v>1.1446205856762783</v>
      </c>
    </row>
    <row r="6089" spans="1:7" x14ac:dyDescent="0.2">
      <c r="A6089" s="1" t="s">
        <v>7044</v>
      </c>
      <c r="B6089" s="1">
        <v>0.48389505854752402</v>
      </c>
      <c r="C6089" s="1">
        <v>0.31978765517528002</v>
      </c>
      <c r="D6089" s="1">
        <v>2.1762466100415501</v>
      </c>
      <c r="E6089" s="1">
        <v>0.15553516078856799</v>
      </c>
      <c r="F6089" s="1">
        <v>0.41631889999101102</v>
      </c>
      <c r="G6089" s="1">
        <f t="shared" si="95"/>
        <v>1.3985143512837663</v>
      </c>
    </row>
    <row r="6090" spans="1:7" x14ac:dyDescent="0.2">
      <c r="A6090" s="1" t="s">
        <v>313</v>
      </c>
      <c r="B6090" s="1">
        <v>8.3739280137163294E-2</v>
      </c>
      <c r="C6090" s="1">
        <v>8.4580166329294304</v>
      </c>
      <c r="D6090" s="1">
        <v>2.1761141348725301</v>
      </c>
      <c r="E6090" s="1">
        <v>0.15554712346837701</v>
      </c>
      <c r="F6090" s="1">
        <v>0.41631889999101102</v>
      </c>
      <c r="G6090" s="1">
        <f t="shared" si="95"/>
        <v>1.0597612489653321</v>
      </c>
    </row>
    <row r="6091" spans="1:7" x14ac:dyDescent="0.2">
      <c r="A6091" s="1" t="s">
        <v>834</v>
      </c>
      <c r="B6091" s="1">
        <v>-0.151822936266164</v>
      </c>
      <c r="C6091" s="1">
        <v>4.9116279805805503</v>
      </c>
      <c r="D6091" s="1">
        <v>2.17610441091646</v>
      </c>
      <c r="E6091" s="1">
        <v>0.15554800159816301</v>
      </c>
      <c r="F6091" s="1">
        <v>0.41631889999101102</v>
      </c>
      <c r="G6091" s="1">
        <f t="shared" si="95"/>
        <v>0.90011239491407846</v>
      </c>
    </row>
    <row r="6092" spans="1:7" x14ac:dyDescent="0.2">
      <c r="A6092" s="1" t="s">
        <v>7045</v>
      </c>
      <c r="B6092" s="1">
        <v>-0.670352347268514</v>
      </c>
      <c r="C6092" s="1">
        <v>0.17819237343319999</v>
      </c>
      <c r="D6092" s="1">
        <v>2.1727959999545701</v>
      </c>
      <c r="E6092" s="1">
        <v>0.15584711942198201</v>
      </c>
      <c r="F6092" s="1">
        <v>0.41705098607882302</v>
      </c>
      <c r="G6092" s="1">
        <f t="shared" si="95"/>
        <v>0.62835320674846828</v>
      </c>
    </row>
    <row r="6093" spans="1:7" x14ac:dyDescent="0.2">
      <c r="A6093" s="1" t="s">
        <v>7046</v>
      </c>
      <c r="B6093" s="1">
        <v>0.12960936744034601</v>
      </c>
      <c r="C6093" s="1">
        <v>4.5053068963816898</v>
      </c>
      <c r="D6093" s="1">
        <v>2.1712158557474002</v>
      </c>
      <c r="E6093" s="1">
        <v>0.15599022833992299</v>
      </c>
      <c r="F6093" s="1">
        <v>0.41736541639398</v>
      </c>
      <c r="G6093" s="1">
        <f t="shared" si="95"/>
        <v>1.0939974439985007</v>
      </c>
    </row>
    <row r="6094" spans="1:7" x14ac:dyDescent="0.2">
      <c r="A6094" s="1" t="s">
        <v>7047</v>
      </c>
      <c r="B6094" s="1">
        <v>0.100150498477812</v>
      </c>
      <c r="C6094" s="1">
        <v>5.9690795175133102</v>
      </c>
      <c r="D6094" s="1">
        <v>2.1687887292583601</v>
      </c>
      <c r="E6094" s="1">
        <v>0.15621035629072</v>
      </c>
      <c r="F6094" s="1">
        <v>0.417885780773122</v>
      </c>
      <c r="G6094" s="1">
        <f t="shared" si="95"/>
        <v>1.0718852731987132</v>
      </c>
    </row>
    <row r="6095" spans="1:7" x14ac:dyDescent="0.2">
      <c r="A6095" s="1" t="s">
        <v>7048</v>
      </c>
      <c r="B6095" s="1">
        <v>-8.6848691413546703E-2</v>
      </c>
      <c r="C6095" s="1">
        <v>6.2964332953866702</v>
      </c>
      <c r="D6095" s="1">
        <v>2.1680064783997399</v>
      </c>
      <c r="E6095" s="1">
        <v>0.15628138267198599</v>
      </c>
      <c r="F6095" s="1">
        <v>0.418007171082449</v>
      </c>
      <c r="G6095" s="1">
        <f t="shared" si="95"/>
        <v>0.94157721115229365</v>
      </c>
    </row>
    <row r="6096" spans="1:7" x14ac:dyDescent="0.2">
      <c r="A6096" s="1" t="s">
        <v>2129</v>
      </c>
      <c r="B6096" s="1">
        <v>-0.13879660581329301</v>
      </c>
      <c r="C6096" s="1">
        <v>3.9837245643960899</v>
      </c>
      <c r="D6096" s="1">
        <v>2.1670919890071101</v>
      </c>
      <c r="E6096" s="1">
        <v>0.15636446562269599</v>
      </c>
      <c r="F6096" s="1">
        <v>0.41816076407172198</v>
      </c>
      <c r="G6096" s="1">
        <f t="shared" si="95"/>
        <v>0.90827645942454405</v>
      </c>
    </row>
    <row r="6097" spans="1:7" x14ac:dyDescent="0.2">
      <c r="A6097" s="1" t="s">
        <v>295</v>
      </c>
      <c r="B6097" s="1">
        <v>-0.17026852560238601</v>
      </c>
      <c r="C6097" s="1">
        <v>4.1908136776841101</v>
      </c>
      <c r="D6097" s="1">
        <v>2.1660738244569999</v>
      </c>
      <c r="E6097" s="1">
        <v>0.156457030654442</v>
      </c>
      <c r="F6097" s="1">
        <v>0.418339660143633</v>
      </c>
      <c r="G6097" s="1">
        <f t="shared" si="95"/>
        <v>0.88867725826097277</v>
      </c>
    </row>
    <row r="6098" spans="1:7" x14ac:dyDescent="0.2">
      <c r="A6098" s="1" t="s">
        <v>7049</v>
      </c>
      <c r="B6098" s="1">
        <v>-0.142877815320231</v>
      </c>
      <c r="C6098" s="1">
        <v>4.3602681248713404</v>
      </c>
      <c r="D6098" s="1">
        <v>2.1647304575319399</v>
      </c>
      <c r="E6098" s="1">
        <v>0.15657926270042599</v>
      </c>
      <c r="F6098" s="1">
        <v>0.418542006749338</v>
      </c>
      <c r="G6098" s="1">
        <f t="shared" si="95"/>
        <v>0.90571068618860862</v>
      </c>
    </row>
    <row r="6099" spans="1:7" x14ac:dyDescent="0.2">
      <c r="A6099" s="1" t="s">
        <v>7050</v>
      </c>
      <c r="B6099" s="1">
        <v>0.50350960401573996</v>
      </c>
      <c r="C6099" s="1">
        <v>5.6123690423837899E-2</v>
      </c>
      <c r="D6099" s="1">
        <v>2.1646776320883099</v>
      </c>
      <c r="E6099" s="1">
        <v>0.15658407161752</v>
      </c>
      <c r="F6099" s="1">
        <v>0.418542006749338</v>
      </c>
      <c r="G6099" s="1">
        <f t="shared" si="95"/>
        <v>1.4176580682679325</v>
      </c>
    </row>
    <row r="6100" spans="1:7" x14ac:dyDescent="0.2">
      <c r="A6100" s="1" t="s">
        <v>7051</v>
      </c>
      <c r="B6100" s="1">
        <v>-0.94332211867104498</v>
      </c>
      <c r="C6100" s="1">
        <v>0.210192535880699</v>
      </c>
      <c r="D6100" s="1">
        <v>2.1635218242636798</v>
      </c>
      <c r="E6100" s="1">
        <v>0.15668933439378099</v>
      </c>
      <c r="F6100" s="1">
        <v>0.41875468721145498</v>
      </c>
      <c r="G6100" s="1">
        <f t="shared" si="95"/>
        <v>0.52003400936689992</v>
      </c>
    </row>
    <row r="6101" spans="1:7" x14ac:dyDescent="0.2">
      <c r="A6101" s="1" t="s">
        <v>7052</v>
      </c>
      <c r="B6101" s="1">
        <v>-1.0279243148028201</v>
      </c>
      <c r="C6101" s="1">
        <v>-0.95185127969210004</v>
      </c>
      <c r="D6101" s="1">
        <v>2.16277962603619</v>
      </c>
      <c r="E6101" s="1">
        <v>0.156756973788648</v>
      </c>
      <c r="F6101" s="1">
        <v>0.41886676534409001</v>
      </c>
      <c r="G6101" s="1">
        <f t="shared" si="95"/>
        <v>0.4904152289834654</v>
      </c>
    </row>
    <row r="6102" spans="1:7" x14ac:dyDescent="0.2">
      <c r="A6102" s="1" t="s">
        <v>7053</v>
      </c>
      <c r="B6102" s="1">
        <v>-0.69374121552316603</v>
      </c>
      <c r="C6102" s="1">
        <v>0.31036683673898602</v>
      </c>
      <c r="D6102" s="1">
        <v>2.1618947163351501</v>
      </c>
      <c r="E6102" s="1">
        <v>0.15683766531666199</v>
      </c>
      <c r="F6102" s="1">
        <v>0.41901367732223499</v>
      </c>
      <c r="G6102" s="1">
        <f t="shared" si="95"/>
        <v>0.61824851929456848</v>
      </c>
    </row>
    <row r="6103" spans="1:7" x14ac:dyDescent="0.2">
      <c r="A6103" s="1" t="s">
        <v>1313</v>
      </c>
      <c r="B6103" s="1">
        <v>-0.107129509312805</v>
      </c>
      <c r="C6103" s="1">
        <v>6.7979229925639197</v>
      </c>
      <c r="D6103" s="1">
        <v>2.1611296746055499</v>
      </c>
      <c r="E6103" s="1">
        <v>0.15690746714874901</v>
      </c>
      <c r="F6103" s="1">
        <v>0.41913145256895101</v>
      </c>
      <c r="G6103" s="1">
        <f t="shared" si="95"/>
        <v>0.92843350400456492</v>
      </c>
    </row>
    <row r="6104" spans="1:7" x14ac:dyDescent="0.2">
      <c r="A6104" s="1" t="s">
        <v>7054</v>
      </c>
      <c r="B6104" s="1">
        <v>0.45935768032359697</v>
      </c>
      <c r="C6104" s="1">
        <v>1.35537743233654</v>
      </c>
      <c r="D6104" s="1">
        <v>2.1600578785600999</v>
      </c>
      <c r="E6104" s="1">
        <v>0.15700532039523499</v>
      </c>
      <c r="F6104" s="1">
        <v>0.41932410791234598</v>
      </c>
      <c r="G6104" s="1">
        <f t="shared" si="95"/>
        <v>1.3749295328719349</v>
      </c>
    </row>
    <row r="6105" spans="1:7" x14ac:dyDescent="0.2">
      <c r="A6105" s="1" t="s">
        <v>7055</v>
      </c>
      <c r="B6105" s="1">
        <v>-8.8010148922837497E-2</v>
      </c>
      <c r="C6105" s="1">
        <v>10.409231125190001</v>
      </c>
      <c r="D6105" s="1">
        <v>2.1595599506204799</v>
      </c>
      <c r="E6105" s="1">
        <v>0.15705080559197099</v>
      </c>
      <c r="F6105" s="1">
        <v>0.41937686035267202</v>
      </c>
      <c r="G6105" s="1">
        <f t="shared" si="95"/>
        <v>0.94081948911023516</v>
      </c>
    </row>
    <row r="6106" spans="1:7" x14ac:dyDescent="0.2">
      <c r="A6106" s="1" t="s">
        <v>7056</v>
      </c>
      <c r="B6106" s="1">
        <v>0.29989173908978001</v>
      </c>
      <c r="C6106" s="1">
        <v>2.1487638622118199</v>
      </c>
      <c r="D6106" s="1">
        <v>2.1584270807022699</v>
      </c>
      <c r="E6106" s="1">
        <v>0.15715435164163699</v>
      </c>
      <c r="F6106" s="1">
        <v>0.41956373527396201</v>
      </c>
      <c r="G6106" s="1">
        <f t="shared" si="95"/>
        <v>1.2310520308175956</v>
      </c>
    </row>
    <row r="6107" spans="1:7" x14ac:dyDescent="0.2">
      <c r="A6107" s="1" t="s">
        <v>7057</v>
      </c>
      <c r="B6107" s="1">
        <v>-9.2259815193929007E-2</v>
      </c>
      <c r="C6107" s="1">
        <v>6.5878823600619203</v>
      </c>
      <c r="D6107" s="1">
        <v>2.15823105229937</v>
      </c>
      <c r="E6107" s="1">
        <v>0.15717227734230399</v>
      </c>
      <c r="F6107" s="1">
        <v>0.41956373527396201</v>
      </c>
      <c r="G6107" s="1">
        <f t="shared" si="95"/>
        <v>0.93805224730020553</v>
      </c>
    </row>
    <row r="6108" spans="1:7" x14ac:dyDescent="0.2">
      <c r="A6108" s="1" t="s">
        <v>7058</v>
      </c>
      <c r="B6108" s="1">
        <v>-9.8993252914943E-2</v>
      </c>
      <c r="C6108" s="1">
        <v>9.9912962844667099</v>
      </c>
      <c r="D6108" s="1">
        <v>2.1576131380582999</v>
      </c>
      <c r="E6108" s="1">
        <v>0.157228798376675</v>
      </c>
      <c r="F6108" s="1">
        <v>0.419606266338306</v>
      </c>
      <c r="G6108" s="1">
        <f t="shared" si="95"/>
        <v>0.93368431148798214</v>
      </c>
    </row>
    <row r="6109" spans="1:7" x14ac:dyDescent="0.2">
      <c r="A6109" s="1" t="s">
        <v>7059</v>
      </c>
      <c r="B6109" s="1">
        <v>-9.6776140569942395E-2</v>
      </c>
      <c r="C6109" s="1">
        <v>9.7534140750959502</v>
      </c>
      <c r="D6109" s="1">
        <v>2.1572175833824798</v>
      </c>
      <c r="E6109" s="1">
        <v>0.15726499297535201</v>
      </c>
      <c r="F6109" s="1">
        <v>0.419606266338306</v>
      </c>
      <c r="G6109" s="1">
        <f t="shared" si="95"/>
        <v>0.9351202868023708</v>
      </c>
    </row>
    <row r="6110" spans="1:7" x14ac:dyDescent="0.2">
      <c r="A6110" s="1" t="s">
        <v>7060</v>
      </c>
      <c r="B6110" s="1">
        <v>0.21939326899825701</v>
      </c>
      <c r="C6110" s="1">
        <v>3.3506575827922198</v>
      </c>
      <c r="D6110" s="1">
        <v>2.1571079721464699</v>
      </c>
      <c r="E6110" s="1">
        <v>0.157275024564931</v>
      </c>
      <c r="F6110" s="1">
        <v>0.419606266338306</v>
      </c>
      <c r="G6110" s="1">
        <f t="shared" si="95"/>
        <v>1.1642438562219504</v>
      </c>
    </row>
    <row r="6111" spans="1:7" x14ac:dyDescent="0.2">
      <c r="A6111" s="1" t="s">
        <v>7061</v>
      </c>
      <c r="B6111" s="1">
        <v>-0.223359401299113</v>
      </c>
      <c r="C6111" s="1">
        <v>3.1079545509533402</v>
      </c>
      <c r="D6111" s="1">
        <v>2.1569312509682099</v>
      </c>
      <c r="E6111" s="1">
        <v>0.15729119967237601</v>
      </c>
      <c r="F6111" s="1">
        <v>0.419606266338306</v>
      </c>
      <c r="G6111" s="1">
        <f t="shared" si="95"/>
        <v>0.85656854154762752</v>
      </c>
    </row>
    <row r="6112" spans="1:7" x14ac:dyDescent="0.2">
      <c r="A6112" s="1" t="s">
        <v>7062</v>
      </c>
      <c r="B6112" s="1">
        <v>0.37152790287035398</v>
      </c>
      <c r="C6112" s="1">
        <v>1.0459189709474499</v>
      </c>
      <c r="D6112" s="1">
        <v>2.15600831306126</v>
      </c>
      <c r="E6112" s="1">
        <v>0.157375708029244</v>
      </c>
      <c r="F6112" s="1">
        <v>0.41971897525705498</v>
      </c>
      <c r="G6112" s="1">
        <f t="shared" si="95"/>
        <v>1.2937222368658656</v>
      </c>
    </row>
    <row r="6113" spans="1:7" x14ac:dyDescent="0.2">
      <c r="A6113" s="1" t="s">
        <v>7063</v>
      </c>
      <c r="B6113" s="1">
        <v>0.38103135947731598</v>
      </c>
      <c r="C6113" s="1">
        <v>1.44018480180728</v>
      </c>
      <c r="D6113" s="1">
        <v>2.1559073300452698</v>
      </c>
      <c r="E6113" s="1">
        <v>0.157384957832476</v>
      </c>
      <c r="F6113" s="1">
        <v>0.41971897525705498</v>
      </c>
      <c r="G6113" s="1">
        <f t="shared" si="95"/>
        <v>1.3022724964112975</v>
      </c>
    </row>
    <row r="6114" spans="1:7" x14ac:dyDescent="0.2">
      <c r="A6114" s="1" t="s">
        <v>7064</v>
      </c>
      <c r="B6114" s="1">
        <v>0.28312570926346298</v>
      </c>
      <c r="C6114" s="1">
        <v>3.2491636750266601</v>
      </c>
      <c r="D6114" s="1">
        <v>2.15519274558602</v>
      </c>
      <c r="E6114" s="1">
        <v>0.157450430914786</v>
      </c>
      <c r="F6114" s="1">
        <v>0.41982488099120802</v>
      </c>
      <c r="G6114" s="1">
        <f t="shared" si="95"/>
        <v>1.2168283823821189</v>
      </c>
    </row>
    <row r="6115" spans="1:7" x14ac:dyDescent="0.2">
      <c r="A6115" s="1" t="s">
        <v>7065</v>
      </c>
      <c r="B6115" s="1">
        <v>0.50196578829697502</v>
      </c>
      <c r="C6115" s="1">
        <v>1.1690615463590499</v>
      </c>
      <c r="D6115" s="1">
        <v>2.1534473274856998</v>
      </c>
      <c r="E6115" s="1">
        <v>0.157610492086521</v>
      </c>
      <c r="F6115" s="1">
        <v>0.42018291993031598</v>
      </c>
      <c r="G6115" s="1">
        <f t="shared" si="95"/>
        <v>1.4161418557888115</v>
      </c>
    </row>
    <row r="6116" spans="1:7" x14ac:dyDescent="0.2">
      <c r="A6116" s="1" t="s">
        <v>7066</v>
      </c>
      <c r="B6116" s="1">
        <v>0.77247758414009904</v>
      </c>
      <c r="C6116" s="1">
        <v>-0.84800549035843797</v>
      </c>
      <c r="D6116" s="1">
        <v>2.1512822278316301</v>
      </c>
      <c r="E6116" s="1">
        <v>0.157809314032367</v>
      </c>
      <c r="F6116" s="1">
        <v>0.42064290715792102</v>
      </c>
      <c r="G6116" s="1">
        <f t="shared" si="95"/>
        <v>1.7082008113312337</v>
      </c>
    </row>
    <row r="6117" spans="1:7" x14ac:dyDescent="0.2">
      <c r="A6117" s="1" t="s">
        <v>7067</v>
      </c>
      <c r="B6117" s="1">
        <v>0.44036865981592799</v>
      </c>
      <c r="C6117" s="1">
        <v>-9.0701255637847006E-2</v>
      </c>
      <c r="D6117" s="1">
        <v>2.1509499147333702</v>
      </c>
      <c r="E6117" s="1">
        <v>0.15783985741024101</v>
      </c>
      <c r="F6117" s="1">
        <v>0.42064290715792102</v>
      </c>
      <c r="G6117" s="1">
        <f t="shared" si="95"/>
        <v>1.3569510323248801</v>
      </c>
    </row>
    <row r="6118" spans="1:7" x14ac:dyDescent="0.2">
      <c r="A6118" s="1" t="s">
        <v>7068</v>
      </c>
      <c r="B6118" s="1">
        <v>0.29448481184950798</v>
      </c>
      <c r="C6118" s="1">
        <v>2.2694300632501299</v>
      </c>
      <c r="D6118" s="1">
        <v>2.1507257327373601</v>
      </c>
      <c r="E6118" s="1">
        <v>0.157860466354412</v>
      </c>
      <c r="F6118" s="1">
        <v>0.42064290715792102</v>
      </c>
      <c r="G6118" s="1">
        <f t="shared" si="95"/>
        <v>1.2264469333566821</v>
      </c>
    </row>
    <row r="6119" spans="1:7" x14ac:dyDescent="0.2">
      <c r="A6119" s="1" t="s">
        <v>7069</v>
      </c>
      <c r="B6119" s="1">
        <v>-0.102729474972113</v>
      </c>
      <c r="C6119" s="1">
        <v>6.0340120550210097</v>
      </c>
      <c r="D6119" s="1">
        <v>2.1499263877308001</v>
      </c>
      <c r="E6119" s="1">
        <v>0.157933976346809</v>
      </c>
      <c r="F6119" s="1">
        <v>0.42076998733430498</v>
      </c>
      <c r="G6119" s="1">
        <f t="shared" si="95"/>
        <v>0.93126942919833833</v>
      </c>
    </row>
    <row r="6120" spans="1:7" x14ac:dyDescent="0.2">
      <c r="A6120" s="1" t="s">
        <v>7070</v>
      </c>
      <c r="B6120" s="1">
        <v>-9.6771699324952901E-2</v>
      </c>
      <c r="C6120" s="1">
        <v>8.2780489226705996</v>
      </c>
      <c r="D6120" s="1">
        <v>2.1494417983684602</v>
      </c>
      <c r="E6120" s="1">
        <v>0.157978560761109</v>
      </c>
      <c r="F6120" s="1">
        <v>0.42081997461977599</v>
      </c>
      <c r="G6120" s="1">
        <f t="shared" si="95"/>
        <v>0.93512316551517083</v>
      </c>
    </row>
    <row r="6121" spans="1:7" x14ac:dyDescent="0.2">
      <c r="A6121" s="1" t="s">
        <v>7071</v>
      </c>
      <c r="B6121" s="1">
        <v>-0.46354811179067001</v>
      </c>
      <c r="C6121" s="1">
        <v>0.212430975890878</v>
      </c>
      <c r="D6121" s="1">
        <v>2.1483898393015601</v>
      </c>
      <c r="E6121" s="1">
        <v>0.15807539834148801</v>
      </c>
      <c r="F6121" s="1">
        <v>0.42100911370668898</v>
      </c>
      <c r="G6121" s="1">
        <f t="shared" si="95"/>
        <v>0.72520053183275957</v>
      </c>
    </row>
    <row r="6122" spans="1:7" x14ac:dyDescent="0.2">
      <c r="A6122" s="1" t="s">
        <v>7072</v>
      </c>
      <c r="B6122" s="1">
        <v>0.12749086268210499</v>
      </c>
      <c r="C6122" s="1">
        <v>4.16100527280883</v>
      </c>
      <c r="D6122" s="1">
        <v>2.1473677486843301</v>
      </c>
      <c r="E6122" s="1">
        <v>0.158169555413988</v>
      </c>
      <c r="F6122" s="1">
        <v>0.421191053036235</v>
      </c>
      <c r="G6122" s="1">
        <f t="shared" si="95"/>
        <v>1.092392158123151</v>
      </c>
    </row>
    <row r="6123" spans="1:7" x14ac:dyDescent="0.2">
      <c r="A6123" s="1" t="s">
        <v>7073</v>
      </c>
      <c r="B6123" s="1">
        <v>0.487072380719414</v>
      </c>
      <c r="C6123" s="1">
        <v>0.13643612557229701</v>
      </c>
      <c r="D6123" s="1">
        <v>2.14675506831564</v>
      </c>
      <c r="E6123" s="1">
        <v>0.15822602941471101</v>
      </c>
      <c r="F6123" s="1">
        <v>0.42127260274</v>
      </c>
      <c r="G6123" s="1">
        <f t="shared" si="95"/>
        <v>1.4015977661657479</v>
      </c>
    </row>
    <row r="6124" spans="1:7" x14ac:dyDescent="0.2">
      <c r="A6124" s="1" t="s">
        <v>7074</v>
      </c>
      <c r="B6124" s="1">
        <v>-0.115077572450939</v>
      </c>
      <c r="C6124" s="1">
        <v>5.46586323114244</v>
      </c>
      <c r="D6124" s="1">
        <v>2.14635924732832</v>
      </c>
      <c r="E6124" s="1">
        <v>0.15826252735024501</v>
      </c>
      <c r="F6124" s="1">
        <v>0.42130094874664098</v>
      </c>
      <c r="G6124" s="1">
        <f t="shared" si="95"/>
        <v>0.92333266260467939</v>
      </c>
    </row>
    <row r="6125" spans="1:7" x14ac:dyDescent="0.2">
      <c r="A6125" s="1" t="s">
        <v>7075</v>
      </c>
      <c r="B6125" s="1">
        <v>-0.43311763221437399</v>
      </c>
      <c r="C6125" s="1">
        <v>7.6369447347554895E-2</v>
      </c>
      <c r="D6125" s="1">
        <v>2.1456722273219202</v>
      </c>
      <c r="E6125" s="1">
        <v>0.15832590048614301</v>
      </c>
      <c r="F6125" s="1">
        <v>0.42140081662954099</v>
      </c>
      <c r="G6125" s="1">
        <f t="shared" si="95"/>
        <v>0.74065950581039086</v>
      </c>
    </row>
    <row r="6126" spans="1:7" x14ac:dyDescent="0.2">
      <c r="A6126" s="1" t="s">
        <v>7076</v>
      </c>
      <c r="B6126" s="1">
        <v>-0.150310051704446</v>
      </c>
      <c r="C6126" s="1">
        <v>4.7057611567695004</v>
      </c>
      <c r="D6126" s="1">
        <v>2.1450727821008901</v>
      </c>
      <c r="E6126" s="1">
        <v>0.15838122058425699</v>
      </c>
      <c r="F6126" s="1">
        <v>0.421479221401313</v>
      </c>
      <c r="G6126" s="1">
        <f t="shared" si="95"/>
        <v>0.9010567943652994</v>
      </c>
    </row>
    <row r="6127" spans="1:7" x14ac:dyDescent="0.2">
      <c r="A6127" s="1" t="s">
        <v>7077</v>
      </c>
      <c r="B6127" s="1">
        <v>-0.11095109708306999</v>
      </c>
      <c r="C6127" s="1">
        <v>4.89471815578937</v>
      </c>
      <c r="D6127" s="1">
        <v>2.14465652193475</v>
      </c>
      <c r="E6127" s="1">
        <v>0.158419649164526</v>
      </c>
      <c r="F6127" s="1">
        <v>0.42151265672396399</v>
      </c>
      <c r="G6127" s="1">
        <f t="shared" si="95"/>
        <v>0.92597740977660237</v>
      </c>
    </row>
    <row r="6128" spans="1:7" x14ac:dyDescent="0.2">
      <c r="A6128" s="1" t="s">
        <v>7078</v>
      </c>
      <c r="B6128" s="1">
        <v>0.14024942271072399</v>
      </c>
      <c r="C6128" s="1">
        <v>4.9423931435603699</v>
      </c>
      <c r="D6128" s="1">
        <v>2.1422821820235098</v>
      </c>
      <c r="E6128" s="1">
        <v>0.15863906160827901</v>
      </c>
      <c r="F6128" s="1">
        <v>0.42202755256776298</v>
      </c>
      <c r="G6128" s="1">
        <f t="shared" si="95"/>
        <v>1.1020956370280937</v>
      </c>
    </row>
    <row r="6129" spans="1:7" x14ac:dyDescent="0.2">
      <c r="A6129" s="1" t="s">
        <v>7079</v>
      </c>
      <c r="B6129" s="1">
        <v>0.169599152957081</v>
      </c>
      <c r="C6129" s="1">
        <v>3.4286432000960301</v>
      </c>
      <c r="D6129" s="1">
        <v>2.14196954104907</v>
      </c>
      <c r="E6129" s="1">
        <v>0.15866798020321801</v>
      </c>
      <c r="F6129" s="1">
        <v>0.42203559219386899</v>
      </c>
      <c r="G6129" s="1">
        <f t="shared" si="95"/>
        <v>1.1247459351140681</v>
      </c>
    </row>
    <row r="6130" spans="1:7" x14ac:dyDescent="0.2">
      <c r="A6130" s="1" t="s">
        <v>7080</v>
      </c>
      <c r="B6130" s="1">
        <v>0.493403789014562</v>
      </c>
      <c r="C6130" s="1">
        <v>1.61896542044072</v>
      </c>
      <c r="D6130" s="1">
        <v>2.1390876833130301</v>
      </c>
      <c r="E6130" s="1">
        <v>0.15893484731629401</v>
      </c>
      <c r="F6130" s="1">
        <v>0.42267643712690101</v>
      </c>
      <c r="G6130" s="1">
        <f t="shared" si="95"/>
        <v>1.4077623320572641</v>
      </c>
    </row>
    <row r="6131" spans="1:7" x14ac:dyDescent="0.2">
      <c r="A6131" s="1" t="s">
        <v>2066</v>
      </c>
      <c r="B6131" s="1">
        <v>0.108228688120993</v>
      </c>
      <c r="C6131" s="1">
        <v>5.5557734564209804</v>
      </c>
      <c r="D6131" s="1">
        <v>2.1379195942855098</v>
      </c>
      <c r="E6131" s="1">
        <v>0.159043170457424</v>
      </c>
      <c r="F6131" s="1">
        <v>0.42281339682622399</v>
      </c>
      <c r="G6131" s="1">
        <f t="shared" si="95"/>
        <v>1.0779039949433664</v>
      </c>
    </row>
    <row r="6132" spans="1:7" x14ac:dyDescent="0.2">
      <c r="A6132" s="1" t="s">
        <v>7081</v>
      </c>
      <c r="B6132" s="1">
        <v>-0.112501941805181</v>
      </c>
      <c r="C6132" s="1">
        <v>5.2755553422649797</v>
      </c>
      <c r="D6132" s="1">
        <v>2.13774327634576</v>
      </c>
      <c r="E6132" s="1">
        <v>0.15905952915041999</v>
      </c>
      <c r="F6132" s="1">
        <v>0.42281339682622399</v>
      </c>
      <c r="G6132" s="1">
        <f t="shared" si="95"/>
        <v>0.92498255253698691</v>
      </c>
    </row>
    <row r="6133" spans="1:7" x14ac:dyDescent="0.2">
      <c r="A6133" s="1" t="s">
        <v>7082</v>
      </c>
      <c r="B6133" s="1">
        <v>9.1395797522072802E-2</v>
      </c>
      <c r="C6133" s="1">
        <v>6.4024505155825899</v>
      </c>
      <c r="D6133" s="1">
        <v>2.1375762089762498</v>
      </c>
      <c r="E6133" s="1">
        <v>0.15907503146559401</v>
      </c>
      <c r="F6133" s="1">
        <v>0.42281339682622399</v>
      </c>
      <c r="G6133" s="1">
        <f t="shared" si="95"/>
        <v>1.0654004515876681</v>
      </c>
    </row>
    <row r="6134" spans="1:7" x14ac:dyDescent="0.2">
      <c r="A6134" s="1" t="s">
        <v>7083</v>
      </c>
      <c r="B6134" s="1">
        <v>0.34749367140869503</v>
      </c>
      <c r="C6134" s="1">
        <v>1.70543134240896</v>
      </c>
      <c r="D6134" s="1">
        <v>2.1373024326655599</v>
      </c>
      <c r="E6134" s="1">
        <v>0.15910043935666801</v>
      </c>
      <c r="F6134" s="1">
        <v>0.42281339682622399</v>
      </c>
      <c r="G6134" s="1">
        <f t="shared" si="95"/>
        <v>1.2723483132435864</v>
      </c>
    </row>
    <row r="6135" spans="1:7" x14ac:dyDescent="0.2">
      <c r="A6135" s="1" t="s">
        <v>7084</v>
      </c>
      <c r="B6135" s="1">
        <v>-0.21064795809074999</v>
      </c>
      <c r="C6135" s="1">
        <v>2.9034768155554298</v>
      </c>
      <c r="D6135" s="1">
        <v>2.13657763650576</v>
      </c>
      <c r="E6135" s="1">
        <v>0.159167728078976</v>
      </c>
      <c r="F6135" s="1">
        <v>0.42281339682622399</v>
      </c>
      <c r="G6135" s="1">
        <f t="shared" si="95"/>
        <v>0.86414902860462472</v>
      </c>
    </row>
    <row r="6136" spans="1:7" x14ac:dyDescent="0.2">
      <c r="A6136" s="1" t="s">
        <v>1598</v>
      </c>
      <c r="B6136" s="1">
        <v>-0.111494530603062</v>
      </c>
      <c r="C6136" s="1">
        <v>6.0998214940925299</v>
      </c>
      <c r="D6136" s="1">
        <v>2.1363500717188999</v>
      </c>
      <c r="E6136" s="1">
        <v>0.159188861898655</v>
      </c>
      <c r="F6136" s="1">
        <v>0.42281339682622399</v>
      </c>
      <c r="G6136" s="1">
        <f t="shared" si="95"/>
        <v>0.92562867883417999</v>
      </c>
    </row>
    <row r="6137" spans="1:7" x14ac:dyDescent="0.2">
      <c r="A6137" s="1" t="s">
        <v>1031</v>
      </c>
      <c r="B6137" s="1">
        <v>-9.6783424667615595E-2</v>
      </c>
      <c r="C6137" s="1">
        <v>7.5386411568445997</v>
      </c>
      <c r="D6137" s="1">
        <v>2.1362889395083902</v>
      </c>
      <c r="E6137" s="1">
        <v>0.15919453979502701</v>
      </c>
      <c r="F6137" s="1">
        <v>0.42281339682622399</v>
      </c>
      <c r="G6137" s="1">
        <f t="shared" si="95"/>
        <v>0.93511556543706698</v>
      </c>
    </row>
    <row r="6138" spans="1:7" x14ac:dyDescent="0.2">
      <c r="A6138" s="1" t="s">
        <v>7085</v>
      </c>
      <c r="B6138" s="1">
        <v>0.137841002038746</v>
      </c>
      <c r="C6138" s="1">
        <v>5.41933922288207</v>
      </c>
      <c r="D6138" s="1">
        <v>2.13621716109422</v>
      </c>
      <c r="E6138" s="1">
        <v>0.159201206813742</v>
      </c>
      <c r="F6138" s="1">
        <v>0.42281339682622399</v>
      </c>
      <c r="G6138" s="1">
        <f t="shared" si="95"/>
        <v>1.1002573444349335</v>
      </c>
    </row>
    <row r="6139" spans="1:7" x14ac:dyDescent="0.2">
      <c r="A6139" s="1" t="s">
        <v>7086</v>
      </c>
      <c r="B6139" s="1">
        <v>-0.14786463191004101</v>
      </c>
      <c r="C6139" s="1">
        <v>3.8430899220115</v>
      </c>
      <c r="D6139" s="1">
        <v>2.1360165165848501</v>
      </c>
      <c r="E6139" s="1">
        <v>0.159219845144661</v>
      </c>
      <c r="F6139" s="1">
        <v>0.42281339682622399</v>
      </c>
      <c r="G6139" s="1">
        <f t="shared" si="95"/>
        <v>0.90258541308758056</v>
      </c>
    </row>
    <row r="6140" spans="1:7" x14ac:dyDescent="0.2">
      <c r="A6140" s="1" t="s">
        <v>7087</v>
      </c>
      <c r="B6140" s="1">
        <v>0.122183827105547</v>
      </c>
      <c r="C6140" s="1">
        <v>4.6584411621018198</v>
      </c>
      <c r="D6140" s="1">
        <v>2.1350928184775402</v>
      </c>
      <c r="E6140" s="1">
        <v>0.159305683786375</v>
      </c>
      <c r="F6140" s="1">
        <v>0.42290825034676599</v>
      </c>
      <c r="G6140" s="1">
        <f t="shared" si="95"/>
        <v>1.0883811135301145</v>
      </c>
    </row>
    <row r="6141" spans="1:7" x14ac:dyDescent="0.2">
      <c r="A6141" s="1" t="s">
        <v>1077</v>
      </c>
      <c r="B6141" s="1">
        <v>-9.8181056488296004E-2</v>
      </c>
      <c r="C6141" s="1">
        <v>6.6860323525593897</v>
      </c>
      <c r="D6141" s="1">
        <v>2.1350371898638101</v>
      </c>
      <c r="E6141" s="1">
        <v>0.15931085511030699</v>
      </c>
      <c r="F6141" s="1">
        <v>0.42290825034676599</v>
      </c>
      <c r="G6141" s="1">
        <f t="shared" si="95"/>
        <v>0.93421009728508164</v>
      </c>
    </row>
    <row r="6142" spans="1:7" x14ac:dyDescent="0.2">
      <c r="A6142" s="1" t="s">
        <v>7088</v>
      </c>
      <c r="B6142" s="1">
        <v>0.52816423626470999</v>
      </c>
      <c r="C6142" s="1">
        <v>-0.38235722639447101</v>
      </c>
      <c r="D6142" s="1">
        <v>2.1347945405115398</v>
      </c>
      <c r="E6142" s="1">
        <v>0.15933341456274999</v>
      </c>
      <c r="F6142" s="1">
        <v>0.42290825034676599</v>
      </c>
      <c r="G6142" s="1">
        <f t="shared" si="95"/>
        <v>1.4420930298479908</v>
      </c>
    </row>
    <row r="6143" spans="1:7" x14ac:dyDescent="0.2">
      <c r="A6143" s="1" t="s">
        <v>7089</v>
      </c>
      <c r="B6143" s="1">
        <v>9.1131666407845993E-2</v>
      </c>
      <c r="C6143" s="1">
        <v>8.6875199329161994</v>
      </c>
      <c r="D6143" s="1">
        <v>2.1335721002964498</v>
      </c>
      <c r="E6143" s="1">
        <v>0.15944712559254201</v>
      </c>
      <c r="F6143" s="1">
        <v>0.42310991049659002</v>
      </c>
      <c r="G6143" s="1">
        <f t="shared" si="95"/>
        <v>1.065205414076706</v>
      </c>
    </row>
    <row r="6144" spans="1:7" x14ac:dyDescent="0.2">
      <c r="A6144" s="1" t="s">
        <v>7090</v>
      </c>
      <c r="B6144" s="1">
        <v>-0.214958981827132</v>
      </c>
      <c r="C6144" s="1">
        <v>3.44389533895728</v>
      </c>
      <c r="D6144" s="1">
        <v>2.1334196196724999</v>
      </c>
      <c r="E6144" s="1">
        <v>0.159461316209735</v>
      </c>
      <c r="F6144" s="1">
        <v>0.42310991049659002</v>
      </c>
      <c r="G6144" s="1">
        <f t="shared" si="95"/>
        <v>0.8615706552226341</v>
      </c>
    </row>
    <row r="6145" spans="1:7" x14ac:dyDescent="0.2">
      <c r="A6145" s="1" t="s">
        <v>7091</v>
      </c>
      <c r="B6145" s="1">
        <v>-0.13155940948229899</v>
      </c>
      <c r="C6145" s="1">
        <v>4.7810216774295498</v>
      </c>
      <c r="D6145" s="1">
        <v>2.1325230065243002</v>
      </c>
      <c r="E6145" s="1">
        <v>0.15954479060252399</v>
      </c>
      <c r="F6145" s="1">
        <v>0.42314068369987801</v>
      </c>
      <c r="G6145" s="1">
        <f t="shared" si="95"/>
        <v>0.91284422319660674</v>
      </c>
    </row>
    <row r="6146" spans="1:7" x14ac:dyDescent="0.2">
      <c r="A6146" s="1" t="s">
        <v>7092</v>
      </c>
      <c r="B6146" s="1">
        <v>0.58183562273154799</v>
      </c>
      <c r="C6146" s="1">
        <v>0.20548929508785699</v>
      </c>
      <c r="D6146" s="1">
        <v>2.13218673552019</v>
      </c>
      <c r="E6146" s="1">
        <v>0.15957611101184599</v>
      </c>
      <c r="F6146" s="1">
        <v>0.42314068369987801</v>
      </c>
      <c r="G6146" s="1">
        <f t="shared" si="95"/>
        <v>1.4967524406360493</v>
      </c>
    </row>
    <row r="6147" spans="1:7" x14ac:dyDescent="0.2">
      <c r="A6147" s="1" t="s">
        <v>7093</v>
      </c>
      <c r="B6147" s="1">
        <v>-0.34353353361901101</v>
      </c>
      <c r="C6147" s="1">
        <v>0.93398525726154302</v>
      </c>
      <c r="D6147" s="1">
        <v>2.1321619969254799</v>
      </c>
      <c r="E6147" s="1">
        <v>0.15957841546895199</v>
      </c>
      <c r="F6147" s="1">
        <v>0.42314068369987801</v>
      </c>
      <c r="G6147" s="1">
        <f t="shared" ref="G6147:G6210" si="96">POWER(2,B6147)</f>
        <v>0.78810866391993517</v>
      </c>
    </row>
    <row r="6148" spans="1:7" x14ac:dyDescent="0.2">
      <c r="A6148" s="1" t="s">
        <v>7094</v>
      </c>
      <c r="B6148" s="1">
        <v>-9.5170403456408106E-2</v>
      </c>
      <c r="C6148" s="1">
        <v>6.0369917377689903</v>
      </c>
      <c r="D6148" s="1">
        <v>2.1318868515599001</v>
      </c>
      <c r="E6148" s="1">
        <v>0.15960404861958499</v>
      </c>
      <c r="F6148" s="1">
        <v>0.42314068369987801</v>
      </c>
      <c r="G6148" s="1">
        <f t="shared" si="96"/>
        <v>0.93616166647267718</v>
      </c>
    </row>
    <row r="6149" spans="1:7" x14ac:dyDescent="0.2">
      <c r="A6149" s="1" t="s">
        <v>7095</v>
      </c>
      <c r="B6149" s="1">
        <v>9.7788162188129094E-2</v>
      </c>
      <c r="C6149" s="1">
        <v>5.9335850735393301</v>
      </c>
      <c r="D6149" s="1">
        <v>2.13175994133123</v>
      </c>
      <c r="E6149" s="1">
        <v>0.159615873542932</v>
      </c>
      <c r="F6149" s="1">
        <v>0.42314068369987801</v>
      </c>
      <c r="G6149" s="1">
        <f t="shared" si="96"/>
        <v>1.0701315543562668</v>
      </c>
    </row>
    <row r="6150" spans="1:7" x14ac:dyDescent="0.2">
      <c r="A6150" s="1" t="s">
        <v>7096</v>
      </c>
      <c r="B6150" s="1">
        <v>9.6489036185833502E-2</v>
      </c>
      <c r="C6150" s="1">
        <v>6.6277111161014304</v>
      </c>
      <c r="D6150" s="1">
        <v>2.1312017274124901</v>
      </c>
      <c r="E6150" s="1">
        <v>0.15966789804038001</v>
      </c>
      <c r="F6150" s="1">
        <v>0.42314068369987801</v>
      </c>
      <c r="G6150" s="1">
        <f t="shared" si="96"/>
        <v>1.0691683501218141</v>
      </c>
    </row>
    <row r="6151" spans="1:7" x14ac:dyDescent="0.2">
      <c r="A6151" s="1" t="s">
        <v>825</v>
      </c>
      <c r="B6151" s="1">
        <v>-9.64186049041941E-2</v>
      </c>
      <c r="C6151" s="1">
        <v>5.8297054687410403</v>
      </c>
      <c r="D6151" s="1">
        <v>2.1310800510105001</v>
      </c>
      <c r="E6151" s="1">
        <v>0.159679240789075</v>
      </c>
      <c r="F6151" s="1">
        <v>0.42314068369987801</v>
      </c>
      <c r="G6151" s="1">
        <f t="shared" si="96"/>
        <v>0.93535206155516215</v>
      </c>
    </row>
    <row r="6152" spans="1:7" x14ac:dyDescent="0.2">
      <c r="A6152" s="1" t="s">
        <v>7097</v>
      </c>
      <c r="B6152" s="1">
        <v>0.68386768107305695</v>
      </c>
      <c r="C6152" s="1">
        <v>-0.487400522149255</v>
      </c>
      <c r="D6152" s="1">
        <v>2.13106516404611</v>
      </c>
      <c r="E6152" s="1">
        <v>0.15968062862822899</v>
      </c>
      <c r="F6152" s="1">
        <v>0.42314068369987801</v>
      </c>
      <c r="G6152" s="1">
        <f t="shared" si="96"/>
        <v>1.6064406496576202</v>
      </c>
    </row>
    <row r="6153" spans="1:7" x14ac:dyDescent="0.2">
      <c r="A6153" s="1" t="s">
        <v>7098</v>
      </c>
      <c r="B6153" s="1">
        <v>-0.122590869576419</v>
      </c>
      <c r="C6153" s="1">
        <v>5.1357337782998602</v>
      </c>
      <c r="D6153" s="1">
        <v>2.1306527561089301</v>
      </c>
      <c r="E6153" s="1">
        <v>0.159719081238202</v>
      </c>
      <c r="F6153" s="1">
        <v>0.42317377124678601</v>
      </c>
      <c r="G6153" s="1">
        <f t="shared" si="96"/>
        <v>0.91853661096180783</v>
      </c>
    </row>
    <row r="6154" spans="1:7" x14ac:dyDescent="0.2">
      <c r="A6154" s="1" t="s">
        <v>7099</v>
      </c>
      <c r="B6154" s="1">
        <v>0.12975060370724401</v>
      </c>
      <c r="C6154" s="1">
        <v>4.2967174618314798</v>
      </c>
      <c r="D6154" s="1">
        <v>2.1301478270343801</v>
      </c>
      <c r="E6154" s="1">
        <v>0.159766175771861</v>
      </c>
      <c r="F6154" s="1">
        <v>0.42319040499501098</v>
      </c>
      <c r="G6154" s="1">
        <f t="shared" si="96"/>
        <v>1.0941045488779315</v>
      </c>
    </row>
    <row r="6155" spans="1:7" x14ac:dyDescent="0.2">
      <c r="A6155" s="1" t="s">
        <v>7100</v>
      </c>
      <c r="B6155" s="1">
        <v>-0.280579212618632</v>
      </c>
      <c r="C6155" s="1">
        <v>2.00833424063272</v>
      </c>
      <c r="D6155" s="1">
        <v>2.1300170440433499</v>
      </c>
      <c r="E6155" s="1">
        <v>0.159778376600335</v>
      </c>
      <c r="F6155" s="1">
        <v>0.42319040499501098</v>
      </c>
      <c r="G6155" s="1">
        <f t="shared" si="96"/>
        <v>0.82326042864744242</v>
      </c>
    </row>
    <row r="6156" spans="1:7" x14ac:dyDescent="0.2">
      <c r="A6156" s="1" t="s">
        <v>7101</v>
      </c>
      <c r="B6156" s="1">
        <v>9.0082657981417999E-2</v>
      </c>
      <c r="C6156" s="1">
        <v>6.3262760566284904</v>
      </c>
      <c r="D6156" s="1">
        <v>2.1291087421181398</v>
      </c>
      <c r="E6156" s="1">
        <v>0.159863143908519</v>
      </c>
      <c r="F6156" s="1">
        <v>0.42319040499501098</v>
      </c>
      <c r="G6156" s="1">
        <f t="shared" si="96"/>
        <v>1.064431166381806</v>
      </c>
    </row>
    <row r="6157" spans="1:7" x14ac:dyDescent="0.2">
      <c r="A6157" s="1" t="s">
        <v>1345</v>
      </c>
      <c r="B6157" s="1">
        <v>9.1967400368781801E-2</v>
      </c>
      <c r="C6157" s="1">
        <v>6.0613375095435904</v>
      </c>
      <c r="D6157" s="1">
        <v>2.12904624268092</v>
      </c>
      <c r="E6157" s="1">
        <v>0.15986897867984901</v>
      </c>
      <c r="F6157" s="1">
        <v>0.42319040499501098</v>
      </c>
      <c r="G6157" s="1">
        <f t="shared" si="96"/>
        <v>1.0658226521021836</v>
      </c>
    </row>
    <row r="6158" spans="1:7" x14ac:dyDescent="0.2">
      <c r="A6158" s="1" t="s">
        <v>7102</v>
      </c>
      <c r="B6158" s="1">
        <v>-8.9618296603165698E-2</v>
      </c>
      <c r="C6158" s="1">
        <v>6.2718641831672102</v>
      </c>
      <c r="D6158" s="1">
        <v>2.1288584900515199</v>
      </c>
      <c r="E6158" s="1">
        <v>0.15988650829267601</v>
      </c>
      <c r="F6158" s="1">
        <v>0.42319040499501098</v>
      </c>
      <c r="G6158" s="1">
        <f t="shared" si="96"/>
        <v>0.93977135786650179</v>
      </c>
    </row>
    <row r="6159" spans="1:7" x14ac:dyDescent="0.2">
      <c r="A6159" s="1" t="s">
        <v>7103</v>
      </c>
      <c r="B6159" s="1">
        <v>0.57096371242283905</v>
      </c>
      <c r="C6159" s="1">
        <v>0.33501400757797101</v>
      </c>
      <c r="D6159" s="1">
        <v>2.1287011217049798</v>
      </c>
      <c r="E6159" s="1">
        <v>0.15990120286193399</v>
      </c>
      <c r="F6159" s="1">
        <v>0.42319040499501098</v>
      </c>
      <c r="G6159" s="1">
        <f t="shared" si="96"/>
        <v>1.4855155555651154</v>
      </c>
    </row>
    <row r="6160" spans="1:7" x14ac:dyDescent="0.2">
      <c r="A6160" s="1" t="s">
        <v>1081</v>
      </c>
      <c r="B6160" s="1">
        <v>-0.16280836511166399</v>
      </c>
      <c r="C6160" s="1">
        <v>4.1140185155424804</v>
      </c>
      <c r="D6160" s="1">
        <v>2.1286376405187801</v>
      </c>
      <c r="E6160" s="1">
        <v>0.159907131003208</v>
      </c>
      <c r="F6160" s="1">
        <v>0.42319040499501098</v>
      </c>
      <c r="G6160" s="1">
        <f t="shared" si="96"/>
        <v>0.89328450050905195</v>
      </c>
    </row>
    <row r="6161" spans="1:7" x14ac:dyDescent="0.2">
      <c r="A6161" s="1" t="s">
        <v>7104</v>
      </c>
      <c r="B6161" s="1">
        <v>-0.12243117333534401</v>
      </c>
      <c r="C6161" s="1">
        <v>4.9017987689386002</v>
      </c>
      <c r="D6161" s="1">
        <v>2.12759126146794</v>
      </c>
      <c r="E6161" s="1">
        <v>0.16000488479268599</v>
      </c>
      <c r="F6161" s="1">
        <v>0.42332837895811398</v>
      </c>
      <c r="G6161" s="1">
        <f t="shared" si="96"/>
        <v>0.91863829216178827</v>
      </c>
    </row>
    <row r="6162" spans="1:7" x14ac:dyDescent="0.2">
      <c r="A6162" s="1" t="s">
        <v>7105</v>
      </c>
      <c r="B6162" s="1">
        <v>0.18638608396984199</v>
      </c>
      <c r="C6162" s="1">
        <v>3.2375487316653202</v>
      </c>
      <c r="D6162" s="1">
        <v>2.12752349967933</v>
      </c>
      <c r="E6162" s="1">
        <v>0.16001121767085899</v>
      </c>
      <c r="F6162" s="1">
        <v>0.42332837895811398</v>
      </c>
      <c r="G6162" s="1">
        <f t="shared" si="96"/>
        <v>1.1379097065770072</v>
      </c>
    </row>
    <row r="6163" spans="1:7" x14ac:dyDescent="0.2">
      <c r="A6163" s="1" t="s">
        <v>7106</v>
      </c>
      <c r="B6163" s="1">
        <v>0.112698140746867</v>
      </c>
      <c r="C6163" s="1">
        <v>5.2997542920988696</v>
      </c>
      <c r="D6163" s="1">
        <v>2.1257257433934802</v>
      </c>
      <c r="E6163" s="1">
        <v>0.160179343597948</v>
      </c>
      <c r="F6163" s="1">
        <v>0.42370439256870102</v>
      </c>
      <c r="G6163" s="1">
        <f t="shared" si="96"/>
        <v>1.0812485070641058</v>
      </c>
    </row>
    <row r="6164" spans="1:7" x14ac:dyDescent="0.2">
      <c r="A6164" s="1" t="s">
        <v>7107</v>
      </c>
      <c r="B6164" s="1">
        <v>-0.15614230890146699</v>
      </c>
      <c r="C6164" s="1">
        <v>5.3387125173569698</v>
      </c>
      <c r="D6164" s="1">
        <v>2.1232780765282002</v>
      </c>
      <c r="E6164" s="1">
        <v>0.16040859438082899</v>
      </c>
      <c r="F6164" s="1">
        <v>0.42416478126889701</v>
      </c>
      <c r="G6164" s="1">
        <f t="shared" si="96"/>
        <v>0.89742152373221473</v>
      </c>
    </row>
    <row r="6165" spans="1:7" x14ac:dyDescent="0.2">
      <c r="A6165" s="1" t="s">
        <v>1365</v>
      </c>
      <c r="B6165" s="1">
        <v>-0.24420679718427499</v>
      </c>
      <c r="C6165" s="1">
        <v>3.5076830292102299</v>
      </c>
      <c r="D6165" s="1">
        <v>2.1232331502497401</v>
      </c>
      <c r="E6165" s="1">
        <v>0.160412805944325</v>
      </c>
      <c r="F6165" s="1">
        <v>0.42416478126889701</v>
      </c>
      <c r="G6165" s="1">
        <f t="shared" si="96"/>
        <v>0.84427985892746449</v>
      </c>
    </row>
    <row r="6166" spans="1:7" x14ac:dyDescent="0.2">
      <c r="A6166" s="1" t="s">
        <v>7108</v>
      </c>
      <c r="B6166" s="1">
        <v>-0.20463215702724699</v>
      </c>
      <c r="C6166" s="1">
        <v>3.3609267491272798</v>
      </c>
      <c r="D6166" s="1">
        <v>2.12303404169004</v>
      </c>
      <c r="E6166" s="1">
        <v>0.16043147277053901</v>
      </c>
      <c r="F6166" s="1">
        <v>0.42416478126889701</v>
      </c>
      <c r="G6166" s="1">
        <f t="shared" si="96"/>
        <v>0.86775991110219142</v>
      </c>
    </row>
    <row r="6167" spans="1:7" x14ac:dyDescent="0.2">
      <c r="A6167" s="1" t="s">
        <v>7109</v>
      </c>
      <c r="B6167" s="1">
        <v>-0.37636068635910103</v>
      </c>
      <c r="C6167" s="1">
        <v>1.0299930094503</v>
      </c>
      <c r="D6167" s="1">
        <v>2.1221093525109098</v>
      </c>
      <c r="E6167" s="1">
        <v>0.160518198848454</v>
      </c>
      <c r="F6167" s="1">
        <v>0.42432523708568698</v>
      </c>
      <c r="G6167" s="1">
        <f t="shared" si="96"/>
        <v>0.77037848293203803</v>
      </c>
    </row>
    <row r="6168" spans="1:7" x14ac:dyDescent="0.2">
      <c r="A6168" s="1" t="s">
        <v>7110</v>
      </c>
      <c r="B6168" s="1">
        <v>-0.74562446422599005</v>
      </c>
      <c r="C6168" s="1">
        <v>-0.71119768490723201</v>
      </c>
      <c r="D6168" s="1">
        <v>2.12031292647612</v>
      </c>
      <c r="E6168" s="1">
        <v>0.16068684761132501</v>
      </c>
      <c r="F6168" s="1">
        <v>0.42470216599444699</v>
      </c>
      <c r="G6168" s="1">
        <f t="shared" si="96"/>
        <v>0.59640966232889814</v>
      </c>
    </row>
    <row r="6169" spans="1:7" x14ac:dyDescent="0.2">
      <c r="A6169" s="1" t="s">
        <v>7111</v>
      </c>
      <c r="B6169" s="1">
        <v>0.19977483176688399</v>
      </c>
      <c r="C6169" s="1">
        <v>2.6882892106197498</v>
      </c>
      <c r="D6169" s="1">
        <v>2.1196281955113401</v>
      </c>
      <c r="E6169" s="1">
        <v>0.16075118696356699</v>
      </c>
      <c r="F6169" s="1">
        <v>0.42475558478046699</v>
      </c>
      <c r="G6169" s="1">
        <f t="shared" si="96"/>
        <v>1.1485190862061232</v>
      </c>
    </row>
    <row r="6170" spans="1:7" x14ac:dyDescent="0.2">
      <c r="A6170" s="1" t="s">
        <v>7112</v>
      </c>
      <c r="B6170" s="1">
        <v>-0.16827329278573699</v>
      </c>
      <c r="C6170" s="1">
        <v>4.0159700311248701</v>
      </c>
      <c r="D6170" s="1">
        <v>2.1195430939045998</v>
      </c>
      <c r="E6170" s="1">
        <v>0.16075918555107799</v>
      </c>
      <c r="F6170" s="1">
        <v>0.42475558478046699</v>
      </c>
      <c r="G6170" s="1">
        <f t="shared" si="96"/>
        <v>0.88990714028487983</v>
      </c>
    </row>
    <row r="6171" spans="1:7" x14ac:dyDescent="0.2">
      <c r="A6171" s="1" t="s">
        <v>7113</v>
      </c>
      <c r="B6171" s="1">
        <v>0.11747058258448199</v>
      </c>
      <c r="C6171" s="1">
        <v>4.7075603251623299</v>
      </c>
      <c r="D6171" s="1">
        <v>2.1185205519785599</v>
      </c>
      <c r="E6171" s="1">
        <v>0.16085533076399899</v>
      </c>
      <c r="F6171" s="1">
        <v>0.424940723854902</v>
      </c>
      <c r="G6171" s="1">
        <f t="shared" si="96"/>
        <v>1.084831204626608</v>
      </c>
    </row>
    <row r="6172" spans="1:7" x14ac:dyDescent="0.2">
      <c r="A6172" s="1" t="s">
        <v>7114</v>
      </c>
      <c r="B6172" s="1">
        <v>0.288014917404461</v>
      </c>
      <c r="C6172" s="1">
        <v>1.6284763743634301</v>
      </c>
      <c r="D6172" s="1">
        <v>2.1161573268445002</v>
      </c>
      <c r="E6172" s="1">
        <v>0.16107780230705801</v>
      </c>
      <c r="F6172" s="1">
        <v>0.42537554014142698</v>
      </c>
      <c r="G6172" s="1">
        <f t="shared" si="96"/>
        <v>1.2209591372686521</v>
      </c>
    </row>
    <row r="6173" spans="1:7" x14ac:dyDescent="0.2">
      <c r="A6173" s="1" t="s">
        <v>7115</v>
      </c>
      <c r="B6173" s="1">
        <v>-0.15500928940040001</v>
      </c>
      <c r="C6173" s="1">
        <v>3.7039447307281601</v>
      </c>
      <c r="D6173" s="1">
        <v>2.1156889847460199</v>
      </c>
      <c r="E6173" s="1">
        <v>0.16112193595618099</v>
      </c>
      <c r="F6173" s="1">
        <v>0.42537554014142698</v>
      </c>
      <c r="G6173" s="1">
        <f t="shared" si="96"/>
        <v>0.89812658989853045</v>
      </c>
    </row>
    <row r="6174" spans="1:7" x14ac:dyDescent="0.2">
      <c r="A6174" s="1" t="s">
        <v>7116</v>
      </c>
      <c r="B6174" s="1">
        <v>-0.253314262950879</v>
      </c>
      <c r="C6174" s="1">
        <v>2.5470974046630102</v>
      </c>
      <c r="D6174" s="1">
        <v>2.1151160759082002</v>
      </c>
      <c r="E6174" s="1">
        <v>0.16117594332414301</v>
      </c>
      <c r="F6174" s="1">
        <v>0.42537554014142698</v>
      </c>
      <c r="G6174" s="1">
        <f t="shared" si="96"/>
        <v>0.83896686464710712</v>
      </c>
    </row>
    <row r="6175" spans="1:7" x14ac:dyDescent="0.2">
      <c r="A6175" s="1" t="s">
        <v>7117</v>
      </c>
      <c r="B6175" s="1">
        <v>-0.183095293124037</v>
      </c>
      <c r="C6175" s="1">
        <v>4.0623549273892596</v>
      </c>
      <c r="D6175" s="1">
        <v>2.1149660547945501</v>
      </c>
      <c r="E6175" s="1">
        <v>0.16119008925585701</v>
      </c>
      <c r="F6175" s="1">
        <v>0.42537554014142698</v>
      </c>
      <c r="G6175" s="1">
        <f t="shared" si="96"/>
        <v>0.88081119272344222</v>
      </c>
    </row>
    <row r="6176" spans="1:7" x14ac:dyDescent="0.2">
      <c r="A6176" s="1" t="s">
        <v>7118</v>
      </c>
      <c r="B6176" s="1">
        <v>0.114498067449861</v>
      </c>
      <c r="C6176" s="1">
        <v>4.9281413337819897</v>
      </c>
      <c r="D6176" s="1">
        <v>2.1147509205032202</v>
      </c>
      <c r="E6176" s="1">
        <v>0.16121037753578099</v>
      </c>
      <c r="F6176" s="1">
        <v>0.42537554014142698</v>
      </c>
      <c r="G6176" s="1">
        <f t="shared" si="96"/>
        <v>1.0825983298219712</v>
      </c>
    </row>
    <row r="6177" spans="1:7" x14ac:dyDescent="0.2">
      <c r="A6177" s="1" t="s">
        <v>7119</v>
      </c>
      <c r="B6177" s="1">
        <v>-0.62804923190652195</v>
      </c>
      <c r="C6177" s="1">
        <v>-0.155052240140756</v>
      </c>
      <c r="D6177" s="1">
        <v>2.11466389289426</v>
      </c>
      <c r="E6177" s="1">
        <v>0.16121858557313101</v>
      </c>
      <c r="F6177" s="1">
        <v>0.42537554014142698</v>
      </c>
      <c r="G6177" s="1">
        <f t="shared" si="96"/>
        <v>0.64705074628565018</v>
      </c>
    </row>
    <row r="6178" spans="1:7" x14ac:dyDescent="0.2">
      <c r="A6178" s="1" t="s">
        <v>7120</v>
      </c>
      <c r="B6178" s="1">
        <v>0.188718968295912</v>
      </c>
      <c r="C6178" s="1">
        <v>3.2478954152606501</v>
      </c>
      <c r="D6178" s="1">
        <v>2.1146264915505202</v>
      </c>
      <c r="E6178" s="1">
        <v>0.161222113249231</v>
      </c>
      <c r="F6178" s="1">
        <v>0.42537554014142698</v>
      </c>
      <c r="G6178" s="1">
        <f t="shared" si="96"/>
        <v>1.1397512317069258</v>
      </c>
    </row>
    <row r="6179" spans="1:7" x14ac:dyDescent="0.2">
      <c r="A6179" s="1" t="s">
        <v>7121</v>
      </c>
      <c r="B6179" s="1">
        <v>-0.100126401257381</v>
      </c>
      <c r="C6179" s="1">
        <v>5.6784765728022597</v>
      </c>
      <c r="D6179" s="1">
        <v>2.1145562775441902</v>
      </c>
      <c r="E6179" s="1">
        <v>0.161228736052868</v>
      </c>
      <c r="F6179" s="1">
        <v>0.42537554014142698</v>
      </c>
      <c r="G6179" s="1">
        <f t="shared" si="96"/>
        <v>0.93295124773535898</v>
      </c>
    </row>
    <row r="6180" spans="1:7" x14ac:dyDescent="0.2">
      <c r="A6180" s="1" t="s">
        <v>7122</v>
      </c>
      <c r="B6180" s="1">
        <v>-8.2950891378254399E-2</v>
      </c>
      <c r="C6180" s="1">
        <v>7.1162328063622802</v>
      </c>
      <c r="D6180" s="1">
        <v>2.1134196653437498</v>
      </c>
      <c r="E6180" s="1">
        <v>0.16133599089978401</v>
      </c>
      <c r="F6180" s="1">
        <v>0.42558237465258802</v>
      </c>
      <c r="G6180" s="1">
        <f t="shared" si="96"/>
        <v>0.94412455613366497</v>
      </c>
    </row>
    <row r="6181" spans="1:7" x14ac:dyDescent="0.2">
      <c r="A6181" s="1" t="s">
        <v>7123</v>
      </c>
      <c r="B6181" s="1">
        <v>-9.1764843441262497E-2</v>
      </c>
      <c r="C6181" s="1">
        <v>7.1457762705604697</v>
      </c>
      <c r="D6181" s="1">
        <v>2.1131721358347599</v>
      </c>
      <c r="E6181" s="1">
        <v>0.161359360187663</v>
      </c>
      <c r="F6181" s="1">
        <v>0.42558237465258802</v>
      </c>
      <c r="G6181" s="1">
        <f t="shared" si="96"/>
        <v>0.93837413724259566</v>
      </c>
    </row>
    <row r="6182" spans="1:7" x14ac:dyDescent="0.2">
      <c r="A6182" s="1" t="s">
        <v>7124</v>
      </c>
      <c r="B6182" s="1">
        <v>-0.174665379529578</v>
      </c>
      <c r="C6182" s="1">
        <v>3.7584906905008002</v>
      </c>
      <c r="D6182" s="1">
        <v>2.11264047193677</v>
      </c>
      <c r="E6182" s="1">
        <v>0.16140956855470501</v>
      </c>
      <c r="F6182" s="1">
        <v>0.42564591241683303</v>
      </c>
      <c r="G6182" s="1">
        <f t="shared" si="96"/>
        <v>0.88597298894276599</v>
      </c>
    </row>
    <row r="6183" spans="1:7" x14ac:dyDescent="0.2">
      <c r="A6183" s="1" t="s">
        <v>7125</v>
      </c>
      <c r="B6183" s="1">
        <v>-0.15779914182292101</v>
      </c>
      <c r="C6183" s="1">
        <v>3.3235073193249001</v>
      </c>
      <c r="D6183" s="1">
        <v>2.11226742526061</v>
      </c>
      <c r="E6183" s="1">
        <v>0.16144480904431299</v>
      </c>
      <c r="F6183" s="1">
        <v>0.42565363049724197</v>
      </c>
      <c r="G6183" s="1">
        <f t="shared" si="96"/>
        <v>0.89639149034131593</v>
      </c>
    </row>
    <row r="6184" spans="1:7" x14ac:dyDescent="0.2">
      <c r="A6184" s="1" t="s">
        <v>7126</v>
      </c>
      <c r="B6184" s="1">
        <v>9.8763852656486906E-2</v>
      </c>
      <c r="C6184" s="1">
        <v>6.1785427703971703</v>
      </c>
      <c r="D6184" s="1">
        <v>2.11205656573676</v>
      </c>
      <c r="E6184" s="1">
        <v>0.161464732388412</v>
      </c>
      <c r="F6184" s="1">
        <v>0.42565363049724197</v>
      </c>
      <c r="G6184" s="1">
        <f t="shared" si="96"/>
        <v>1.0708555260025117</v>
      </c>
    </row>
    <row r="6185" spans="1:7" x14ac:dyDescent="0.2">
      <c r="A6185" s="1" t="s">
        <v>7127</v>
      </c>
      <c r="B6185" s="1">
        <v>-0.10763274475507301</v>
      </c>
      <c r="C6185" s="1">
        <v>5.56412341255177</v>
      </c>
      <c r="D6185" s="1">
        <v>2.1113371282149398</v>
      </c>
      <c r="E6185" s="1">
        <v>0.16153273191887099</v>
      </c>
      <c r="F6185" s="1">
        <v>0.42567133254974499</v>
      </c>
      <c r="G6185" s="1">
        <f t="shared" si="96"/>
        <v>0.92810970780774782</v>
      </c>
    </row>
    <row r="6186" spans="1:7" x14ac:dyDescent="0.2">
      <c r="A6186" s="1" t="s">
        <v>7128</v>
      </c>
      <c r="B6186" s="1">
        <v>-8.7795991303741702E-2</v>
      </c>
      <c r="C6186" s="1">
        <v>8.3032479250781908</v>
      </c>
      <c r="D6186" s="1">
        <v>2.1112433602179199</v>
      </c>
      <c r="E6186" s="1">
        <v>0.161541597213675</v>
      </c>
      <c r="F6186" s="1">
        <v>0.42567133254974499</v>
      </c>
      <c r="G6186" s="1">
        <f t="shared" si="96"/>
        <v>0.94095915730844082</v>
      </c>
    </row>
    <row r="6187" spans="1:7" x14ac:dyDescent="0.2">
      <c r="A6187" s="1" t="s">
        <v>7129</v>
      </c>
      <c r="B6187" s="1">
        <v>-0.107299923530968</v>
      </c>
      <c r="C6187" s="1">
        <v>5.7217572702134802</v>
      </c>
      <c r="D6187" s="1">
        <v>2.1111104873690798</v>
      </c>
      <c r="E6187" s="1">
        <v>0.161554160690106</v>
      </c>
      <c r="F6187" s="1">
        <v>0.42567133254974499</v>
      </c>
      <c r="G6187" s="1">
        <f t="shared" si="96"/>
        <v>0.92832384193389483</v>
      </c>
    </row>
    <row r="6188" spans="1:7" x14ac:dyDescent="0.2">
      <c r="A6188" s="1" t="s">
        <v>7130</v>
      </c>
      <c r="B6188" s="1">
        <v>-0.88612359728592704</v>
      </c>
      <c r="C6188" s="1">
        <v>-0.84832389784420703</v>
      </c>
      <c r="D6188" s="1">
        <v>2.1108803264249598</v>
      </c>
      <c r="E6188" s="1">
        <v>0.16157592582393801</v>
      </c>
      <c r="F6188" s="1">
        <v>0.42567133254974499</v>
      </c>
      <c r="G6188" s="1">
        <f t="shared" si="96"/>
        <v>0.54106596655513184</v>
      </c>
    </row>
    <row r="6189" spans="1:7" x14ac:dyDescent="0.2">
      <c r="A6189" s="1" t="s">
        <v>7131</v>
      </c>
      <c r="B6189" s="1">
        <v>0.11994665206360899</v>
      </c>
      <c r="C6189" s="1">
        <v>5.4131447883325503</v>
      </c>
      <c r="D6189" s="1">
        <v>2.1098784079283299</v>
      </c>
      <c r="E6189" s="1">
        <v>0.16167071366286101</v>
      </c>
      <c r="F6189" s="1">
        <v>0.425848484653021</v>
      </c>
      <c r="G6189" s="1">
        <f t="shared" si="96"/>
        <v>1.0866946780180435</v>
      </c>
    </row>
    <row r="6190" spans="1:7" x14ac:dyDescent="0.2">
      <c r="A6190" s="1" t="s">
        <v>783</v>
      </c>
      <c r="B6190" s="1">
        <v>8.5230911111375596E-2</v>
      </c>
      <c r="C6190" s="1">
        <v>7.8068077197554704</v>
      </c>
      <c r="D6190" s="1">
        <v>2.1093138286463899</v>
      </c>
      <c r="E6190" s="1">
        <v>0.16172415624106401</v>
      </c>
      <c r="F6190" s="1">
        <v>0.425848484653021</v>
      </c>
      <c r="G6190" s="1">
        <f t="shared" si="96"/>
        <v>1.0608575237408147</v>
      </c>
    </row>
    <row r="6191" spans="1:7" x14ac:dyDescent="0.2">
      <c r="A6191" s="1" t="s">
        <v>7132</v>
      </c>
      <c r="B6191" s="1">
        <v>-8.9422395052752707E-2</v>
      </c>
      <c r="C6191" s="1">
        <v>8.0724253578952698</v>
      </c>
      <c r="D6191" s="1">
        <v>2.10909024699879</v>
      </c>
      <c r="E6191" s="1">
        <v>0.161745326224045</v>
      </c>
      <c r="F6191" s="1">
        <v>0.425848484653021</v>
      </c>
      <c r="G6191" s="1">
        <f t="shared" si="96"/>
        <v>0.93989897677480161</v>
      </c>
    </row>
    <row r="6192" spans="1:7" x14ac:dyDescent="0.2">
      <c r="A6192" s="1" t="s">
        <v>7133</v>
      </c>
      <c r="B6192" s="1">
        <v>-9.2663266036437902E-2</v>
      </c>
      <c r="C6192" s="1">
        <v>6.3611414325633504</v>
      </c>
      <c r="D6192" s="1">
        <v>2.1090652743465998</v>
      </c>
      <c r="E6192" s="1">
        <v>0.16174769098620601</v>
      </c>
      <c r="F6192" s="1">
        <v>0.425848484653021</v>
      </c>
      <c r="G6192" s="1">
        <f t="shared" si="96"/>
        <v>0.93778995690226374</v>
      </c>
    </row>
    <row r="6193" spans="1:7" x14ac:dyDescent="0.2">
      <c r="A6193" s="1" t="s">
        <v>132</v>
      </c>
      <c r="B6193" s="1">
        <v>-0.13708866966337199</v>
      </c>
      <c r="C6193" s="1">
        <v>6.9244350767616902</v>
      </c>
      <c r="D6193" s="1">
        <v>2.1069714905869699</v>
      </c>
      <c r="E6193" s="1">
        <v>0.161946109600242</v>
      </c>
      <c r="F6193" s="1">
        <v>0.42630201068569601</v>
      </c>
      <c r="G6193" s="1">
        <f t="shared" si="96"/>
        <v>0.90935236026211808</v>
      </c>
    </row>
    <row r="6194" spans="1:7" x14ac:dyDescent="0.2">
      <c r="A6194" s="1" t="s">
        <v>7134</v>
      </c>
      <c r="B6194" s="1">
        <v>-0.26381739492779299</v>
      </c>
      <c r="C6194" s="1">
        <v>1.73805978088858</v>
      </c>
      <c r="D6194" s="1">
        <v>2.1055201726270698</v>
      </c>
      <c r="E6194" s="1">
        <v>0.16208381838317101</v>
      </c>
      <c r="F6194" s="1">
        <v>0.42653087235303799</v>
      </c>
      <c r="G6194" s="1">
        <f t="shared" si="96"/>
        <v>0.83288118380547627</v>
      </c>
    </row>
    <row r="6195" spans="1:7" x14ac:dyDescent="0.2">
      <c r="A6195" s="1" t="s">
        <v>7135</v>
      </c>
      <c r="B6195" s="1">
        <v>-0.119257637313678</v>
      </c>
      <c r="C6195" s="1">
        <v>5.2733585048887397</v>
      </c>
      <c r="D6195" s="1">
        <v>2.1055035587208701</v>
      </c>
      <c r="E6195" s="1">
        <v>0.16208539562388</v>
      </c>
      <c r="F6195" s="1">
        <v>0.42653087235303799</v>
      </c>
      <c r="G6195" s="1">
        <f t="shared" si="96"/>
        <v>0.92066127030234235</v>
      </c>
    </row>
    <row r="6196" spans="1:7" x14ac:dyDescent="0.2">
      <c r="A6196" s="1" t="s">
        <v>7136</v>
      </c>
      <c r="B6196" s="1">
        <v>-0.112962459927444</v>
      </c>
      <c r="C6196" s="1">
        <v>5.9355992561519004</v>
      </c>
      <c r="D6196" s="1">
        <v>2.1050322951468798</v>
      </c>
      <c r="E6196" s="1">
        <v>0.16213014279756599</v>
      </c>
      <c r="F6196" s="1">
        <v>0.42655307741553899</v>
      </c>
      <c r="G6196" s="1">
        <f t="shared" si="96"/>
        <v>0.92468733890075872</v>
      </c>
    </row>
    <row r="6197" spans="1:7" x14ac:dyDescent="0.2">
      <c r="A6197" s="1" t="s">
        <v>7137</v>
      </c>
      <c r="B6197" s="1">
        <v>0.57811232951566804</v>
      </c>
      <c r="C6197" s="1">
        <v>-0.42721519684280601</v>
      </c>
      <c r="D6197" s="1">
        <v>2.10486342239526</v>
      </c>
      <c r="E6197" s="1">
        <v>0.16214618117379101</v>
      </c>
      <c r="F6197" s="1">
        <v>0.42655307741553899</v>
      </c>
      <c r="G6197" s="1">
        <f t="shared" si="96"/>
        <v>1.4928946168710546</v>
      </c>
    </row>
    <row r="6198" spans="1:7" x14ac:dyDescent="0.2">
      <c r="A6198" s="1" t="s">
        <v>7138</v>
      </c>
      <c r="B6198" s="1">
        <v>0.73946604596955401</v>
      </c>
      <c r="C6198" s="1">
        <v>-0.80434861483758302</v>
      </c>
      <c r="D6198" s="1">
        <v>2.1041035594158499</v>
      </c>
      <c r="E6198" s="1">
        <v>0.162218371644306</v>
      </c>
      <c r="F6198" s="1">
        <v>0.426674112764243</v>
      </c>
      <c r="G6198" s="1">
        <f t="shared" si="96"/>
        <v>1.6695578065735133</v>
      </c>
    </row>
    <row r="6199" spans="1:7" x14ac:dyDescent="0.2">
      <c r="A6199" s="1" t="s">
        <v>7139</v>
      </c>
      <c r="B6199" s="1">
        <v>-0.109830254872042</v>
      </c>
      <c r="C6199" s="1">
        <v>5.8415344384844099</v>
      </c>
      <c r="D6199" s="1">
        <v>2.1038260691750401</v>
      </c>
      <c r="E6199" s="1">
        <v>0.16224474424051599</v>
      </c>
      <c r="F6199" s="1">
        <v>0.426674616247812</v>
      </c>
      <c r="G6199" s="1">
        <f t="shared" si="96"/>
        <v>0.92669708913307436</v>
      </c>
    </row>
    <row r="6200" spans="1:7" x14ac:dyDescent="0.2">
      <c r="A6200" s="1" t="s">
        <v>7140</v>
      </c>
      <c r="B6200" s="1">
        <v>0.67756404183968599</v>
      </c>
      <c r="C6200" s="1">
        <v>-0.37799298591493202</v>
      </c>
      <c r="D6200" s="1">
        <v>2.1034614912556</v>
      </c>
      <c r="E6200" s="1">
        <v>0.16227940155760801</v>
      </c>
      <c r="F6200" s="1">
        <v>0.42669594349116202</v>
      </c>
      <c r="G6200" s="1">
        <f t="shared" si="96"/>
        <v>1.5994368607318727</v>
      </c>
    </row>
    <row r="6201" spans="1:7" x14ac:dyDescent="0.2">
      <c r="A6201" s="1" t="s">
        <v>7141</v>
      </c>
      <c r="B6201" s="1">
        <v>0.17179927637251699</v>
      </c>
      <c r="C6201" s="1">
        <v>3.6501855470026099</v>
      </c>
      <c r="D6201" s="1">
        <v>2.1031236153463801</v>
      </c>
      <c r="E6201" s="1">
        <v>0.162311528586671</v>
      </c>
      <c r="F6201" s="1">
        <v>0.42669594349116202</v>
      </c>
      <c r="G6201" s="1">
        <f t="shared" si="96"/>
        <v>1.1264624917225796</v>
      </c>
    </row>
    <row r="6202" spans="1:7" x14ac:dyDescent="0.2">
      <c r="A6202" s="1" t="s">
        <v>7142</v>
      </c>
      <c r="B6202" s="1">
        <v>0.19685802458554599</v>
      </c>
      <c r="C6202" s="1">
        <v>3.3672389976475299</v>
      </c>
      <c r="D6202" s="1">
        <v>2.1029146555561198</v>
      </c>
      <c r="E6202" s="1">
        <v>0.16233140146316499</v>
      </c>
      <c r="F6202" s="1">
        <v>0.42669594349116202</v>
      </c>
      <c r="G6202" s="1">
        <f t="shared" si="96"/>
        <v>1.1461993828592325</v>
      </c>
    </row>
    <row r="6203" spans="1:7" x14ac:dyDescent="0.2">
      <c r="A6203" s="1" t="s">
        <v>7143</v>
      </c>
      <c r="B6203" s="1">
        <v>0.14262810347367899</v>
      </c>
      <c r="C6203" s="1">
        <v>4.4888264574389396</v>
      </c>
      <c r="D6203" s="1">
        <v>2.10253629672009</v>
      </c>
      <c r="E6203" s="1">
        <v>0.16236739237393</v>
      </c>
      <c r="F6203" s="1">
        <v>0.42671378683495897</v>
      </c>
      <c r="G6203" s="1">
        <f t="shared" si="96"/>
        <v>1.103914244540672</v>
      </c>
    </row>
    <row r="6204" spans="1:7" x14ac:dyDescent="0.2">
      <c r="A6204" s="1" t="s">
        <v>7144</v>
      </c>
      <c r="B6204" s="1">
        <v>8.6623365430330695E-2</v>
      </c>
      <c r="C6204" s="1">
        <v>8.6196012960948796</v>
      </c>
      <c r="D6204" s="1">
        <v>2.1022928307068298</v>
      </c>
      <c r="E6204" s="1">
        <v>0.16239055690927301</v>
      </c>
      <c r="F6204" s="1">
        <v>0.42671378683495897</v>
      </c>
      <c r="G6204" s="1">
        <f t="shared" si="96"/>
        <v>1.0618819320218296</v>
      </c>
    </row>
    <row r="6205" spans="1:7" x14ac:dyDescent="0.2">
      <c r="A6205" s="1" t="s">
        <v>7145</v>
      </c>
      <c r="B6205" s="1">
        <v>0.40838040455024199</v>
      </c>
      <c r="C6205" s="1">
        <v>1.96221962640559</v>
      </c>
      <c r="D6205" s="1">
        <v>2.10017467631413</v>
      </c>
      <c r="E6205" s="1">
        <v>0.16259225820001799</v>
      </c>
      <c r="F6205" s="1">
        <v>0.42717492050389999</v>
      </c>
      <c r="G6205" s="1">
        <f t="shared" si="96"/>
        <v>1.3271950443981846</v>
      </c>
    </row>
    <row r="6206" spans="1:7" x14ac:dyDescent="0.2">
      <c r="A6206" s="1" t="s">
        <v>7146</v>
      </c>
      <c r="B6206" s="1">
        <v>-8.1706462661793697E-2</v>
      </c>
      <c r="C6206" s="1">
        <v>8.0902790359588899</v>
      </c>
      <c r="D6206" s="1">
        <v>2.0991875840275802</v>
      </c>
      <c r="E6206" s="1">
        <v>0.16268635824737099</v>
      </c>
      <c r="F6206" s="1">
        <v>0.42735325279777697</v>
      </c>
      <c r="G6206" s="1">
        <f t="shared" si="96"/>
        <v>0.94493928311213304</v>
      </c>
    </row>
    <row r="6207" spans="1:7" x14ac:dyDescent="0.2">
      <c r="A6207" s="1" t="s">
        <v>7147</v>
      </c>
      <c r="B6207" s="1">
        <v>-9.3283155688488398E-2</v>
      </c>
      <c r="C6207" s="1">
        <v>5.6723370124702699</v>
      </c>
      <c r="D6207" s="1">
        <v>2.0983126248720301</v>
      </c>
      <c r="E6207" s="1">
        <v>0.162769824015598</v>
      </c>
      <c r="F6207" s="1">
        <v>0.42746217454173702</v>
      </c>
      <c r="G6207" s="1">
        <f t="shared" si="96"/>
        <v>0.93738709877849169</v>
      </c>
    </row>
    <row r="6208" spans="1:7" x14ac:dyDescent="0.2">
      <c r="A6208" s="1" t="s">
        <v>7148</v>
      </c>
      <c r="B6208" s="1">
        <v>-0.23050078793637099</v>
      </c>
      <c r="C6208" s="1">
        <v>2.5293237395663999</v>
      </c>
      <c r="D6208" s="1">
        <v>2.0982030342464699</v>
      </c>
      <c r="E6208" s="1">
        <v>0.16278028196637501</v>
      </c>
      <c r="F6208" s="1">
        <v>0.42746217454173702</v>
      </c>
      <c r="G6208" s="1">
        <f t="shared" si="96"/>
        <v>0.85233897672271308</v>
      </c>
    </row>
    <row r="6209" spans="1:7" x14ac:dyDescent="0.2">
      <c r="A6209" s="1" t="s">
        <v>7149</v>
      </c>
      <c r="B6209" s="1">
        <v>0.28992189484879499</v>
      </c>
      <c r="C6209" s="1">
        <v>2.6693333125112102</v>
      </c>
      <c r="D6209" s="1">
        <v>2.0970040830374899</v>
      </c>
      <c r="E6209" s="1">
        <v>0.16289474823556299</v>
      </c>
      <c r="F6209" s="1">
        <v>0.427679144790448</v>
      </c>
      <c r="G6209" s="1">
        <f t="shared" si="96"/>
        <v>1.2225740877377536</v>
      </c>
    </row>
    <row r="6210" spans="1:7" x14ac:dyDescent="0.2">
      <c r="A6210" s="1" t="s">
        <v>7150</v>
      </c>
      <c r="B6210" s="1">
        <v>-0.14337197715674599</v>
      </c>
      <c r="C6210" s="1">
        <v>5.0549710512459303</v>
      </c>
      <c r="D6210" s="1">
        <v>2.0965884037589202</v>
      </c>
      <c r="E6210" s="1">
        <v>0.16293445684411001</v>
      </c>
      <c r="F6210" s="1">
        <v>0.427679144790448</v>
      </c>
      <c r="G6210" s="1">
        <f t="shared" si="96"/>
        <v>0.905400509054752</v>
      </c>
    </row>
    <row r="6211" spans="1:7" x14ac:dyDescent="0.2">
      <c r="A6211" s="1" t="s">
        <v>7151</v>
      </c>
      <c r="B6211" s="1">
        <v>-0.563662649943379</v>
      </c>
      <c r="C6211" s="1">
        <v>1.07714429763175</v>
      </c>
      <c r="D6211" s="1">
        <v>2.09651328427065</v>
      </c>
      <c r="E6211" s="1">
        <v>0.16294163404331399</v>
      </c>
      <c r="F6211" s="1">
        <v>0.427679144790448</v>
      </c>
      <c r="G6211" s="1">
        <f t="shared" ref="G6211:G6274" si="97">POWER(2,B6211)</f>
        <v>0.6765823044622914</v>
      </c>
    </row>
    <row r="6212" spans="1:7" x14ac:dyDescent="0.2">
      <c r="A6212" s="1" t="s">
        <v>7152</v>
      </c>
      <c r="B6212" s="1">
        <v>9.7023494857805398E-2</v>
      </c>
      <c r="C6212" s="1">
        <v>8.1543755590463807</v>
      </c>
      <c r="D6212" s="1">
        <v>2.0956042749966102</v>
      </c>
      <c r="E6212" s="1">
        <v>0.16302851473753599</v>
      </c>
      <c r="F6212" s="1">
        <v>0.42783827772586502</v>
      </c>
      <c r="G6212" s="1">
        <f t="shared" si="97"/>
        <v>1.0695645060232792</v>
      </c>
    </row>
    <row r="6213" spans="1:7" x14ac:dyDescent="0.2">
      <c r="A6213" s="1" t="s">
        <v>7153</v>
      </c>
      <c r="B6213" s="1">
        <v>0.55330906562690396</v>
      </c>
      <c r="C6213" s="1">
        <v>1.0055343039056499</v>
      </c>
      <c r="D6213" s="1">
        <v>2.0949963403618299</v>
      </c>
      <c r="E6213" s="1">
        <v>0.163086650994169</v>
      </c>
      <c r="F6213" s="1">
        <v>0.42788907212690802</v>
      </c>
      <c r="G6213" s="1">
        <f t="shared" si="97"/>
        <v>1.4674476788307136</v>
      </c>
    </row>
    <row r="6214" spans="1:7" x14ac:dyDescent="0.2">
      <c r="A6214" s="1" t="s">
        <v>7154</v>
      </c>
      <c r="B6214" s="1">
        <v>-9.2973915630569698E-2</v>
      </c>
      <c r="C6214" s="1">
        <v>6.1762151360773201</v>
      </c>
      <c r="D6214" s="1">
        <v>2.0948527988897698</v>
      </c>
      <c r="E6214" s="1">
        <v>0.16310038142310601</v>
      </c>
      <c r="F6214" s="1">
        <v>0.42788907212690802</v>
      </c>
      <c r="G6214" s="1">
        <f t="shared" si="97"/>
        <v>0.93758804818373309</v>
      </c>
    </row>
    <row r="6215" spans="1:7" x14ac:dyDescent="0.2">
      <c r="A6215" s="1" t="s">
        <v>7155</v>
      </c>
      <c r="B6215" s="1">
        <v>0.181298314261746</v>
      </c>
      <c r="C6215" s="1">
        <v>2.9231416996553601</v>
      </c>
      <c r="D6215" s="1">
        <v>2.0936523237549398</v>
      </c>
      <c r="E6215" s="1">
        <v>0.16321526774845599</v>
      </c>
      <c r="F6215" s="1">
        <v>0.42812155456246498</v>
      </c>
      <c r="G6215" s="1">
        <f t="shared" si="97"/>
        <v>1.1339038522902185</v>
      </c>
    </row>
    <row r="6216" spans="1:7" x14ac:dyDescent="0.2">
      <c r="A6216" s="1" t="s">
        <v>7156</v>
      </c>
      <c r="B6216" s="1">
        <v>0.175259316014859</v>
      </c>
      <c r="C6216" s="1">
        <v>4.0890410879674697</v>
      </c>
      <c r="D6216" s="1">
        <v>2.0925848453745299</v>
      </c>
      <c r="E6216" s="1">
        <v>0.16331750897529801</v>
      </c>
      <c r="F6216" s="1">
        <v>0.42815830081963602</v>
      </c>
      <c r="G6216" s="1">
        <f t="shared" si="97"/>
        <v>1.1291673478082702</v>
      </c>
    </row>
    <row r="6217" spans="1:7" x14ac:dyDescent="0.2">
      <c r="A6217" s="1" t="s">
        <v>7157</v>
      </c>
      <c r="B6217" s="1">
        <v>-0.101858338021683</v>
      </c>
      <c r="C6217" s="1">
        <v>6.3905895218892903</v>
      </c>
      <c r="D6217" s="1">
        <v>2.09241138317529</v>
      </c>
      <c r="E6217" s="1">
        <v>0.163334130249813</v>
      </c>
      <c r="F6217" s="1">
        <v>0.42815830081963602</v>
      </c>
      <c r="G6217" s="1">
        <f t="shared" si="97"/>
        <v>0.93183192381282398</v>
      </c>
    </row>
    <row r="6218" spans="1:7" x14ac:dyDescent="0.2">
      <c r="A6218" s="1" t="s">
        <v>7158</v>
      </c>
      <c r="B6218" s="1">
        <v>9.0564905390516801E-2</v>
      </c>
      <c r="C6218" s="1">
        <v>6.33084557751787</v>
      </c>
      <c r="D6218" s="1">
        <v>2.09210126898861</v>
      </c>
      <c r="E6218" s="1">
        <v>0.16336385075166299</v>
      </c>
      <c r="F6218" s="1">
        <v>0.42815830081963602</v>
      </c>
      <c r="G6218" s="1">
        <f t="shared" si="97"/>
        <v>1.0647870315926498</v>
      </c>
    </row>
    <row r="6219" spans="1:7" x14ac:dyDescent="0.2">
      <c r="A6219" s="1" t="s">
        <v>7159</v>
      </c>
      <c r="B6219" s="1">
        <v>-0.12919425771616699</v>
      </c>
      <c r="C6219" s="1">
        <v>4.2279505797875601</v>
      </c>
      <c r="D6219" s="1">
        <v>2.0918686286354702</v>
      </c>
      <c r="E6219" s="1">
        <v>0.16338615069541501</v>
      </c>
      <c r="F6219" s="1">
        <v>0.42815830081963602</v>
      </c>
      <c r="G6219" s="1">
        <f t="shared" si="97"/>
        <v>0.91434196580734395</v>
      </c>
    </row>
    <row r="6220" spans="1:7" x14ac:dyDescent="0.2">
      <c r="A6220" s="1" t="s">
        <v>7160</v>
      </c>
      <c r="B6220" s="1">
        <v>0.374207379582852</v>
      </c>
      <c r="C6220" s="1">
        <v>2.3826829612574798</v>
      </c>
      <c r="D6220" s="1">
        <v>2.09174771520492</v>
      </c>
      <c r="E6220" s="1">
        <v>0.163397742421834</v>
      </c>
      <c r="F6220" s="1">
        <v>0.42815830081963602</v>
      </c>
      <c r="G6220" s="1">
        <f t="shared" si="97"/>
        <v>1.296127263303583</v>
      </c>
    </row>
    <row r="6221" spans="1:7" x14ac:dyDescent="0.2">
      <c r="A6221" s="1" t="s">
        <v>1939</v>
      </c>
      <c r="B6221" s="1">
        <v>-0.10368432819406</v>
      </c>
      <c r="C6221" s="1">
        <v>6.08894943721024</v>
      </c>
      <c r="D6221" s="1">
        <v>2.0915463594062</v>
      </c>
      <c r="E6221" s="1">
        <v>0.16341704821854799</v>
      </c>
      <c r="F6221" s="1">
        <v>0.42815830081963602</v>
      </c>
      <c r="G6221" s="1">
        <f t="shared" si="97"/>
        <v>0.93065326889695621</v>
      </c>
    </row>
    <row r="6222" spans="1:7" x14ac:dyDescent="0.2">
      <c r="A6222" s="1" t="s">
        <v>7161</v>
      </c>
      <c r="B6222" s="1">
        <v>-0.107691896656436</v>
      </c>
      <c r="C6222" s="1">
        <v>6.0505133665843296</v>
      </c>
      <c r="D6222" s="1">
        <v>2.0912735978310399</v>
      </c>
      <c r="E6222" s="1">
        <v>0.16344320476197399</v>
      </c>
      <c r="F6222" s="1">
        <v>0.42815830081963602</v>
      </c>
      <c r="G6222" s="1">
        <f t="shared" si="97"/>
        <v>0.92807165518617207</v>
      </c>
    </row>
    <row r="6223" spans="1:7" x14ac:dyDescent="0.2">
      <c r="A6223" s="1" t="s">
        <v>7162</v>
      </c>
      <c r="B6223" s="1">
        <v>-0.10081849010074501</v>
      </c>
      <c r="C6223" s="1">
        <v>5.9048660733271401</v>
      </c>
      <c r="D6223" s="1">
        <v>2.0909054591431602</v>
      </c>
      <c r="E6223" s="1">
        <v>0.163478515604743</v>
      </c>
      <c r="F6223" s="1">
        <v>0.42815830081963602</v>
      </c>
      <c r="G6223" s="1">
        <f t="shared" si="97"/>
        <v>0.93250380022734736</v>
      </c>
    </row>
    <row r="6224" spans="1:7" x14ac:dyDescent="0.2">
      <c r="A6224" s="1" t="s">
        <v>7163</v>
      </c>
      <c r="B6224" s="1">
        <v>-0.100190899530054</v>
      </c>
      <c r="C6224" s="1">
        <v>9.3383032561195307</v>
      </c>
      <c r="D6224" s="1">
        <v>2.09085562760602</v>
      </c>
      <c r="E6224" s="1">
        <v>0.16348329602164</v>
      </c>
      <c r="F6224" s="1">
        <v>0.42815830081963602</v>
      </c>
      <c r="G6224" s="1">
        <f t="shared" si="97"/>
        <v>0.93290953940671428</v>
      </c>
    </row>
    <row r="6225" spans="1:7" x14ac:dyDescent="0.2">
      <c r="A6225" s="1" t="s">
        <v>7164</v>
      </c>
      <c r="B6225" s="1">
        <v>0.39587193991244402</v>
      </c>
      <c r="C6225" s="1">
        <v>1.0112759170866801</v>
      </c>
      <c r="D6225" s="1">
        <v>2.0902496382845799</v>
      </c>
      <c r="E6225" s="1">
        <v>0.163541443147184</v>
      </c>
      <c r="F6225" s="1">
        <v>0.42815830081963602</v>
      </c>
      <c r="G6225" s="1">
        <f t="shared" si="97"/>
        <v>1.3157377290587242</v>
      </c>
    </row>
    <row r="6226" spans="1:7" x14ac:dyDescent="0.2">
      <c r="A6226" s="1" t="s">
        <v>7165</v>
      </c>
      <c r="B6226" s="1">
        <v>0.272321973028606</v>
      </c>
      <c r="C6226" s="1">
        <v>1.7317023663879201</v>
      </c>
      <c r="D6226" s="1">
        <v>2.08998963115932</v>
      </c>
      <c r="E6226" s="1">
        <v>0.163566399604857</v>
      </c>
      <c r="F6226" s="1">
        <v>0.42815830081963602</v>
      </c>
      <c r="G6226" s="1">
        <f t="shared" si="97"/>
        <v>1.2077501006743252</v>
      </c>
    </row>
    <row r="6227" spans="1:7" x14ac:dyDescent="0.2">
      <c r="A6227" s="1" t="s">
        <v>7166</v>
      </c>
      <c r="B6227" s="1">
        <v>-0.70009588950899004</v>
      </c>
      <c r="C6227" s="1">
        <v>-0.51536417336465201</v>
      </c>
      <c r="D6227" s="1">
        <v>2.0897983705190999</v>
      </c>
      <c r="E6227" s="1">
        <v>0.16358476047862799</v>
      </c>
      <c r="F6227" s="1">
        <v>0.42815830081963602</v>
      </c>
      <c r="G6227" s="1">
        <f t="shared" si="97"/>
        <v>0.61553129369127479</v>
      </c>
    </row>
    <row r="6228" spans="1:7" x14ac:dyDescent="0.2">
      <c r="A6228" s="1" t="s">
        <v>7167</v>
      </c>
      <c r="B6228" s="1">
        <v>-0.10494968844406199</v>
      </c>
      <c r="C6228" s="1">
        <v>4.75632933214297</v>
      </c>
      <c r="D6228" s="1">
        <v>2.0897761232788801</v>
      </c>
      <c r="E6228" s="1">
        <v>0.163586896359499</v>
      </c>
      <c r="F6228" s="1">
        <v>0.42815830081963602</v>
      </c>
      <c r="G6228" s="1">
        <f t="shared" si="97"/>
        <v>0.92983736855748889</v>
      </c>
    </row>
    <row r="6229" spans="1:7" x14ac:dyDescent="0.2">
      <c r="A6229" s="1" t="s">
        <v>7168</v>
      </c>
      <c r="B6229" s="1">
        <v>-0.19450511498154499</v>
      </c>
      <c r="C6229" s="1">
        <v>3.5652096926749999</v>
      </c>
      <c r="D6229" s="1">
        <v>2.0894922667259599</v>
      </c>
      <c r="E6229" s="1">
        <v>0.16361415143097399</v>
      </c>
      <c r="F6229" s="1">
        <v>0.42815830081963602</v>
      </c>
      <c r="G6229" s="1">
        <f t="shared" si="97"/>
        <v>0.87387260741745398</v>
      </c>
    </row>
    <row r="6230" spans="1:7" x14ac:dyDescent="0.2">
      <c r="A6230" s="1" t="s">
        <v>7169</v>
      </c>
      <c r="B6230" s="1">
        <v>-0.46933098205370399</v>
      </c>
      <c r="C6230" s="1">
        <v>0.18138561622372701</v>
      </c>
      <c r="D6230" s="1">
        <v>2.08920901207139</v>
      </c>
      <c r="E6230" s="1">
        <v>0.163641354223826</v>
      </c>
      <c r="F6230" s="1">
        <v>0.42815830081963602</v>
      </c>
      <c r="G6230" s="1">
        <f t="shared" si="97"/>
        <v>0.72229947052928856</v>
      </c>
    </row>
    <row r="6231" spans="1:7" x14ac:dyDescent="0.2">
      <c r="A6231" s="1" t="s">
        <v>1664</v>
      </c>
      <c r="B6231" s="1">
        <v>-9.8317762231974401E-2</v>
      </c>
      <c r="C6231" s="1">
        <v>5.0360038655824102</v>
      </c>
      <c r="D6231" s="1">
        <v>2.0891228274315901</v>
      </c>
      <c r="E6231" s="1">
        <v>0.16364963219031201</v>
      </c>
      <c r="F6231" s="1">
        <v>0.42815830081963602</v>
      </c>
      <c r="G6231" s="1">
        <f t="shared" si="97"/>
        <v>0.93412157834527632</v>
      </c>
    </row>
    <row r="6232" spans="1:7" x14ac:dyDescent="0.2">
      <c r="A6232" s="1" t="s">
        <v>7170</v>
      </c>
      <c r="B6232" s="1">
        <v>0.28272502682141898</v>
      </c>
      <c r="C6232" s="1">
        <v>1.99585590820279</v>
      </c>
      <c r="D6232" s="1">
        <v>2.0886177326639102</v>
      </c>
      <c r="E6232" s="1">
        <v>0.163698156399256</v>
      </c>
      <c r="F6232" s="1">
        <v>0.42821650960492502</v>
      </c>
      <c r="G6232" s="1">
        <f t="shared" si="97"/>
        <v>1.2164904772431095</v>
      </c>
    </row>
    <row r="6233" spans="1:7" x14ac:dyDescent="0.2">
      <c r="A6233" s="1" t="s">
        <v>7171</v>
      </c>
      <c r="B6233" s="1">
        <v>-0.78558322928019098</v>
      </c>
      <c r="C6233" s="1">
        <v>-0.34895212503642697</v>
      </c>
      <c r="D6233" s="1">
        <v>2.0873124755300299</v>
      </c>
      <c r="E6233" s="1">
        <v>0.16382363301134401</v>
      </c>
      <c r="F6233" s="1">
        <v>0.428471129039386</v>
      </c>
      <c r="G6233" s="1">
        <f t="shared" si="97"/>
        <v>0.58011738936107338</v>
      </c>
    </row>
    <row r="6234" spans="1:7" x14ac:dyDescent="0.2">
      <c r="A6234" s="1" t="s">
        <v>7172</v>
      </c>
      <c r="B6234" s="1">
        <v>0.150941996193204</v>
      </c>
      <c r="C6234" s="1">
        <v>3.91064022982445</v>
      </c>
      <c r="D6234" s="1">
        <v>2.0870583634025199</v>
      </c>
      <c r="E6234" s="1">
        <v>0.16384807487104699</v>
      </c>
      <c r="F6234" s="1">
        <v>0.428471129039386</v>
      </c>
      <c r="G6234" s="1">
        <f t="shared" si="97"/>
        <v>1.1102941931587607</v>
      </c>
    </row>
    <row r="6235" spans="1:7" x14ac:dyDescent="0.2">
      <c r="A6235" s="1" t="s">
        <v>7173</v>
      </c>
      <c r="B6235" s="1">
        <v>-0.62365645059922403</v>
      </c>
      <c r="C6235" s="1">
        <v>-0.30968368934880303</v>
      </c>
      <c r="D6235" s="1">
        <v>2.0864110528359099</v>
      </c>
      <c r="E6235" s="1">
        <v>0.16391035672901799</v>
      </c>
      <c r="F6235" s="1">
        <v>0.42856523080584202</v>
      </c>
      <c r="G6235" s="1">
        <f t="shared" si="97"/>
        <v>0.64902391732845155</v>
      </c>
    </row>
    <row r="6236" spans="1:7" x14ac:dyDescent="0.2">
      <c r="A6236" s="1" t="s">
        <v>7174</v>
      </c>
      <c r="B6236" s="1">
        <v>0.162477775435004</v>
      </c>
      <c r="C6236" s="1">
        <v>3.3562076316345801</v>
      </c>
      <c r="D6236" s="1">
        <v>2.0860687789105898</v>
      </c>
      <c r="E6236" s="1">
        <v>0.16394330073336899</v>
      </c>
      <c r="F6236" s="1">
        <v>0.42858260700219902</v>
      </c>
      <c r="G6236" s="1">
        <f t="shared" si="97"/>
        <v>1.1192076862188964</v>
      </c>
    </row>
    <row r="6237" spans="1:7" x14ac:dyDescent="0.2">
      <c r="A6237" s="1" t="s">
        <v>1866</v>
      </c>
      <c r="B6237" s="1">
        <v>9.83577005879092E-2</v>
      </c>
      <c r="C6237" s="1">
        <v>6.2236482554630301</v>
      </c>
      <c r="D6237" s="1">
        <v>2.0856187821869399</v>
      </c>
      <c r="E6237" s="1">
        <v>0.16398662537679101</v>
      </c>
      <c r="F6237" s="1">
        <v>0.42860090755244501</v>
      </c>
      <c r="G6237" s="1">
        <f t="shared" si="97"/>
        <v>1.0705540978011296</v>
      </c>
    </row>
    <row r="6238" spans="1:7" x14ac:dyDescent="0.2">
      <c r="A6238" s="1" t="s">
        <v>7175</v>
      </c>
      <c r="B6238" s="1">
        <v>-9.4994119191012999E-2</v>
      </c>
      <c r="C6238" s="1">
        <v>7.2448215541024803</v>
      </c>
      <c r="D6238" s="1">
        <v>2.0852977085971802</v>
      </c>
      <c r="E6238" s="1">
        <v>0.16401754612658101</v>
      </c>
      <c r="F6238" s="1">
        <v>0.42860090755244501</v>
      </c>
      <c r="G6238" s="1">
        <f t="shared" si="97"/>
        <v>0.93627606393715779</v>
      </c>
    </row>
    <row r="6239" spans="1:7" x14ac:dyDescent="0.2">
      <c r="A6239" s="1" t="s">
        <v>7176</v>
      </c>
      <c r="B6239" s="1">
        <v>-9.7601713023528394E-2</v>
      </c>
      <c r="C6239" s="1">
        <v>5.6056574588326598</v>
      </c>
      <c r="D6239" s="1">
        <v>2.0851767243699202</v>
      </c>
      <c r="E6239" s="1">
        <v>0.16402919926394999</v>
      </c>
      <c r="F6239" s="1">
        <v>0.42860090755244501</v>
      </c>
      <c r="G6239" s="1">
        <f t="shared" si="97"/>
        <v>0.93458532363883806</v>
      </c>
    </row>
    <row r="6240" spans="1:7" x14ac:dyDescent="0.2">
      <c r="A6240" s="1" t="s">
        <v>7177</v>
      </c>
      <c r="B6240" s="1">
        <v>0.36088081457382698</v>
      </c>
      <c r="C6240" s="1">
        <v>1.7191649790732999</v>
      </c>
      <c r="D6240" s="1">
        <v>2.08425360969748</v>
      </c>
      <c r="E6240" s="1">
        <v>0.164118146406424</v>
      </c>
      <c r="F6240" s="1">
        <v>0.42876457710572102</v>
      </c>
      <c r="G6240" s="1">
        <f t="shared" si="97"/>
        <v>1.2842097121359599</v>
      </c>
    </row>
    <row r="6241" spans="1:7" x14ac:dyDescent="0.2">
      <c r="A6241" s="1" t="s">
        <v>1433</v>
      </c>
      <c r="B6241" s="1">
        <v>-0.54750069581265903</v>
      </c>
      <c r="C6241" s="1">
        <v>-0.15853925268444599</v>
      </c>
      <c r="D6241" s="1">
        <v>2.0826685495759598</v>
      </c>
      <c r="E6241" s="1">
        <v>0.16427101274950001</v>
      </c>
      <c r="F6241" s="1">
        <v>0.42909515864379</v>
      </c>
      <c r="G6241" s="1">
        <f t="shared" si="97"/>
        <v>0.68420440816528894</v>
      </c>
    </row>
    <row r="6242" spans="1:7" x14ac:dyDescent="0.2">
      <c r="A6242" s="1" t="s">
        <v>7178</v>
      </c>
      <c r="B6242" s="1">
        <v>-0.415649275526704</v>
      </c>
      <c r="C6242" s="1">
        <v>0.63568802867477303</v>
      </c>
      <c r="D6242" s="1">
        <v>2.0812427619599498</v>
      </c>
      <c r="E6242" s="1">
        <v>0.16440866679471</v>
      </c>
      <c r="F6242" s="1">
        <v>0.42938590428740198</v>
      </c>
      <c r="G6242" s="1">
        <f t="shared" si="97"/>
        <v>0.74968202918667914</v>
      </c>
    </row>
    <row r="6243" spans="1:7" x14ac:dyDescent="0.2">
      <c r="A6243" s="1" t="s">
        <v>7179</v>
      </c>
      <c r="B6243" s="1">
        <v>0.59421902306579999</v>
      </c>
      <c r="C6243" s="1">
        <v>-9.8555343104062909E-4</v>
      </c>
      <c r="D6243" s="1">
        <v>2.0781402032451699</v>
      </c>
      <c r="E6243" s="1">
        <v>0.16470869244285399</v>
      </c>
      <c r="F6243" s="1">
        <v>0.430100554517096</v>
      </c>
      <c r="G6243" s="1">
        <f t="shared" si="97"/>
        <v>1.5096551397522551</v>
      </c>
    </row>
    <row r="6244" spans="1:7" x14ac:dyDescent="0.2">
      <c r="A6244" s="1" t="s">
        <v>7180</v>
      </c>
      <c r="B6244" s="1">
        <v>0.109822051893549</v>
      </c>
      <c r="C6244" s="1">
        <v>5.0670048893010202</v>
      </c>
      <c r="D6244" s="1">
        <v>2.0769892078045502</v>
      </c>
      <c r="E6244" s="1">
        <v>0.16482016643934999</v>
      </c>
      <c r="F6244" s="1">
        <v>0.43025778703064699</v>
      </c>
      <c r="G6244" s="1">
        <f t="shared" si="97"/>
        <v>1.0790951281397088</v>
      </c>
    </row>
    <row r="6245" spans="1:7" x14ac:dyDescent="0.2">
      <c r="A6245" s="1" t="s">
        <v>7181</v>
      </c>
      <c r="B6245" s="1">
        <v>-0.103631368585269</v>
      </c>
      <c r="C6245" s="1">
        <v>6.4990592703928796</v>
      </c>
      <c r="D6245" s="1">
        <v>2.0769733043454002</v>
      </c>
      <c r="E6245" s="1">
        <v>0.16482170733462201</v>
      </c>
      <c r="F6245" s="1">
        <v>0.43025778703064699</v>
      </c>
      <c r="G6245" s="1">
        <f t="shared" si="97"/>
        <v>0.93068743269199883</v>
      </c>
    </row>
    <row r="6246" spans="1:7" x14ac:dyDescent="0.2">
      <c r="A6246" s="1" t="s">
        <v>7182</v>
      </c>
      <c r="B6246" s="1">
        <v>-9.73337610682289E-2</v>
      </c>
      <c r="C6246" s="1">
        <v>6.5462753372639</v>
      </c>
      <c r="D6246" s="1">
        <v>2.0764432491978502</v>
      </c>
      <c r="E6246" s="1">
        <v>0.16487307472991</v>
      </c>
      <c r="F6246" s="1">
        <v>0.43030270382484298</v>
      </c>
      <c r="G6246" s="1">
        <f t="shared" si="97"/>
        <v>0.93475892042460662</v>
      </c>
    </row>
    <row r="6247" spans="1:7" x14ac:dyDescent="0.2">
      <c r="A6247" s="1" t="s">
        <v>7183</v>
      </c>
      <c r="B6247" s="1">
        <v>0.62251885916599803</v>
      </c>
      <c r="C6247" s="1">
        <v>-0.54888105166233203</v>
      </c>
      <c r="D6247" s="1">
        <v>2.0762169642941699</v>
      </c>
      <c r="E6247" s="1">
        <v>0.16489500983765901</v>
      </c>
      <c r="F6247" s="1">
        <v>0.43030270382484298</v>
      </c>
      <c r="G6247" s="1">
        <f t="shared" si="97"/>
        <v>1.5395608171379822</v>
      </c>
    </row>
    <row r="6248" spans="1:7" x14ac:dyDescent="0.2">
      <c r="A6248" s="1" t="s">
        <v>7184</v>
      </c>
      <c r="B6248" s="1">
        <v>0.19133171092190701</v>
      </c>
      <c r="C6248" s="1">
        <v>3.1103295225485899</v>
      </c>
      <c r="D6248" s="1">
        <v>2.07549820851529</v>
      </c>
      <c r="E6248" s="1">
        <v>0.16496470660408</v>
      </c>
      <c r="F6248" s="1">
        <v>0.43030270382484298</v>
      </c>
      <c r="G6248" s="1">
        <f t="shared" si="97"/>
        <v>1.1418172086875498</v>
      </c>
    </row>
    <row r="6249" spans="1:7" x14ac:dyDescent="0.2">
      <c r="A6249" s="1" t="s">
        <v>7185</v>
      </c>
      <c r="B6249" s="1">
        <v>-0.10565044597204</v>
      </c>
      <c r="C6249" s="1">
        <v>5.4679196025351899</v>
      </c>
      <c r="D6249" s="1">
        <v>2.0752739140546801</v>
      </c>
      <c r="E6249" s="1">
        <v>0.16498646348375601</v>
      </c>
      <c r="F6249" s="1">
        <v>0.43030270382484298</v>
      </c>
      <c r="G6249" s="1">
        <f t="shared" si="97"/>
        <v>0.92938583008605202</v>
      </c>
    </row>
    <row r="6250" spans="1:7" x14ac:dyDescent="0.2">
      <c r="A6250" s="1" t="s">
        <v>7186</v>
      </c>
      <c r="B6250" s="1">
        <v>0.402689846500142</v>
      </c>
      <c r="C6250" s="1">
        <v>0.65412618285241397</v>
      </c>
      <c r="D6250" s="1">
        <v>2.0751508025464598</v>
      </c>
      <c r="E6250" s="1">
        <v>0.164998406961127</v>
      </c>
      <c r="F6250" s="1">
        <v>0.43030270382484298</v>
      </c>
      <c r="G6250" s="1">
        <f t="shared" si="97"/>
        <v>1.3219703747246709</v>
      </c>
    </row>
    <row r="6251" spans="1:7" x14ac:dyDescent="0.2">
      <c r="A6251" s="1" t="s">
        <v>7187</v>
      </c>
      <c r="B6251" s="1">
        <v>-0.17793936211928901</v>
      </c>
      <c r="C6251" s="1">
        <v>3.8567405435596198</v>
      </c>
      <c r="D6251" s="1">
        <v>2.0749999926524598</v>
      </c>
      <c r="E6251" s="1">
        <v>0.165013038992183</v>
      </c>
      <c r="F6251" s="1">
        <v>0.43030270382484298</v>
      </c>
      <c r="G6251" s="1">
        <f t="shared" si="97"/>
        <v>0.88396468418134466</v>
      </c>
    </row>
    <row r="6252" spans="1:7" x14ac:dyDescent="0.2">
      <c r="A6252" s="1" t="s">
        <v>1511</v>
      </c>
      <c r="B6252" s="1">
        <v>-9.11841039870393E-2</v>
      </c>
      <c r="C6252" s="1">
        <v>6.7917675213841804</v>
      </c>
      <c r="D6252" s="1">
        <v>2.0748897043402499</v>
      </c>
      <c r="E6252" s="1">
        <v>0.16502374049857499</v>
      </c>
      <c r="F6252" s="1">
        <v>0.43030270382484298</v>
      </c>
      <c r="G6252" s="1">
        <f t="shared" si="97"/>
        <v>0.93875194444736609</v>
      </c>
    </row>
    <row r="6253" spans="1:7" x14ac:dyDescent="0.2">
      <c r="A6253" s="1" t="s">
        <v>7188</v>
      </c>
      <c r="B6253" s="1">
        <v>-0.40374382049761898</v>
      </c>
      <c r="C6253" s="1">
        <v>0.95230213011250298</v>
      </c>
      <c r="D6253" s="1">
        <v>2.0734564330237601</v>
      </c>
      <c r="E6253" s="1">
        <v>0.165162890804357</v>
      </c>
      <c r="F6253" s="1">
        <v>0.43059664556688698</v>
      </c>
      <c r="G6253" s="1">
        <f t="shared" si="97"/>
        <v>0.75589417644606016</v>
      </c>
    </row>
    <row r="6254" spans="1:7" x14ac:dyDescent="0.2">
      <c r="A6254" s="1" t="s">
        <v>7189</v>
      </c>
      <c r="B6254" s="1">
        <v>0.13121389905399</v>
      </c>
      <c r="C6254" s="1">
        <v>5.1206126442279603</v>
      </c>
      <c r="D6254" s="1">
        <v>2.0713129562964401</v>
      </c>
      <c r="E6254" s="1">
        <v>0.16537125905009001</v>
      </c>
      <c r="F6254" s="1">
        <v>0.43107092270302599</v>
      </c>
      <c r="G6254" s="1">
        <f t="shared" si="97"/>
        <v>1.0952148391706225</v>
      </c>
    </row>
    <row r="6255" spans="1:7" x14ac:dyDescent="0.2">
      <c r="A6255" s="1" t="s">
        <v>7190</v>
      </c>
      <c r="B6255" s="1">
        <v>-0.13923806620498</v>
      </c>
      <c r="C6255" s="1">
        <v>4.3287619216798197</v>
      </c>
      <c r="D6255" s="1">
        <v>2.0695390736788899</v>
      </c>
      <c r="E6255" s="1">
        <v>0.16554394136473899</v>
      </c>
      <c r="F6255" s="1">
        <v>0.43145204100770201</v>
      </c>
      <c r="G6255" s="1">
        <f t="shared" si="97"/>
        <v>0.90799857204785528</v>
      </c>
    </row>
    <row r="6256" spans="1:7" x14ac:dyDescent="0.2">
      <c r="A6256" s="1" t="s">
        <v>7191</v>
      </c>
      <c r="B6256" s="1">
        <v>9.7006747459477002E-2</v>
      </c>
      <c r="C6256" s="1">
        <v>7.3555578929242902</v>
      </c>
      <c r="D6256" s="1">
        <v>2.0679037450811601</v>
      </c>
      <c r="E6256" s="1">
        <v>0.16570333070596899</v>
      </c>
      <c r="F6256" s="1">
        <v>0.43179839790776797</v>
      </c>
      <c r="G6256" s="1">
        <f t="shared" si="97"/>
        <v>1.0695520901499689</v>
      </c>
    </row>
    <row r="6257" spans="1:7" x14ac:dyDescent="0.2">
      <c r="A6257" s="1" t="s">
        <v>7192</v>
      </c>
      <c r="B6257" s="1">
        <v>0.167202423914286</v>
      </c>
      <c r="C6257" s="1">
        <v>3.2675049525518798</v>
      </c>
      <c r="D6257" s="1">
        <v>2.0667942339321099</v>
      </c>
      <c r="E6257" s="1">
        <v>0.16581157718032299</v>
      </c>
      <c r="F6257" s="1">
        <v>0.431915592883517</v>
      </c>
      <c r="G6257" s="1">
        <f t="shared" si="97"/>
        <v>1.1228789616803765</v>
      </c>
    </row>
    <row r="6258" spans="1:7" x14ac:dyDescent="0.2">
      <c r="A6258" s="1" t="s">
        <v>7193</v>
      </c>
      <c r="B6258" s="1">
        <v>0.598035057850411</v>
      </c>
      <c r="C6258" s="1">
        <v>0.98281315331471797</v>
      </c>
      <c r="D6258" s="1">
        <v>2.06663647405919</v>
      </c>
      <c r="E6258" s="1">
        <v>0.16582697560176499</v>
      </c>
      <c r="F6258" s="1">
        <v>0.431915592883517</v>
      </c>
      <c r="G6258" s="1">
        <f t="shared" si="97"/>
        <v>1.5136535746832087</v>
      </c>
    </row>
    <row r="6259" spans="1:7" x14ac:dyDescent="0.2">
      <c r="A6259" s="1" t="s">
        <v>7194</v>
      </c>
      <c r="B6259" s="1">
        <v>-0.14331917960885801</v>
      </c>
      <c r="C6259" s="1">
        <v>4.3646328479744696</v>
      </c>
      <c r="D6259" s="1">
        <v>2.0666278976427099</v>
      </c>
      <c r="E6259" s="1">
        <v>0.16582781276751299</v>
      </c>
      <c r="F6259" s="1">
        <v>0.431915592883517</v>
      </c>
      <c r="G6259" s="1">
        <f t="shared" si="97"/>
        <v>0.9054336441249502</v>
      </c>
    </row>
    <row r="6260" spans="1:7" x14ac:dyDescent="0.2">
      <c r="A6260" s="1" t="s">
        <v>7195</v>
      </c>
      <c r="B6260" s="1">
        <v>-0.15930549456520501</v>
      </c>
      <c r="C6260" s="1">
        <v>3.3752429715902701</v>
      </c>
      <c r="D6260" s="1">
        <v>2.0657649526918198</v>
      </c>
      <c r="E6260" s="1">
        <v>0.165912073374585</v>
      </c>
      <c r="F6260" s="1">
        <v>0.43200438866662899</v>
      </c>
      <c r="G6260" s="1">
        <f t="shared" si="97"/>
        <v>0.89545603478365809</v>
      </c>
    </row>
    <row r="6261" spans="1:7" x14ac:dyDescent="0.2">
      <c r="A6261" s="1" t="s">
        <v>7196</v>
      </c>
      <c r="B6261" s="1">
        <v>9.2241358736628601E-2</v>
      </c>
      <c r="C6261" s="1">
        <v>7.6217628701914402</v>
      </c>
      <c r="D6261" s="1">
        <v>2.0657165940220001</v>
      </c>
      <c r="E6261" s="1">
        <v>0.165916796809536</v>
      </c>
      <c r="F6261" s="1">
        <v>0.43200438866662899</v>
      </c>
      <c r="G6261" s="1">
        <f t="shared" si="97"/>
        <v>1.0660250640820255</v>
      </c>
    </row>
    <row r="6262" spans="1:7" x14ac:dyDescent="0.2">
      <c r="A6262" s="1" t="s">
        <v>7197</v>
      </c>
      <c r="B6262" s="1">
        <v>0.67983375588407202</v>
      </c>
      <c r="C6262" s="1">
        <v>-0.68840874104757999</v>
      </c>
      <c r="D6262" s="1">
        <v>2.06546443320974</v>
      </c>
      <c r="E6262" s="1">
        <v>0.165941429284721</v>
      </c>
      <c r="F6262" s="1">
        <v>0.43200438866662899</v>
      </c>
      <c r="G6262" s="1">
        <f t="shared" si="97"/>
        <v>1.6019551486238233</v>
      </c>
    </row>
    <row r="6263" spans="1:7" x14ac:dyDescent="0.2">
      <c r="A6263" s="1" t="s">
        <v>7198</v>
      </c>
      <c r="B6263" s="1">
        <v>0.64264007821765301</v>
      </c>
      <c r="C6263" s="1">
        <v>-0.91061112457663296</v>
      </c>
      <c r="D6263" s="1">
        <v>2.0643899904245702</v>
      </c>
      <c r="E6263" s="1">
        <v>0.166046436868652</v>
      </c>
      <c r="F6263" s="1">
        <v>0.43209358415293098</v>
      </c>
      <c r="G6263" s="1">
        <f t="shared" si="97"/>
        <v>1.5611834545011063</v>
      </c>
    </row>
    <row r="6264" spans="1:7" x14ac:dyDescent="0.2">
      <c r="A6264" s="1" t="s">
        <v>7199</v>
      </c>
      <c r="B6264" s="1">
        <v>0.44700466958209201</v>
      </c>
      <c r="C6264" s="1">
        <v>0.81633775992868296</v>
      </c>
      <c r="D6264" s="1">
        <v>2.0643323139080301</v>
      </c>
      <c r="E6264" s="1">
        <v>0.16605207600986199</v>
      </c>
      <c r="F6264" s="1">
        <v>0.43209358415293098</v>
      </c>
      <c r="G6264" s="1">
        <f t="shared" si="97"/>
        <v>1.3632070195779713</v>
      </c>
    </row>
    <row r="6265" spans="1:7" x14ac:dyDescent="0.2">
      <c r="A6265" s="1" t="s">
        <v>7200</v>
      </c>
      <c r="B6265" s="1">
        <v>-0.52817480173266196</v>
      </c>
      <c r="C6265" s="1">
        <v>-7.0202824326736496E-2</v>
      </c>
      <c r="D6265" s="1">
        <v>2.06430003479782</v>
      </c>
      <c r="E6265" s="1">
        <v>0.16605523210098799</v>
      </c>
      <c r="F6265" s="1">
        <v>0.43209358415293098</v>
      </c>
      <c r="G6265" s="1">
        <f t="shared" si="97"/>
        <v>0.69343146101184738</v>
      </c>
    </row>
    <row r="6266" spans="1:7" x14ac:dyDescent="0.2">
      <c r="A6266" s="1" t="s">
        <v>7201</v>
      </c>
      <c r="B6266" s="1">
        <v>-0.12266865197335899</v>
      </c>
      <c r="C6266" s="1">
        <v>4.9478743185075</v>
      </c>
      <c r="D6266" s="1">
        <v>2.0633622384621999</v>
      </c>
      <c r="E6266" s="1">
        <v>0.16614695712857699</v>
      </c>
      <c r="F6266" s="1">
        <v>0.43219267448121101</v>
      </c>
      <c r="G6266" s="1">
        <f t="shared" si="97"/>
        <v>0.91848708971768156</v>
      </c>
    </row>
    <row r="6267" spans="1:7" x14ac:dyDescent="0.2">
      <c r="A6267" s="1" t="s">
        <v>7202</v>
      </c>
      <c r="B6267" s="1">
        <v>-8.83633942276114E-2</v>
      </c>
      <c r="C6267" s="1">
        <v>6.6119669176782399</v>
      </c>
      <c r="D6267" s="1">
        <v>2.0631018103835799</v>
      </c>
      <c r="E6267" s="1">
        <v>0.166172440334104</v>
      </c>
      <c r="F6267" s="1">
        <v>0.43219267448121101</v>
      </c>
      <c r="G6267" s="1">
        <f t="shared" si="97"/>
        <v>0.94058915672939669</v>
      </c>
    </row>
    <row r="6268" spans="1:7" x14ac:dyDescent="0.2">
      <c r="A6268" s="1" t="s">
        <v>7203</v>
      </c>
      <c r="B6268" s="1">
        <v>0.15351170255345201</v>
      </c>
      <c r="C6268" s="1">
        <v>4.6883994847245303</v>
      </c>
      <c r="D6268" s="1">
        <v>2.0628430471151802</v>
      </c>
      <c r="E6268" s="1">
        <v>0.16619776535929501</v>
      </c>
      <c r="F6268" s="1">
        <v>0.43219267448121101</v>
      </c>
      <c r="G6268" s="1">
        <f t="shared" si="97"/>
        <v>1.112273594525033</v>
      </c>
    </row>
    <row r="6269" spans="1:7" x14ac:dyDescent="0.2">
      <c r="A6269" s="1" t="s">
        <v>7204</v>
      </c>
      <c r="B6269" s="1">
        <v>-9.7603497311194401E-2</v>
      </c>
      <c r="C6269" s="1">
        <v>5.6610366836985202</v>
      </c>
      <c r="D6269" s="1">
        <v>2.0628264285305402</v>
      </c>
      <c r="E6269" s="1">
        <v>0.16619939197237199</v>
      </c>
      <c r="F6269" s="1">
        <v>0.43219267448121101</v>
      </c>
      <c r="G6269" s="1">
        <f t="shared" si="97"/>
        <v>0.93458416776875652</v>
      </c>
    </row>
    <row r="6270" spans="1:7" x14ac:dyDescent="0.2">
      <c r="A6270" s="1" t="s">
        <v>7205</v>
      </c>
      <c r="B6270" s="1">
        <v>-0.70184176653563302</v>
      </c>
      <c r="C6270" s="1">
        <v>-0.371768131014859</v>
      </c>
      <c r="D6270" s="1">
        <v>2.0625506206784499</v>
      </c>
      <c r="E6270" s="1">
        <v>0.16622639064932501</v>
      </c>
      <c r="F6270" s="1">
        <v>0.43219391965731402</v>
      </c>
      <c r="G6270" s="1">
        <f t="shared" si="97"/>
        <v>0.61478685918656106</v>
      </c>
    </row>
    <row r="6271" spans="1:7" x14ac:dyDescent="0.2">
      <c r="A6271" s="1" t="s">
        <v>7206</v>
      </c>
      <c r="B6271" s="1">
        <v>-9.05086699383396E-2</v>
      </c>
      <c r="C6271" s="1">
        <v>7.7634798338948903</v>
      </c>
      <c r="D6271" s="1">
        <v>2.0619183881527499</v>
      </c>
      <c r="E6271" s="1">
        <v>0.16628829973519099</v>
      </c>
      <c r="F6271" s="1">
        <v>0.432285918134376</v>
      </c>
      <c r="G6271" s="1">
        <f t="shared" si="97"/>
        <v>0.93919154773046909</v>
      </c>
    </row>
    <row r="6272" spans="1:7" x14ac:dyDescent="0.2">
      <c r="A6272" s="1" t="s">
        <v>332</v>
      </c>
      <c r="B6272" s="1">
        <v>-0.14194672546324999</v>
      </c>
      <c r="C6272" s="1">
        <v>4.3593727680245999</v>
      </c>
      <c r="D6272" s="1">
        <v>2.0606776846009001</v>
      </c>
      <c r="E6272" s="1">
        <v>0.166409872949732</v>
      </c>
      <c r="F6272" s="1">
        <v>0.43253296642133798</v>
      </c>
      <c r="G6272" s="1">
        <f t="shared" si="97"/>
        <v>0.90629540450587454</v>
      </c>
    </row>
    <row r="6273" spans="1:7" x14ac:dyDescent="0.2">
      <c r="A6273" s="1" t="s">
        <v>1946</v>
      </c>
      <c r="B6273" s="1">
        <v>-9.5350874864972193E-2</v>
      </c>
      <c r="C6273" s="1">
        <v>5.5787975784596204</v>
      </c>
      <c r="D6273" s="1">
        <v>2.0601134404733399</v>
      </c>
      <c r="E6273" s="1">
        <v>0.166465197596739</v>
      </c>
      <c r="F6273" s="1">
        <v>0.43257454740296802</v>
      </c>
      <c r="G6273" s="1">
        <f t="shared" si="97"/>
        <v>0.93604456629352184</v>
      </c>
    </row>
    <row r="6274" spans="1:7" x14ac:dyDescent="0.2">
      <c r="A6274" s="1" t="s">
        <v>7207</v>
      </c>
      <c r="B6274" s="1">
        <v>-0.112296325006033</v>
      </c>
      <c r="C6274" s="1">
        <v>4.8665591546483604</v>
      </c>
      <c r="D6274" s="1">
        <v>2.0597657181954401</v>
      </c>
      <c r="E6274" s="1">
        <v>0.166499303259216</v>
      </c>
      <c r="F6274" s="1">
        <v>0.43257454740296802</v>
      </c>
      <c r="G6274" s="1">
        <f t="shared" si="97"/>
        <v>0.92511439294698983</v>
      </c>
    </row>
    <row r="6275" spans="1:7" x14ac:dyDescent="0.2">
      <c r="A6275" s="1" t="s">
        <v>7208</v>
      </c>
      <c r="B6275" s="1">
        <v>0.179087360586657</v>
      </c>
      <c r="C6275" s="1">
        <v>3.9033216276972098</v>
      </c>
      <c r="D6275" s="1">
        <v>2.0597025475447999</v>
      </c>
      <c r="E6275" s="1">
        <v>0.166505500144739</v>
      </c>
      <c r="F6275" s="1">
        <v>0.43257454740296802</v>
      </c>
      <c r="G6275" s="1">
        <f t="shared" ref="G6275:G6338" si="98">POWER(2,B6275)</f>
        <v>1.1321674570137594</v>
      </c>
    </row>
    <row r="6276" spans="1:7" x14ac:dyDescent="0.2">
      <c r="A6276" s="1" t="s">
        <v>7209</v>
      </c>
      <c r="B6276" s="1">
        <v>9.0820160271155206E-2</v>
      </c>
      <c r="C6276" s="1">
        <v>6.1976437177221904</v>
      </c>
      <c r="D6276" s="1">
        <v>2.0591526689637698</v>
      </c>
      <c r="E6276" s="1">
        <v>0.166559453772056</v>
      </c>
      <c r="F6276" s="1">
        <v>0.43258804225330399</v>
      </c>
      <c r="G6276" s="1">
        <f t="shared" si="98"/>
        <v>1.0649754401782117</v>
      </c>
    </row>
    <row r="6277" spans="1:7" x14ac:dyDescent="0.2">
      <c r="A6277" s="1" t="s">
        <v>7210</v>
      </c>
      <c r="B6277" s="1">
        <v>-0.41295703413344498</v>
      </c>
      <c r="C6277" s="1">
        <v>1.26986248095879</v>
      </c>
      <c r="D6277" s="1">
        <v>2.0591085602496402</v>
      </c>
      <c r="E6277" s="1">
        <v>0.166563782606583</v>
      </c>
      <c r="F6277" s="1">
        <v>0.43258804225330399</v>
      </c>
      <c r="G6277" s="1">
        <f t="shared" si="98"/>
        <v>0.75108233162297211</v>
      </c>
    </row>
    <row r="6278" spans="1:7" x14ac:dyDescent="0.2">
      <c r="A6278" s="1" t="s">
        <v>7211</v>
      </c>
      <c r="B6278" s="1">
        <v>-9.2893471127712804E-2</v>
      </c>
      <c r="C6278" s="1">
        <v>7.2859334903187003</v>
      </c>
      <c r="D6278" s="1">
        <v>2.0586093730548201</v>
      </c>
      <c r="E6278" s="1">
        <v>0.16661278246928199</v>
      </c>
      <c r="F6278" s="1">
        <v>0.43264635371285598</v>
      </c>
      <c r="G6278" s="1">
        <f t="shared" si="98"/>
        <v>0.93764032943869924</v>
      </c>
    </row>
    <row r="6279" spans="1:7" x14ac:dyDescent="0.2">
      <c r="A6279" s="1" t="s">
        <v>7212</v>
      </c>
      <c r="B6279" s="1">
        <v>0.41071889594434002</v>
      </c>
      <c r="C6279" s="1">
        <v>0.25185280949016597</v>
      </c>
      <c r="D6279" s="1">
        <v>2.0575424804847402</v>
      </c>
      <c r="E6279" s="1">
        <v>0.16671756688553299</v>
      </c>
      <c r="F6279" s="1">
        <v>0.43282322001137602</v>
      </c>
      <c r="G6279" s="1">
        <f t="shared" si="98"/>
        <v>1.3293480641498121</v>
      </c>
    </row>
    <row r="6280" spans="1:7" x14ac:dyDescent="0.2">
      <c r="A6280" s="1" t="s">
        <v>373</v>
      </c>
      <c r="B6280" s="1">
        <v>-9.8598256754257499E-2</v>
      </c>
      <c r="C6280" s="1">
        <v>7.9398676390998997</v>
      </c>
      <c r="D6280" s="1">
        <v>2.05737512558848</v>
      </c>
      <c r="E6280" s="1">
        <v>0.16673401087509501</v>
      </c>
      <c r="F6280" s="1">
        <v>0.43282322001137602</v>
      </c>
      <c r="G6280" s="1">
        <f t="shared" si="98"/>
        <v>0.93393998035748182</v>
      </c>
    </row>
    <row r="6281" spans="1:7" x14ac:dyDescent="0.2">
      <c r="A6281" s="1" t="s">
        <v>7213</v>
      </c>
      <c r="B6281" s="1">
        <v>0.10084881499636</v>
      </c>
      <c r="C6281" s="1">
        <v>5.8242143069410597</v>
      </c>
      <c r="D6281" s="1">
        <v>2.0562013941164499</v>
      </c>
      <c r="E6281" s="1">
        <v>0.16684939525581999</v>
      </c>
      <c r="F6281" s="1">
        <v>0.43305376564486298</v>
      </c>
      <c r="G6281" s="1">
        <f t="shared" si="98"/>
        <v>1.0724042299806196</v>
      </c>
    </row>
    <row r="6282" spans="1:7" x14ac:dyDescent="0.2">
      <c r="A6282" s="1" t="s">
        <v>7214</v>
      </c>
      <c r="B6282" s="1">
        <v>-0.123753817192223</v>
      </c>
      <c r="C6282" s="1">
        <v>6.7247757852091796</v>
      </c>
      <c r="D6282" s="1">
        <v>2.0540147315626802</v>
      </c>
      <c r="E6282" s="1">
        <v>0.167064616492067</v>
      </c>
      <c r="F6282" s="1">
        <v>0.43335921804165201</v>
      </c>
      <c r="G6282" s="1">
        <f t="shared" si="98"/>
        <v>0.91779648258512481</v>
      </c>
    </row>
    <row r="6283" spans="1:7" x14ac:dyDescent="0.2">
      <c r="A6283" s="1" t="s">
        <v>7215</v>
      </c>
      <c r="B6283" s="1">
        <v>0.438098418769099</v>
      </c>
      <c r="C6283" s="1">
        <v>0.88406117274997997</v>
      </c>
      <c r="D6283" s="1">
        <v>2.05396141297987</v>
      </c>
      <c r="E6283" s="1">
        <v>0.1670698685798</v>
      </c>
      <c r="F6283" s="1">
        <v>0.43335921804165201</v>
      </c>
      <c r="G6283" s="1">
        <f t="shared" si="98"/>
        <v>1.3548173982041529</v>
      </c>
    </row>
    <row r="6284" spans="1:7" x14ac:dyDescent="0.2">
      <c r="A6284" s="1" t="s">
        <v>7216</v>
      </c>
      <c r="B6284" s="1">
        <v>0.12536903660056101</v>
      </c>
      <c r="C6284" s="1">
        <v>6.0413891030103901</v>
      </c>
      <c r="D6284" s="1">
        <v>2.0536775852727902</v>
      </c>
      <c r="E6284" s="1">
        <v>0.16709783010533399</v>
      </c>
      <c r="F6284" s="1">
        <v>0.43335921804165201</v>
      </c>
      <c r="G6284" s="1">
        <f t="shared" si="98"/>
        <v>1.0907867166019789</v>
      </c>
    </row>
    <row r="6285" spans="1:7" x14ac:dyDescent="0.2">
      <c r="A6285" s="1" t="s">
        <v>7217</v>
      </c>
      <c r="B6285" s="1">
        <v>-0.16527906774488199</v>
      </c>
      <c r="C6285" s="1">
        <v>3.7434282009606399</v>
      </c>
      <c r="D6285" s="1">
        <v>2.0536714875747402</v>
      </c>
      <c r="E6285" s="1">
        <v>0.16709843088787801</v>
      </c>
      <c r="F6285" s="1">
        <v>0.43335921804165201</v>
      </c>
      <c r="G6285" s="1">
        <f t="shared" si="98"/>
        <v>0.89175600589422599</v>
      </c>
    </row>
    <row r="6286" spans="1:7" x14ac:dyDescent="0.2">
      <c r="A6286" s="1" t="s">
        <v>1731</v>
      </c>
      <c r="B6286" s="1">
        <v>-0.14658207238309301</v>
      </c>
      <c r="C6286" s="1">
        <v>4.0693892999216601</v>
      </c>
      <c r="D6286" s="1">
        <v>2.0534458806375402</v>
      </c>
      <c r="E6286" s="1">
        <v>0.167120660918437</v>
      </c>
      <c r="F6286" s="1">
        <v>0.43335921804165201</v>
      </c>
      <c r="G6286" s="1">
        <f t="shared" si="98"/>
        <v>0.903388170568176</v>
      </c>
    </row>
    <row r="6287" spans="1:7" x14ac:dyDescent="0.2">
      <c r="A6287" s="1" t="s">
        <v>1786</v>
      </c>
      <c r="B6287" s="1">
        <v>0.14318892605890199</v>
      </c>
      <c r="C6287" s="1">
        <v>4.6157190560464798</v>
      </c>
      <c r="D6287" s="1">
        <v>2.0533853104987299</v>
      </c>
      <c r="E6287" s="1">
        <v>0.167126629771846</v>
      </c>
      <c r="F6287" s="1">
        <v>0.43335921804165201</v>
      </c>
      <c r="G6287" s="1">
        <f t="shared" si="98"/>
        <v>1.1043434554069422</v>
      </c>
    </row>
    <row r="6288" spans="1:7" x14ac:dyDescent="0.2">
      <c r="A6288" s="1" t="s">
        <v>7218</v>
      </c>
      <c r="B6288" s="1">
        <v>-9.2141066555723503E-2</v>
      </c>
      <c r="C6288" s="1">
        <v>5.9339101323958197</v>
      </c>
      <c r="D6288" s="1">
        <v>2.0527569469426901</v>
      </c>
      <c r="E6288" s="1">
        <v>0.167188566895876</v>
      </c>
      <c r="F6288" s="1">
        <v>0.43345085502737601</v>
      </c>
      <c r="G6288" s="1">
        <f t="shared" si="98"/>
        <v>0.93812946182460077</v>
      </c>
    </row>
    <row r="6289" spans="1:7" x14ac:dyDescent="0.2">
      <c r="A6289" s="1" t="s">
        <v>7219</v>
      </c>
      <c r="B6289" s="1">
        <v>0.46792670626020799</v>
      </c>
      <c r="C6289" s="1">
        <v>1.5389195774734299</v>
      </c>
      <c r="D6289" s="1">
        <v>2.0520489564303701</v>
      </c>
      <c r="E6289" s="1">
        <v>0.16725838634417101</v>
      </c>
      <c r="F6289" s="1">
        <v>0.43352044852371902</v>
      </c>
      <c r="G6289" s="1">
        <f t="shared" si="98"/>
        <v>1.3831203600795454</v>
      </c>
    </row>
    <row r="6290" spans="1:7" x14ac:dyDescent="0.2">
      <c r="A6290" s="1" t="s">
        <v>7220</v>
      </c>
      <c r="B6290" s="1">
        <v>-0.27057072279807298</v>
      </c>
      <c r="C6290" s="1">
        <v>2.2274647965816299</v>
      </c>
      <c r="D6290" s="1">
        <v>2.0519452888899199</v>
      </c>
      <c r="E6290" s="1">
        <v>0.167268612647551</v>
      </c>
      <c r="F6290" s="1">
        <v>0.43352044852371902</v>
      </c>
      <c r="G6290" s="1">
        <f t="shared" si="98"/>
        <v>0.8289915361167618</v>
      </c>
    </row>
    <row r="6291" spans="1:7" x14ac:dyDescent="0.2">
      <c r="A6291" s="1" t="s">
        <v>1058</v>
      </c>
      <c r="B6291" s="1">
        <v>0.15377204933633001</v>
      </c>
      <c r="C6291" s="1">
        <v>4.3868006696476902</v>
      </c>
      <c r="D6291" s="1">
        <v>2.0511576482924099</v>
      </c>
      <c r="E6291" s="1">
        <v>0.16734633453738501</v>
      </c>
      <c r="F6291" s="1">
        <v>0.43359339955154402</v>
      </c>
      <c r="G6291" s="1">
        <f t="shared" si="98"/>
        <v>1.1124743320154247</v>
      </c>
    </row>
    <row r="6292" spans="1:7" x14ac:dyDescent="0.2">
      <c r="A6292" s="1" t="s">
        <v>7221</v>
      </c>
      <c r="B6292" s="1">
        <v>-0.119198433724057</v>
      </c>
      <c r="C6292" s="1">
        <v>4.7994670505464798</v>
      </c>
      <c r="D6292" s="1">
        <v>2.0511208033922501</v>
      </c>
      <c r="E6292" s="1">
        <v>0.16734997135541599</v>
      </c>
      <c r="F6292" s="1">
        <v>0.43359339955154402</v>
      </c>
      <c r="G6292" s="1">
        <f t="shared" si="98"/>
        <v>0.92069905207110336</v>
      </c>
    </row>
    <row r="6293" spans="1:7" x14ac:dyDescent="0.2">
      <c r="A6293" s="1" t="s">
        <v>7222</v>
      </c>
      <c r="B6293" s="1">
        <v>-0.156858695413954</v>
      </c>
      <c r="C6293" s="1">
        <v>3.4584568102216098</v>
      </c>
      <c r="D6293" s="1">
        <v>2.0506080773684201</v>
      </c>
      <c r="E6293" s="1">
        <v>0.16740059058151099</v>
      </c>
      <c r="F6293" s="1">
        <v>0.43365560717006602</v>
      </c>
      <c r="G6293" s="1">
        <f t="shared" si="98"/>
        <v>0.89697600956323031</v>
      </c>
    </row>
    <row r="6294" spans="1:7" x14ac:dyDescent="0.2">
      <c r="A6294" s="1" t="s">
        <v>1402</v>
      </c>
      <c r="B6294" s="1">
        <v>0.24369139924357699</v>
      </c>
      <c r="C6294" s="1">
        <v>1.75690473361515</v>
      </c>
      <c r="D6294" s="1">
        <v>2.0501427788459599</v>
      </c>
      <c r="E6294" s="1">
        <v>0.167446543678023</v>
      </c>
      <c r="F6294" s="1">
        <v>0.43370570920545898</v>
      </c>
      <c r="G6294" s="1">
        <f t="shared" si="98"/>
        <v>1.184018316444762</v>
      </c>
    </row>
    <row r="6295" spans="1:7" x14ac:dyDescent="0.2">
      <c r="A6295" s="1" t="s">
        <v>7223</v>
      </c>
      <c r="B6295" s="1">
        <v>-9.5600988689708094E-2</v>
      </c>
      <c r="C6295" s="1">
        <v>6.2452767907332802</v>
      </c>
      <c r="D6295" s="1">
        <v>2.0494059049983901</v>
      </c>
      <c r="E6295" s="1">
        <v>0.16751934919686601</v>
      </c>
      <c r="F6295" s="1">
        <v>0.43377164474622099</v>
      </c>
      <c r="G6295" s="1">
        <f t="shared" si="98"/>
        <v>0.93588230234504399</v>
      </c>
    </row>
    <row r="6296" spans="1:7" x14ac:dyDescent="0.2">
      <c r="A6296" s="1" t="s">
        <v>7224</v>
      </c>
      <c r="B6296" s="1">
        <v>0.366664294270514</v>
      </c>
      <c r="C6296" s="1">
        <v>1.83032977851742</v>
      </c>
      <c r="D6296" s="1">
        <v>2.0493463652602499</v>
      </c>
      <c r="E6296" s="1">
        <v>0.167525233603284</v>
      </c>
      <c r="F6296" s="1">
        <v>0.43377164474622099</v>
      </c>
      <c r="G6296" s="1">
        <f t="shared" si="98"/>
        <v>1.2893681881753809</v>
      </c>
    </row>
    <row r="6297" spans="1:7" x14ac:dyDescent="0.2">
      <c r="A6297" s="1" t="s">
        <v>7225</v>
      </c>
      <c r="B6297" s="1">
        <v>0.13361756198082</v>
      </c>
      <c r="C6297" s="1">
        <v>4.5823741398269604</v>
      </c>
      <c r="D6297" s="1">
        <v>2.04885522166995</v>
      </c>
      <c r="E6297" s="1">
        <v>0.16757378373100501</v>
      </c>
      <c r="F6297" s="1">
        <v>0.43382842787358</v>
      </c>
      <c r="G6297" s="1">
        <f t="shared" si="98"/>
        <v>1.0970410889782154</v>
      </c>
    </row>
    <row r="6298" spans="1:7" x14ac:dyDescent="0.2">
      <c r="A6298" s="1" t="s">
        <v>7226</v>
      </c>
      <c r="B6298" s="1">
        <v>0.80259419409844202</v>
      </c>
      <c r="C6298" s="1">
        <v>-0.97414235620632805</v>
      </c>
      <c r="D6298" s="1">
        <v>2.0473267757989202</v>
      </c>
      <c r="E6298" s="1">
        <v>0.16772498240537001</v>
      </c>
      <c r="F6298" s="1">
        <v>0.43405861462596501</v>
      </c>
      <c r="G6298" s="1">
        <f t="shared" si="98"/>
        <v>1.744234718580898</v>
      </c>
    </row>
    <row r="6299" spans="1:7" x14ac:dyDescent="0.2">
      <c r="A6299" s="1" t="s">
        <v>7227</v>
      </c>
      <c r="B6299" s="1">
        <v>8.5450495404862506E-2</v>
      </c>
      <c r="C6299" s="1">
        <v>7.1400461172783096</v>
      </c>
      <c r="D6299" s="1">
        <v>2.0471478118693698</v>
      </c>
      <c r="E6299" s="1">
        <v>0.167742696974849</v>
      </c>
      <c r="F6299" s="1">
        <v>0.43405861462596501</v>
      </c>
      <c r="G6299" s="1">
        <f t="shared" si="98"/>
        <v>1.0610190030361244</v>
      </c>
    </row>
    <row r="6300" spans="1:7" x14ac:dyDescent="0.2">
      <c r="A6300" s="1" t="s">
        <v>7228</v>
      </c>
      <c r="B6300" s="1">
        <v>-0.14884648352639199</v>
      </c>
      <c r="C6300" s="1">
        <v>4.0732378883231002</v>
      </c>
      <c r="D6300" s="1">
        <v>2.04694863272797</v>
      </c>
      <c r="E6300" s="1">
        <v>0.16776241521423099</v>
      </c>
      <c r="F6300" s="1">
        <v>0.43405861462596501</v>
      </c>
      <c r="G6300" s="1">
        <f t="shared" si="98"/>
        <v>0.90197135160625308</v>
      </c>
    </row>
    <row r="6301" spans="1:7" x14ac:dyDescent="0.2">
      <c r="A6301" s="1" t="s">
        <v>7229</v>
      </c>
      <c r="B6301" s="1">
        <v>0.123337955315766</v>
      </c>
      <c r="C6301" s="1">
        <v>5.0860780020351903</v>
      </c>
      <c r="D6301" s="1">
        <v>2.0468000708580401</v>
      </c>
      <c r="E6301" s="1">
        <v>0.16777712431296299</v>
      </c>
      <c r="F6301" s="1">
        <v>0.43405861462596501</v>
      </c>
      <c r="G6301" s="1">
        <f t="shared" si="98"/>
        <v>1.0892521457894715</v>
      </c>
    </row>
    <row r="6302" spans="1:7" x14ac:dyDescent="0.2">
      <c r="A6302" s="1" t="s">
        <v>7230</v>
      </c>
      <c r="B6302" s="1">
        <v>-9.0545619071957004E-2</v>
      </c>
      <c r="C6302" s="1">
        <v>5.3482205306135802</v>
      </c>
      <c r="D6302" s="1">
        <v>2.0466107756722201</v>
      </c>
      <c r="E6302" s="1">
        <v>0.16779586869629901</v>
      </c>
      <c r="F6302" s="1">
        <v>0.43405861462596501</v>
      </c>
      <c r="G6302" s="1">
        <f t="shared" si="98"/>
        <v>0.93916749422738899</v>
      </c>
    </row>
    <row r="6303" spans="1:7" x14ac:dyDescent="0.2">
      <c r="A6303" s="1" t="s">
        <v>7231</v>
      </c>
      <c r="B6303" s="1">
        <v>-0.238383341709829</v>
      </c>
      <c r="C6303" s="1">
        <v>2.1284741380169199</v>
      </c>
      <c r="D6303" s="1">
        <v>2.0452021995690899</v>
      </c>
      <c r="E6303" s="1">
        <v>0.16793542904752901</v>
      </c>
      <c r="F6303" s="1">
        <v>0.43434401666237299</v>
      </c>
      <c r="G6303" s="1">
        <f t="shared" si="98"/>
        <v>0.84769469186260882</v>
      </c>
    </row>
    <row r="6304" spans="1:7" x14ac:dyDescent="0.2">
      <c r="A6304" s="1" t="s">
        <v>7232</v>
      </c>
      <c r="B6304" s="1">
        <v>8.7974844252218007E-2</v>
      </c>
      <c r="C6304" s="1">
        <v>8.5272835525733495</v>
      </c>
      <c r="D6304" s="1">
        <v>2.04495938383522</v>
      </c>
      <c r="E6304" s="1">
        <v>0.16795950131964599</v>
      </c>
      <c r="F6304" s="1">
        <v>0.43434401666237299</v>
      </c>
      <c r="G6304" s="1">
        <f t="shared" si="98"/>
        <v>1.062877141195524</v>
      </c>
    </row>
    <row r="6305" spans="1:7" x14ac:dyDescent="0.2">
      <c r="A6305" s="1" t="s">
        <v>7233</v>
      </c>
      <c r="B6305" s="1">
        <v>1.1562088929346199</v>
      </c>
      <c r="C6305" s="1">
        <v>-0.98346890589540203</v>
      </c>
      <c r="D6305" s="1">
        <v>2.04424895334511</v>
      </c>
      <c r="E6305" s="1">
        <v>0.16802995620589101</v>
      </c>
      <c r="F6305" s="1">
        <v>0.43441281581720098</v>
      </c>
      <c r="G6305" s="1">
        <f t="shared" si="98"/>
        <v>2.2287099811042705</v>
      </c>
    </row>
    <row r="6306" spans="1:7" x14ac:dyDescent="0.2">
      <c r="A6306" s="1" t="s">
        <v>7234</v>
      </c>
      <c r="B6306" s="1">
        <v>-9.84512241308068E-2</v>
      </c>
      <c r="C6306" s="1">
        <v>7.3783809158837101</v>
      </c>
      <c r="D6306" s="1">
        <v>2.0441535758611402</v>
      </c>
      <c r="E6306" s="1">
        <v>0.168039417740175</v>
      </c>
      <c r="F6306" s="1">
        <v>0.43441281581720098</v>
      </c>
      <c r="G6306" s="1">
        <f t="shared" si="98"/>
        <v>0.93403516793301633</v>
      </c>
    </row>
    <row r="6307" spans="1:7" x14ac:dyDescent="0.2">
      <c r="A6307" s="1" t="s">
        <v>7235</v>
      </c>
      <c r="B6307" s="1">
        <v>-0.20653836791580099</v>
      </c>
      <c r="C6307" s="1">
        <v>2.5294476263461201</v>
      </c>
      <c r="D6307" s="1">
        <v>2.0424592984359098</v>
      </c>
      <c r="E6307" s="1">
        <v>0.16820760014234201</v>
      </c>
      <c r="F6307" s="1">
        <v>0.43471951281716698</v>
      </c>
      <c r="G6307" s="1">
        <f t="shared" si="98"/>
        <v>0.86661411033702163</v>
      </c>
    </row>
    <row r="6308" spans="1:7" x14ac:dyDescent="0.2">
      <c r="A6308" s="1" t="s">
        <v>7236</v>
      </c>
      <c r="B6308" s="1">
        <v>-0.38249713565183002</v>
      </c>
      <c r="C6308" s="1">
        <v>1.2198946544818801</v>
      </c>
      <c r="D6308" s="1">
        <v>2.0424210040851101</v>
      </c>
      <c r="E6308" s="1">
        <v>0.16821140380591801</v>
      </c>
      <c r="F6308" s="1">
        <v>0.43471951281716698</v>
      </c>
      <c r="G6308" s="1">
        <f t="shared" si="98"/>
        <v>0.76710866587605808</v>
      </c>
    </row>
    <row r="6309" spans="1:7" x14ac:dyDescent="0.2">
      <c r="A6309" s="1" t="s">
        <v>7237</v>
      </c>
      <c r="B6309" s="1">
        <v>0.47097792512607001</v>
      </c>
      <c r="C6309" s="1">
        <v>1.4141314760269399</v>
      </c>
      <c r="D6309" s="1">
        <v>2.0417631471280799</v>
      </c>
      <c r="E6309" s="1">
        <v>0.16827676318578799</v>
      </c>
      <c r="F6309" s="1">
        <v>0.43481947195794901</v>
      </c>
      <c r="G6309" s="1">
        <f t="shared" si="98"/>
        <v>1.3860486773679772</v>
      </c>
    </row>
    <row r="6310" spans="1:7" x14ac:dyDescent="0.2">
      <c r="A6310" s="1" t="s">
        <v>7238</v>
      </c>
      <c r="B6310" s="1">
        <v>0.49200238296703502</v>
      </c>
      <c r="C6310" s="1">
        <v>0.60353399817435804</v>
      </c>
      <c r="D6310" s="1">
        <v>2.0405960998655202</v>
      </c>
      <c r="E6310" s="1">
        <v>0.16839278798690399</v>
      </c>
      <c r="F6310" s="1">
        <v>0.43488728235130403</v>
      </c>
      <c r="G6310" s="1">
        <f t="shared" si="98"/>
        <v>1.4063955229206202</v>
      </c>
    </row>
    <row r="6311" spans="1:7" x14ac:dyDescent="0.2">
      <c r="A6311" s="1" t="s">
        <v>7239</v>
      </c>
      <c r="B6311" s="1">
        <v>0.104794090710982</v>
      </c>
      <c r="C6311" s="1">
        <v>5.2345497850548197</v>
      </c>
      <c r="D6311" s="1">
        <v>2.0405598523589599</v>
      </c>
      <c r="E6311" s="1">
        <v>0.168396393184473</v>
      </c>
      <c r="F6311" s="1">
        <v>0.43488728235130403</v>
      </c>
      <c r="G6311" s="1">
        <f t="shared" si="98"/>
        <v>1.0753409009975983</v>
      </c>
    </row>
    <row r="6312" spans="1:7" x14ac:dyDescent="0.2">
      <c r="A6312" s="1" t="s">
        <v>7240</v>
      </c>
      <c r="B6312" s="1">
        <v>-0.11048790239547999</v>
      </c>
      <c r="C6312" s="1">
        <v>4.6224344187155397</v>
      </c>
      <c r="D6312" s="1">
        <v>2.0401242035671601</v>
      </c>
      <c r="E6312" s="1">
        <v>0.16843973043976099</v>
      </c>
      <c r="F6312" s="1">
        <v>0.43488728235130403</v>
      </c>
      <c r="G6312" s="1">
        <f t="shared" si="98"/>
        <v>0.92627475375108659</v>
      </c>
    </row>
    <row r="6313" spans="1:7" x14ac:dyDescent="0.2">
      <c r="A6313" s="1" t="s">
        <v>7241</v>
      </c>
      <c r="B6313" s="1">
        <v>0.34997952725863901</v>
      </c>
      <c r="C6313" s="1">
        <v>2.2432234246110001</v>
      </c>
      <c r="D6313" s="1">
        <v>2.0397531606427499</v>
      </c>
      <c r="E6313" s="1">
        <v>0.16847665161117401</v>
      </c>
      <c r="F6313" s="1">
        <v>0.43488728235130403</v>
      </c>
      <c r="G6313" s="1">
        <f t="shared" si="98"/>
        <v>1.2745425406383004</v>
      </c>
    </row>
    <row r="6314" spans="1:7" x14ac:dyDescent="0.2">
      <c r="A6314" s="1" t="s">
        <v>7242</v>
      </c>
      <c r="B6314" s="1">
        <v>0.136341370612131</v>
      </c>
      <c r="C6314" s="1">
        <v>4.7328964743123496</v>
      </c>
      <c r="D6314" s="1">
        <v>2.0396458227816998</v>
      </c>
      <c r="E6314" s="1">
        <v>0.168487334266889</v>
      </c>
      <c r="F6314" s="1">
        <v>0.43488728235130403</v>
      </c>
      <c r="G6314" s="1">
        <f t="shared" si="98"/>
        <v>1.0991142593111456</v>
      </c>
    </row>
    <row r="6315" spans="1:7" x14ac:dyDescent="0.2">
      <c r="A6315" s="1" t="s">
        <v>7243</v>
      </c>
      <c r="B6315" s="1">
        <v>0.12987228773499701</v>
      </c>
      <c r="C6315" s="1">
        <v>5.73645283964147</v>
      </c>
      <c r="D6315" s="1">
        <v>2.0396396180898</v>
      </c>
      <c r="E6315" s="1">
        <v>0.168487951805779</v>
      </c>
      <c r="F6315" s="1">
        <v>0.43488728235130403</v>
      </c>
      <c r="G6315" s="1">
        <f t="shared" si="98"/>
        <v>1.0941968349531646</v>
      </c>
    </row>
    <row r="6316" spans="1:7" x14ac:dyDescent="0.2">
      <c r="A6316" s="1" t="s">
        <v>7244</v>
      </c>
      <c r="B6316" s="1">
        <v>8.4610463303726999E-2</v>
      </c>
      <c r="C6316" s="1">
        <v>6.4564658810941902</v>
      </c>
      <c r="D6316" s="1">
        <v>2.0396210300167099</v>
      </c>
      <c r="E6316" s="1">
        <v>0.168489801851024</v>
      </c>
      <c r="F6316" s="1">
        <v>0.43488728235130403</v>
      </c>
      <c r="G6316" s="1">
        <f t="shared" si="98"/>
        <v>1.0604013876956115</v>
      </c>
    </row>
    <row r="6317" spans="1:7" x14ac:dyDescent="0.2">
      <c r="A6317" s="1" t="s">
        <v>7245</v>
      </c>
      <c r="B6317" s="1">
        <v>-0.100131532299298</v>
      </c>
      <c r="C6317" s="1">
        <v>5.1963989673796904</v>
      </c>
      <c r="D6317" s="1">
        <v>2.03735333860191</v>
      </c>
      <c r="E6317" s="1">
        <v>0.168715688410668</v>
      </c>
      <c r="F6317" s="1">
        <v>0.43540135772425298</v>
      </c>
      <c r="G6317" s="1">
        <f t="shared" si="98"/>
        <v>0.93294792963741702</v>
      </c>
    </row>
    <row r="6318" spans="1:7" x14ac:dyDescent="0.2">
      <c r="A6318" s="1" t="s">
        <v>7246</v>
      </c>
      <c r="B6318" s="1">
        <v>0.10306261487230001</v>
      </c>
      <c r="C6318" s="1">
        <v>6.3429660418781797</v>
      </c>
      <c r="D6318" s="1">
        <v>2.0370108441368999</v>
      </c>
      <c r="E6318" s="1">
        <v>0.16874983671956301</v>
      </c>
      <c r="F6318" s="1">
        <v>0.435420533410185</v>
      </c>
      <c r="G6318" s="1">
        <f t="shared" si="98"/>
        <v>1.0740510858457892</v>
      </c>
    </row>
    <row r="6319" spans="1:7" x14ac:dyDescent="0.2">
      <c r="A6319" s="1" t="s">
        <v>7247</v>
      </c>
      <c r="B6319" s="1">
        <v>-8.1241165128413395E-2</v>
      </c>
      <c r="C6319" s="1">
        <v>7.1646708896585096</v>
      </c>
      <c r="D6319" s="1">
        <v>2.0363486882320401</v>
      </c>
      <c r="E6319" s="1">
        <v>0.16881588073315901</v>
      </c>
      <c r="F6319" s="1">
        <v>0.43552198960080502</v>
      </c>
      <c r="G6319" s="1">
        <f t="shared" si="98"/>
        <v>0.94524409377216534</v>
      </c>
    </row>
    <row r="6320" spans="1:7" x14ac:dyDescent="0.2">
      <c r="A6320" s="1" t="s">
        <v>7248</v>
      </c>
      <c r="B6320" s="1">
        <v>-0.103397316182592</v>
      </c>
      <c r="C6320" s="1">
        <v>5.6849366313437599</v>
      </c>
      <c r="D6320" s="1">
        <v>2.03540480351896</v>
      </c>
      <c r="E6320" s="1">
        <v>0.16891007924872001</v>
      </c>
      <c r="F6320" s="1">
        <v>0.43569603696049097</v>
      </c>
      <c r="G6320" s="1">
        <f t="shared" si="98"/>
        <v>0.93083843293397339</v>
      </c>
    </row>
    <row r="6321" spans="1:7" x14ac:dyDescent="0.2">
      <c r="A6321" s="1" t="s">
        <v>7249</v>
      </c>
      <c r="B6321" s="1">
        <v>-0.107190025178584</v>
      </c>
      <c r="C6321" s="1">
        <v>5.4852408019551699</v>
      </c>
      <c r="D6321" s="1">
        <v>2.03474608885774</v>
      </c>
      <c r="E6321" s="1">
        <v>0.168975856213576</v>
      </c>
      <c r="F6321" s="1">
        <v>0.43579672870907599</v>
      </c>
      <c r="G6321" s="1">
        <f t="shared" si="98"/>
        <v>0.92839456037659163</v>
      </c>
    </row>
    <row r="6322" spans="1:7" x14ac:dyDescent="0.2">
      <c r="A6322" s="1" t="s">
        <v>7250</v>
      </c>
      <c r="B6322" s="1">
        <v>-0.48405131638250098</v>
      </c>
      <c r="C6322" s="1">
        <v>0.578960644420628</v>
      </c>
      <c r="D6322" s="1">
        <v>2.0340108864916999</v>
      </c>
      <c r="E6322" s="1">
        <v>0.169049307954376</v>
      </c>
      <c r="F6322" s="1">
        <v>0.43591471894571299</v>
      </c>
      <c r="G6322" s="1">
        <f t="shared" si="98"/>
        <v>0.71496706148898359</v>
      </c>
    </row>
    <row r="6323" spans="1:7" x14ac:dyDescent="0.2">
      <c r="A6323" s="1" t="s">
        <v>7251</v>
      </c>
      <c r="B6323" s="1">
        <v>-0.39183225735279198</v>
      </c>
      <c r="C6323" s="1">
        <v>0.86592503399105003</v>
      </c>
      <c r="D6323" s="1">
        <v>2.0334924583578702</v>
      </c>
      <c r="E6323" s="1">
        <v>0.169101125932869</v>
      </c>
      <c r="F6323" s="1">
        <v>0.43591471894571299</v>
      </c>
      <c r="G6323" s="1">
        <f t="shared" si="98"/>
        <v>0.76216102674231501</v>
      </c>
    </row>
    <row r="6324" spans="1:7" x14ac:dyDescent="0.2">
      <c r="A6324" s="1" t="s">
        <v>7252</v>
      </c>
      <c r="B6324" s="1">
        <v>-9.5048410620213505E-2</v>
      </c>
      <c r="C6324" s="1">
        <v>5.7436343285195699</v>
      </c>
      <c r="D6324" s="1">
        <v>2.0333715771901701</v>
      </c>
      <c r="E6324" s="1">
        <v>0.16911321105027199</v>
      </c>
      <c r="F6324" s="1">
        <v>0.43591471894571299</v>
      </c>
      <c r="G6324" s="1">
        <f t="shared" si="98"/>
        <v>0.93624083070507513</v>
      </c>
    </row>
    <row r="6325" spans="1:7" x14ac:dyDescent="0.2">
      <c r="A6325" s="1" t="s">
        <v>7253</v>
      </c>
      <c r="B6325" s="1">
        <v>0.25536814618578002</v>
      </c>
      <c r="C6325" s="1">
        <v>2.50037402259548</v>
      </c>
      <c r="D6325" s="1">
        <v>2.0332146615106899</v>
      </c>
      <c r="E6325" s="1">
        <v>0.169128900299612</v>
      </c>
      <c r="F6325" s="1">
        <v>0.43591471894571299</v>
      </c>
      <c r="G6325" s="1">
        <f t="shared" si="98"/>
        <v>1.1936402966951434</v>
      </c>
    </row>
    <row r="6326" spans="1:7" x14ac:dyDescent="0.2">
      <c r="A6326" s="1" t="s">
        <v>7254</v>
      </c>
      <c r="B6326" s="1">
        <v>-0.13873076616494001</v>
      </c>
      <c r="C6326" s="1">
        <v>4.76855225419005</v>
      </c>
      <c r="D6326" s="1">
        <v>2.0329502002663502</v>
      </c>
      <c r="E6326" s="1">
        <v>0.169155346543087</v>
      </c>
      <c r="F6326" s="1">
        <v>0.43591471894571299</v>
      </c>
      <c r="G6326" s="1">
        <f t="shared" si="98"/>
        <v>0.90831791098954473</v>
      </c>
    </row>
    <row r="6327" spans="1:7" x14ac:dyDescent="0.2">
      <c r="A6327" s="1" t="s">
        <v>7255</v>
      </c>
      <c r="B6327" s="1">
        <v>-0.13555944088007299</v>
      </c>
      <c r="C6327" s="1">
        <v>4.5466304801364599</v>
      </c>
      <c r="D6327" s="1">
        <v>2.0326236664298301</v>
      </c>
      <c r="E6327" s="1">
        <v>0.16918800704855999</v>
      </c>
      <c r="F6327" s="1">
        <v>0.43592995270677998</v>
      </c>
      <c r="G6327" s="1">
        <f t="shared" si="98"/>
        <v>0.91031676717638255</v>
      </c>
    </row>
    <row r="6328" spans="1:7" x14ac:dyDescent="0.2">
      <c r="A6328" s="1" t="s">
        <v>7256</v>
      </c>
      <c r="B6328" s="1">
        <v>-0.37175695746715498</v>
      </c>
      <c r="C6328" s="1">
        <v>1.7074381321580401</v>
      </c>
      <c r="D6328" s="1">
        <v>2.0323233930711102</v>
      </c>
      <c r="E6328" s="1">
        <v>0.169218047737932</v>
      </c>
      <c r="F6328" s="1">
        <v>0.43593843249843101</v>
      </c>
      <c r="G6328" s="1">
        <f t="shared" si="98"/>
        <v>0.77284073471387393</v>
      </c>
    </row>
    <row r="6329" spans="1:7" x14ac:dyDescent="0.2">
      <c r="A6329" s="1" t="s">
        <v>7257</v>
      </c>
      <c r="B6329" s="1">
        <v>0.19061959477049401</v>
      </c>
      <c r="C6329" s="1">
        <v>3.0427267928898001</v>
      </c>
      <c r="D6329" s="1">
        <v>2.03093579334065</v>
      </c>
      <c r="E6329" s="1">
        <v>0.169356954144426</v>
      </c>
      <c r="F6329" s="1">
        <v>0.43620157051963299</v>
      </c>
      <c r="G6329" s="1">
        <f t="shared" si="98"/>
        <v>1.1412537453006009</v>
      </c>
    </row>
    <row r="6330" spans="1:7" x14ac:dyDescent="0.2">
      <c r="A6330" s="1" t="s">
        <v>7258</v>
      </c>
      <c r="B6330" s="1">
        <v>0.115825858219057</v>
      </c>
      <c r="C6330" s="1">
        <v>4.90239027023381</v>
      </c>
      <c r="D6330" s="1">
        <v>2.0307358602034999</v>
      </c>
      <c r="E6330" s="1">
        <v>0.16937698004571899</v>
      </c>
      <c r="F6330" s="1">
        <v>0.43620157051963299</v>
      </c>
      <c r="G6330" s="1">
        <f t="shared" si="98"/>
        <v>1.0835951626379976</v>
      </c>
    </row>
    <row r="6331" spans="1:7" x14ac:dyDescent="0.2">
      <c r="A6331" s="1" t="s">
        <v>7259</v>
      </c>
      <c r="B6331" s="1">
        <v>0.118623096905702</v>
      </c>
      <c r="C6331" s="1">
        <v>4.7787378200801403</v>
      </c>
      <c r="D6331" s="1">
        <v>2.0305012081065801</v>
      </c>
      <c r="E6331" s="1">
        <v>0.169400487195113</v>
      </c>
      <c r="F6331" s="1">
        <v>0.43620157051963299</v>
      </c>
      <c r="G6331" s="1">
        <f t="shared" si="98"/>
        <v>1.0856981813604436</v>
      </c>
    </row>
    <row r="6332" spans="1:7" x14ac:dyDescent="0.2">
      <c r="A6332" s="1" t="s">
        <v>7260</v>
      </c>
      <c r="B6332" s="1">
        <v>-0.20129745893367201</v>
      </c>
      <c r="C6332" s="1">
        <v>2.8550067814909399</v>
      </c>
      <c r="D6332" s="1">
        <v>2.02964956119235</v>
      </c>
      <c r="E6332" s="1">
        <v>0.169485837621032</v>
      </c>
      <c r="F6332" s="1">
        <v>0.43635240058609098</v>
      </c>
      <c r="G6332" s="1">
        <f t="shared" si="98"/>
        <v>0.86976800299921742</v>
      </c>
    </row>
    <row r="6333" spans="1:7" x14ac:dyDescent="0.2">
      <c r="A6333" s="1" t="s">
        <v>7261</v>
      </c>
      <c r="B6333" s="1">
        <v>0.108417016490792</v>
      </c>
      <c r="C6333" s="1">
        <v>4.9280060262149199</v>
      </c>
      <c r="D6333" s="1">
        <v>2.0286646926530798</v>
      </c>
      <c r="E6333" s="1">
        <v>0.16958460483635801</v>
      </c>
      <c r="F6333" s="1">
        <v>0.43653771995231699</v>
      </c>
      <c r="G6333" s="1">
        <f t="shared" si="98"/>
        <v>1.0780447129376205</v>
      </c>
    </row>
    <row r="6334" spans="1:7" x14ac:dyDescent="0.2">
      <c r="A6334" s="1" t="s">
        <v>1751</v>
      </c>
      <c r="B6334" s="1">
        <v>-8.2414445976523004E-2</v>
      </c>
      <c r="C6334" s="1">
        <v>9.0885465026787102</v>
      </c>
      <c r="D6334" s="1">
        <v>2.02826108565541</v>
      </c>
      <c r="E6334" s="1">
        <v>0.169625100760883</v>
      </c>
      <c r="F6334" s="1">
        <v>0.43656043724467197</v>
      </c>
      <c r="G6334" s="1">
        <f t="shared" si="98"/>
        <v>0.94447568054744913</v>
      </c>
    </row>
    <row r="6335" spans="1:7" x14ac:dyDescent="0.2">
      <c r="A6335" s="1" t="s">
        <v>7262</v>
      </c>
      <c r="B6335" s="1">
        <v>-0.13118402681361099</v>
      </c>
      <c r="C6335" s="1">
        <v>4.3859302347303304</v>
      </c>
      <c r="D6335" s="1">
        <v>2.0280428185464698</v>
      </c>
      <c r="E6335" s="1">
        <v>0.169647005526815</v>
      </c>
      <c r="F6335" s="1">
        <v>0.43656043724467197</v>
      </c>
      <c r="G6335" s="1">
        <f t="shared" si="98"/>
        <v>0.91308177200269947</v>
      </c>
    </row>
    <row r="6336" spans="1:7" x14ac:dyDescent="0.2">
      <c r="A6336" s="1" t="s">
        <v>7263</v>
      </c>
      <c r="B6336" s="1">
        <v>0.116303610201745</v>
      </c>
      <c r="C6336" s="1">
        <v>5.9158330612642001</v>
      </c>
      <c r="D6336" s="1">
        <v>2.02650425410451</v>
      </c>
      <c r="E6336" s="1">
        <v>0.16980151035505001</v>
      </c>
      <c r="F6336" s="1">
        <v>0.43682774160919002</v>
      </c>
      <c r="G6336" s="1">
        <f t="shared" si="98"/>
        <v>1.0839540572410002</v>
      </c>
    </row>
    <row r="6337" spans="1:7" x14ac:dyDescent="0.2">
      <c r="A6337" s="1" t="s">
        <v>7264</v>
      </c>
      <c r="B6337" s="1">
        <v>0.20140145598898701</v>
      </c>
      <c r="C6337" s="1">
        <v>3.3700793064350498</v>
      </c>
      <c r="D6337" s="1">
        <v>2.02611554390002</v>
      </c>
      <c r="E6337" s="1">
        <v>0.169840572413788</v>
      </c>
      <c r="F6337" s="1">
        <v>0.43682774160919002</v>
      </c>
      <c r="G6337" s="1">
        <f t="shared" si="98"/>
        <v>1.1498147602755433</v>
      </c>
    </row>
    <row r="6338" spans="1:7" x14ac:dyDescent="0.2">
      <c r="A6338" s="1" t="s">
        <v>7265</v>
      </c>
      <c r="B6338" s="1">
        <v>0.44919861819741203</v>
      </c>
      <c r="C6338" s="1">
        <v>0.14530410448366901</v>
      </c>
      <c r="D6338" s="1">
        <v>2.0260182141233498</v>
      </c>
      <c r="E6338" s="1">
        <v>0.169850354946225</v>
      </c>
      <c r="F6338" s="1">
        <v>0.43682774160919002</v>
      </c>
      <c r="G6338" s="1">
        <f t="shared" si="98"/>
        <v>1.3652816655181321</v>
      </c>
    </row>
    <row r="6339" spans="1:7" x14ac:dyDescent="0.2">
      <c r="A6339" s="1" t="s">
        <v>7266</v>
      </c>
      <c r="B6339" s="1">
        <v>-0.10019008135966199</v>
      </c>
      <c r="C6339" s="1">
        <v>5.4852638232386104</v>
      </c>
      <c r="D6339" s="1">
        <v>2.02594119565491</v>
      </c>
      <c r="E6339" s="1">
        <v>0.16985809649490299</v>
      </c>
      <c r="F6339" s="1">
        <v>0.43682774160919002</v>
      </c>
      <c r="G6339" s="1">
        <f t="shared" ref="G6339:G6402" si="99">POWER(2,B6339)</f>
        <v>0.93291006847152591</v>
      </c>
    </row>
    <row r="6340" spans="1:7" x14ac:dyDescent="0.2">
      <c r="A6340" s="1" t="s">
        <v>7267</v>
      </c>
      <c r="B6340" s="1">
        <v>-0.10938868595718899</v>
      </c>
      <c r="C6340" s="1">
        <v>4.7000687824857401</v>
      </c>
      <c r="D6340" s="1">
        <v>2.02450717927</v>
      </c>
      <c r="E6340" s="1">
        <v>0.17000231620119399</v>
      </c>
      <c r="F6340" s="1">
        <v>0.43712965401244203</v>
      </c>
      <c r="G6340" s="1">
        <f t="shared" si="99"/>
        <v>0.92698076880571068</v>
      </c>
    </row>
    <row r="6341" spans="1:7" x14ac:dyDescent="0.2">
      <c r="A6341" s="1" t="s">
        <v>1120</v>
      </c>
      <c r="B6341" s="1">
        <v>-0.22252422136147501</v>
      </c>
      <c r="C6341" s="1">
        <v>3.5314173415904802</v>
      </c>
      <c r="D6341" s="1">
        <v>2.0235369080316201</v>
      </c>
      <c r="E6341" s="1">
        <v>0.170099981797496</v>
      </c>
      <c r="F6341" s="1">
        <v>0.43731178472216298</v>
      </c>
      <c r="G6341" s="1">
        <f t="shared" si="99"/>
        <v>0.85706455487756705</v>
      </c>
    </row>
    <row r="6342" spans="1:7" x14ac:dyDescent="0.2">
      <c r="A6342" s="1" t="s">
        <v>7268</v>
      </c>
      <c r="B6342" s="1">
        <v>8.7362940364617794E-2</v>
      </c>
      <c r="C6342" s="1">
        <v>6.3823858054163898</v>
      </c>
      <c r="D6342" s="1">
        <v>2.0211488214019599</v>
      </c>
      <c r="E6342" s="1">
        <v>0.17034065441850399</v>
      </c>
      <c r="F6342" s="1">
        <v>0.43786145821109901</v>
      </c>
      <c r="G6342" s="1">
        <f t="shared" si="99"/>
        <v>1.0624264286539378</v>
      </c>
    </row>
    <row r="6343" spans="1:7" x14ac:dyDescent="0.2">
      <c r="A6343" s="1" t="s">
        <v>7269</v>
      </c>
      <c r="B6343" s="1">
        <v>8.8105746567112495E-2</v>
      </c>
      <c r="C6343" s="1">
        <v>6.2097566191359501</v>
      </c>
      <c r="D6343" s="1">
        <v>2.0201244214494398</v>
      </c>
      <c r="E6343" s="1">
        <v>0.17044402165381101</v>
      </c>
      <c r="F6343" s="1">
        <v>0.43804730516813101</v>
      </c>
      <c r="G6343" s="1">
        <f t="shared" si="99"/>
        <v>1.0629735852717621</v>
      </c>
    </row>
    <row r="6344" spans="1:7" x14ac:dyDescent="0.2">
      <c r="A6344" s="1" t="s">
        <v>7270</v>
      </c>
      <c r="B6344" s="1">
        <v>0.31191973978695497</v>
      </c>
      <c r="C6344" s="1">
        <v>0.919283430560902</v>
      </c>
      <c r="D6344" s="1">
        <v>2.0198409416277401</v>
      </c>
      <c r="E6344" s="1">
        <v>0.170472639785164</v>
      </c>
      <c r="F6344" s="1">
        <v>0.43804730516813101</v>
      </c>
      <c r="G6344" s="1">
        <f t="shared" si="99"/>
        <v>1.2413584301786611</v>
      </c>
    </row>
    <row r="6345" spans="1:7" x14ac:dyDescent="0.2">
      <c r="A6345" s="1" t="s">
        <v>7271</v>
      </c>
      <c r="B6345" s="1">
        <v>-9.3265779792961703E-2</v>
      </c>
      <c r="C6345" s="1">
        <v>5.2493602515687403</v>
      </c>
      <c r="D6345" s="1">
        <v>2.0195140877290401</v>
      </c>
      <c r="E6345" s="1">
        <v>0.17050564395635201</v>
      </c>
      <c r="F6345" s="1">
        <v>0.43804730516813101</v>
      </c>
      <c r="G6345" s="1">
        <f t="shared" si="99"/>
        <v>0.93739838878637394</v>
      </c>
    </row>
    <row r="6346" spans="1:7" x14ac:dyDescent="0.2">
      <c r="A6346" s="1" t="s">
        <v>7272</v>
      </c>
      <c r="B6346" s="1">
        <v>0.172636433407347</v>
      </c>
      <c r="C6346" s="1">
        <v>3.2976118455375398</v>
      </c>
      <c r="D6346" s="1">
        <v>2.0191929008484402</v>
      </c>
      <c r="E6346" s="1">
        <v>0.170538083515096</v>
      </c>
      <c r="F6346" s="1">
        <v>0.43804730516813101</v>
      </c>
      <c r="G6346" s="1">
        <f t="shared" si="99"/>
        <v>1.127116337221381</v>
      </c>
    </row>
    <row r="6347" spans="1:7" x14ac:dyDescent="0.2">
      <c r="A6347" s="1" t="s">
        <v>7273</v>
      </c>
      <c r="B6347" s="1">
        <v>0.49996241719055201</v>
      </c>
      <c r="C6347" s="1">
        <v>1.58874167295738</v>
      </c>
      <c r="D6347" s="1">
        <v>2.0184700040988401</v>
      </c>
      <c r="E6347" s="1">
        <v>0.17061112300544701</v>
      </c>
      <c r="F6347" s="1">
        <v>0.43804730516813101</v>
      </c>
      <c r="G6347" s="1">
        <f t="shared" si="99"/>
        <v>1.4141767219979349</v>
      </c>
    </row>
    <row r="6348" spans="1:7" x14ac:dyDescent="0.2">
      <c r="A6348" s="1" t="s">
        <v>7274</v>
      </c>
      <c r="B6348" s="1">
        <v>0.48646239190704799</v>
      </c>
      <c r="C6348" s="1">
        <v>0.93041082347548598</v>
      </c>
      <c r="D6348" s="1">
        <v>2.01807019389395</v>
      </c>
      <c r="E6348" s="1">
        <v>0.170651535163405</v>
      </c>
      <c r="F6348" s="1">
        <v>0.43804730516813101</v>
      </c>
      <c r="G6348" s="1">
        <f t="shared" si="99"/>
        <v>1.4010052790395162</v>
      </c>
    </row>
    <row r="6349" spans="1:7" x14ac:dyDescent="0.2">
      <c r="A6349" s="1" t="s">
        <v>7275</v>
      </c>
      <c r="B6349" s="1">
        <v>-0.19192626705107099</v>
      </c>
      <c r="C6349" s="1">
        <v>3.3203362729199202</v>
      </c>
      <c r="D6349" s="1">
        <v>2.0179916830238298</v>
      </c>
      <c r="E6349" s="1">
        <v>0.17065947228890199</v>
      </c>
      <c r="F6349" s="1">
        <v>0.43804730516813101</v>
      </c>
      <c r="G6349" s="1">
        <f t="shared" si="99"/>
        <v>0.87543607014999758</v>
      </c>
    </row>
    <row r="6350" spans="1:7" x14ac:dyDescent="0.2">
      <c r="A6350" s="1" t="s">
        <v>7276</v>
      </c>
      <c r="B6350" s="1">
        <v>-9.6537023710059497E-2</v>
      </c>
      <c r="C6350" s="1">
        <v>6.5357397950107297</v>
      </c>
      <c r="D6350" s="1">
        <v>2.0179446991168599</v>
      </c>
      <c r="E6350" s="1">
        <v>0.17066422238437801</v>
      </c>
      <c r="F6350" s="1">
        <v>0.43804730516813101</v>
      </c>
      <c r="G6350" s="1">
        <f t="shared" si="99"/>
        <v>0.93527528945477956</v>
      </c>
    </row>
    <row r="6351" spans="1:7" x14ac:dyDescent="0.2">
      <c r="A6351" s="1" t="s">
        <v>7277</v>
      </c>
      <c r="B6351" s="1">
        <v>-0.94149751191094799</v>
      </c>
      <c r="C6351" s="1">
        <v>-0.94281294983884101</v>
      </c>
      <c r="D6351" s="1">
        <v>2.0177795817392399</v>
      </c>
      <c r="E6351" s="1">
        <v>0.17068091711369501</v>
      </c>
      <c r="F6351" s="1">
        <v>0.43804730516813101</v>
      </c>
      <c r="G6351" s="1">
        <f t="shared" si="99"/>
        <v>0.52069212339318816</v>
      </c>
    </row>
    <row r="6352" spans="1:7" x14ac:dyDescent="0.2">
      <c r="A6352" s="1" t="s">
        <v>7278</v>
      </c>
      <c r="B6352" s="1">
        <v>0.124855290913354</v>
      </c>
      <c r="C6352" s="1">
        <v>4.6280535233809301</v>
      </c>
      <c r="D6352" s="1">
        <v>2.01777140047537</v>
      </c>
      <c r="E6352" s="1">
        <v>0.17068174435893901</v>
      </c>
      <c r="F6352" s="1">
        <v>0.43804730516813101</v>
      </c>
      <c r="G6352" s="1">
        <f t="shared" si="99"/>
        <v>1.0903983551049234</v>
      </c>
    </row>
    <row r="6353" spans="1:7" x14ac:dyDescent="0.2">
      <c r="A6353" s="1" t="s">
        <v>7279</v>
      </c>
      <c r="B6353" s="1">
        <v>9.2496916954158695E-2</v>
      </c>
      <c r="C6353" s="1">
        <v>6.3922935447841196</v>
      </c>
      <c r="D6353" s="1">
        <v>2.0172807280601601</v>
      </c>
      <c r="E6353" s="1">
        <v>0.170731367477856</v>
      </c>
      <c r="F6353" s="1">
        <v>0.438105667735257</v>
      </c>
      <c r="G6353" s="1">
        <f t="shared" si="99"/>
        <v>1.0662139159100994</v>
      </c>
    </row>
    <row r="6354" spans="1:7" x14ac:dyDescent="0.2">
      <c r="A6354" s="1" t="s">
        <v>7280</v>
      </c>
      <c r="B6354" s="1">
        <v>0.102528708355498</v>
      </c>
      <c r="C6354" s="1">
        <v>6.3007265082215502</v>
      </c>
      <c r="D6354" s="1">
        <v>2.0162924539648599</v>
      </c>
      <c r="E6354" s="1">
        <v>0.170831368094638</v>
      </c>
      <c r="F6354" s="1">
        <v>0.43827145677944801</v>
      </c>
      <c r="G6354" s="1">
        <f t="shared" si="99"/>
        <v>1.0736536790742361</v>
      </c>
    </row>
    <row r="6355" spans="1:7" x14ac:dyDescent="0.2">
      <c r="A6355" s="1" t="s">
        <v>7281</v>
      </c>
      <c r="B6355" s="1">
        <v>-0.389950360913419</v>
      </c>
      <c r="C6355" s="1">
        <v>0.59248387973980898</v>
      </c>
      <c r="D6355" s="1">
        <v>2.0158381974980299</v>
      </c>
      <c r="E6355" s="1">
        <v>0.17087735704740001</v>
      </c>
      <c r="F6355" s="1">
        <v>0.43827145677944801</v>
      </c>
      <c r="G6355" s="1">
        <f t="shared" si="99"/>
        <v>0.76315586207951813</v>
      </c>
    </row>
    <row r="6356" spans="1:7" x14ac:dyDescent="0.2">
      <c r="A6356" s="1" t="s">
        <v>7282</v>
      </c>
      <c r="B6356" s="1">
        <v>-0.102149692171754</v>
      </c>
      <c r="C6356" s="1">
        <v>6.7709734002425597</v>
      </c>
      <c r="D6356" s="1">
        <v>2.01566146078097</v>
      </c>
      <c r="E6356" s="1">
        <v>0.17089525397786501</v>
      </c>
      <c r="F6356" s="1">
        <v>0.43827145677944801</v>
      </c>
      <c r="G6356" s="1">
        <f t="shared" si="99"/>
        <v>0.93164375813807665</v>
      </c>
    </row>
    <row r="6357" spans="1:7" x14ac:dyDescent="0.2">
      <c r="A6357" s="1" t="s">
        <v>7283</v>
      </c>
      <c r="B6357" s="1">
        <v>-0.18078807688486401</v>
      </c>
      <c r="C6357" s="1">
        <v>2.2544394589716199</v>
      </c>
      <c r="D6357" s="1">
        <v>2.0155795713303202</v>
      </c>
      <c r="E6357" s="1">
        <v>0.170903547145695</v>
      </c>
      <c r="F6357" s="1">
        <v>0.43827145677944801</v>
      </c>
      <c r="G6357" s="1">
        <f t="shared" si="99"/>
        <v>0.88222094856383948</v>
      </c>
    </row>
    <row r="6358" spans="1:7" x14ac:dyDescent="0.2">
      <c r="A6358" s="1" t="s">
        <v>7284</v>
      </c>
      <c r="B6358" s="1">
        <v>-0.62600159927534804</v>
      </c>
      <c r="C6358" s="1">
        <v>-0.40390050321631998</v>
      </c>
      <c r="D6358" s="1">
        <v>2.01523885907091</v>
      </c>
      <c r="E6358" s="1">
        <v>0.17093805729310099</v>
      </c>
      <c r="F6358" s="1">
        <v>0.43829098799648702</v>
      </c>
      <c r="G6358" s="1">
        <f t="shared" si="99"/>
        <v>0.64796976442027321</v>
      </c>
    </row>
    <row r="6359" spans="1:7" x14ac:dyDescent="0.2">
      <c r="A6359" s="1" t="s">
        <v>7285</v>
      </c>
      <c r="B6359" s="1">
        <v>0.103925895024587</v>
      </c>
      <c r="C6359" s="1">
        <v>6.0317731167996298</v>
      </c>
      <c r="D6359" s="1">
        <v>2.01495562141498</v>
      </c>
      <c r="E6359" s="1">
        <v>0.170966752431014</v>
      </c>
      <c r="F6359" s="1">
        <v>0.43829560553220598</v>
      </c>
      <c r="G6359" s="1">
        <f t="shared" si="99"/>
        <v>1.0746939690783222</v>
      </c>
    </row>
    <row r="6360" spans="1:7" x14ac:dyDescent="0.2">
      <c r="A6360" s="1" t="s">
        <v>7286</v>
      </c>
      <c r="B6360" s="1">
        <v>-0.117462859111919</v>
      </c>
      <c r="C6360" s="1">
        <v>4.5118881364328898</v>
      </c>
      <c r="D6360" s="1">
        <v>2.0128759657496702</v>
      </c>
      <c r="E6360" s="1">
        <v>0.171177625451327</v>
      </c>
      <c r="F6360" s="1">
        <v>0.43876718496072298</v>
      </c>
      <c r="G6360" s="1">
        <f t="shared" si="99"/>
        <v>0.92180732749271965</v>
      </c>
    </row>
    <row r="6361" spans="1:7" x14ac:dyDescent="0.2">
      <c r="A6361" s="1" t="s">
        <v>7287</v>
      </c>
      <c r="B6361" s="1">
        <v>-0.37888721737697301</v>
      </c>
      <c r="C6361" s="1">
        <v>0.78917176303724701</v>
      </c>
      <c r="D6361" s="1">
        <v>2.0116052793293799</v>
      </c>
      <c r="E6361" s="1">
        <v>0.17130662727352899</v>
      </c>
      <c r="F6361" s="1">
        <v>0.43902879457095401</v>
      </c>
      <c r="G6361" s="1">
        <f t="shared" si="99"/>
        <v>0.76903053221421447</v>
      </c>
    </row>
    <row r="6362" spans="1:7" x14ac:dyDescent="0.2">
      <c r="A6362" s="1" t="s">
        <v>7288</v>
      </c>
      <c r="B6362" s="1">
        <v>0.130863466675538</v>
      </c>
      <c r="C6362" s="1">
        <v>4.6679227139952602</v>
      </c>
      <c r="D6362" s="1">
        <v>2.0106458031532202</v>
      </c>
      <c r="E6362" s="1">
        <v>0.17140411347352499</v>
      </c>
      <c r="F6362" s="1">
        <v>0.43920956560975399</v>
      </c>
      <c r="G6362" s="1">
        <f t="shared" si="99"/>
        <v>1.0949488424621612</v>
      </c>
    </row>
    <row r="6363" spans="1:7" x14ac:dyDescent="0.2">
      <c r="A6363" s="1" t="s">
        <v>7289</v>
      </c>
      <c r="B6363" s="1">
        <v>-0.182658706951592</v>
      </c>
      <c r="C6363" s="1">
        <v>3.2565486473577598</v>
      </c>
      <c r="D6363" s="1">
        <v>2.00962527881159</v>
      </c>
      <c r="E6363" s="1">
        <v>0.17150787693512301</v>
      </c>
      <c r="F6363" s="1">
        <v>0.43934446305525998</v>
      </c>
      <c r="G6363" s="1">
        <f t="shared" si="99"/>
        <v>0.88107778279841475</v>
      </c>
    </row>
    <row r="6364" spans="1:7" x14ac:dyDescent="0.2">
      <c r="A6364" s="1" t="s">
        <v>7290</v>
      </c>
      <c r="B6364" s="1">
        <v>-0.101077771497789</v>
      </c>
      <c r="C6364" s="1">
        <v>5.8757854634234397</v>
      </c>
      <c r="D6364" s="1">
        <v>2.0093574716711</v>
      </c>
      <c r="E6364" s="1">
        <v>0.17153511939722599</v>
      </c>
      <c r="F6364" s="1">
        <v>0.43934446305525998</v>
      </c>
      <c r="G6364" s="1">
        <f t="shared" si="99"/>
        <v>0.93233622554519335</v>
      </c>
    </row>
    <row r="6365" spans="1:7" x14ac:dyDescent="0.2">
      <c r="A6365" s="1" t="s">
        <v>7291</v>
      </c>
      <c r="B6365" s="1">
        <v>0.14015619688436001</v>
      </c>
      <c r="C6365" s="1">
        <v>4.1862561937948604</v>
      </c>
      <c r="D6365" s="1">
        <v>2.0093327562184902</v>
      </c>
      <c r="E6365" s="1">
        <v>0.171537633823441</v>
      </c>
      <c r="F6365" s="1">
        <v>0.43934446305525998</v>
      </c>
      <c r="G6365" s="1">
        <f t="shared" si="99"/>
        <v>1.1020244227700264</v>
      </c>
    </row>
    <row r="6366" spans="1:7" x14ac:dyDescent="0.2">
      <c r="A6366" s="1" t="s">
        <v>7292</v>
      </c>
      <c r="B6366" s="1">
        <v>0.118058033669083</v>
      </c>
      <c r="C6366" s="1">
        <v>4.7400983798500897</v>
      </c>
      <c r="D6366" s="1">
        <v>2.00845548011899</v>
      </c>
      <c r="E6366" s="1">
        <v>0.171626912731868</v>
      </c>
      <c r="F6366" s="1">
        <v>0.439476210289449</v>
      </c>
      <c r="G6366" s="1">
        <f t="shared" si="99"/>
        <v>1.0852730270599207</v>
      </c>
    </row>
    <row r="6367" spans="1:7" x14ac:dyDescent="0.2">
      <c r="A6367" s="1" t="s">
        <v>7293</v>
      </c>
      <c r="B6367" s="1">
        <v>9.7413756503515705E-2</v>
      </c>
      <c r="C6367" s="1">
        <v>7.8697918943776202</v>
      </c>
      <c r="D6367" s="1">
        <v>2.0082973973707001</v>
      </c>
      <c r="E6367" s="1">
        <v>0.17164300659583601</v>
      </c>
      <c r="F6367" s="1">
        <v>0.439476210289449</v>
      </c>
      <c r="G6367" s="1">
        <f t="shared" si="99"/>
        <v>1.0698538717271213</v>
      </c>
    </row>
    <row r="6368" spans="1:7" x14ac:dyDescent="0.2">
      <c r="A6368" s="1" t="s">
        <v>850</v>
      </c>
      <c r="B6368" s="1">
        <v>0.22607294752717799</v>
      </c>
      <c r="C6368" s="1">
        <v>3.2273624259297602</v>
      </c>
      <c r="D6368" s="1">
        <v>2.0073954812503101</v>
      </c>
      <c r="E6368" s="1">
        <v>0.17173486294800799</v>
      </c>
      <c r="F6368" s="1">
        <v>0.43964232822238303</v>
      </c>
      <c r="G6368" s="1">
        <f t="shared" si="99"/>
        <v>1.1696468038441592</v>
      </c>
    </row>
    <row r="6369" spans="1:7" x14ac:dyDescent="0.2">
      <c r="A6369" s="1" t="s">
        <v>1496</v>
      </c>
      <c r="B6369" s="1">
        <v>0.193913752959195</v>
      </c>
      <c r="C6369" s="1">
        <v>3.2199701325288999</v>
      </c>
      <c r="D6369" s="1">
        <v>2.0067206148194301</v>
      </c>
      <c r="E6369" s="1">
        <v>0.171803634622016</v>
      </c>
      <c r="F6369" s="1">
        <v>0.43974930633500797</v>
      </c>
      <c r="G6369" s="1">
        <f t="shared" si="99"/>
        <v>1.1438625888886709</v>
      </c>
    </row>
    <row r="6370" spans="1:7" x14ac:dyDescent="0.2">
      <c r="A6370" s="1" t="s">
        <v>7294</v>
      </c>
      <c r="B6370" s="1">
        <v>0.23575301312807101</v>
      </c>
      <c r="C6370" s="1">
        <v>2.1720109464111301</v>
      </c>
      <c r="D6370" s="1">
        <v>2.0064089372676501</v>
      </c>
      <c r="E6370" s="1">
        <v>0.17183540723489199</v>
      </c>
      <c r="F6370" s="1">
        <v>0.439761562768065</v>
      </c>
      <c r="G6370" s="1">
        <f t="shared" si="99"/>
        <v>1.1775211827676701</v>
      </c>
    </row>
    <row r="6371" spans="1:7" x14ac:dyDescent="0.2">
      <c r="A6371" s="1" t="s">
        <v>7295</v>
      </c>
      <c r="B6371" s="1">
        <v>-0.28818883673208301</v>
      </c>
      <c r="C6371" s="1">
        <v>2.0194440802681202</v>
      </c>
      <c r="D6371" s="1">
        <v>2.0055178593002299</v>
      </c>
      <c r="E6371" s="1">
        <v>0.17192628400743201</v>
      </c>
      <c r="F6371" s="1">
        <v>0.439900884391142</v>
      </c>
      <c r="G6371" s="1">
        <f t="shared" si="99"/>
        <v>0.81892949981213825</v>
      </c>
    </row>
    <row r="6372" spans="1:7" x14ac:dyDescent="0.2">
      <c r="A6372" s="1" t="s">
        <v>7296</v>
      </c>
      <c r="B6372" s="1">
        <v>0.12976888024873401</v>
      </c>
      <c r="C6372" s="1">
        <v>6.8857042427622099</v>
      </c>
      <c r="D6372" s="1">
        <v>2.0053458595667299</v>
      </c>
      <c r="E6372" s="1">
        <v>0.17194383221277401</v>
      </c>
      <c r="F6372" s="1">
        <v>0.439900884391142</v>
      </c>
      <c r="G6372" s="1">
        <f t="shared" si="99"/>
        <v>1.0941184094467118</v>
      </c>
    </row>
    <row r="6373" spans="1:7" x14ac:dyDescent="0.2">
      <c r="A6373" s="1" t="s">
        <v>7297</v>
      </c>
      <c r="B6373" s="1">
        <v>-0.32973973130130801</v>
      </c>
      <c r="C6373" s="1">
        <v>1.7757939314064399</v>
      </c>
      <c r="D6373" s="1">
        <v>2.00412262013301</v>
      </c>
      <c r="E6373" s="1">
        <v>0.17206869603373001</v>
      </c>
      <c r="F6373" s="1">
        <v>0.440151238308223</v>
      </c>
      <c r="G6373" s="1">
        <f t="shared" si="99"/>
        <v>0.79568001507464559</v>
      </c>
    </row>
    <row r="6374" spans="1:7" x14ac:dyDescent="0.2">
      <c r="A6374" s="1" t="s">
        <v>7298</v>
      </c>
      <c r="B6374" s="1">
        <v>-0.113929136515695</v>
      </c>
      <c r="C6374" s="1">
        <v>7.1919936211846798</v>
      </c>
      <c r="D6374" s="1">
        <v>2.0023931503991101</v>
      </c>
      <c r="E6374" s="1">
        <v>0.17224542357237799</v>
      </c>
      <c r="F6374" s="1">
        <v>0.440534160068902</v>
      </c>
      <c r="G6374" s="1">
        <f t="shared" si="99"/>
        <v>0.92406796046394923</v>
      </c>
    </row>
    <row r="6375" spans="1:7" x14ac:dyDescent="0.2">
      <c r="A6375" s="1" t="s">
        <v>7299</v>
      </c>
      <c r="B6375" s="1">
        <v>-0.115963816480863</v>
      </c>
      <c r="C6375" s="1">
        <v>5.1429434354510004</v>
      </c>
      <c r="D6375" s="1">
        <v>2.00070458584235</v>
      </c>
      <c r="E6375" s="1">
        <v>0.17241818574346801</v>
      </c>
      <c r="F6375" s="1">
        <v>0.440804324325755</v>
      </c>
      <c r="G6375" s="1">
        <f t="shared" si="99"/>
        <v>0.92276563579104731</v>
      </c>
    </row>
    <row r="6376" spans="1:7" x14ac:dyDescent="0.2">
      <c r="A6376" s="1" t="s">
        <v>1474</v>
      </c>
      <c r="B6376" s="1">
        <v>-0.147031388119401</v>
      </c>
      <c r="C6376" s="1">
        <v>4.69408988124641</v>
      </c>
      <c r="D6376" s="1">
        <v>2.00059557553945</v>
      </c>
      <c r="E6376" s="1">
        <v>0.17242934621169101</v>
      </c>
      <c r="F6376" s="1">
        <v>0.440804324325755</v>
      </c>
      <c r="G6376" s="1">
        <f t="shared" si="99"/>
        <v>0.90310686141556007</v>
      </c>
    </row>
    <row r="6377" spans="1:7" x14ac:dyDescent="0.2">
      <c r="A6377" s="1" t="s">
        <v>7300</v>
      </c>
      <c r="B6377" s="1">
        <v>-0.54742504680989701</v>
      </c>
      <c r="C6377" s="1">
        <v>-3.1731951096921701E-2</v>
      </c>
      <c r="D6377" s="1">
        <v>2.00056769993693</v>
      </c>
      <c r="E6377" s="1">
        <v>0.172432200256286</v>
      </c>
      <c r="F6377" s="1">
        <v>0.440804324325755</v>
      </c>
      <c r="G6377" s="1">
        <f t="shared" si="99"/>
        <v>0.68424028597504394</v>
      </c>
    </row>
    <row r="6378" spans="1:7" x14ac:dyDescent="0.2">
      <c r="A6378" s="1" t="s">
        <v>7301</v>
      </c>
      <c r="B6378" s="1">
        <v>-9.2225362861830001E-2</v>
      </c>
      <c r="C6378" s="1">
        <v>7.0843232954298498</v>
      </c>
      <c r="D6378" s="1">
        <v>1.9999326738724099</v>
      </c>
      <c r="E6378" s="1">
        <v>0.172497233102933</v>
      </c>
      <c r="F6378" s="1">
        <v>0.44090141277893602</v>
      </c>
      <c r="G6378" s="1">
        <f t="shared" si="99"/>
        <v>0.93807464875895041</v>
      </c>
    </row>
    <row r="6379" spans="1:7" x14ac:dyDescent="0.2">
      <c r="A6379" s="1" t="s">
        <v>7302</v>
      </c>
      <c r="B6379" s="1">
        <v>-0.32989548315005401</v>
      </c>
      <c r="C6379" s="1">
        <v>1.4725984042674301</v>
      </c>
      <c r="D6379" s="1">
        <v>1.9996491315304401</v>
      </c>
      <c r="E6379" s="1">
        <v>0.172526280301073</v>
      </c>
      <c r="F6379" s="1">
        <v>0.440906506204578</v>
      </c>
      <c r="G6379" s="1">
        <f t="shared" si="99"/>
        <v>0.79559411892855525</v>
      </c>
    </row>
    <row r="6380" spans="1:7" x14ac:dyDescent="0.2">
      <c r="A6380" s="1" t="s">
        <v>7303</v>
      </c>
      <c r="B6380" s="1">
        <v>-8.6625784711868201E-2</v>
      </c>
      <c r="C6380" s="1">
        <v>8.2535786098922195</v>
      </c>
      <c r="D6380" s="1">
        <v>1.9988972796219899</v>
      </c>
      <c r="E6380" s="1">
        <v>0.172603332001115</v>
      </c>
      <c r="F6380" s="1">
        <v>0.44103425864254697</v>
      </c>
      <c r="G6380" s="1">
        <f t="shared" si="99"/>
        <v>0.94172270280484605</v>
      </c>
    </row>
    <row r="6381" spans="1:7" x14ac:dyDescent="0.2">
      <c r="A6381" s="1" t="s">
        <v>7304</v>
      </c>
      <c r="B6381" s="1">
        <v>-0.102338514633793</v>
      </c>
      <c r="C6381" s="1">
        <v>5.2178494755863296</v>
      </c>
      <c r="D6381" s="1">
        <v>1.9985455319350101</v>
      </c>
      <c r="E6381" s="1">
        <v>0.17263939447753299</v>
      </c>
      <c r="F6381" s="1">
        <v>0.441050473168769</v>
      </c>
      <c r="G6381" s="1">
        <f t="shared" si="99"/>
        <v>0.93152183094513419</v>
      </c>
    </row>
    <row r="6382" spans="1:7" x14ac:dyDescent="0.2">
      <c r="A6382" s="1" t="s">
        <v>7305</v>
      </c>
      <c r="B6382" s="1">
        <v>0.22513773222355499</v>
      </c>
      <c r="C6382" s="1">
        <v>2.1366685819309899</v>
      </c>
      <c r="D6382" s="1">
        <v>1.99811609488317</v>
      </c>
      <c r="E6382" s="1">
        <v>0.17268343447227999</v>
      </c>
      <c r="F6382" s="1">
        <v>0.441050473168769</v>
      </c>
      <c r="G6382" s="1">
        <f t="shared" si="99"/>
        <v>1.1688888355350417</v>
      </c>
    </row>
    <row r="6383" spans="1:7" x14ac:dyDescent="0.2">
      <c r="A6383" s="1" t="s">
        <v>7306</v>
      </c>
      <c r="B6383" s="1">
        <v>0.100350208633927</v>
      </c>
      <c r="C6383" s="1">
        <v>5.6366908140938303</v>
      </c>
      <c r="D6383" s="1">
        <v>1.9978276187749799</v>
      </c>
      <c r="E6383" s="1">
        <v>0.17271302624984</v>
      </c>
      <c r="F6383" s="1">
        <v>0.441050473168769</v>
      </c>
      <c r="G6383" s="1">
        <f t="shared" si="99"/>
        <v>1.0720336629736213</v>
      </c>
    </row>
    <row r="6384" spans="1:7" x14ac:dyDescent="0.2">
      <c r="A6384" s="1" t="s">
        <v>7307</v>
      </c>
      <c r="B6384" s="1">
        <v>0.371160339607361</v>
      </c>
      <c r="C6384" s="1">
        <v>1.5707286835877701</v>
      </c>
      <c r="D6384" s="1">
        <v>1.9977409594614099</v>
      </c>
      <c r="E6384" s="1">
        <v>0.17272191694535</v>
      </c>
      <c r="F6384" s="1">
        <v>0.441050473168769</v>
      </c>
      <c r="G6384" s="1">
        <f t="shared" si="99"/>
        <v>1.2933926701990082</v>
      </c>
    </row>
    <row r="6385" spans="1:7" x14ac:dyDescent="0.2">
      <c r="A6385" s="1" t="s">
        <v>7308</v>
      </c>
      <c r="B6385" s="1">
        <v>0.260704798930666</v>
      </c>
      <c r="C6385" s="1">
        <v>3.0734029390336999</v>
      </c>
      <c r="D6385" s="1">
        <v>1.99751604668525</v>
      </c>
      <c r="E6385" s="1">
        <v>0.172744994185203</v>
      </c>
      <c r="F6385" s="1">
        <v>0.441050473168769</v>
      </c>
      <c r="G6385" s="1">
        <f t="shared" si="99"/>
        <v>1.1980638510809982</v>
      </c>
    </row>
    <row r="6386" spans="1:7" x14ac:dyDescent="0.2">
      <c r="A6386" s="1" t="s">
        <v>7309</v>
      </c>
      <c r="B6386" s="1">
        <v>0.66843525772883705</v>
      </c>
      <c r="C6386" s="1">
        <v>-2.34553482496043E-2</v>
      </c>
      <c r="D6386" s="1">
        <v>1.9966035815712</v>
      </c>
      <c r="E6386" s="1">
        <v>0.17283865669619899</v>
      </c>
      <c r="F6386" s="1">
        <v>0.44108381721015799</v>
      </c>
      <c r="G6386" s="1">
        <f t="shared" si="99"/>
        <v>1.5893482305211564</v>
      </c>
    </row>
    <row r="6387" spans="1:7" x14ac:dyDescent="0.2">
      <c r="A6387" s="1" t="s">
        <v>515</v>
      </c>
      <c r="B6387" s="1">
        <v>0.193184731393511</v>
      </c>
      <c r="C6387" s="1">
        <v>2.8249114184650201</v>
      </c>
      <c r="D6387" s="1">
        <v>1.99651332443469</v>
      </c>
      <c r="E6387" s="1">
        <v>0.17284792477208499</v>
      </c>
      <c r="F6387" s="1">
        <v>0.44108381721015799</v>
      </c>
      <c r="G6387" s="1">
        <f t="shared" si="99"/>
        <v>1.1432847191280135</v>
      </c>
    </row>
    <row r="6388" spans="1:7" x14ac:dyDescent="0.2">
      <c r="A6388" s="1" t="s">
        <v>7310</v>
      </c>
      <c r="B6388" s="1">
        <v>-0.40205045583125099</v>
      </c>
      <c r="C6388" s="1">
        <v>0.982445331857973</v>
      </c>
      <c r="D6388" s="1">
        <v>1.9964375051043901</v>
      </c>
      <c r="E6388" s="1">
        <v>0.17285571076903899</v>
      </c>
      <c r="F6388" s="1">
        <v>0.44108381721015799</v>
      </c>
      <c r="G6388" s="1">
        <f t="shared" si="99"/>
        <v>0.75678192884753237</v>
      </c>
    </row>
    <row r="6389" spans="1:7" x14ac:dyDescent="0.2">
      <c r="A6389" s="1" t="s">
        <v>7311</v>
      </c>
      <c r="B6389" s="1">
        <v>8.4610071127017794E-2</v>
      </c>
      <c r="C6389" s="1">
        <v>6.3319603855937903</v>
      </c>
      <c r="D6389" s="1">
        <v>1.9963342458317399</v>
      </c>
      <c r="E6389" s="1">
        <v>0.17286631530473601</v>
      </c>
      <c r="F6389" s="1">
        <v>0.44108381721015799</v>
      </c>
      <c r="G6389" s="1">
        <f t="shared" si="99"/>
        <v>1.0604010994401878</v>
      </c>
    </row>
    <row r="6390" spans="1:7" x14ac:dyDescent="0.2">
      <c r="A6390" s="1" t="s">
        <v>7312</v>
      </c>
      <c r="B6390" s="1">
        <v>-0.55475738414543596</v>
      </c>
      <c r="C6390" s="1">
        <v>0.34162863722882197</v>
      </c>
      <c r="D6390" s="1">
        <v>1.9958601036591099</v>
      </c>
      <c r="E6390" s="1">
        <v>0.172915019062679</v>
      </c>
      <c r="F6390" s="1">
        <v>0.44113902092430801</v>
      </c>
      <c r="G6390" s="1">
        <f t="shared" si="99"/>
        <v>0.68077153294845738</v>
      </c>
    </row>
    <row r="6391" spans="1:7" x14ac:dyDescent="0.2">
      <c r="A6391" s="1" t="s">
        <v>7313</v>
      </c>
      <c r="B6391" s="1">
        <v>-0.13150354249693399</v>
      </c>
      <c r="C6391" s="1">
        <v>4.9548194046658702</v>
      </c>
      <c r="D6391" s="1">
        <v>1.9954726909990399</v>
      </c>
      <c r="E6391" s="1">
        <v>0.17295482647222299</v>
      </c>
      <c r="F6391" s="1">
        <v>0.44117151463731802</v>
      </c>
      <c r="G6391" s="1">
        <f t="shared" si="99"/>
        <v>0.91287957290035349</v>
      </c>
    </row>
    <row r="6392" spans="1:7" x14ac:dyDescent="0.2">
      <c r="A6392" s="1" t="s">
        <v>7314</v>
      </c>
      <c r="B6392" s="1">
        <v>-9.8308536192780294E-2</v>
      </c>
      <c r="C6392" s="1">
        <v>5.94713013267799</v>
      </c>
      <c r="D6392" s="1">
        <v>1.99337377887314</v>
      </c>
      <c r="E6392" s="1">
        <v>0.17317068917044801</v>
      </c>
      <c r="F6392" s="1">
        <v>0.441653008045507</v>
      </c>
      <c r="G6392" s="1">
        <f t="shared" si="99"/>
        <v>0.93412755207472453</v>
      </c>
    </row>
    <row r="6393" spans="1:7" x14ac:dyDescent="0.2">
      <c r="A6393" s="1" t="s">
        <v>7315</v>
      </c>
      <c r="B6393" s="1">
        <v>0.179338864993698</v>
      </c>
      <c r="C6393" s="1">
        <v>3.8041960722020098</v>
      </c>
      <c r="D6393" s="1">
        <v>1.99125074869713</v>
      </c>
      <c r="E6393" s="1">
        <v>0.17338936832808999</v>
      </c>
      <c r="F6393" s="1">
        <v>0.44210581627344703</v>
      </c>
      <c r="G6393" s="1">
        <f t="shared" si="99"/>
        <v>1.1323648444851686</v>
      </c>
    </row>
    <row r="6394" spans="1:7" x14ac:dyDescent="0.2">
      <c r="A6394" s="1" t="s">
        <v>7316</v>
      </c>
      <c r="B6394" s="1">
        <v>-0.354058971920093</v>
      </c>
      <c r="C6394" s="1">
        <v>1.0555566850184299</v>
      </c>
      <c r="D6394" s="1">
        <v>1.9910945441952701</v>
      </c>
      <c r="E6394" s="1">
        <v>0.17340547127616401</v>
      </c>
      <c r="F6394" s="1">
        <v>0.44210581627344703</v>
      </c>
      <c r="G6394" s="1">
        <f t="shared" si="99"/>
        <v>0.78237980035392074</v>
      </c>
    </row>
    <row r="6395" spans="1:7" x14ac:dyDescent="0.2">
      <c r="A6395" s="1" t="s">
        <v>7317</v>
      </c>
      <c r="B6395" s="1">
        <v>-0.119064142170532</v>
      </c>
      <c r="C6395" s="1">
        <v>4.8258335350973196</v>
      </c>
      <c r="D6395" s="1">
        <v>1.99048885857999</v>
      </c>
      <c r="E6395" s="1">
        <v>0.17346792807102099</v>
      </c>
      <c r="F6395" s="1">
        <v>0.44210581627344703</v>
      </c>
      <c r="G6395" s="1">
        <f t="shared" si="99"/>
        <v>0.92078475823716399</v>
      </c>
    </row>
    <row r="6396" spans="1:7" x14ac:dyDescent="0.2">
      <c r="A6396" s="1" t="s">
        <v>7318</v>
      </c>
      <c r="B6396" s="1">
        <v>8.8723023873989795E-2</v>
      </c>
      <c r="C6396" s="1">
        <v>7.1448202935958101</v>
      </c>
      <c r="D6396" s="1">
        <v>1.99040721279901</v>
      </c>
      <c r="E6396" s="1">
        <v>0.17347634929014799</v>
      </c>
      <c r="F6396" s="1">
        <v>0.44210581627344703</v>
      </c>
      <c r="G6396" s="1">
        <f t="shared" si="99"/>
        <v>1.0634284907402061</v>
      </c>
    </row>
    <row r="6397" spans="1:7" x14ac:dyDescent="0.2">
      <c r="A6397" s="1" t="s">
        <v>7319</v>
      </c>
      <c r="B6397" s="1">
        <v>-9.5732397392063406E-2</v>
      </c>
      <c r="C6397" s="1">
        <v>7.1034944619742202</v>
      </c>
      <c r="D6397" s="1">
        <v>1.9903342627135301</v>
      </c>
      <c r="E6397" s="1">
        <v>0.17348387403010901</v>
      </c>
      <c r="F6397" s="1">
        <v>0.44210581627344703</v>
      </c>
      <c r="G6397" s="1">
        <f t="shared" si="99"/>
        <v>0.93579706085283598</v>
      </c>
    </row>
    <row r="6398" spans="1:7" x14ac:dyDescent="0.2">
      <c r="A6398" s="1" t="s">
        <v>7320</v>
      </c>
      <c r="B6398" s="1">
        <v>9.7628754056392E-2</v>
      </c>
      <c r="C6398" s="1">
        <v>5.2465213565632602</v>
      </c>
      <c r="D6398" s="1">
        <v>1.9893865453974999</v>
      </c>
      <c r="E6398" s="1">
        <v>0.173581666651099</v>
      </c>
      <c r="F6398" s="1">
        <v>0.44228555564986899</v>
      </c>
      <c r="G6398" s="1">
        <f t="shared" si="99"/>
        <v>1.0700133185247791</v>
      </c>
    </row>
    <row r="6399" spans="1:7" x14ac:dyDescent="0.2">
      <c r="A6399" s="1" t="s">
        <v>7321</v>
      </c>
      <c r="B6399" s="1">
        <v>-0.59022132496027202</v>
      </c>
      <c r="C6399" s="1">
        <v>3.27514178002015E-2</v>
      </c>
      <c r="D6399" s="1">
        <v>1.9891248472371701</v>
      </c>
      <c r="E6399" s="1">
        <v>0.17360868254845799</v>
      </c>
      <c r="F6399" s="1">
        <v>0.44228555564986899</v>
      </c>
      <c r="G6399" s="1">
        <f t="shared" si="99"/>
        <v>0.66424099750709054</v>
      </c>
    </row>
    <row r="6400" spans="1:7" x14ac:dyDescent="0.2">
      <c r="A6400" s="1" t="s">
        <v>7322</v>
      </c>
      <c r="B6400" s="1">
        <v>-0.110100982767403</v>
      </c>
      <c r="C6400" s="1">
        <v>4.9985986593569196</v>
      </c>
      <c r="D6400" s="1">
        <v>1.9886006660811399</v>
      </c>
      <c r="E6400" s="1">
        <v>0.17366281087038599</v>
      </c>
      <c r="F6400" s="1">
        <v>0.44231698909223699</v>
      </c>
      <c r="G6400" s="1">
        <f t="shared" si="99"/>
        <v>0.92652320677586786</v>
      </c>
    </row>
    <row r="6401" spans="1:7" x14ac:dyDescent="0.2">
      <c r="A6401" s="1" t="s">
        <v>7323</v>
      </c>
      <c r="B6401" s="1">
        <v>-0.10976595773902</v>
      </c>
      <c r="C6401" s="1">
        <v>7.3900616606834397</v>
      </c>
      <c r="D6401" s="1">
        <v>1.98847972004943</v>
      </c>
      <c r="E6401" s="1">
        <v>0.17367530301289999</v>
      </c>
      <c r="F6401" s="1">
        <v>0.44231698909223699</v>
      </c>
      <c r="G6401" s="1">
        <f t="shared" si="99"/>
        <v>0.92673839051146178</v>
      </c>
    </row>
    <row r="6402" spans="1:7" x14ac:dyDescent="0.2">
      <c r="A6402" s="1" t="s">
        <v>7324</v>
      </c>
      <c r="B6402" s="1">
        <v>0.113088742859633</v>
      </c>
      <c r="C6402" s="1">
        <v>6.0315153266258799</v>
      </c>
      <c r="D6402" s="1">
        <v>1.9878548968938099</v>
      </c>
      <c r="E6402" s="1">
        <v>0.173739856621101</v>
      </c>
      <c r="F6402" s="1">
        <v>0.44235868552146601</v>
      </c>
      <c r="G6402" s="1">
        <f t="shared" si="99"/>
        <v>1.0815412890570877</v>
      </c>
    </row>
    <row r="6403" spans="1:7" x14ac:dyDescent="0.2">
      <c r="A6403" s="1" t="s">
        <v>7325</v>
      </c>
      <c r="B6403" s="1">
        <v>0.95773806954058704</v>
      </c>
      <c r="C6403" s="1">
        <v>-0.71225994346638499</v>
      </c>
      <c r="D6403" s="1">
        <v>2.15902739689112</v>
      </c>
      <c r="E6403" s="1">
        <v>0.17377871617912999</v>
      </c>
      <c r="F6403" s="1">
        <v>0.44235868552146601</v>
      </c>
      <c r="G6403" s="1">
        <f t="shared" ref="G6403:G6466" si="100">POWER(2,B6403)</f>
        <v>1.9422623289926739</v>
      </c>
    </row>
    <row r="6404" spans="1:7" x14ac:dyDescent="0.2">
      <c r="A6404" s="1" t="s">
        <v>7326</v>
      </c>
      <c r="B6404" s="1">
        <v>0.34546250211110702</v>
      </c>
      <c r="C6404" s="1">
        <v>1.3085207352908399</v>
      </c>
      <c r="D6404" s="1">
        <v>1.9874510620713499</v>
      </c>
      <c r="E6404" s="1">
        <v>0.173781594471145</v>
      </c>
      <c r="F6404" s="1">
        <v>0.44235868552146601</v>
      </c>
      <c r="G6404" s="1">
        <f t="shared" si="100"/>
        <v>1.270558235400149</v>
      </c>
    </row>
    <row r="6405" spans="1:7" x14ac:dyDescent="0.2">
      <c r="A6405" s="1" t="s">
        <v>7327</v>
      </c>
      <c r="B6405" s="1">
        <v>-0.56910096283816003</v>
      </c>
      <c r="C6405" s="1">
        <v>9.6128866281037104E-2</v>
      </c>
      <c r="D6405" s="1">
        <v>1.98702772768711</v>
      </c>
      <c r="E6405" s="1">
        <v>0.17382536087491901</v>
      </c>
      <c r="F6405" s="1">
        <v>0.44235868552146601</v>
      </c>
      <c r="G6405" s="1">
        <f t="shared" si="100"/>
        <v>0.67403669371018449</v>
      </c>
    </row>
    <row r="6406" spans="1:7" x14ac:dyDescent="0.2">
      <c r="A6406" s="1" t="s">
        <v>7328</v>
      </c>
      <c r="B6406" s="1">
        <v>0.26145123346653099</v>
      </c>
      <c r="C6406" s="1">
        <v>2.7609260907403299</v>
      </c>
      <c r="D6406" s="1">
        <v>1.98691643006048</v>
      </c>
      <c r="E6406" s="1">
        <v>0.17383686961817399</v>
      </c>
      <c r="F6406" s="1">
        <v>0.44235868552146601</v>
      </c>
      <c r="G6406" s="1">
        <f t="shared" si="100"/>
        <v>1.1986838765150021</v>
      </c>
    </row>
    <row r="6407" spans="1:7" x14ac:dyDescent="0.2">
      <c r="A6407" s="1" t="s">
        <v>7329</v>
      </c>
      <c r="B6407" s="1">
        <v>-9.2841962253639804E-2</v>
      </c>
      <c r="C6407" s="1">
        <v>6.0949376957512698</v>
      </c>
      <c r="D6407" s="1">
        <v>1.98651703854747</v>
      </c>
      <c r="E6407" s="1">
        <v>0.17387817643475001</v>
      </c>
      <c r="F6407" s="1">
        <v>0.44235868552146601</v>
      </c>
      <c r="G6407" s="1">
        <f t="shared" si="100"/>
        <v>0.93767380682544554</v>
      </c>
    </row>
    <row r="6408" spans="1:7" x14ac:dyDescent="0.2">
      <c r="A6408" s="1" t="s">
        <v>7330</v>
      </c>
      <c r="B6408" s="1">
        <v>-8.5115579062779903E-2</v>
      </c>
      <c r="C6408" s="1">
        <v>7.5023912001266</v>
      </c>
      <c r="D6408" s="1">
        <v>1.9864831679844199</v>
      </c>
      <c r="E6408" s="1">
        <v>0.17388168003009799</v>
      </c>
      <c r="F6408" s="1">
        <v>0.44235868552146601</v>
      </c>
      <c r="G6408" s="1">
        <f t="shared" si="100"/>
        <v>0.94270900936184743</v>
      </c>
    </row>
    <row r="6409" spans="1:7" x14ac:dyDescent="0.2">
      <c r="A6409" s="1" t="s">
        <v>7331</v>
      </c>
      <c r="B6409" s="1">
        <v>9.9503412127799701E-2</v>
      </c>
      <c r="C6409" s="1">
        <v>6.4524646795177096</v>
      </c>
      <c r="D6409" s="1">
        <v>1.9853595243014099</v>
      </c>
      <c r="E6409" s="1">
        <v>0.17399795963055201</v>
      </c>
      <c r="F6409" s="1">
        <v>0.44258541409382002</v>
      </c>
      <c r="G6409" s="1">
        <f t="shared" si="100"/>
        <v>1.0714046125023782</v>
      </c>
    </row>
    <row r="6410" spans="1:7" x14ac:dyDescent="0.2">
      <c r="A6410" s="1" t="s">
        <v>7332</v>
      </c>
      <c r="B6410" s="1">
        <v>0.56417147629141196</v>
      </c>
      <c r="C6410" s="1">
        <v>0.78327022931089696</v>
      </c>
      <c r="D6410" s="1">
        <v>2.0270895792274901</v>
      </c>
      <c r="E6410" s="1">
        <v>0.174060189414528</v>
      </c>
      <c r="F6410" s="1">
        <v>0.44261373168627099</v>
      </c>
      <c r="G6410" s="1">
        <f t="shared" si="100"/>
        <v>1.4785381573739698</v>
      </c>
    </row>
    <row r="6411" spans="1:7" x14ac:dyDescent="0.2">
      <c r="A6411" s="1" t="s">
        <v>7333</v>
      </c>
      <c r="B6411" s="1">
        <v>-9.23893103068614E-2</v>
      </c>
      <c r="C6411" s="1">
        <v>6.1673109596976099</v>
      </c>
      <c r="D6411" s="1">
        <v>1.9847274552118499</v>
      </c>
      <c r="E6411" s="1">
        <v>0.17406341083495799</v>
      </c>
      <c r="F6411" s="1">
        <v>0.44261373168627099</v>
      </c>
      <c r="G6411" s="1">
        <f t="shared" si="100"/>
        <v>0.93796805228549018</v>
      </c>
    </row>
    <row r="6412" spans="1:7" x14ac:dyDescent="0.2">
      <c r="A6412" s="1" t="s">
        <v>7334</v>
      </c>
      <c r="B6412" s="1">
        <v>0.106003718073405</v>
      </c>
      <c r="C6412" s="1">
        <v>5.7883918155240899</v>
      </c>
      <c r="D6412" s="1">
        <v>1.9843111438896599</v>
      </c>
      <c r="E6412" s="1">
        <v>0.174106536662786</v>
      </c>
      <c r="F6412" s="1">
        <v>0.44265432574000302</v>
      </c>
      <c r="G6412" s="1">
        <f t="shared" si="100"/>
        <v>1.0762428984433914</v>
      </c>
    </row>
    <row r="6413" spans="1:7" x14ac:dyDescent="0.2">
      <c r="A6413" s="1" t="s">
        <v>7335</v>
      </c>
      <c r="B6413" s="1">
        <v>0.694764609288127</v>
      </c>
      <c r="C6413" s="1">
        <v>1.3134835251063299</v>
      </c>
      <c r="D6413" s="1">
        <v>1.9829871910846699</v>
      </c>
      <c r="E6413" s="1">
        <v>0.17424377250798201</v>
      </c>
      <c r="F6413" s="1">
        <v>0.44293208252157301</v>
      </c>
      <c r="G6413" s="1">
        <f t="shared" si="100"/>
        <v>1.618620316797027</v>
      </c>
    </row>
    <row r="6414" spans="1:7" x14ac:dyDescent="0.2">
      <c r="A6414" s="1" t="s">
        <v>1502</v>
      </c>
      <c r="B6414" s="1">
        <v>-0.140087275690809</v>
      </c>
      <c r="C6414" s="1">
        <v>3.9783727289967201</v>
      </c>
      <c r="D6414" s="1">
        <v>1.9827329383672501</v>
      </c>
      <c r="E6414" s="1">
        <v>0.17427014254944601</v>
      </c>
      <c r="F6414" s="1">
        <v>0.44293208252157301</v>
      </c>
      <c r="G6414" s="1">
        <f t="shared" si="100"/>
        <v>0.90746425669806507</v>
      </c>
    </row>
    <row r="6415" spans="1:7" x14ac:dyDescent="0.2">
      <c r="A6415" s="1" t="s">
        <v>7336</v>
      </c>
      <c r="B6415" s="1">
        <v>0.13159635729576899</v>
      </c>
      <c r="C6415" s="1">
        <v>4.5670259901021399</v>
      </c>
      <c r="D6415" s="1">
        <v>1.9810891758406199</v>
      </c>
      <c r="E6415" s="1">
        <v>0.174440744989697</v>
      </c>
      <c r="F6415" s="1">
        <v>0.44317149079795498</v>
      </c>
      <c r="G6415" s="1">
        <f t="shared" si="100"/>
        <v>1.0955052189504808</v>
      </c>
    </row>
    <row r="6416" spans="1:7" x14ac:dyDescent="0.2">
      <c r="A6416" s="1" t="s">
        <v>7337</v>
      </c>
      <c r="B6416" s="1">
        <v>-0.127989445508841</v>
      </c>
      <c r="C6416" s="1">
        <v>5.43239956392779</v>
      </c>
      <c r="D6416" s="1">
        <v>1.98097672608138</v>
      </c>
      <c r="E6416" s="1">
        <v>0.17445242338445299</v>
      </c>
      <c r="F6416" s="1">
        <v>0.44317149079795498</v>
      </c>
      <c r="G6416" s="1">
        <f t="shared" si="100"/>
        <v>0.9151058628493598</v>
      </c>
    </row>
    <row r="6417" spans="1:7" x14ac:dyDescent="0.2">
      <c r="A6417" s="1" t="s">
        <v>7338</v>
      </c>
      <c r="B6417" s="1">
        <v>0.36866734713032301</v>
      </c>
      <c r="C6417" s="1">
        <v>1.9940039058067101</v>
      </c>
      <c r="D6417" s="1">
        <v>1.9808593142529201</v>
      </c>
      <c r="E6417" s="1">
        <v>0.17446461813516401</v>
      </c>
      <c r="F6417" s="1">
        <v>0.44317149079795498</v>
      </c>
      <c r="G6417" s="1">
        <f t="shared" si="100"/>
        <v>1.2911596037540736</v>
      </c>
    </row>
    <row r="6418" spans="1:7" x14ac:dyDescent="0.2">
      <c r="A6418" s="1" t="s">
        <v>7339</v>
      </c>
      <c r="B6418" s="1">
        <v>-0.228429551028656</v>
      </c>
      <c r="C6418" s="1">
        <v>3.2702905967330702</v>
      </c>
      <c r="D6418" s="1">
        <v>1.9807033887291301</v>
      </c>
      <c r="E6418" s="1">
        <v>0.17448081465238399</v>
      </c>
      <c r="F6418" s="1">
        <v>0.44317149079795498</v>
      </c>
      <c r="G6418" s="1">
        <f t="shared" si="100"/>
        <v>0.85356353476711111</v>
      </c>
    </row>
    <row r="6419" spans="1:7" x14ac:dyDescent="0.2">
      <c r="A6419" s="1" t="s">
        <v>1602</v>
      </c>
      <c r="B6419" s="1">
        <v>-8.9834382258576706E-2</v>
      </c>
      <c r="C6419" s="1">
        <v>6.93732616007589</v>
      </c>
      <c r="D6419" s="1">
        <v>1.98041807189521</v>
      </c>
      <c r="E6419" s="1">
        <v>0.17451045626339101</v>
      </c>
      <c r="F6419" s="1">
        <v>0.44317149079795498</v>
      </c>
      <c r="G6419" s="1">
        <f t="shared" si="100"/>
        <v>0.93963061024008387</v>
      </c>
    </row>
    <row r="6420" spans="1:7" x14ac:dyDescent="0.2">
      <c r="A6420" s="1" t="s">
        <v>7340</v>
      </c>
      <c r="B6420" s="1">
        <v>0.28254169568957399</v>
      </c>
      <c r="C6420" s="1">
        <v>1.76851168699188</v>
      </c>
      <c r="D6420" s="1">
        <v>1.9802540668211199</v>
      </c>
      <c r="E6420" s="1">
        <v>0.174527497572637</v>
      </c>
      <c r="F6420" s="1">
        <v>0.44317149079795498</v>
      </c>
      <c r="G6420" s="1">
        <f t="shared" si="100"/>
        <v>1.2163359009812311</v>
      </c>
    </row>
    <row r="6421" spans="1:7" x14ac:dyDescent="0.2">
      <c r="A6421" s="1" t="s">
        <v>7341</v>
      </c>
      <c r="B6421" s="1">
        <v>-0.186914684037498</v>
      </c>
      <c r="C6421" s="1">
        <v>3.3270887780019698</v>
      </c>
      <c r="D6421" s="1">
        <v>1.97893167571666</v>
      </c>
      <c r="E6421" s="1">
        <v>0.17466497816377999</v>
      </c>
      <c r="F6421" s="1">
        <v>0.44344314117600597</v>
      </c>
      <c r="G6421" s="1">
        <f t="shared" si="100"/>
        <v>0.87848241709434038</v>
      </c>
    </row>
    <row r="6422" spans="1:7" x14ac:dyDescent="0.2">
      <c r="A6422" s="1" t="s">
        <v>7342</v>
      </c>
      <c r="B6422" s="1">
        <v>-0.166203352453834</v>
      </c>
      <c r="C6422" s="1">
        <v>4.1977808238645604</v>
      </c>
      <c r="D6422" s="1">
        <v>1.97845378690256</v>
      </c>
      <c r="E6422" s="1">
        <v>0.174714693906621</v>
      </c>
      <c r="F6422" s="1">
        <v>0.44344314117600597</v>
      </c>
      <c r="G6422" s="1">
        <f t="shared" si="100"/>
        <v>0.89118487170194882</v>
      </c>
    </row>
    <row r="6423" spans="1:7" x14ac:dyDescent="0.2">
      <c r="A6423" s="1" t="s">
        <v>7343</v>
      </c>
      <c r="B6423" s="1">
        <v>0.235520507849834</v>
      </c>
      <c r="C6423" s="1">
        <v>2.0302664912741299</v>
      </c>
      <c r="D6423" s="1">
        <v>1.9784401980018</v>
      </c>
      <c r="E6423" s="1">
        <v>0.17471610784138999</v>
      </c>
      <c r="F6423" s="1">
        <v>0.44344314117600597</v>
      </c>
      <c r="G6423" s="1">
        <f t="shared" si="100"/>
        <v>1.1773314282995253</v>
      </c>
    </row>
    <row r="6424" spans="1:7" x14ac:dyDescent="0.2">
      <c r="A6424" s="1" t="s">
        <v>7344</v>
      </c>
      <c r="B6424" s="1">
        <v>0.26237155669641499</v>
      </c>
      <c r="C6424" s="1">
        <v>3.1625093894136</v>
      </c>
      <c r="D6424" s="1">
        <v>1.9766901268258601</v>
      </c>
      <c r="E6424" s="1">
        <v>0.174898321390383</v>
      </c>
      <c r="F6424" s="1">
        <v>0.44380661008657502</v>
      </c>
      <c r="G6424" s="1">
        <f t="shared" si="100"/>
        <v>1.1994487842254418</v>
      </c>
    </row>
    <row r="6425" spans="1:7" x14ac:dyDescent="0.2">
      <c r="A6425" s="1" t="s">
        <v>7345</v>
      </c>
      <c r="B6425" s="1">
        <v>0.39003833432932</v>
      </c>
      <c r="C6425" s="1">
        <v>0.75330373598794598</v>
      </c>
      <c r="D6425" s="1">
        <v>1.9765417669404399</v>
      </c>
      <c r="E6425" s="1">
        <v>0.17491377901368799</v>
      </c>
      <c r="F6425" s="1">
        <v>0.44380661008657502</v>
      </c>
      <c r="G6425" s="1">
        <f t="shared" si="100"/>
        <v>1.3104282232195201</v>
      </c>
    </row>
    <row r="6426" spans="1:7" x14ac:dyDescent="0.2">
      <c r="A6426" s="1" t="s">
        <v>7346</v>
      </c>
      <c r="B6426" s="1">
        <v>0.109874582940533</v>
      </c>
      <c r="C6426" s="1">
        <v>6.4297064718836303</v>
      </c>
      <c r="D6426" s="1">
        <v>1.9751246146385399</v>
      </c>
      <c r="E6426" s="1">
        <v>0.175061516701745</v>
      </c>
      <c r="F6426" s="1">
        <v>0.44411231906729998</v>
      </c>
      <c r="G6426" s="1">
        <f t="shared" si="100"/>
        <v>1.0791344205939699</v>
      </c>
    </row>
    <row r="6427" spans="1:7" x14ac:dyDescent="0.2">
      <c r="A6427" s="1" t="s">
        <v>1888</v>
      </c>
      <c r="B6427" s="1">
        <v>-0.62294897862005705</v>
      </c>
      <c r="C6427" s="1">
        <v>-0.897085102338392</v>
      </c>
      <c r="D6427" s="1">
        <v>1.9736500353064399</v>
      </c>
      <c r="E6427" s="1">
        <v>0.175215403749757</v>
      </c>
      <c r="F6427" s="1">
        <v>0.44443353072525899</v>
      </c>
      <c r="G6427" s="1">
        <f t="shared" si="100"/>
        <v>0.64934226515954785</v>
      </c>
    </row>
    <row r="6428" spans="1:7" x14ac:dyDescent="0.2">
      <c r="A6428" s="1" t="s">
        <v>7347</v>
      </c>
      <c r="B6428" s="1">
        <v>-0.115569437866863</v>
      </c>
      <c r="C6428" s="1">
        <v>4.90230015388246</v>
      </c>
      <c r="D6428" s="1">
        <v>1.9730251985196301</v>
      </c>
      <c r="E6428" s="1">
        <v>0.17528066177495799</v>
      </c>
      <c r="F6428" s="1">
        <v>0.44448412934864101</v>
      </c>
      <c r="G6428" s="1">
        <f t="shared" si="100"/>
        <v>0.92301791972327263</v>
      </c>
    </row>
    <row r="6429" spans="1:7" x14ac:dyDescent="0.2">
      <c r="A6429" s="1" t="s">
        <v>7348</v>
      </c>
      <c r="B6429" s="1">
        <v>0.12092777492904599</v>
      </c>
      <c r="C6429" s="1">
        <v>4.4761590948658698</v>
      </c>
      <c r="D6429" s="1">
        <v>1.9729367674067999</v>
      </c>
      <c r="E6429" s="1">
        <v>0.175289899940094</v>
      </c>
      <c r="F6429" s="1">
        <v>0.44448412934864101</v>
      </c>
      <c r="G6429" s="1">
        <f t="shared" si="100"/>
        <v>1.0874339497166374</v>
      </c>
    </row>
    <row r="6430" spans="1:7" x14ac:dyDescent="0.2">
      <c r="A6430" s="1" t="s">
        <v>7349</v>
      </c>
      <c r="B6430" s="1">
        <v>0.101841365481914</v>
      </c>
      <c r="C6430" s="1">
        <v>4.7753726877527702</v>
      </c>
      <c r="D6430" s="1">
        <v>1.9725173326807699</v>
      </c>
      <c r="E6430" s="1">
        <v>0.175333725320416</v>
      </c>
      <c r="F6430" s="1">
        <v>0.44452609233771201</v>
      </c>
      <c r="G6430" s="1">
        <f t="shared" si="100"/>
        <v>1.0731422803260597</v>
      </c>
    </row>
    <row r="6431" spans="1:7" x14ac:dyDescent="0.2">
      <c r="A6431" s="1" t="s">
        <v>7350</v>
      </c>
      <c r="B6431" s="1">
        <v>0.29698507846597599</v>
      </c>
      <c r="C6431" s="1">
        <v>0.93722741979937896</v>
      </c>
      <c r="D6431" s="1">
        <v>1.97137519061785</v>
      </c>
      <c r="E6431" s="1">
        <v>0.175453132252332</v>
      </c>
      <c r="F6431" s="1">
        <v>0.44465147102390101</v>
      </c>
      <c r="G6431" s="1">
        <f t="shared" si="100"/>
        <v>1.2285742734583056</v>
      </c>
    </row>
    <row r="6432" spans="1:7" x14ac:dyDescent="0.2">
      <c r="A6432" s="1" t="s">
        <v>7351</v>
      </c>
      <c r="B6432" s="1">
        <v>0.268665116498495</v>
      </c>
      <c r="C6432" s="1">
        <v>2.9482090930270699</v>
      </c>
      <c r="D6432" s="1">
        <v>1.97131668459904</v>
      </c>
      <c r="E6432" s="1">
        <v>0.175459251537879</v>
      </c>
      <c r="F6432" s="1">
        <v>0.44465147102390101</v>
      </c>
      <c r="G6432" s="1">
        <f t="shared" si="100"/>
        <v>1.2046926449977453</v>
      </c>
    </row>
    <row r="6433" spans="1:7" x14ac:dyDescent="0.2">
      <c r="A6433" s="1" t="s">
        <v>7352</v>
      </c>
      <c r="B6433" s="1">
        <v>-8.9686375286891801E-2</v>
      </c>
      <c r="C6433" s="1">
        <v>7.1766205216680801</v>
      </c>
      <c r="D6433" s="1">
        <v>1.9712614299365501</v>
      </c>
      <c r="E6433" s="1">
        <v>0.175465030996791</v>
      </c>
      <c r="F6433" s="1">
        <v>0.44465147102390101</v>
      </c>
      <c r="G6433" s="1">
        <f t="shared" si="100"/>
        <v>0.93972701246727752</v>
      </c>
    </row>
    <row r="6434" spans="1:7" x14ac:dyDescent="0.2">
      <c r="A6434" s="1" t="s">
        <v>7353</v>
      </c>
      <c r="B6434" s="1">
        <v>0.67396751704444902</v>
      </c>
      <c r="C6434" s="1">
        <v>-0.87628507552845403</v>
      </c>
      <c r="D6434" s="1">
        <v>1.9709701855261701</v>
      </c>
      <c r="E6434" s="1">
        <v>0.17549549808231499</v>
      </c>
      <c r="F6434" s="1">
        <v>0.44465953548623899</v>
      </c>
      <c r="G6434" s="1">
        <f t="shared" si="100"/>
        <v>1.5954545568059533</v>
      </c>
    </row>
    <row r="6435" spans="1:7" x14ac:dyDescent="0.2">
      <c r="A6435" s="1" t="s">
        <v>7354</v>
      </c>
      <c r="B6435" s="1">
        <v>0.22359304112294001</v>
      </c>
      <c r="C6435" s="1">
        <v>2.1229802881872399</v>
      </c>
      <c r="D6435" s="1">
        <v>1.97068079975662</v>
      </c>
      <c r="E6435" s="1">
        <v>0.175525777167862</v>
      </c>
      <c r="F6435" s="1">
        <v>0.44466712117280399</v>
      </c>
      <c r="G6435" s="1">
        <f t="shared" si="100"/>
        <v>1.1676379780328754</v>
      </c>
    </row>
    <row r="6436" spans="1:7" x14ac:dyDescent="0.2">
      <c r="A6436" s="1" t="s">
        <v>7355</v>
      </c>
      <c r="B6436" s="1">
        <v>0.151930126110664</v>
      </c>
      <c r="C6436" s="1">
        <v>4.7295694528226102</v>
      </c>
      <c r="D6436" s="1">
        <v>1.97032218594634</v>
      </c>
      <c r="E6436" s="1">
        <v>0.17556330863820099</v>
      </c>
      <c r="F6436" s="1">
        <v>0.44469307442909001</v>
      </c>
      <c r="G6436" s="1">
        <f t="shared" si="100"/>
        <v>1.1110549157521084</v>
      </c>
    </row>
    <row r="6437" spans="1:7" x14ac:dyDescent="0.2">
      <c r="A6437" s="1" t="s">
        <v>1794</v>
      </c>
      <c r="B6437" s="1">
        <v>0.25985553588632399</v>
      </c>
      <c r="C6437" s="1">
        <v>1.8408033565609501</v>
      </c>
      <c r="D6437" s="1">
        <v>1.9694615443518599</v>
      </c>
      <c r="E6437" s="1">
        <v>0.17565342106741699</v>
      </c>
      <c r="F6437" s="1">
        <v>0.44485033874271801</v>
      </c>
      <c r="G6437" s="1">
        <f t="shared" si="100"/>
        <v>1.1973588012202254</v>
      </c>
    </row>
    <row r="6438" spans="1:7" x14ac:dyDescent="0.2">
      <c r="A6438" s="1" t="s">
        <v>7356</v>
      </c>
      <c r="B6438" s="1">
        <v>-0.50005712398036795</v>
      </c>
      <c r="C6438" s="1">
        <v>1.7519938746641801</v>
      </c>
      <c r="D6438" s="1">
        <v>1.9691485585286299</v>
      </c>
      <c r="E6438" s="1">
        <v>0.17568620594640499</v>
      </c>
      <c r="F6438" s="1">
        <v>0.44485033874271801</v>
      </c>
      <c r="G6438" s="1">
        <f t="shared" si="100"/>
        <v>0.7070787836173662</v>
      </c>
    </row>
    <row r="6439" spans="1:7" x14ac:dyDescent="0.2">
      <c r="A6439" s="1" t="s">
        <v>7357</v>
      </c>
      <c r="B6439" s="1">
        <v>-0.25414122888864799</v>
      </c>
      <c r="C6439" s="1">
        <v>3.1940049725409301</v>
      </c>
      <c r="D6439" s="1">
        <v>1.9689208743095901</v>
      </c>
      <c r="E6439" s="1">
        <v>0.17571006030816</v>
      </c>
      <c r="F6439" s="1">
        <v>0.44485033874271801</v>
      </c>
      <c r="G6439" s="1">
        <f t="shared" si="100"/>
        <v>0.83848609900161419</v>
      </c>
    </row>
    <row r="6440" spans="1:7" x14ac:dyDescent="0.2">
      <c r="A6440" s="1" t="s">
        <v>7358</v>
      </c>
      <c r="B6440" s="1">
        <v>-0.100067505849304</v>
      </c>
      <c r="C6440" s="1">
        <v>6.2878357727839003</v>
      </c>
      <c r="D6440" s="1">
        <v>1.9686868613262001</v>
      </c>
      <c r="E6440" s="1">
        <v>0.17573458187553601</v>
      </c>
      <c r="F6440" s="1">
        <v>0.44485033874271801</v>
      </c>
      <c r="G6440" s="1">
        <f t="shared" si="100"/>
        <v>0.93298933455513422</v>
      </c>
    </row>
    <row r="6441" spans="1:7" x14ac:dyDescent="0.2">
      <c r="A6441" s="1" t="s">
        <v>7359</v>
      </c>
      <c r="B6441" s="1">
        <v>-0.14683828843004201</v>
      </c>
      <c r="C6441" s="1">
        <v>4.2877074376838404</v>
      </c>
      <c r="D6441" s="1">
        <v>1.9680600980774401</v>
      </c>
      <c r="E6441" s="1">
        <v>0.175800279347441</v>
      </c>
      <c r="F6441" s="1">
        <v>0.44494753106464402</v>
      </c>
      <c r="G6441" s="1">
        <f t="shared" si="100"/>
        <v>0.90322774720271404</v>
      </c>
    </row>
    <row r="6442" spans="1:7" x14ac:dyDescent="0.2">
      <c r="A6442" s="1" t="s">
        <v>7360</v>
      </c>
      <c r="B6442" s="1">
        <v>0.166017693005172</v>
      </c>
      <c r="C6442" s="1">
        <v>2.5937115927283401</v>
      </c>
      <c r="D6442" s="1">
        <v>1.96662754947842</v>
      </c>
      <c r="E6442" s="1">
        <v>0.17595055270377799</v>
      </c>
      <c r="F6442" s="1">
        <v>0.44517084476636598</v>
      </c>
      <c r="G6442" s="1">
        <f t="shared" si="100"/>
        <v>1.1219572399688715</v>
      </c>
    </row>
    <row r="6443" spans="1:7" x14ac:dyDescent="0.2">
      <c r="A6443" s="1" t="s">
        <v>7361</v>
      </c>
      <c r="B6443" s="1">
        <v>-0.28628215183109701</v>
      </c>
      <c r="C6443" s="1">
        <v>2.6953187643947998</v>
      </c>
      <c r="D6443" s="1">
        <v>1.9664388110925799</v>
      </c>
      <c r="E6443" s="1">
        <v>0.17597036298749499</v>
      </c>
      <c r="F6443" s="1">
        <v>0.44517084476636598</v>
      </c>
      <c r="G6443" s="1">
        <f t="shared" si="100"/>
        <v>0.82001252341236353</v>
      </c>
    </row>
    <row r="6444" spans="1:7" x14ac:dyDescent="0.2">
      <c r="A6444" s="1" t="s">
        <v>7362</v>
      </c>
      <c r="B6444" s="1">
        <v>-0.162821917151214</v>
      </c>
      <c r="C6444" s="1">
        <v>3.9523102865289799</v>
      </c>
      <c r="D6444" s="1">
        <v>1.9664378895996699</v>
      </c>
      <c r="E6444" s="1">
        <v>0.175970459715588</v>
      </c>
      <c r="F6444" s="1">
        <v>0.44517084476636598</v>
      </c>
      <c r="G6444" s="1">
        <f t="shared" si="100"/>
        <v>0.89327610942869273</v>
      </c>
    </row>
    <row r="6445" spans="1:7" x14ac:dyDescent="0.2">
      <c r="A6445" s="1" t="s">
        <v>7363</v>
      </c>
      <c r="B6445" s="1">
        <v>0.109446186800653</v>
      </c>
      <c r="C6445" s="1">
        <v>4.9237188747486602</v>
      </c>
      <c r="D6445" s="1">
        <v>1.96543066583111</v>
      </c>
      <c r="E6445" s="1">
        <v>0.176076225932981</v>
      </c>
      <c r="F6445" s="1">
        <v>0.44536927735989401</v>
      </c>
      <c r="G6445" s="1">
        <f t="shared" si="100"/>
        <v>1.0788140282890935</v>
      </c>
    </row>
    <row r="6446" spans="1:7" x14ac:dyDescent="0.2">
      <c r="A6446" s="1" t="s">
        <v>7364</v>
      </c>
      <c r="B6446" s="1">
        <v>0.15707150813357501</v>
      </c>
      <c r="C6446" s="1">
        <v>5.0019670059915899</v>
      </c>
      <c r="D6446" s="1">
        <v>1.9646951549590701</v>
      </c>
      <c r="E6446" s="1">
        <v>0.17615350953540601</v>
      </c>
      <c r="F6446" s="1">
        <v>0.44549561528530601</v>
      </c>
      <c r="G6446" s="1">
        <f t="shared" si="100"/>
        <v>1.115021484135138</v>
      </c>
    </row>
    <row r="6447" spans="1:7" x14ac:dyDescent="0.2">
      <c r="A6447" s="1" t="s">
        <v>7365</v>
      </c>
      <c r="B6447" s="1">
        <v>-0.42111445843014</v>
      </c>
      <c r="C6447" s="1">
        <v>0.61910663192172399</v>
      </c>
      <c r="D6447" s="1">
        <v>1.9642639891056899</v>
      </c>
      <c r="E6447" s="1">
        <v>0.176198833538002</v>
      </c>
      <c r="F6447" s="1">
        <v>0.44554110010377401</v>
      </c>
      <c r="G6447" s="1">
        <f t="shared" si="100"/>
        <v>0.74684747391257222</v>
      </c>
    </row>
    <row r="6448" spans="1:7" x14ac:dyDescent="0.2">
      <c r="A6448" s="1" t="s">
        <v>7366</v>
      </c>
      <c r="B6448" s="1">
        <v>0.45780506073729899</v>
      </c>
      <c r="C6448" s="1">
        <v>0.44591656476730501</v>
      </c>
      <c r="D6448" s="1">
        <v>1.9634779255963899</v>
      </c>
      <c r="E6448" s="1">
        <v>0.17628150112204499</v>
      </c>
      <c r="F6448" s="1">
        <v>0.44568098414302998</v>
      </c>
      <c r="G6448" s="1">
        <f t="shared" si="100"/>
        <v>1.3734506380427569</v>
      </c>
    </row>
    <row r="6449" spans="1:7" x14ac:dyDescent="0.2">
      <c r="A6449" s="1" t="s">
        <v>7367</v>
      </c>
      <c r="B6449" s="1">
        <v>-0.12734286472917</v>
      </c>
      <c r="C6449" s="1">
        <v>4.2530329759008598</v>
      </c>
      <c r="D6449" s="1">
        <v>1.96215710093816</v>
      </c>
      <c r="E6449" s="1">
        <v>0.17642051499265399</v>
      </c>
      <c r="F6449" s="1">
        <v>0.44596325931988301</v>
      </c>
      <c r="G6449" s="1">
        <f t="shared" si="100"/>
        <v>0.91551608292762443</v>
      </c>
    </row>
    <row r="6450" spans="1:7" x14ac:dyDescent="0.2">
      <c r="A6450" s="1" t="s">
        <v>7368</v>
      </c>
      <c r="B6450" s="1">
        <v>-0.384157025337794</v>
      </c>
      <c r="C6450" s="1">
        <v>0.64276829742912001</v>
      </c>
      <c r="D6450" s="1">
        <v>1.9610198795116101</v>
      </c>
      <c r="E6450" s="1">
        <v>0.17654031292543801</v>
      </c>
      <c r="F6450" s="1">
        <v>0.44604702593582002</v>
      </c>
      <c r="G6450" s="1">
        <f t="shared" si="100"/>
        <v>0.76622657818467477</v>
      </c>
    </row>
    <row r="6451" spans="1:7" x14ac:dyDescent="0.2">
      <c r="A6451" s="1" t="s">
        <v>1825</v>
      </c>
      <c r="B6451" s="1">
        <v>0.131312920084108</v>
      </c>
      <c r="C6451" s="1">
        <v>4.2621973543577703</v>
      </c>
      <c r="D6451" s="1">
        <v>1.9609929220892</v>
      </c>
      <c r="E6451" s="1">
        <v>0.176543153904373</v>
      </c>
      <c r="F6451" s="1">
        <v>0.44604702593582002</v>
      </c>
      <c r="G6451" s="1">
        <f t="shared" si="100"/>
        <v>1.0952900130780372</v>
      </c>
    </row>
    <row r="6452" spans="1:7" x14ac:dyDescent="0.2">
      <c r="A6452" s="1" t="s">
        <v>7369</v>
      </c>
      <c r="B6452" s="1">
        <v>0.26304660091305798</v>
      </c>
      <c r="C6452" s="1">
        <v>2.3274854515671199</v>
      </c>
      <c r="D6452" s="1">
        <v>1.96092574262244</v>
      </c>
      <c r="E6452" s="1">
        <v>0.17655023403373199</v>
      </c>
      <c r="F6452" s="1">
        <v>0.44604702593582002</v>
      </c>
      <c r="G6452" s="1">
        <f t="shared" si="100"/>
        <v>1.2000101436246422</v>
      </c>
    </row>
    <row r="6453" spans="1:7" x14ac:dyDescent="0.2">
      <c r="A6453" s="1" t="s">
        <v>7370</v>
      </c>
      <c r="B6453" s="1">
        <v>-0.10624321013114001</v>
      </c>
      <c r="C6453" s="1">
        <v>4.8631095814524103</v>
      </c>
      <c r="D6453" s="1">
        <v>1.96080336816873</v>
      </c>
      <c r="E6453" s="1">
        <v>0.17656313212934699</v>
      </c>
      <c r="F6453" s="1">
        <v>0.44604702593582002</v>
      </c>
      <c r="G6453" s="1">
        <f t="shared" si="100"/>
        <v>0.92900404915961488</v>
      </c>
    </row>
    <row r="6454" spans="1:7" x14ac:dyDescent="0.2">
      <c r="A6454" s="1" t="s">
        <v>7371</v>
      </c>
      <c r="B6454" s="1">
        <v>-0.10185987582556399</v>
      </c>
      <c r="C6454" s="1">
        <v>6.7127355476689399</v>
      </c>
      <c r="D6454" s="1">
        <v>1.9564332409598699</v>
      </c>
      <c r="E6454" s="1">
        <v>0.17702449721636601</v>
      </c>
      <c r="F6454" s="1">
        <v>0.44714324723110899</v>
      </c>
      <c r="G6454" s="1">
        <f t="shared" si="100"/>
        <v>0.93183093055094635</v>
      </c>
    </row>
    <row r="6455" spans="1:7" x14ac:dyDescent="0.2">
      <c r="A6455" s="1" t="s">
        <v>7372</v>
      </c>
      <c r="B6455" s="1">
        <v>-8.6691075390113503E-2</v>
      </c>
      <c r="C6455" s="1">
        <v>5.6116486641088397</v>
      </c>
      <c r="D6455" s="1">
        <v>1.9548932183760199</v>
      </c>
      <c r="E6455" s="1">
        <v>0.17718743410846999</v>
      </c>
      <c r="F6455" s="1">
        <v>0.44748545074627799</v>
      </c>
      <c r="G6455" s="1">
        <f t="shared" si="100"/>
        <v>0.94168008511991386</v>
      </c>
    </row>
    <row r="6456" spans="1:7" x14ac:dyDescent="0.2">
      <c r="A6456" s="1" t="s">
        <v>7373</v>
      </c>
      <c r="B6456" s="1">
        <v>0.199718253350578</v>
      </c>
      <c r="C6456" s="1">
        <v>2.2191233166492101</v>
      </c>
      <c r="D6456" s="1">
        <v>1.9543782139294299</v>
      </c>
      <c r="E6456" s="1">
        <v>0.177241963535645</v>
      </c>
      <c r="F6456" s="1">
        <v>0.44755380845063503</v>
      </c>
      <c r="G6456" s="1">
        <f t="shared" si="100"/>
        <v>1.1484740454213582</v>
      </c>
    </row>
    <row r="6457" spans="1:7" x14ac:dyDescent="0.2">
      <c r="A6457" s="1" t="s">
        <v>7374</v>
      </c>
      <c r="B6457" s="1">
        <v>-0.18681902064678901</v>
      </c>
      <c r="C6457" s="1">
        <v>3.1394796267806599</v>
      </c>
      <c r="D6457" s="1">
        <v>1.9537060118437899</v>
      </c>
      <c r="E6457" s="1">
        <v>0.177313168312457</v>
      </c>
      <c r="F6457" s="1">
        <v>0.44766424538932797</v>
      </c>
      <c r="G6457" s="1">
        <f t="shared" si="100"/>
        <v>0.87854067014895498</v>
      </c>
    </row>
    <row r="6458" spans="1:7" x14ac:dyDescent="0.2">
      <c r="A6458" s="1" t="s">
        <v>7375</v>
      </c>
      <c r="B6458" s="1">
        <v>-0.88212296538357704</v>
      </c>
      <c r="C6458" s="1">
        <v>-0.88586438065557205</v>
      </c>
      <c r="D6458" s="1">
        <v>1.9529595228828101</v>
      </c>
      <c r="E6458" s="1">
        <v>0.17739228332905499</v>
      </c>
      <c r="F6458" s="1">
        <v>0.44774310434553699</v>
      </c>
      <c r="G6458" s="1">
        <f t="shared" si="100"/>
        <v>0.54256843917517406</v>
      </c>
    </row>
    <row r="6459" spans="1:7" x14ac:dyDescent="0.2">
      <c r="A6459" s="1" t="s">
        <v>7376</v>
      </c>
      <c r="B6459" s="1">
        <v>-1.2023869939104099</v>
      </c>
      <c r="C6459" s="1">
        <v>-0.67788099011687097</v>
      </c>
      <c r="D6459" s="1">
        <v>1.95289285497968</v>
      </c>
      <c r="E6459" s="1">
        <v>0.17739935109278601</v>
      </c>
      <c r="F6459" s="1">
        <v>0.44774310434553699</v>
      </c>
      <c r="G6459" s="1">
        <f t="shared" si="100"/>
        <v>0.4345556975648116</v>
      </c>
    </row>
    <row r="6460" spans="1:7" x14ac:dyDescent="0.2">
      <c r="A6460" s="1" t="s">
        <v>7377</v>
      </c>
      <c r="B6460" s="1">
        <v>-9.2191451045209802E-2</v>
      </c>
      <c r="C6460" s="1">
        <v>5.4435849852470399</v>
      </c>
      <c r="D6460" s="1">
        <v>1.95242370889872</v>
      </c>
      <c r="E6460" s="1">
        <v>0.177449097164601</v>
      </c>
      <c r="F6460" s="1">
        <v>0.44779930884043001</v>
      </c>
      <c r="G6460" s="1">
        <f t="shared" si="100"/>
        <v>0.93809669928830586</v>
      </c>
    </row>
    <row r="6461" spans="1:7" x14ac:dyDescent="0.2">
      <c r="A6461" s="1" t="s">
        <v>522</v>
      </c>
      <c r="B6461" s="1">
        <v>-0.104618451692193</v>
      </c>
      <c r="C6461" s="1">
        <v>5.2660117740816901</v>
      </c>
      <c r="D6461" s="1">
        <v>1.9518637982298599</v>
      </c>
      <c r="E6461" s="1">
        <v>0.17750848993802701</v>
      </c>
      <c r="F6461" s="1">
        <v>0.44787983596842001</v>
      </c>
      <c r="G6461" s="1">
        <f t="shared" si="100"/>
        <v>0.93005087984091073</v>
      </c>
    </row>
    <row r="6462" spans="1:7" x14ac:dyDescent="0.2">
      <c r="A6462" s="1" t="s">
        <v>7378</v>
      </c>
      <c r="B6462" s="1">
        <v>-0.69485050403075399</v>
      </c>
      <c r="C6462" s="1">
        <v>-0.23460598285881401</v>
      </c>
      <c r="D6462" s="1">
        <v>1.9498346729474401</v>
      </c>
      <c r="E6462" s="1">
        <v>0.177723935161781</v>
      </c>
      <c r="F6462" s="1">
        <v>0.44821815666218601</v>
      </c>
      <c r="G6462" s="1">
        <f t="shared" si="100"/>
        <v>0.61777333059328465</v>
      </c>
    </row>
    <row r="6463" spans="1:7" x14ac:dyDescent="0.2">
      <c r="A6463" s="1" t="s">
        <v>7379</v>
      </c>
      <c r="B6463" s="1">
        <v>-0.70711132767571905</v>
      </c>
      <c r="C6463" s="1">
        <v>-3.2070547331972198E-2</v>
      </c>
      <c r="D6463" s="1">
        <v>1.9497222028029899</v>
      </c>
      <c r="E6463" s="1">
        <v>0.17773588623754999</v>
      </c>
      <c r="F6463" s="1">
        <v>0.44821815666218601</v>
      </c>
      <c r="G6463" s="1">
        <f t="shared" si="100"/>
        <v>0.61254539616594617</v>
      </c>
    </row>
    <row r="6464" spans="1:7" x14ac:dyDescent="0.2">
      <c r="A6464" s="1" t="s">
        <v>7380</v>
      </c>
      <c r="B6464" s="1">
        <v>0.26282706895674801</v>
      </c>
      <c r="C6464" s="1">
        <v>2.37952785715862</v>
      </c>
      <c r="D6464" s="1">
        <v>1.94942817853252</v>
      </c>
      <c r="E6464" s="1">
        <v>0.177767133919989</v>
      </c>
      <c r="F6464" s="1">
        <v>0.44821815666218601</v>
      </c>
      <c r="G6464" s="1">
        <f t="shared" si="100"/>
        <v>1.1998275544257018</v>
      </c>
    </row>
    <row r="6465" spans="1:7" x14ac:dyDescent="0.2">
      <c r="A6465" s="1" t="s">
        <v>1673</v>
      </c>
      <c r="B6465" s="1">
        <v>-0.123486737061117</v>
      </c>
      <c r="C6465" s="1">
        <v>5.2758847231987902</v>
      </c>
      <c r="D6465" s="1">
        <v>1.9493747008131299</v>
      </c>
      <c r="E6465" s="1">
        <v>0.17777281803658301</v>
      </c>
      <c r="F6465" s="1">
        <v>0.44821815666218601</v>
      </c>
      <c r="G6465" s="1">
        <f t="shared" si="100"/>
        <v>0.91796640615792047</v>
      </c>
    </row>
    <row r="6466" spans="1:7" x14ac:dyDescent="0.2">
      <c r="A6466" s="1" t="s">
        <v>7381</v>
      </c>
      <c r="B6466" s="1">
        <v>-8.4732573103878606E-2</v>
      </c>
      <c r="C6466" s="1">
        <v>7.2949761462303497</v>
      </c>
      <c r="D6466" s="1">
        <v>1.9493062653648301</v>
      </c>
      <c r="E6466" s="1">
        <v>0.17778009232768999</v>
      </c>
      <c r="F6466" s="1">
        <v>0.44821815666218601</v>
      </c>
      <c r="G6466" s="1">
        <f t="shared" si="100"/>
        <v>0.94295931250252318</v>
      </c>
    </row>
    <row r="6467" spans="1:7" x14ac:dyDescent="0.2">
      <c r="A6467" s="1" t="s">
        <v>7382</v>
      </c>
      <c r="B6467" s="1">
        <v>0.16047250096996701</v>
      </c>
      <c r="C6467" s="1">
        <v>3.7342897494448399</v>
      </c>
      <c r="D6467" s="1">
        <v>1.9482803865596701</v>
      </c>
      <c r="E6467" s="1">
        <v>0.177889181167836</v>
      </c>
      <c r="F6467" s="1">
        <v>0.44840254366687199</v>
      </c>
      <c r="G6467" s="1">
        <f t="shared" ref="G6467:G6530" si="101">POWER(2,B6467)</f>
        <v>1.1176531237456153</v>
      </c>
    </row>
    <row r="6468" spans="1:7" x14ac:dyDescent="0.2">
      <c r="A6468" s="1" t="s">
        <v>7383</v>
      </c>
      <c r="B6468" s="1">
        <v>0.14434232570040501</v>
      </c>
      <c r="C6468" s="1">
        <v>4.2834943916940302</v>
      </c>
      <c r="D6468" s="1">
        <v>1.94810108539788</v>
      </c>
      <c r="E6468" s="1">
        <v>0.17790825595815099</v>
      </c>
      <c r="F6468" s="1">
        <v>0.44840254366687199</v>
      </c>
      <c r="G6468" s="1">
        <f t="shared" si="101"/>
        <v>1.1052267041954902</v>
      </c>
    </row>
    <row r="6469" spans="1:7" x14ac:dyDescent="0.2">
      <c r="A6469" s="1" t="s">
        <v>7384</v>
      </c>
      <c r="B6469" s="1">
        <v>-0.24579969382019201</v>
      </c>
      <c r="C6469" s="1">
        <v>2.3226321271124002</v>
      </c>
      <c r="D6469" s="1">
        <v>1.9474439606707601</v>
      </c>
      <c r="E6469" s="1">
        <v>0.17797818507423599</v>
      </c>
      <c r="F6469" s="1">
        <v>0.44846993968474702</v>
      </c>
      <c r="G6469" s="1">
        <f t="shared" si="101"/>
        <v>0.84334819398827532</v>
      </c>
    </row>
    <row r="6470" spans="1:7" x14ac:dyDescent="0.2">
      <c r="A6470" s="1" t="s">
        <v>1147</v>
      </c>
      <c r="B6470" s="1">
        <v>-9.8197336580143096E-2</v>
      </c>
      <c r="C6470" s="1">
        <v>5.7165156145436304</v>
      </c>
      <c r="D6470" s="1">
        <v>1.9470191675870101</v>
      </c>
      <c r="E6470" s="1">
        <v>0.178023408185112</v>
      </c>
      <c r="F6470" s="1">
        <v>0.44846993968474702</v>
      </c>
      <c r="G6470" s="1">
        <f t="shared" si="101"/>
        <v>0.93419955525094101</v>
      </c>
    </row>
    <row r="6471" spans="1:7" x14ac:dyDescent="0.2">
      <c r="A6471" s="1" t="s">
        <v>1674</v>
      </c>
      <c r="B6471" s="1">
        <v>0.15323555649280499</v>
      </c>
      <c r="C6471" s="1">
        <v>4.1991587426552703</v>
      </c>
      <c r="D6471" s="1">
        <v>1.9468697113609299</v>
      </c>
      <c r="E6471" s="1">
        <v>0.178039322528179</v>
      </c>
      <c r="F6471" s="1">
        <v>0.44846993968474702</v>
      </c>
      <c r="G6471" s="1">
        <f t="shared" si="101"/>
        <v>1.1120607147625787</v>
      </c>
    </row>
    <row r="6472" spans="1:7" x14ac:dyDescent="0.2">
      <c r="A6472" s="1" t="s">
        <v>7385</v>
      </c>
      <c r="B6472" s="1">
        <v>-0.16122402343570899</v>
      </c>
      <c r="C6472" s="1">
        <v>4.1541747162665903</v>
      </c>
      <c r="D6472" s="1">
        <v>1.9467533549078599</v>
      </c>
      <c r="E6472" s="1">
        <v>0.178051713564534</v>
      </c>
      <c r="F6472" s="1">
        <v>0.44846993968474702</v>
      </c>
      <c r="G6472" s="1">
        <f t="shared" si="101"/>
        <v>0.89426602828718738</v>
      </c>
    </row>
    <row r="6473" spans="1:7" x14ac:dyDescent="0.2">
      <c r="A6473" s="1" t="s">
        <v>7386</v>
      </c>
      <c r="B6473" s="1">
        <v>0.61505095293148704</v>
      </c>
      <c r="C6473" s="1">
        <v>-0.33759819989723999</v>
      </c>
      <c r="D6473" s="1">
        <v>1.9465573511623799</v>
      </c>
      <c r="E6473" s="1">
        <v>0.17807258880162</v>
      </c>
      <c r="F6473" s="1">
        <v>0.44846993968474702</v>
      </c>
      <c r="G6473" s="1">
        <f t="shared" si="101"/>
        <v>1.5316120894323726</v>
      </c>
    </row>
    <row r="6474" spans="1:7" x14ac:dyDescent="0.2">
      <c r="A6474" s="1" t="s">
        <v>7387</v>
      </c>
      <c r="B6474" s="1">
        <v>-0.16350289412154501</v>
      </c>
      <c r="C6474" s="1">
        <v>3.7807678289018298</v>
      </c>
      <c r="D6474" s="1">
        <v>1.9451945911238999</v>
      </c>
      <c r="E6474" s="1">
        <v>0.17821781181402099</v>
      </c>
      <c r="F6474" s="1">
        <v>0.44876632866704202</v>
      </c>
      <c r="G6474" s="1">
        <f t="shared" si="101"/>
        <v>0.89285456717627143</v>
      </c>
    </row>
    <row r="6475" spans="1:7" x14ac:dyDescent="0.2">
      <c r="A6475" s="1" t="s">
        <v>323</v>
      </c>
      <c r="B6475" s="1">
        <v>-0.111673594085919</v>
      </c>
      <c r="C6475" s="1">
        <v>5.6875794663723598</v>
      </c>
      <c r="D6475" s="1">
        <v>1.9448493852808699</v>
      </c>
      <c r="E6475" s="1">
        <v>0.17825462191667901</v>
      </c>
      <c r="F6475" s="1">
        <v>0.44878967609703702</v>
      </c>
      <c r="G6475" s="1">
        <f t="shared" si="101"/>
        <v>0.92551379938648137</v>
      </c>
    </row>
    <row r="6476" spans="1:7" x14ac:dyDescent="0.2">
      <c r="A6476" s="1" t="s">
        <v>2124</v>
      </c>
      <c r="B6476" s="1">
        <v>-0.111602962605666</v>
      </c>
      <c r="C6476" s="1">
        <v>4.8963849356537104</v>
      </c>
      <c r="D6476" s="1">
        <v>1.94389885394827</v>
      </c>
      <c r="E6476" s="1">
        <v>0.178356027618328</v>
      </c>
      <c r="F6476" s="1">
        <v>0.44897442629631201</v>
      </c>
      <c r="G6476" s="1">
        <f t="shared" si="101"/>
        <v>0.9255591118108133</v>
      </c>
    </row>
    <row r="6477" spans="1:7" x14ac:dyDescent="0.2">
      <c r="A6477" s="1" t="s">
        <v>7388</v>
      </c>
      <c r="B6477" s="1">
        <v>-0.199936366000349</v>
      </c>
      <c r="C6477" s="1">
        <v>3.3690983978559501</v>
      </c>
      <c r="D6477" s="1">
        <v>1.9436451850593699</v>
      </c>
      <c r="E6477" s="1">
        <v>0.17838310181436001</v>
      </c>
      <c r="F6477" s="1">
        <v>0.44897442629631201</v>
      </c>
      <c r="G6477" s="1">
        <f t="shared" si="101"/>
        <v>0.87058896214993475</v>
      </c>
    </row>
    <row r="6478" spans="1:7" x14ac:dyDescent="0.2">
      <c r="A6478" s="1" t="s">
        <v>7389</v>
      </c>
      <c r="B6478" s="1">
        <v>0.16239837448890701</v>
      </c>
      <c r="C6478" s="1">
        <v>3.2303853525742499</v>
      </c>
      <c r="D6478" s="1">
        <v>1.9420630623305299</v>
      </c>
      <c r="E6478" s="1">
        <v>0.17855207662796899</v>
      </c>
      <c r="F6478" s="1">
        <v>0.449330326251701</v>
      </c>
      <c r="G6478" s="1">
        <f t="shared" si="101"/>
        <v>1.1191460905931763</v>
      </c>
    </row>
    <row r="6479" spans="1:7" x14ac:dyDescent="0.2">
      <c r="A6479" s="1" t="s">
        <v>7390</v>
      </c>
      <c r="B6479" s="1">
        <v>0.115756244989519</v>
      </c>
      <c r="C6479" s="1">
        <v>4.5328498570680003</v>
      </c>
      <c r="D6479" s="1">
        <v>1.9412122518563399</v>
      </c>
      <c r="E6479" s="1">
        <v>0.178643026805796</v>
      </c>
      <c r="F6479" s="1">
        <v>0.44948979587062798</v>
      </c>
      <c r="G6479" s="1">
        <f t="shared" si="101"/>
        <v>1.0835428780339889</v>
      </c>
    </row>
    <row r="6480" spans="1:7" x14ac:dyDescent="0.2">
      <c r="A6480" s="1" t="s">
        <v>7391</v>
      </c>
      <c r="B6480" s="1">
        <v>-0.233782791162814</v>
      </c>
      <c r="C6480" s="1">
        <v>2.5517644381419</v>
      </c>
      <c r="D6480" s="1">
        <v>1.9407022270790699</v>
      </c>
      <c r="E6480" s="1">
        <v>0.17869757490062599</v>
      </c>
      <c r="F6480" s="1">
        <v>0.44955763787519398</v>
      </c>
      <c r="G6480" s="1">
        <f t="shared" si="101"/>
        <v>0.85040218501755649</v>
      </c>
    </row>
    <row r="6481" spans="1:7" x14ac:dyDescent="0.2">
      <c r="A6481" s="1" t="s">
        <v>7392</v>
      </c>
      <c r="B6481" s="1">
        <v>-0.10207714412419799</v>
      </c>
      <c r="C6481" s="1">
        <v>5.0775265183183098</v>
      </c>
      <c r="D6481" s="1">
        <v>1.93988369212356</v>
      </c>
      <c r="E6481" s="1">
        <v>0.178785161569634</v>
      </c>
      <c r="F6481" s="1">
        <v>0.449708562756648</v>
      </c>
      <c r="G6481" s="1">
        <f t="shared" si="101"/>
        <v>0.93169060839623108</v>
      </c>
    </row>
    <row r="6482" spans="1:7" x14ac:dyDescent="0.2">
      <c r="A6482" s="1" t="s">
        <v>7393</v>
      </c>
      <c r="B6482" s="1">
        <v>-0.71779938044881497</v>
      </c>
      <c r="C6482" s="1">
        <v>3.3817727173020899</v>
      </c>
      <c r="D6482" s="1">
        <v>1.9393779433749001</v>
      </c>
      <c r="E6482" s="1">
        <v>0.17883930520334401</v>
      </c>
      <c r="F6482" s="1">
        <v>0.44972500453756298</v>
      </c>
      <c r="G6482" s="1">
        <f t="shared" si="101"/>
        <v>0.60802418687319748</v>
      </c>
    </row>
    <row r="6483" spans="1:7" x14ac:dyDescent="0.2">
      <c r="A6483" s="1" t="s">
        <v>7394</v>
      </c>
      <c r="B6483" s="1">
        <v>0.37397153674672201</v>
      </c>
      <c r="C6483" s="1">
        <v>1.4863175361590599</v>
      </c>
      <c r="D6483" s="1">
        <v>1.9390591690477901</v>
      </c>
      <c r="E6483" s="1">
        <v>0.17887344239639</v>
      </c>
      <c r="F6483" s="1">
        <v>0.44972500453756298</v>
      </c>
      <c r="G6483" s="1">
        <f t="shared" si="101"/>
        <v>1.2959153977762636</v>
      </c>
    </row>
    <row r="6484" spans="1:7" x14ac:dyDescent="0.2">
      <c r="A6484" s="1" t="s">
        <v>418</v>
      </c>
      <c r="B6484" s="1">
        <v>0.11964645042399399</v>
      </c>
      <c r="C6484" s="1">
        <v>4.8362899061237599</v>
      </c>
      <c r="D6484" s="1">
        <v>1.93904943586426</v>
      </c>
      <c r="E6484" s="1">
        <v>0.17887448483846599</v>
      </c>
      <c r="F6484" s="1">
        <v>0.44972500453756298</v>
      </c>
      <c r="G6484" s="1">
        <f t="shared" si="101"/>
        <v>1.0864685778542114</v>
      </c>
    </row>
    <row r="6485" spans="1:7" x14ac:dyDescent="0.2">
      <c r="A6485" s="1" t="s">
        <v>7395</v>
      </c>
      <c r="B6485" s="1">
        <v>-0.197570488739406</v>
      </c>
      <c r="C6485" s="1">
        <v>2.69808138985365</v>
      </c>
      <c r="D6485" s="1">
        <v>1.9387839978758299</v>
      </c>
      <c r="E6485" s="1">
        <v>0.178902916622976</v>
      </c>
      <c r="F6485" s="1">
        <v>0.44972710661802401</v>
      </c>
      <c r="G6485" s="1">
        <f t="shared" si="101"/>
        <v>0.8720178132598071</v>
      </c>
    </row>
    <row r="6486" spans="1:7" x14ac:dyDescent="0.2">
      <c r="A6486" s="1" t="s">
        <v>7396</v>
      </c>
      <c r="B6486" s="1">
        <v>0.33716746134453401</v>
      </c>
      <c r="C6486" s="1">
        <v>1.61512854267388</v>
      </c>
      <c r="D6486" s="1">
        <v>1.93726719352905</v>
      </c>
      <c r="E6486" s="1">
        <v>0.17906549237729799</v>
      </c>
      <c r="F6486" s="1">
        <v>0.45006636787057702</v>
      </c>
      <c r="G6486" s="1">
        <f t="shared" si="101"/>
        <v>1.2632738883056436</v>
      </c>
    </row>
    <row r="6487" spans="1:7" x14ac:dyDescent="0.2">
      <c r="A6487" s="1" t="s">
        <v>7397</v>
      </c>
      <c r="B6487" s="1">
        <v>0.29691675478373702</v>
      </c>
      <c r="C6487" s="1">
        <v>2.58675694166589</v>
      </c>
      <c r="D6487" s="1">
        <v>1.93693530966412</v>
      </c>
      <c r="E6487" s="1">
        <v>0.17910108894752999</v>
      </c>
      <c r="F6487" s="1">
        <v>0.45008642198579801</v>
      </c>
      <c r="G6487" s="1">
        <f t="shared" si="101"/>
        <v>1.2285160915638156</v>
      </c>
    </row>
    <row r="6488" spans="1:7" x14ac:dyDescent="0.2">
      <c r="A6488" s="1" t="s">
        <v>7398</v>
      </c>
      <c r="B6488" s="1">
        <v>-9.7707072662519198E-2</v>
      </c>
      <c r="C6488" s="1">
        <v>7.0031462402163998</v>
      </c>
      <c r="D6488" s="1">
        <v>1.93651491399331</v>
      </c>
      <c r="E6488" s="1">
        <v>0.179146191451134</v>
      </c>
      <c r="F6488" s="1">
        <v>0.45013035493048598</v>
      </c>
      <c r="G6488" s="1">
        <f t="shared" si="101"/>
        <v>0.93451707361088965</v>
      </c>
    </row>
    <row r="6489" spans="1:7" x14ac:dyDescent="0.2">
      <c r="A6489" s="1" t="s">
        <v>7399</v>
      </c>
      <c r="B6489" s="1">
        <v>0.243252294825582</v>
      </c>
      <c r="C6489" s="1">
        <v>2.7135431335810498</v>
      </c>
      <c r="D6489" s="1">
        <v>1.93602926235047</v>
      </c>
      <c r="E6489" s="1">
        <v>0.17919831239810499</v>
      </c>
      <c r="F6489" s="1">
        <v>0.45019190645166002</v>
      </c>
      <c r="G6489" s="1">
        <f t="shared" si="101"/>
        <v>1.1836579987432072</v>
      </c>
    </row>
    <row r="6490" spans="1:7" x14ac:dyDescent="0.2">
      <c r="A6490" s="1" t="s">
        <v>7400</v>
      </c>
      <c r="B6490" s="1">
        <v>-0.39391774358790399</v>
      </c>
      <c r="C6490" s="1">
        <v>0.79285056497561301</v>
      </c>
      <c r="D6490" s="1">
        <v>1.93498042503328</v>
      </c>
      <c r="E6490" s="1">
        <v>0.17931093906088799</v>
      </c>
      <c r="F6490" s="1">
        <v>0.45040542137411899</v>
      </c>
      <c r="G6490" s="1">
        <f t="shared" si="101"/>
        <v>0.76106008163217409</v>
      </c>
    </row>
    <row r="6491" spans="1:7" x14ac:dyDescent="0.2">
      <c r="A6491" s="1" t="s">
        <v>7401</v>
      </c>
      <c r="B6491" s="1">
        <v>-0.13048380043437699</v>
      </c>
      <c r="C6491" s="1">
        <v>4.1453081380316998</v>
      </c>
      <c r="D6491" s="1">
        <v>1.93246741132384</v>
      </c>
      <c r="E6491" s="1">
        <v>0.17958114714408099</v>
      </c>
      <c r="F6491" s="1">
        <v>0.45090357923725699</v>
      </c>
      <c r="G6491" s="1">
        <f t="shared" si="101"/>
        <v>0.91352505288393726</v>
      </c>
    </row>
    <row r="6492" spans="1:7" x14ac:dyDescent="0.2">
      <c r="A6492" s="1" t="s">
        <v>7402</v>
      </c>
      <c r="B6492" s="1">
        <v>-0.15285290167181301</v>
      </c>
      <c r="C6492" s="1">
        <v>4.0125671324593304</v>
      </c>
      <c r="D6492" s="1">
        <v>1.9324550206982201</v>
      </c>
      <c r="E6492" s="1">
        <v>0.17958248066899599</v>
      </c>
      <c r="F6492" s="1">
        <v>0.45090357923725699</v>
      </c>
      <c r="G6492" s="1">
        <f t="shared" si="101"/>
        <v>0.89947001814739824</v>
      </c>
    </row>
    <row r="6493" spans="1:7" x14ac:dyDescent="0.2">
      <c r="A6493" s="1" t="s">
        <v>1998</v>
      </c>
      <c r="B6493" s="1">
        <v>-0.24157829658383401</v>
      </c>
      <c r="C6493" s="1">
        <v>2.4858245513405302</v>
      </c>
      <c r="D6493" s="1">
        <v>1.9323641173686401</v>
      </c>
      <c r="E6493" s="1">
        <v>0.179592264394001</v>
      </c>
      <c r="F6493" s="1">
        <v>0.45090357923725699</v>
      </c>
      <c r="G6493" s="1">
        <f t="shared" si="101"/>
        <v>0.84581948642644733</v>
      </c>
    </row>
    <row r="6494" spans="1:7" x14ac:dyDescent="0.2">
      <c r="A6494" s="1" t="s">
        <v>7403</v>
      </c>
      <c r="B6494" s="1">
        <v>0.192209464890297</v>
      </c>
      <c r="C6494" s="1">
        <v>3.7744917075490898</v>
      </c>
      <c r="D6494" s="1">
        <v>1.9311877530899499</v>
      </c>
      <c r="E6494" s="1">
        <v>0.179718933094933</v>
      </c>
      <c r="F6494" s="1">
        <v>0.45113661885880102</v>
      </c>
      <c r="G6494" s="1">
        <f t="shared" si="101"/>
        <v>1.1425121161389851</v>
      </c>
    </row>
    <row r="6495" spans="1:7" x14ac:dyDescent="0.2">
      <c r="A6495" s="1" t="s">
        <v>7404</v>
      </c>
      <c r="B6495" s="1">
        <v>-0.1107148131879</v>
      </c>
      <c r="C6495" s="1">
        <v>4.9023525785822599</v>
      </c>
      <c r="D6495" s="1">
        <v>1.9309497565813301</v>
      </c>
      <c r="E6495" s="1">
        <v>0.179744573488027</v>
      </c>
      <c r="F6495" s="1">
        <v>0.45113661885880102</v>
      </c>
      <c r="G6495" s="1">
        <f t="shared" si="101"/>
        <v>0.92612907832813174</v>
      </c>
    </row>
    <row r="6496" spans="1:7" x14ac:dyDescent="0.2">
      <c r="A6496" s="1" t="s">
        <v>245</v>
      </c>
      <c r="B6496" s="1">
        <v>-0.134822160769937</v>
      </c>
      <c r="C6496" s="1">
        <v>4.7904029667596202</v>
      </c>
      <c r="D6496" s="1">
        <v>1.93073114637179</v>
      </c>
      <c r="E6496" s="1">
        <v>0.17976812927956401</v>
      </c>
      <c r="F6496" s="1">
        <v>0.45113661885880102</v>
      </c>
      <c r="G6496" s="1">
        <f t="shared" si="101"/>
        <v>0.91078209765314821</v>
      </c>
    </row>
    <row r="6497" spans="1:7" x14ac:dyDescent="0.2">
      <c r="A6497" s="1" t="s">
        <v>7405</v>
      </c>
      <c r="B6497" s="1">
        <v>9.4741460401951305E-2</v>
      </c>
      <c r="C6497" s="1">
        <v>5.8418560526172598</v>
      </c>
      <c r="D6497" s="1">
        <v>1.9299574210584001</v>
      </c>
      <c r="E6497" s="1">
        <v>0.17985153063388501</v>
      </c>
      <c r="F6497" s="1">
        <v>0.45120935631451198</v>
      </c>
      <c r="G6497" s="1">
        <f t="shared" si="101"/>
        <v>1.0678740214746549</v>
      </c>
    </row>
    <row r="6498" spans="1:7" x14ac:dyDescent="0.2">
      <c r="A6498" s="1" t="s">
        <v>7406</v>
      </c>
      <c r="B6498" s="1">
        <v>0.24624419415211801</v>
      </c>
      <c r="C6498" s="1">
        <v>4.2118568709834996</v>
      </c>
      <c r="D6498" s="1">
        <v>1.9299485524358</v>
      </c>
      <c r="E6498" s="1">
        <v>0.17985248687605501</v>
      </c>
      <c r="F6498" s="1">
        <v>0.45120935631451198</v>
      </c>
      <c r="G6498" s="1">
        <f t="shared" si="101"/>
        <v>1.1861152472387917</v>
      </c>
    </row>
    <row r="6499" spans="1:7" x14ac:dyDescent="0.2">
      <c r="A6499" s="1" t="s">
        <v>7407</v>
      </c>
      <c r="B6499" s="1">
        <v>-0.59760862435149498</v>
      </c>
      <c r="C6499" s="1">
        <v>-0.52209412443539405</v>
      </c>
      <c r="D6499" s="1">
        <v>1.92933630908614</v>
      </c>
      <c r="E6499" s="1">
        <v>0.179918515972322</v>
      </c>
      <c r="F6499" s="1">
        <v>0.45130553406201901</v>
      </c>
      <c r="G6499" s="1">
        <f t="shared" si="101"/>
        <v>0.66084845409574089</v>
      </c>
    </row>
    <row r="6500" spans="1:7" x14ac:dyDescent="0.2">
      <c r="A6500" s="1" t="s">
        <v>7408</v>
      </c>
      <c r="B6500" s="1">
        <v>-9.7921266197797396E-2</v>
      </c>
      <c r="C6500" s="1">
        <v>5.7176707638088997</v>
      </c>
      <c r="D6500" s="1">
        <v>1.9278917133343401</v>
      </c>
      <c r="E6500" s="1">
        <v>0.18007443077759999</v>
      </c>
      <c r="F6500" s="1">
        <v>0.45162711578678699</v>
      </c>
      <c r="G6500" s="1">
        <f t="shared" si="101"/>
        <v>0.93437833836079354</v>
      </c>
    </row>
    <row r="6501" spans="1:7" x14ac:dyDescent="0.2">
      <c r="A6501" s="1" t="s">
        <v>7409</v>
      </c>
      <c r="B6501" s="1">
        <v>0.24299926338535699</v>
      </c>
      <c r="C6501" s="1">
        <v>1.99449718163768</v>
      </c>
      <c r="D6501" s="1">
        <v>1.9276093028563299</v>
      </c>
      <c r="E6501" s="1">
        <v>0.18010493069825101</v>
      </c>
      <c r="F6501" s="1">
        <v>0.45163038675782702</v>
      </c>
      <c r="G6501" s="1">
        <f t="shared" si="101"/>
        <v>1.1834504175035063</v>
      </c>
    </row>
    <row r="6502" spans="1:7" x14ac:dyDescent="0.2">
      <c r="A6502" s="1" t="s">
        <v>7410</v>
      </c>
      <c r="B6502" s="1">
        <v>0.31269142093257801</v>
      </c>
      <c r="C6502" s="1">
        <v>2.3043550641807098</v>
      </c>
      <c r="D6502" s="1">
        <v>1.92723937245903</v>
      </c>
      <c r="E6502" s="1">
        <v>0.180144892267281</v>
      </c>
      <c r="F6502" s="1">
        <v>0.45163038675782702</v>
      </c>
      <c r="G6502" s="1">
        <f t="shared" si="101"/>
        <v>1.2420225962759681</v>
      </c>
    </row>
    <row r="6503" spans="1:7" x14ac:dyDescent="0.2">
      <c r="A6503" s="1" t="s">
        <v>7411</v>
      </c>
      <c r="B6503" s="1">
        <v>-0.20488648469367199</v>
      </c>
      <c r="C6503" s="1">
        <v>2.2553128384389298</v>
      </c>
      <c r="D6503" s="1">
        <v>1.9271099796173099</v>
      </c>
      <c r="E6503" s="1">
        <v>0.180158872449692</v>
      </c>
      <c r="F6503" s="1">
        <v>0.45163038675782702</v>
      </c>
      <c r="G6503" s="1">
        <f t="shared" si="101"/>
        <v>0.86760695022321832</v>
      </c>
    </row>
    <row r="6504" spans="1:7" x14ac:dyDescent="0.2">
      <c r="A6504" s="1" t="s">
        <v>7412</v>
      </c>
      <c r="B6504" s="1">
        <v>8.3175944689026504E-2</v>
      </c>
      <c r="C6504" s="1">
        <v>7.0914155735134301</v>
      </c>
      <c r="D6504" s="1">
        <v>1.9265683446014401</v>
      </c>
      <c r="E6504" s="1">
        <v>0.180217407627524</v>
      </c>
      <c r="F6504" s="1">
        <v>0.45170764258778201</v>
      </c>
      <c r="G6504" s="1">
        <f t="shared" si="101"/>
        <v>1.0593475201317644</v>
      </c>
    </row>
    <row r="6505" spans="1:7" x14ac:dyDescent="0.2">
      <c r="A6505" s="1" t="s">
        <v>7413</v>
      </c>
      <c r="B6505" s="1">
        <v>-0.178534708761932</v>
      </c>
      <c r="C6505" s="1">
        <v>3.6459100978464201</v>
      </c>
      <c r="D6505" s="1">
        <v>1.9260667107412299</v>
      </c>
      <c r="E6505" s="1">
        <v>0.180271640721961</v>
      </c>
      <c r="F6505" s="1">
        <v>0.45177409331782298</v>
      </c>
      <c r="G6505" s="1">
        <f t="shared" si="101"/>
        <v>0.88359998005339357</v>
      </c>
    </row>
    <row r="6506" spans="1:7" x14ac:dyDescent="0.2">
      <c r="A6506" s="1" t="s">
        <v>7414</v>
      </c>
      <c r="B6506" s="1">
        <v>-0.44166208312925498</v>
      </c>
      <c r="C6506" s="1">
        <v>0.65748022244091298</v>
      </c>
      <c r="D6506" s="1">
        <v>1.92552657178618</v>
      </c>
      <c r="E6506" s="1">
        <v>0.18033005918860001</v>
      </c>
      <c r="F6506" s="1">
        <v>0.45185101085433799</v>
      </c>
      <c r="G6506" s="1">
        <f t="shared" si="101"/>
        <v>0.73628586827537024</v>
      </c>
    </row>
    <row r="6507" spans="1:7" x14ac:dyDescent="0.2">
      <c r="A6507" s="1" t="s">
        <v>7415</v>
      </c>
      <c r="B6507" s="1">
        <v>0.152443578038893</v>
      </c>
      <c r="C6507" s="1">
        <v>3.0055300183868301</v>
      </c>
      <c r="D6507" s="1">
        <v>1.9246885107684799</v>
      </c>
      <c r="E6507" s="1">
        <v>0.180420745430562</v>
      </c>
      <c r="F6507" s="1">
        <v>0.45195658095795099</v>
      </c>
      <c r="G6507" s="1">
        <f t="shared" si="101"/>
        <v>1.1114504080771082</v>
      </c>
    </row>
    <row r="6508" spans="1:7" x14ac:dyDescent="0.2">
      <c r="A6508" s="1" t="s">
        <v>7416</v>
      </c>
      <c r="B6508" s="1">
        <v>-7.8849342851573107E-2</v>
      </c>
      <c r="C6508" s="1">
        <v>7.1903409525179898</v>
      </c>
      <c r="D6508" s="1">
        <v>1.9246246658931601</v>
      </c>
      <c r="E6508" s="1">
        <v>0.180427656360829</v>
      </c>
      <c r="F6508" s="1">
        <v>0.45195658095795099</v>
      </c>
      <c r="G6508" s="1">
        <f t="shared" si="101"/>
        <v>0.94681249941015699</v>
      </c>
    </row>
    <row r="6509" spans="1:7" x14ac:dyDescent="0.2">
      <c r="A6509" s="1" t="s">
        <v>7417</v>
      </c>
      <c r="B6509" s="1">
        <v>-0.12953452763548601</v>
      </c>
      <c r="C6509" s="1">
        <v>4.0957338675561701</v>
      </c>
      <c r="D6509" s="1">
        <v>1.92256335707454</v>
      </c>
      <c r="E6509" s="1">
        <v>0.18065095939275999</v>
      </c>
      <c r="F6509" s="1">
        <v>0.45238986387722202</v>
      </c>
      <c r="G6509" s="1">
        <f t="shared" si="101"/>
        <v>0.91412633716046776</v>
      </c>
    </row>
    <row r="6510" spans="1:7" x14ac:dyDescent="0.2">
      <c r="A6510" s="1" t="s">
        <v>7418</v>
      </c>
      <c r="B6510" s="1">
        <v>-9.8225791325998596E-2</v>
      </c>
      <c r="C6510" s="1">
        <v>5.8721815353108999</v>
      </c>
      <c r="D6510" s="1">
        <v>1.9225155039621999</v>
      </c>
      <c r="E6510" s="1">
        <v>0.18065614739602101</v>
      </c>
      <c r="F6510" s="1">
        <v>0.45238986387722202</v>
      </c>
      <c r="G6510" s="1">
        <f t="shared" si="101"/>
        <v>0.93418112990946245</v>
      </c>
    </row>
    <row r="6511" spans="1:7" x14ac:dyDescent="0.2">
      <c r="A6511" s="1" t="s">
        <v>7419</v>
      </c>
      <c r="B6511" s="1">
        <v>0.67401531121787495</v>
      </c>
      <c r="C6511" s="1">
        <v>-0.57925861756341501</v>
      </c>
      <c r="D6511" s="1">
        <v>1.9219014993438901</v>
      </c>
      <c r="E6511" s="1">
        <v>0.180722731099211</v>
      </c>
      <c r="F6511" s="1">
        <v>0.45248707155075102</v>
      </c>
      <c r="G6511" s="1">
        <f t="shared" si="101"/>
        <v>1.5955074125327082</v>
      </c>
    </row>
    <row r="6512" spans="1:7" x14ac:dyDescent="0.2">
      <c r="A6512" s="1" t="s">
        <v>7420</v>
      </c>
      <c r="B6512" s="1">
        <v>-9.25744891518646E-2</v>
      </c>
      <c r="C6512" s="1">
        <v>5.6561363651282797</v>
      </c>
      <c r="D6512" s="1">
        <v>1.92148266542073</v>
      </c>
      <c r="E6512" s="1">
        <v>0.18076816750586799</v>
      </c>
      <c r="F6512" s="1">
        <v>0.452531309653322</v>
      </c>
      <c r="G6512" s="1">
        <f t="shared" si="101"/>
        <v>0.93784766600223912</v>
      </c>
    </row>
    <row r="6513" spans="1:7" x14ac:dyDescent="0.2">
      <c r="A6513" s="1" t="s">
        <v>7421</v>
      </c>
      <c r="B6513" s="1">
        <v>-0.124339143305115</v>
      </c>
      <c r="C6513" s="1">
        <v>4.3176391523137596</v>
      </c>
      <c r="D6513" s="1">
        <v>1.9210042390736</v>
      </c>
      <c r="E6513" s="1">
        <v>0.18082008590435</v>
      </c>
      <c r="F6513" s="1">
        <v>0.45259175855985201</v>
      </c>
      <c r="G6513" s="1">
        <f t="shared" si="101"/>
        <v>0.91742419234402206</v>
      </c>
    </row>
    <row r="6514" spans="1:7" x14ac:dyDescent="0.2">
      <c r="A6514" s="1" t="s">
        <v>7422</v>
      </c>
      <c r="B6514" s="1">
        <v>0.53263439506521604</v>
      </c>
      <c r="C6514" s="1">
        <v>-0.313183484698981</v>
      </c>
      <c r="D6514" s="1">
        <v>1.92001463450022</v>
      </c>
      <c r="E6514" s="1">
        <v>0.180927535218811</v>
      </c>
      <c r="F6514" s="1">
        <v>0.45279103990282699</v>
      </c>
      <c r="G6514" s="1">
        <f t="shared" si="101"/>
        <v>1.4465682529402397</v>
      </c>
    </row>
    <row r="6515" spans="1:7" x14ac:dyDescent="0.2">
      <c r="A6515" s="1" t="s">
        <v>7423</v>
      </c>
      <c r="B6515" s="1">
        <v>0.10710842667291801</v>
      </c>
      <c r="C6515" s="1">
        <v>5.4782600197724403</v>
      </c>
      <c r="D6515" s="1">
        <v>1.91960601535146</v>
      </c>
      <c r="E6515" s="1">
        <v>0.18097192522754699</v>
      </c>
      <c r="F6515" s="1">
        <v>0.45279103990282699</v>
      </c>
      <c r="G6515" s="1">
        <f t="shared" si="101"/>
        <v>1.0770673208379409</v>
      </c>
    </row>
    <row r="6516" spans="1:7" x14ac:dyDescent="0.2">
      <c r="A6516" s="1" t="s">
        <v>7424</v>
      </c>
      <c r="B6516" s="1">
        <v>8.2540898091757894E-2</v>
      </c>
      <c r="C6516" s="1">
        <v>7.20130995745631</v>
      </c>
      <c r="D6516" s="1">
        <v>1.91935724333181</v>
      </c>
      <c r="E6516" s="1">
        <v>0.18099895694519699</v>
      </c>
      <c r="F6516" s="1">
        <v>0.45279103990282699</v>
      </c>
      <c r="G6516" s="1">
        <f t="shared" si="101"/>
        <v>1.0588813183509758</v>
      </c>
    </row>
    <row r="6517" spans="1:7" x14ac:dyDescent="0.2">
      <c r="A6517" s="1" t="s">
        <v>7425</v>
      </c>
      <c r="B6517" s="1">
        <v>-0.129359943074081</v>
      </c>
      <c r="C6517" s="1">
        <v>4.1583214506040198</v>
      </c>
      <c r="D6517" s="1">
        <v>1.9191400096389499</v>
      </c>
      <c r="E6517" s="1">
        <v>0.18102256575828901</v>
      </c>
      <c r="F6517" s="1">
        <v>0.45279103990282699</v>
      </c>
      <c r="G6517" s="1">
        <f t="shared" si="101"/>
        <v>0.91423696483843564</v>
      </c>
    </row>
    <row r="6518" spans="1:7" x14ac:dyDescent="0.2">
      <c r="A6518" s="1" t="s">
        <v>7426</v>
      </c>
      <c r="B6518" s="1">
        <v>-0.100402278732266</v>
      </c>
      <c r="C6518" s="1">
        <v>6.0620530274056899</v>
      </c>
      <c r="D6518" s="1">
        <v>1.91899229377601</v>
      </c>
      <c r="E6518" s="1">
        <v>0.18103862158721401</v>
      </c>
      <c r="F6518" s="1">
        <v>0.45279103990282699</v>
      </c>
      <c r="G6518" s="1">
        <f t="shared" si="101"/>
        <v>0.93277286240783575</v>
      </c>
    </row>
    <row r="6519" spans="1:7" x14ac:dyDescent="0.2">
      <c r="A6519" s="1" t="s">
        <v>7427</v>
      </c>
      <c r="B6519" s="1">
        <v>8.6677389379106004E-2</v>
      </c>
      <c r="C6519" s="1">
        <v>7.2792035305405403</v>
      </c>
      <c r="D6519" s="1">
        <v>1.9180674549382</v>
      </c>
      <c r="E6519" s="1">
        <v>0.181139185920941</v>
      </c>
      <c r="F6519" s="1">
        <v>0.45297304172987102</v>
      </c>
      <c r="G6519" s="1">
        <f t="shared" si="101"/>
        <v>1.0619216965788481</v>
      </c>
    </row>
    <row r="6520" spans="1:7" x14ac:dyDescent="0.2">
      <c r="A6520" s="1" t="s">
        <v>7428</v>
      </c>
      <c r="B6520" s="1">
        <v>0.75538020892385804</v>
      </c>
      <c r="C6520" s="1">
        <v>-0.70923123505179198</v>
      </c>
      <c r="D6520" s="1">
        <v>1.9166071104834099</v>
      </c>
      <c r="E6520" s="1">
        <v>0.18129811981084901</v>
      </c>
      <c r="F6520" s="1">
        <v>0.45330092951172302</v>
      </c>
      <c r="G6520" s="1">
        <f t="shared" si="101"/>
        <v>1.6880764105560735</v>
      </c>
    </row>
    <row r="6521" spans="1:7" x14ac:dyDescent="0.2">
      <c r="A6521" s="1" t="s">
        <v>7429</v>
      </c>
      <c r="B6521" s="1">
        <v>0.16983559245139199</v>
      </c>
      <c r="C6521" s="1">
        <v>3.2021312643517201</v>
      </c>
      <c r="D6521" s="1">
        <v>1.9162051340166799</v>
      </c>
      <c r="E6521" s="1">
        <v>0.18134189833633599</v>
      </c>
      <c r="F6521" s="1">
        <v>0.45334083712030498</v>
      </c>
      <c r="G6521" s="1">
        <f t="shared" si="101"/>
        <v>1.1249302818716438</v>
      </c>
    </row>
    <row r="6522" spans="1:7" x14ac:dyDescent="0.2">
      <c r="A6522" s="1" t="s">
        <v>7430</v>
      </c>
      <c r="B6522" s="1">
        <v>0.120745233097084</v>
      </c>
      <c r="C6522" s="1">
        <v>5.30714777431933</v>
      </c>
      <c r="D6522" s="1">
        <v>1.91569686658641</v>
      </c>
      <c r="E6522" s="1">
        <v>0.18139727147019699</v>
      </c>
      <c r="F6522" s="1">
        <v>0.45340971367328198</v>
      </c>
      <c r="G6522" s="1">
        <f t="shared" si="101"/>
        <v>1.0872963671907776</v>
      </c>
    </row>
    <row r="6523" spans="1:7" x14ac:dyDescent="0.2">
      <c r="A6523" s="1" t="s">
        <v>7431</v>
      </c>
      <c r="B6523" s="1">
        <v>-0.38348023056525599</v>
      </c>
      <c r="C6523" s="1">
        <v>1.31706336209565</v>
      </c>
      <c r="D6523" s="1">
        <v>1.9152357851156001</v>
      </c>
      <c r="E6523" s="1">
        <v>0.18144752196328501</v>
      </c>
      <c r="F6523" s="1">
        <v>0.45344987191568698</v>
      </c>
      <c r="G6523" s="1">
        <f t="shared" si="101"/>
        <v>0.76658611348790129</v>
      </c>
    </row>
    <row r="6524" spans="1:7" x14ac:dyDescent="0.2">
      <c r="A6524" s="1" t="s">
        <v>7432</v>
      </c>
      <c r="B6524" s="1">
        <v>-0.121740070758937</v>
      </c>
      <c r="C6524" s="1">
        <v>4.2551798441777597</v>
      </c>
      <c r="D6524" s="1">
        <v>1.91503888648292</v>
      </c>
      <c r="E6524" s="1">
        <v>0.18146898598724401</v>
      </c>
      <c r="F6524" s="1">
        <v>0.45344987191568698</v>
      </c>
      <c r="G6524" s="1">
        <f t="shared" si="101"/>
        <v>0.91907845821234191</v>
      </c>
    </row>
    <row r="6525" spans="1:7" x14ac:dyDescent="0.2">
      <c r="A6525" s="1" t="s">
        <v>992</v>
      </c>
      <c r="B6525" s="1">
        <v>-8.0561585186791004E-2</v>
      </c>
      <c r="C6525" s="1">
        <v>6.3589772909526303</v>
      </c>
      <c r="D6525" s="1">
        <v>1.91449480728009</v>
      </c>
      <c r="E6525" s="1">
        <v>0.18152831262206401</v>
      </c>
      <c r="F6525" s="1">
        <v>0.45352857746462999</v>
      </c>
      <c r="G6525" s="1">
        <f t="shared" si="101"/>
        <v>0.9456894548673429</v>
      </c>
    </row>
    <row r="6526" spans="1:7" x14ac:dyDescent="0.2">
      <c r="A6526" s="1" t="s">
        <v>7433</v>
      </c>
      <c r="B6526" s="1">
        <v>-8.7083731029444694E-2</v>
      </c>
      <c r="C6526" s="1">
        <v>6.4920182143754204</v>
      </c>
      <c r="D6526" s="1">
        <v>1.91415108011044</v>
      </c>
      <c r="E6526" s="1">
        <v>0.18156580510576201</v>
      </c>
      <c r="F6526" s="1">
        <v>0.45355271701541999</v>
      </c>
      <c r="G6526" s="1">
        <f t="shared" si="101"/>
        <v>0.94142382466843111</v>
      </c>
    </row>
    <row r="6527" spans="1:7" x14ac:dyDescent="0.2">
      <c r="A6527" s="1" t="s">
        <v>7434</v>
      </c>
      <c r="B6527" s="1">
        <v>0.18713205597735599</v>
      </c>
      <c r="C6527" s="1">
        <v>2.7646229009476802</v>
      </c>
      <c r="D6527" s="1">
        <v>1.91374453114535</v>
      </c>
      <c r="E6527" s="1">
        <v>0.181610162279568</v>
      </c>
      <c r="F6527" s="1">
        <v>0.45359399458546001</v>
      </c>
      <c r="G6527" s="1">
        <f t="shared" si="101"/>
        <v>1.1384982358630931</v>
      </c>
    </row>
    <row r="6528" spans="1:7" x14ac:dyDescent="0.2">
      <c r="A6528" s="1" t="s">
        <v>7435</v>
      </c>
      <c r="B6528" s="1">
        <v>-0.15554949140004001</v>
      </c>
      <c r="C6528" s="1">
        <v>4.4707702981004802</v>
      </c>
      <c r="D6528" s="1">
        <v>1.91163782602133</v>
      </c>
      <c r="E6528" s="1">
        <v>0.181840231785693</v>
      </c>
      <c r="F6528" s="1">
        <v>0.45409902810472502</v>
      </c>
      <c r="G6528" s="1">
        <f t="shared" si="101"/>
        <v>0.89779035878660585</v>
      </c>
    </row>
    <row r="6529" spans="1:7" x14ac:dyDescent="0.2">
      <c r="A6529" s="1" t="s">
        <v>7436</v>
      </c>
      <c r="B6529" s="1">
        <v>0.40068976434006498</v>
      </c>
      <c r="C6529" s="1">
        <v>0.79710534791708199</v>
      </c>
      <c r="D6529" s="1">
        <v>1.91054234650304</v>
      </c>
      <c r="E6529" s="1">
        <v>0.18196000914788299</v>
      </c>
      <c r="F6529" s="1">
        <v>0.454261438654535</v>
      </c>
      <c r="G6529" s="1">
        <f t="shared" si="101"/>
        <v>1.3201389291705015</v>
      </c>
    </row>
    <row r="6530" spans="1:7" x14ac:dyDescent="0.2">
      <c r="A6530" s="1" t="s">
        <v>7437</v>
      </c>
      <c r="B6530" s="1">
        <v>-9.6899317102524293E-2</v>
      </c>
      <c r="C6530" s="1">
        <v>5.6706423685461003</v>
      </c>
      <c r="D6530" s="1">
        <v>1.9102833522781399</v>
      </c>
      <c r="E6530" s="1">
        <v>0.18198834123242999</v>
      </c>
      <c r="F6530" s="1">
        <v>0.454261438654535</v>
      </c>
      <c r="G6530" s="1">
        <f t="shared" si="101"/>
        <v>0.93504045013963932</v>
      </c>
    </row>
    <row r="6531" spans="1:7" x14ac:dyDescent="0.2">
      <c r="A6531" s="1" t="s">
        <v>7438</v>
      </c>
      <c r="B6531" s="1">
        <v>-0.75016245061929698</v>
      </c>
      <c r="C6531" s="1">
        <v>0.32395367254361801</v>
      </c>
      <c r="D6531" s="1">
        <v>1.90998309928086</v>
      </c>
      <c r="E6531" s="1">
        <v>0.18202119353483301</v>
      </c>
      <c r="F6531" s="1">
        <v>0.454261438654535</v>
      </c>
      <c r="G6531" s="1">
        <f t="shared" ref="G6531:G6594" si="102">POWER(2,B6531)</f>
        <v>0.59453660760877269</v>
      </c>
    </row>
    <row r="6532" spans="1:7" x14ac:dyDescent="0.2">
      <c r="A6532" s="1" t="s">
        <v>936</v>
      </c>
      <c r="B6532" s="1">
        <v>0.28307541143269399</v>
      </c>
      <c r="C6532" s="1">
        <v>0.97011815998462403</v>
      </c>
      <c r="D6532" s="1">
        <v>1.9099010298132799</v>
      </c>
      <c r="E6532" s="1">
        <v>0.182030174471079</v>
      </c>
      <c r="F6532" s="1">
        <v>0.454261438654535</v>
      </c>
      <c r="G6532" s="1">
        <f t="shared" si="102"/>
        <v>1.2167859598607744</v>
      </c>
    </row>
    <row r="6533" spans="1:7" x14ac:dyDescent="0.2">
      <c r="A6533" s="1" t="s">
        <v>7439</v>
      </c>
      <c r="B6533" s="1">
        <v>0.24464926695873801</v>
      </c>
      <c r="C6533" s="1">
        <v>2.19498155929988</v>
      </c>
      <c r="D6533" s="1">
        <v>1.9096046316092701</v>
      </c>
      <c r="E6533" s="1">
        <v>0.18206261414546901</v>
      </c>
      <c r="F6533" s="1">
        <v>0.454261438654535</v>
      </c>
      <c r="G6533" s="1">
        <f t="shared" si="102"/>
        <v>1.1848046985079466</v>
      </c>
    </row>
    <row r="6534" spans="1:7" x14ac:dyDescent="0.2">
      <c r="A6534" s="1" t="s">
        <v>7440</v>
      </c>
      <c r="B6534" s="1">
        <v>-0.772398886238153</v>
      </c>
      <c r="C6534" s="1">
        <v>-0.63433334035327005</v>
      </c>
      <c r="D6534" s="1">
        <v>1.9095142148622699</v>
      </c>
      <c r="E6534" s="1">
        <v>0.182072511338984</v>
      </c>
      <c r="F6534" s="1">
        <v>0.454261438654535</v>
      </c>
      <c r="G6534" s="1">
        <f t="shared" si="102"/>
        <v>0.58544320087128654</v>
      </c>
    </row>
    <row r="6535" spans="1:7" x14ac:dyDescent="0.2">
      <c r="A6535" s="1" t="s">
        <v>7441</v>
      </c>
      <c r="B6535" s="1">
        <v>-0.20752966192643299</v>
      </c>
      <c r="C6535" s="1">
        <v>2.1385622770229999</v>
      </c>
      <c r="D6535" s="1">
        <v>1.9091751252568601</v>
      </c>
      <c r="E6535" s="1">
        <v>0.182109634658531</v>
      </c>
      <c r="F6535" s="1">
        <v>0.454284511867456</v>
      </c>
      <c r="G6535" s="1">
        <f t="shared" si="102"/>
        <v>0.86601885334809769</v>
      </c>
    </row>
    <row r="6536" spans="1:7" x14ac:dyDescent="0.2">
      <c r="A6536" s="1" t="s">
        <v>7442</v>
      </c>
      <c r="B6536" s="1">
        <v>0.108768845269861</v>
      </c>
      <c r="C6536" s="1">
        <v>6.0581226252738603</v>
      </c>
      <c r="D6536" s="1">
        <v>1.9088903413724401</v>
      </c>
      <c r="E6536" s="1">
        <v>0.18214081983255301</v>
      </c>
      <c r="F6536" s="1">
        <v>0.45429276718872302</v>
      </c>
      <c r="G6536" s="1">
        <f t="shared" si="102"/>
        <v>1.0783076468192496</v>
      </c>
    </row>
    <row r="6537" spans="1:7" x14ac:dyDescent="0.2">
      <c r="A6537" s="1" t="s">
        <v>7443</v>
      </c>
      <c r="B6537" s="1">
        <v>0.14881971397898699</v>
      </c>
      <c r="C6537" s="1">
        <v>3.6956392158062101</v>
      </c>
      <c r="D6537" s="1">
        <v>1.9072836104111801</v>
      </c>
      <c r="E6537" s="1">
        <v>0.18231688786422701</v>
      </c>
      <c r="F6537" s="1">
        <v>0.45461346534640901</v>
      </c>
      <c r="G6537" s="1">
        <f t="shared" si="102"/>
        <v>1.1086620912682501</v>
      </c>
    </row>
    <row r="6538" spans="1:7" x14ac:dyDescent="0.2">
      <c r="A6538" s="1" t="s">
        <v>7444</v>
      </c>
      <c r="B6538" s="1">
        <v>0.15103174359226401</v>
      </c>
      <c r="C6538" s="1">
        <v>4.0034320543013697</v>
      </c>
      <c r="D6538" s="1">
        <v>1.9069887873864</v>
      </c>
      <c r="E6538" s="1">
        <v>0.18234921780753199</v>
      </c>
      <c r="F6538" s="1">
        <v>0.45461346534640901</v>
      </c>
      <c r="G6538" s="1">
        <f t="shared" si="102"/>
        <v>1.1103632646622072</v>
      </c>
    </row>
    <row r="6539" spans="1:7" x14ac:dyDescent="0.2">
      <c r="A6539" s="1" t="s">
        <v>7445</v>
      </c>
      <c r="B6539" s="1">
        <v>1.36908950384969</v>
      </c>
      <c r="C6539" s="1">
        <v>-1.0106320697767801</v>
      </c>
      <c r="D6539" s="1">
        <v>1.9067529481301999</v>
      </c>
      <c r="E6539" s="1">
        <v>0.182375084750872</v>
      </c>
      <c r="F6539" s="1">
        <v>0.45461346534640901</v>
      </c>
      <c r="G6539" s="1">
        <f t="shared" si="102"/>
        <v>2.5830749479014816</v>
      </c>
    </row>
    <row r="6540" spans="1:7" x14ac:dyDescent="0.2">
      <c r="A6540" s="1" t="s">
        <v>7446</v>
      </c>
      <c r="B6540" s="1">
        <v>-0.16238444639580901</v>
      </c>
      <c r="C6540" s="1">
        <v>4.2259638148854801</v>
      </c>
      <c r="D6540" s="1">
        <v>1.9066992015544699</v>
      </c>
      <c r="E6540" s="1">
        <v>0.18238098032980399</v>
      </c>
      <c r="F6540" s="1">
        <v>0.45461346534640901</v>
      </c>
      <c r="G6540" s="1">
        <f t="shared" si="102"/>
        <v>0.89354702006333475</v>
      </c>
    </row>
    <row r="6541" spans="1:7" x14ac:dyDescent="0.2">
      <c r="A6541" s="1" t="s">
        <v>7447</v>
      </c>
      <c r="B6541" s="1">
        <v>-0.29347979238861099</v>
      </c>
      <c r="C6541" s="1">
        <v>2.198877594756</v>
      </c>
      <c r="D6541" s="1">
        <v>1.9056270698068301</v>
      </c>
      <c r="E6541" s="1">
        <v>0.1824986339213</v>
      </c>
      <c r="F6541" s="1">
        <v>0.45483716730622897</v>
      </c>
      <c r="G6541" s="1">
        <f t="shared" si="102"/>
        <v>0.81593164929479178</v>
      </c>
    </row>
    <row r="6542" spans="1:7" x14ac:dyDescent="0.2">
      <c r="A6542" s="1" t="s">
        <v>7448</v>
      </c>
      <c r="B6542" s="1">
        <v>-0.76037952375348195</v>
      </c>
      <c r="C6542" s="1">
        <v>-0.83329862548234301</v>
      </c>
      <c r="D6542" s="1">
        <v>1.9053292656226799</v>
      </c>
      <c r="E6542" s="1">
        <v>0.18253133096718899</v>
      </c>
      <c r="F6542" s="1">
        <v>0.45484909797741302</v>
      </c>
      <c r="G6542" s="1">
        <f t="shared" si="102"/>
        <v>0.5903410117439587</v>
      </c>
    </row>
    <row r="6543" spans="1:7" x14ac:dyDescent="0.2">
      <c r="A6543" s="1" t="s">
        <v>7449</v>
      </c>
      <c r="B6543" s="1">
        <v>-0.15226754640210699</v>
      </c>
      <c r="C6543" s="1">
        <v>3.7845376177806198</v>
      </c>
      <c r="D6543" s="1">
        <v>1.9046642254822499</v>
      </c>
      <c r="E6543" s="1">
        <v>0.182604374323907</v>
      </c>
      <c r="F6543" s="1">
        <v>0.45493033940157501</v>
      </c>
      <c r="G6543" s="1">
        <f t="shared" si="102"/>
        <v>0.8998350407799548</v>
      </c>
    </row>
    <row r="6544" spans="1:7" x14ac:dyDescent="0.2">
      <c r="A6544" s="1" t="s">
        <v>7450</v>
      </c>
      <c r="B6544" s="1">
        <v>-0.21202891385097</v>
      </c>
      <c r="C6544" s="1">
        <v>2.9467221556071399</v>
      </c>
      <c r="D6544" s="1">
        <v>1.90452415602874</v>
      </c>
      <c r="E6544" s="1">
        <v>0.182619763168995</v>
      </c>
      <c r="F6544" s="1">
        <v>0.45493033940157501</v>
      </c>
      <c r="G6544" s="1">
        <f t="shared" si="102"/>
        <v>0.86332225608117241</v>
      </c>
    </row>
    <row r="6545" spans="1:7" x14ac:dyDescent="0.2">
      <c r="A6545" s="1" t="s">
        <v>7451</v>
      </c>
      <c r="B6545" s="1">
        <v>0.53180961136127702</v>
      </c>
      <c r="C6545" s="1">
        <v>-0.402266812587947</v>
      </c>
      <c r="D6545" s="1">
        <v>1.9040528162048</v>
      </c>
      <c r="E6545" s="1">
        <v>0.182671559054393</v>
      </c>
      <c r="F6545" s="1">
        <v>0.45498982086343198</v>
      </c>
      <c r="G6545" s="1">
        <f t="shared" si="102"/>
        <v>1.4457414912854212</v>
      </c>
    </row>
    <row r="6546" spans="1:7" x14ac:dyDescent="0.2">
      <c r="A6546" s="1" t="s">
        <v>7452</v>
      </c>
      <c r="B6546" s="1">
        <v>-0.88358884745883204</v>
      </c>
      <c r="C6546" s="1">
        <v>-0.92482512070596101</v>
      </c>
      <c r="D6546" s="1">
        <v>1.9022563580912599</v>
      </c>
      <c r="E6546" s="1">
        <v>0.182869139416525</v>
      </c>
      <c r="F6546" s="1">
        <v>0.45541234185071899</v>
      </c>
      <c r="G6546" s="1">
        <f t="shared" si="102"/>
        <v>0.54201743054076112</v>
      </c>
    </row>
    <row r="6547" spans="1:7" x14ac:dyDescent="0.2">
      <c r="A6547" s="1" t="s">
        <v>7453</v>
      </c>
      <c r="B6547" s="1">
        <v>-9.9148968837823703E-2</v>
      </c>
      <c r="C6547" s="1">
        <v>6.6590133856567704</v>
      </c>
      <c r="D6547" s="1">
        <v>1.9012988633172601</v>
      </c>
      <c r="E6547" s="1">
        <v>0.18297455554391501</v>
      </c>
      <c r="F6547" s="1">
        <v>0.45560524548497899</v>
      </c>
      <c r="G6547" s="1">
        <f t="shared" si="102"/>
        <v>0.9335835405945051</v>
      </c>
    </row>
    <row r="6548" spans="1:7" x14ac:dyDescent="0.2">
      <c r="A6548" s="1" t="s">
        <v>7454</v>
      </c>
      <c r="B6548" s="1">
        <v>0.10117810498586401</v>
      </c>
      <c r="C6548" s="1">
        <v>5.3263125317538504</v>
      </c>
      <c r="D6548" s="1">
        <v>1.90014735560937</v>
      </c>
      <c r="E6548" s="1">
        <v>0.18310143099624801</v>
      </c>
      <c r="F6548" s="1">
        <v>0.45585151557376302</v>
      </c>
      <c r="G6548" s="1">
        <f t="shared" si="102"/>
        <v>1.0726490303516247</v>
      </c>
    </row>
    <row r="6549" spans="1:7" x14ac:dyDescent="0.2">
      <c r="A6549" s="1" t="s">
        <v>7455</v>
      </c>
      <c r="B6549" s="1">
        <v>0.116841546627054</v>
      </c>
      <c r="C6549" s="1">
        <v>4.8279173584614004</v>
      </c>
      <c r="D6549" s="1">
        <v>1.8992627853849899</v>
      </c>
      <c r="E6549" s="1">
        <v>0.183198968464928</v>
      </c>
      <c r="F6549" s="1">
        <v>0.45602468139192498</v>
      </c>
      <c r="G6549" s="1">
        <f t="shared" si="102"/>
        <v>1.0843583055938553</v>
      </c>
    </row>
    <row r="6550" spans="1:7" x14ac:dyDescent="0.2">
      <c r="A6550" s="1" t="s">
        <v>7456</v>
      </c>
      <c r="B6550" s="1">
        <v>0.49237269213965101</v>
      </c>
      <c r="C6550" s="1">
        <v>0.56930751606269003</v>
      </c>
      <c r="D6550" s="1">
        <v>1.8987288756712</v>
      </c>
      <c r="E6550" s="1">
        <v>0.18325787124888701</v>
      </c>
      <c r="F6550" s="1">
        <v>0.45610163832362799</v>
      </c>
      <c r="G6550" s="1">
        <f t="shared" si="102"/>
        <v>1.4067565611114492</v>
      </c>
    </row>
    <row r="6551" spans="1:7" x14ac:dyDescent="0.2">
      <c r="A6551" s="1" t="s">
        <v>7457</v>
      </c>
      <c r="B6551" s="1">
        <v>-0.116189266597111</v>
      </c>
      <c r="C6551" s="1">
        <v>5.2127252726762201</v>
      </c>
      <c r="D6551" s="1">
        <v>1.89769615332984</v>
      </c>
      <c r="E6551" s="1">
        <v>0.18337187112129799</v>
      </c>
      <c r="F6551" s="1">
        <v>0.456315679289021</v>
      </c>
      <c r="G6551" s="1">
        <f t="shared" si="102"/>
        <v>0.92262144636793386</v>
      </c>
    </row>
    <row r="6552" spans="1:7" x14ac:dyDescent="0.2">
      <c r="A6552" s="1" t="s">
        <v>7458</v>
      </c>
      <c r="B6552" s="1">
        <v>0.13602347594280401</v>
      </c>
      <c r="C6552" s="1">
        <v>4.2740109228194099</v>
      </c>
      <c r="D6552" s="1">
        <v>1.8970043646113599</v>
      </c>
      <c r="E6552" s="1">
        <v>0.18344828505691699</v>
      </c>
      <c r="F6552" s="1">
        <v>0.45643613764466801</v>
      </c>
      <c r="G6552" s="1">
        <f t="shared" si="102"/>
        <v>1.0988720985897873</v>
      </c>
    </row>
    <row r="6553" spans="1:7" x14ac:dyDescent="0.2">
      <c r="A6553" s="1" t="s">
        <v>7459</v>
      </c>
      <c r="B6553" s="1">
        <v>0.202019649926789</v>
      </c>
      <c r="C6553" s="1">
        <v>2.7990086590472099</v>
      </c>
      <c r="D6553" s="1">
        <v>1.8962910991425399</v>
      </c>
      <c r="E6553" s="1">
        <v>0.183527112435277</v>
      </c>
      <c r="F6553" s="1">
        <v>0.45656256317473698</v>
      </c>
      <c r="G6553" s="1">
        <f t="shared" si="102"/>
        <v>1.1503075607680298</v>
      </c>
    </row>
    <row r="6554" spans="1:7" x14ac:dyDescent="0.2">
      <c r="A6554" s="1" t="s">
        <v>7460</v>
      </c>
      <c r="B6554" s="1">
        <v>1.0022278318808999</v>
      </c>
      <c r="C6554" s="1">
        <v>-0.98034901146369002</v>
      </c>
      <c r="D6554" s="1">
        <v>1.8959409859967999</v>
      </c>
      <c r="E6554" s="1">
        <v>0.18356582090121801</v>
      </c>
      <c r="F6554" s="1">
        <v>0.456589161054204</v>
      </c>
      <c r="G6554" s="1">
        <f t="shared" si="102"/>
        <v>2.0030908166030961</v>
      </c>
    </row>
    <row r="6555" spans="1:7" x14ac:dyDescent="0.2">
      <c r="A6555" s="1" t="s">
        <v>1562</v>
      </c>
      <c r="B6555" s="1">
        <v>0.68459078505436599</v>
      </c>
      <c r="C6555" s="1">
        <v>0.24532473733471</v>
      </c>
      <c r="D6555" s="1">
        <v>1.8945037772493001</v>
      </c>
      <c r="E6555" s="1">
        <v>0.18372482414900301</v>
      </c>
      <c r="F6555" s="1">
        <v>0.45691491822925501</v>
      </c>
      <c r="G6555" s="1">
        <f t="shared" si="102"/>
        <v>1.6072460276191809</v>
      </c>
    </row>
    <row r="6556" spans="1:7" x14ac:dyDescent="0.2">
      <c r="A6556" s="1" t="s">
        <v>7461</v>
      </c>
      <c r="B6556" s="1">
        <v>0.40049957416882498</v>
      </c>
      <c r="C6556" s="1">
        <v>1.14112477773304</v>
      </c>
      <c r="D6556" s="1">
        <v>1.8938166378704699</v>
      </c>
      <c r="E6556" s="1">
        <v>0.18380090476573299</v>
      </c>
      <c r="F6556" s="1">
        <v>0.45703438281464098</v>
      </c>
      <c r="G6556" s="1">
        <f t="shared" si="102"/>
        <v>1.3199649070155286</v>
      </c>
    </row>
    <row r="6557" spans="1:7" x14ac:dyDescent="0.2">
      <c r="A6557" s="1" t="s">
        <v>7462</v>
      </c>
      <c r="B6557" s="1">
        <v>8.1527594728162303E-2</v>
      </c>
      <c r="C6557" s="1">
        <v>8.5456626467990695</v>
      </c>
      <c r="D6557" s="1">
        <v>1.8927578977223101</v>
      </c>
      <c r="E6557" s="1">
        <v>0.18391820545940399</v>
      </c>
      <c r="F6557" s="1">
        <v>0.45721797375671402</v>
      </c>
      <c r="G6557" s="1">
        <f t="shared" si="102"/>
        <v>1.0581378547291114</v>
      </c>
    </row>
    <row r="6558" spans="1:7" x14ac:dyDescent="0.2">
      <c r="A6558" s="1" t="s">
        <v>7463</v>
      </c>
      <c r="B6558" s="1">
        <v>0.16412345757330801</v>
      </c>
      <c r="C6558" s="1">
        <v>3.27456011249771</v>
      </c>
      <c r="D6558" s="1">
        <v>1.8924612506295999</v>
      </c>
      <c r="E6558" s="1">
        <v>0.18395108836965099</v>
      </c>
      <c r="F6558" s="1">
        <v>0.45721797375671402</v>
      </c>
      <c r="G6558" s="1">
        <f t="shared" si="102"/>
        <v>1.1204850947844134</v>
      </c>
    </row>
    <row r="6559" spans="1:7" x14ac:dyDescent="0.2">
      <c r="A6559" s="1" t="s">
        <v>7464</v>
      </c>
      <c r="B6559" s="1">
        <v>0.233379362009796</v>
      </c>
      <c r="C6559" s="1">
        <v>2.2472646701794998</v>
      </c>
      <c r="D6559" s="1">
        <v>1.89230569562111</v>
      </c>
      <c r="E6559" s="1">
        <v>0.18396833432312701</v>
      </c>
      <c r="F6559" s="1">
        <v>0.45721797375671402</v>
      </c>
      <c r="G6559" s="1">
        <f t="shared" si="102"/>
        <v>1.1755854123232659</v>
      </c>
    </row>
    <row r="6560" spans="1:7" x14ac:dyDescent="0.2">
      <c r="A6560" s="1" t="s">
        <v>7465</v>
      </c>
      <c r="B6560" s="1">
        <v>-8.7371495703960397E-2</v>
      </c>
      <c r="C6560" s="1">
        <v>8.11649605280755</v>
      </c>
      <c r="D6560" s="1">
        <v>1.89213772443159</v>
      </c>
      <c r="E6560" s="1">
        <v>0.18398695906587301</v>
      </c>
      <c r="F6560" s="1">
        <v>0.45721797375671402</v>
      </c>
      <c r="G6560" s="1">
        <f t="shared" si="102"/>
        <v>0.94123606391757542</v>
      </c>
    </row>
    <row r="6561" spans="1:7" x14ac:dyDescent="0.2">
      <c r="A6561" s="1" t="s">
        <v>7466</v>
      </c>
      <c r="B6561" s="1">
        <v>0.27329175655201898</v>
      </c>
      <c r="C6561" s="1">
        <v>3.2191003987472402</v>
      </c>
      <c r="D6561" s="1">
        <v>1.89182245932321</v>
      </c>
      <c r="E6561" s="1">
        <v>0.18402192212917701</v>
      </c>
      <c r="F6561" s="1">
        <v>0.45723513720676801</v>
      </c>
      <c r="G6561" s="1">
        <f t="shared" si="102"/>
        <v>1.2085622264970599</v>
      </c>
    </row>
    <row r="6562" spans="1:7" x14ac:dyDescent="0.2">
      <c r="A6562" s="1" t="s">
        <v>7467</v>
      </c>
      <c r="B6562" s="1">
        <v>-8.2986521478361802E-2</v>
      </c>
      <c r="C6562" s="1">
        <v>7.2142364576502098</v>
      </c>
      <c r="D6562" s="1">
        <v>1.89149013898727</v>
      </c>
      <c r="E6562" s="1">
        <v>0.18405878550730001</v>
      </c>
      <c r="F6562" s="1">
        <v>0.45725701637385302</v>
      </c>
      <c r="G6562" s="1">
        <f t="shared" si="102"/>
        <v>0.94410123946859981</v>
      </c>
    </row>
    <row r="6563" spans="1:7" x14ac:dyDescent="0.2">
      <c r="A6563" s="1" t="s">
        <v>7468</v>
      </c>
      <c r="B6563" s="1">
        <v>0.56305419706547799</v>
      </c>
      <c r="C6563" s="1">
        <v>-0.42610427355782199</v>
      </c>
      <c r="D6563" s="1">
        <v>1.89005412425688</v>
      </c>
      <c r="E6563" s="1">
        <v>0.18421818352599201</v>
      </c>
      <c r="F6563" s="1">
        <v>0.45753067015357102</v>
      </c>
      <c r="G6563" s="1">
        <f t="shared" si="102"/>
        <v>1.4773935631091009</v>
      </c>
    </row>
    <row r="6564" spans="1:7" x14ac:dyDescent="0.2">
      <c r="A6564" s="1" t="s">
        <v>7469</v>
      </c>
      <c r="B6564" s="1">
        <v>0.46874094698098601</v>
      </c>
      <c r="C6564" s="1">
        <v>-0.78345774630174503</v>
      </c>
      <c r="D6564" s="1">
        <v>1.8898063277089401</v>
      </c>
      <c r="E6564" s="1">
        <v>0.184245706250733</v>
      </c>
      <c r="F6564" s="1">
        <v>0.45753067015357102</v>
      </c>
      <c r="G6564" s="1">
        <f t="shared" si="102"/>
        <v>1.3839011978533227</v>
      </c>
    </row>
    <row r="6565" spans="1:7" x14ac:dyDescent="0.2">
      <c r="A6565" s="1" t="s">
        <v>7470</v>
      </c>
      <c r="B6565" s="1">
        <v>-0.47897786681299598</v>
      </c>
      <c r="C6565" s="1">
        <v>9.67596148813646E-2</v>
      </c>
      <c r="D6565" s="1">
        <v>1.8894782410245701</v>
      </c>
      <c r="E6565" s="1">
        <v>0.18428215460125999</v>
      </c>
      <c r="F6565" s="1">
        <v>0.45753067015357102</v>
      </c>
      <c r="G6565" s="1">
        <f t="shared" si="102"/>
        <v>0.71748577456722784</v>
      </c>
    </row>
    <row r="6566" spans="1:7" x14ac:dyDescent="0.2">
      <c r="A6566" s="1" t="s">
        <v>7471</v>
      </c>
      <c r="B6566" s="1">
        <v>-0.220488579669537</v>
      </c>
      <c r="C6566" s="1">
        <v>3.1102643662371698</v>
      </c>
      <c r="D6566" s="1">
        <v>1.88942439945223</v>
      </c>
      <c r="E6566" s="1">
        <v>0.18428813690905599</v>
      </c>
      <c r="F6566" s="1">
        <v>0.45753067015357102</v>
      </c>
      <c r="G6566" s="1">
        <f t="shared" si="102"/>
        <v>0.85827472593851761</v>
      </c>
    </row>
    <row r="6567" spans="1:7" x14ac:dyDescent="0.2">
      <c r="A6567" s="1" t="s">
        <v>7472</v>
      </c>
      <c r="B6567" s="1">
        <v>-9.1511875605052598E-2</v>
      </c>
      <c r="C6567" s="1">
        <v>6.9564015165541004</v>
      </c>
      <c r="D6567" s="1">
        <v>1.8892338426093001</v>
      </c>
      <c r="E6567" s="1">
        <v>0.18430931150262</v>
      </c>
      <c r="F6567" s="1">
        <v>0.45753067015357102</v>
      </c>
      <c r="G6567" s="1">
        <f t="shared" si="102"/>
        <v>0.93853868988953804</v>
      </c>
    </row>
    <row r="6568" spans="1:7" x14ac:dyDescent="0.2">
      <c r="A6568" s="1" t="s">
        <v>7473</v>
      </c>
      <c r="B6568" s="1">
        <v>-0.17025434336030401</v>
      </c>
      <c r="C6568" s="1">
        <v>3.6199100843299399</v>
      </c>
      <c r="D6568" s="1">
        <v>1.88864614058712</v>
      </c>
      <c r="E6568" s="1">
        <v>0.18437463562091999</v>
      </c>
      <c r="F6568" s="1">
        <v>0.45756948656935598</v>
      </c>
      <c r="G6568" s="1">
        <f t="shared" si="102"/>
        <v>0.88868599434004747</v>
      </c>
    </row>
    <row r="6569" spans="1:7" x14ac:dyDescent="0.2">
      <c r="A6569" s="1" t="s">
        <v>7474</v>
      </c>
      <c r="B6569" s="1">
        <v>0.85378702595807998</v>
      </c>
      <c r="C6569" s="1">
        <v>-0.39609937544242502</v>
      </c>
      <c r="D6569" s="1">
        <v>1.88858797899773</v>
      </c>
      <c r="E6569" s="1">
        <v>0.18438110193906601</v>
      </c>
      <c r="F6569" s="1">
        <v>0.45756948656935598</v>
      </c>
      <c r="G6569" s="1">
        <f t="shared" si="102"/>
        <v>1.8072386449813327</v>
      </c>
    </row>
    <row r="6570" spans="1:7" x14ac:dyDescent="0.2">
      <c r="A6570" s="1" t="s">
        <v>470</v>
      </c>
      <c r="B6570" s="1">
        <v>-9.6161007997587894E-2</v>
      </c>
      <c r="C6570" s="1">
        <v>7.3124769262495199</v>
      </c>
      <c r="D6570" s="1">
        <v>1.88821281429649</v>
      </c>
      <c r="E6570" s="1">
        <v>0.18442281891758999</v>
      </c>
      <c r="F6570" s="1">
        <v>0.45760333128805902</v>
      </c>
      <c r="G6570" s="1">
        <f t="shared" si="102"/>
        <v>0.93551908598004907</v>
      </c>
    </row>
    <row r="6571" spans="1:7" x14ac:dyDescent="0.2">
      <c r="A6571" s="1" t="s">
        <v>7475</v>
      </c>
      <c r="B6571" s="1">
        <v>-0.22443258570064101</v>
      </c>
      <c r="C6571" s="1">
        <v>3.1338287358262402</v>
      </c>
      <c r="D6571" s="1">
        <v>1.8872012085852099</v>
      </c>
      <c r="E6571" s="1">
        <v>0.184535363976917</v>
      </c>
      <c r="F6571" s="1">
        <v>0.45781120381051099</v>
      </c>
      <c r="G6571" s="1">
        <f t="shared" si="102"/>
        <v>0.8559315987768491</v>
      </c>
    </row>
    <row r="6572" spans="1:7" x14ac:dyDescent="0.2">
      <c r="A6572" s="1" t="s">
        <v>7476</v>
      </c>
      <c r="B6572" s="1">
        <v>2.6890052958294999</v>
      </c>
      <c r="C6572" s="1">
        <v>-0.69928981634191301</v>
      </c>
      <c r="D6572" s="1">
        <v>1.8932114869133301</v>
      </c>
      <c r="E6572" s="1">
        <v>0.184638123454718</v>
      </c>
      <c r="F6572" s="1">
        <v>0.45781120381051099</v>
      </c>
      <c r="G6572" s="1">
        <f t="shared" si="102"/>
        <v>6.4486863236689622</v>
      </c>
    </row>
    <row r="6573" spans="1:7" x14ac:dyDescent="0.2">
      <c r="A6573" s="1" t="s">
        <v>1342</v>
      </c>
      <c r="B6573" s="1">
        <v>-0.16335824576886701</v>
      </c>
      <c r="C6573" s="1">
        <v>4.4574704544600499</v>
      </c>
      <c r="D6573" s="1">
        <v>1.88621905388622</v>
      </c>
      <c r="E6573" s="1">
        <v>0.18464471366737401</v>
      </c>
      <c r="F6573" s="1">
        <v>0.45781120381051099</v>
      </c>
      <c r="G6573" s="1">
        <f t="shared" si="102"/>
        <v>0.89294409158256194</v>
      </c>
    </row>
    <row r="6574" spans="1:7" x14ac:dyDescent="0.2">
      <c r="A6574" s="1" t="s">
        <v>7477</v>
      </c>
      <c r="B6574" s="1">
        <v>9.0859964516439004E-2</v>
      </c>
      <c r="C6574" s="1">
        <v>5.5831224804430004</v>
      </c>
      <c r="D6574" s="1">
        <v>1.8861138985427901</v>
      </c>
      <c r="E6574" s="1">
        <v>0.18465642604048199</v>
      </c>
      <c r="F6574" s="1">
        <v>0.45781120381051099</v>
      </c>
      <c r="G6574" s="1">
        <f t="shared" si="102"/>
        <v>1.0650048234693632</v>
      </c>
    </row>
    <row r="6575" spans="1:7" x14ac:dyDescent="0.2">
      <c r="A6575" s="1" t="s">
        <v>7478</v>
      </c>
      <c r="B6575" s="1">
        <v>-0.19599011813468001</v>
      </c>
      <c r="C6575" s="1">
        <v>3.4135752801328598</v>
      </c>
      <c r="D6575" s="1">
        <v>1.88531672757947</v>
      </c>
      <c r="E6575" s="1">
        <v>0.184745246093275</v>
      </c>
      <c r="F6575" s="1">
        <v>0.45781120381051099</v>
      </c>
      <c r="G6575" s="1">
        <f t="shared" si="102"/>
        <v>0.87297357062177938</v>
      </c>
    </row>
    <row r="6576" spans="1:7" x14ac:dyDescent="0.2">
      <c r="A6576" s="1" t="s">
        <v>7479</v>
      </c>
      <c r="B6576" s="1">
        <v>-8.5823560663650406E-2</v>
      </c>
      <c r="C6576" s="1">
        <v>7.5246352288196201</v>
      </c>
      <c r="D6576" s="1">
        <v>1.88531102579318</v>
      </c>
      <c r="E6576" s="1">
        <v>0.184745881571096</v>
      </c>
      <c r="F6576" s="1">
        <v>0.45781120381051099</v>
      </c>
      <c r="G6576" s="1">
        <f t="shared" si="102"/>
        <v>0.94224650212504824</v>
      </c>
    </row>
    <row r="6577" spans="1:7" x14ac:dyDescent="0.2">
      <c r="A6577" s="1" t="s">
        <v>7480</v>
      </c>
      <c r="B6577" s="1">
        <v>-7.9902135685586698E-2</v>
      </c>
      <c r="C6577" s="1">
        <v>7.6769704411996704</v>
      </c>
      <c r="D6577" s="1">
        <v>1.8852683631135101</v>
      </c>
      <c r="E6577" s="1">
        <v>0.18475063651524001</v>
      </c>
      <c r="F6577" s="1">
        <v>0.45781120381051099</v>
      </c>
      <c r="G6577" s="1">
        <f t="shared" si="102"/>
        <v>0.94612182413015566</v>
      </c>
    </row>
    <row r="6578" spans="1:7" x14ac:dyDescent="0.2">
      <c r="A6578" s="1" t="s">
        <v>7481</v>
      </c>
      <c r="B6578" s="1">
        <v>-8.4517492246471398E-2</v>
      </c>
      <c r="C6578" s="1">
        <v>9.5985908185107895</v>
      </c>
      <c r="D6578" s="1">
        <v>1.88512993640201</v>
      </c>
      <c r="E6578" s="1">
        <v>0.18476606582492</v>
      </c>
      <c r="F6578" s="1">
        <v>0.45781120381051099</v>
      </c>
      <c r="G6578" s="1">
        <f t="shared" si="102"/>
        <v>0.94309990189276305</v>
      </c>
    </row>
    <row r="6579" spans="1:7" x14ac:dyDescent="0.2">
      <c r="A6579" s="1" t="s">
        <v>2057</v>
      </c>
      <c r="B6579" s="1">
        <v>-8.4352592064139795E-2</v>
      </c>
      <c r="C6579" s="1">
        <v>7.2549591554237001</v>
      </c>
      <c r="D6579" s="1">
        <v>1.88496488431306</v>
      </c>
      <c r="E6579" s="1">
        <v>0.18478446493130199</v>
      </c>
      <c r="F6579" s="1">
        <v>0.45781120381051099</v>
      </c>
      <c r="G6579" s="1">
        <f t="shared" si="102"/>
        <v>0.94320770446332269</v>
      </c>
    </row>
    <row r="6580" spans="1:7" x14ac:dyDescent="0.2">
      <c r="A6580" s="1" t="s">
        <v>7482</v>
      </c>
      <c r="B6580" s="1">
        <v>0.14654484354661401</v>
      </c>
      <c r="C6580" s="1">
        <v>3.1635489941549801</v>
      </c>
      <c r="D6580" s="1">
        <v>1.8849375434744899</v>
      </c>
      <c r="E6580" s="1">
        <v>0.18478751295732601</v>
      </c>
      <c r="F6580" s="1">
        <v>0.45781120381051099</v>
      </c>
      <c r="G6580" s="1">
        <f t="shared" si="102"/>
        <v>1.1069153082234673</v>
      </c>
    </row>
    <row r="6581" spans="1:7" x14ac:dyDescent="0.2">
      <c r="A6581" s="1" t="s">
        <v>7483</v>
      </c>
      <c r="B6581" s="1">
        <v>0.52799874192857099</v>
      </c>
      <c r="C6581" s="1">
        <v>0.62129300191847603</v>
      </c>
      <c r="D6581" s="1">
        <v>1.8845362368622001</v>
      </c>
      <c r="E6581" s="1">
        <v>0.18483225878325699</v>
      </c>
      <c r="F6581" s="1">
        <v>0.45785245803172703</v>
      </c>
      <c r="G6581" s="1">
        <f t="shared" si="102"/>
        <v>1.4419276140574657</v>
      </c>
    </row>
    <row r="6582" spans="1:7" x14ac:dyDescent="0.2">
      <c r="A6582" s="1" t="s">
        <v>7484</v>
      </c>
      <c r="B6582" s="1">
        <v>0.14885274002858601</v>
      </c>
      <c r="C6582" s="1">
        <v>3.5296521532574499</v>
      </c>
      <c r="D6582" s="1">
        <v>1.8837761864737601</v>
      </c>
      <c r="E6582" s="1">
        <v>0.18491704135200501</v>
      </c>
      <c r="F6582" s="1">
        <v>0.45795883067153198</v>
      </c>
      <c r="G6582" s="1">
        <f t="shared" si="102"/>
        <v>1.108687470955066</v>
      </c>
    </row>
    <row r="6583" spans="1:7" x14ac:dyDescent="0.2">
      <c r="A6583" s="1" t="s">
        <v>7485</v>
      </c>
      <c r="B6583" s="1">
        <v>0.69171584682878995</v>
      </c>
      <c r="C6583" s="1">
        <v>-0.67126845505051602</v>
      </c>
      <c r="D6583" s="1">
        <v>1.8835422290116399</v>
      </c>
      <c r="E6583" s="1">
        <v>0.18494314865324701</v>
      </c>
      <c r="F6583" s="1">
        <v>0.45795883067153198</v>
      </c>
      <c r="G6583" s="1">
        <f t="shared" si="102"/>
        <v>1.6152033934766119</v>
      </c>
    </row>
    <row r="6584" spans="1:7" x14ac:dyDescent="0.2">
      <c r="A6584" s="1" t="s">
        <v>7486</v>
      </c>
      <c r="B6584" s="1">
        <v>0.118530813181594</v>
      </c>
      <c r="C6584" s="1">
        <v>4.9016377507576898</v>
      </c>
      <c r="D6584" s="1">
        <v>1.88339569057251</v>
      </c>
      <c r="E6584" s="1">
        <v>0.18495950318954599</v>
      </c>
      <c r="F6584" s="1">
        <v>0.45795883067153198</v>
      </c>
      <c r="G6584" s="1">
        <f t="shared" si="102"/>
        <v>1.0856287355911005</v>
      </c>
    </row>
    <row r="6585" spans="1:7" x14ac:dyDescent="0.2">
      <c r="A6585" s="1" t="s">
        <v>7487</v>
      </c>
      <c r="B6585" s="1">
        <v>-0.75377395604727304</v>
      </c>
      <c r="C6585" s="1">
        <v>-0.76882655789102605</v>
      </c>
      <c r="D6585" s="1">
        <v>1.8829989821294699</v>
      </c>
      <c r="E6585" s="1">
        <v>0.185003787110356</v>
      </c>
      <c r="F6585" s="1">
        <v>0.45799889389905402</v>
      </c>
      <c r="G6585" s="1">
        <f t="shared" si="102"/>
        <v>0.59305016255097609</v>
      </c>
    </row>
    <row r="6586" spans="1:7" x14ac:dyDescent="0.2">
      <c r="A6586" s="1" t="s">
        <v>7488</v>
      </c>
      <c r="B6586" s="1">
        <v>9.0755980271444298E-2</v>
      </c>
      <c r="C6586" s="1">
        <v>5.7097067444593099</v>
      </c>
      <c r="D6586" s="1">
        <v>1.88192897945972</v>
      </c>
      <c r="E6586" s="1">
        <v>0.18512329510761</v>
      </c>
      <c r="F6586" s="1">
        <v>0.45822514282635401</v>
      </c>
      <c r="G6586" s="1">
        <f t="shared" si="102"/>
        <v>1.064928064536645</v>
      </c>
    </row>
    <row r="6587" spans="1:7" x14ac:dyDescent="0.2">
      <c r="A6587" s="1" t="s">
        <v>7489</v>
      </c>
      <c r="B6587" s="1">
        <v>0.187914782102511</v>
      </c>
      <c r="C6587" s="1">
        <v>4.3386896393728804</v>
      </c>
      <c r="D6587" s="1">
        <v>1.8812674843431501</v>
      </c>
      <c r="E6587" s="1">
        <v>0.185197224839761</v>
      </c>
      <c r="F6587" s="1">
        <v>0.45833852288740901</v>
      </c>
      <c r="G6587" s="1">
        <f t="shared" si="102"/>
        <v>1.1391160893044232</v>
      </c>
    </row>
    <row r="6588" spans="1:7" x14ac:dyDescent="0.2">
      <c r="A6588" s="1" t="s">
        <v>7490</v>
      </c>
      <c r="B6588" s="1">
        <v>-8.2316616225746E-2</v>
      </c>
      <c r="C6588" s="1">
        <v>6.5739711709960398</v>
      </c>
      <c r="D6588" s="1">
        <v>1.8807900414041001</v>
      </c>
      <c r="E6588" s="1">
        <v>0.185250607280535</v>
      </c>
      <c r="F6588" s="1">
        <v>0.45834605789215599</v>
      </c>
      <c r="G6588" s="1">
        <f t="shared" si="102"/>
        <v>0.94453972800769703</v>
      </c>
    </row>
    <row r="6589" spans="1:7" x14ac:dyDescent="0.2">
      <c r="A6589" s="1" t="s">
        <v>7491</v>
      </c>
      <c r="B6589" s="1">
        <v>0.13356104607359601</v>
      </c>
      <c r="C6589" s="1">
        <v>4.7767642630271503</v>
      </c>
      <c r="D6589" s="1">
        <v>1.8807371822408401</v>
      </c>
      <c r="E6589" s="1">
        <v>0.185256518582293</v>
      </c>
      <c r="F6589" s="1">
        <v>0.45834605789215599</v>
      </c>
      <c r="G6589" s="1">
        <f t="shared" si="102"/>
        <v>1.0969981145059464</v>
      </c>
    </row>
    <row r="6590" spans="1:7" x14ac:dyDescent="0.2">
      <c r="A6590" s="1" t="s">
        <v>7492</v>
      </c>
      <c r="B6590" s="1">
        <v>-9.45289356983426E-2</v>
      </c>
      <c r="C6590" s="1">
        <v>5.5149761793374497</v>
      </c>
      <c r="D6590" s="1">
        <v>1.87924749084229</v>
      </c>
      <c r="E6590" s="1">
        <v>0.185423208399291</v>
      </c>
      <c r="F6590" s="1">
        <v>0.45868883231378998</v>
      </c>
      <c r="G6590" s="1">
        <f t="shared" si="102"/>
        <v>0.93657800605427199</v>
      </c>
    </row>
    <row r="6591" spans="1:7" x14ac:dyDescent="0.2">
      <c r="A6591" s="1" t="s">
        <v>7493</v>
      </c>
      <c r="B6591" s="1">
        <v>-0.57105782725807297</v>
      </c>
      <c r="C6591" s="1">
        <v>0.43441204744087902</v>
      </c>
      <c r="D6591" s="1">
        <v>1.87825257616298</v>
      </c>
      <c r="E6591" s="1">
        <v>0.185534638151372</v>
      </c>
      <c r="F6591" s="1">
        <v>0.458894824397164</v>
      </c>
      <c r="G6591" s="1">
        <f t="shared" si="102"/>
        <v>0.67312305344032641</v>
      </c>
    </row>
    <row r="6592" spans="1:7" x14ac:dyDescent="0.2">
      <c r="A6592" s="1" t="s">
        <v>7494</v>
      </c>
      <c r="B6592" s="1">
        <v>-8.4658242253222396E-2</v>
      </c>
      <c r="C6592" s="1">
        <v>6.7385825910475896</v>
      </c>
      <c r="D6592" s="1">
        <v>1.8775101564227601</v>
      </c>
      <c r="E6592" s="1">
        <v>0.18561784257125799</v>
      </c>
      <c r="F6592" s="1">
        <v>0.45903095301726599</v>
      </c>
      <c r="G6592" s="1">
        <f t="shared" si="102"/>
        <v>0.94300789711084176</v>
      </c>
    </row>
    <row r="6593" spans="1:7" x14ac:dyDescent="0.2">
      <c r="A6593" s="1" t="s">
        <v>7495</v>
      </c>
      <c r="B6593" s="1">
        <v>-0.94177663930230404</v>
      </c>
      <c r="C6593" s="1">
        <v>-0.88838955499331795</v>
      </c>
      <c r="D6593" s="1">
        <v>1.87685684578681</v>
      </c>
      <c r="E6593" s="1">
        <v>0.18569109851287799</v>
      </c>
      <c r="F6593" s="1">
        <v>0.459142441581608</v>
      </c>
      <c r="G6593" s="1">
        <f t="shared" si="102"/>
        <v>0.52059139151914857</v>
      </c>
    </row>
    <row r="6594" spans="1:7" x14ac:dyDescent="0.2">
      <c r="A6594" s="1" t="s">
        <v>7496</v>
      </c>
      <c r="B6594" s="1">
        <v>0.46917332610552298</v>
      </c>
      <c r="C6594" s="1">
        <v>0.593788511998941</v>
      </c>
      <c r="D6594" s="1">
        <v>1.8755616851541901</v>
      </c>
      <c r="E6594" s="1">
        <v>0.18583643098962899</v>
      </c>
      <c r="F6594" s="1">
        <v>0.45940080041630799</v>
      </c>
      <c r="G6594" s="1">
        <f t="shared" si="102"/>
        <v>1.3843160184819534</v>
      </c>
    </row>
    <row r="6595" spans="1:7" x14ac:dyDescent="0.2">
      <c r="A6595" s="1" t="s">
        <v>1324</v>
      </c>
      <c r="B6595" s="1">
        <v>0.13790487300147</v>
      </c>
      <c r="C6595" s="1">
        <v>4.98042332833767</v>
      </c>
      <c r="D6595" s="1">
        <v>1.87493182372258</v>
      </c>
      <c r="E6595" s="1">
        <v>0.185907159775034</v>
      </c>
      <c r="F6595" s="1">
        <v>0.45940080041630799</v>
      </c>
      <c r="G6595" s="1">
        <f t="shared" ref="G6595:G6658" si="103">POWER(2,B6595)</f>
        <v>1.1003060560818581</v>
      </c>
    </row>
    <row r="6596" spans="1:7" x14ac:dyDescent="0.2">
      <c r="A6596" s="1" t="s">
        <v>7497</v>
      </c>
      <c r="B6596" s="1">
        <v>-0.102460032183173</v>
      </c>
      <c r="C6596" s="1">
        <v>5.5937548975605704</v>
      </c>
      <c r="D6596" s="1">
        <v>1.87479596241853</v>
      </c>
      <c r="E6596" s="1">
        <v>0.185922420358761</v>
      </c>
      <c r="F6596" s="1">
        <v>0.45940080041630799</v>
      </c>
      <c r="G6596" s="1">
        <f t="shared" si="103"/>
        <v>0.93144337258783649</v>
      </c>
    </row>
    <row r="6597" spans="1:7" x14ac:dyDescent="0.2">
      <c r="A6597" s="1" t="s">
        <v>7498</v>
      </c>
      <c r="B6597" s="1">
        <v>-0.137105748786404</v>
      </c>
      <c r="C6597" s="1">
        <v>4.5211283010658301</v>
      </c>
      <c r="D6597" s="1">
        <v>1.8740975418578001</v>
      </c>
      <c r="E6597" s="1">
        <v>0.18600089470534201</v>
      </c>
      <c r="F6597" s="1">
        <v>0.45940080041630799</v>
      </c>
      <c r="G6597" s="1">
        <f t="shared" si="103"/>
        <v>0.90934159509798418</v>
      </c>
    </row>
    <row r="6598" spans="1:7" x14ac:dyDescent="0.2">
      <c r="A6598" s="1" t="s">
        <v>7499</v>
      </c>
      <c r="B6598" s="1">
        <v>0.56847997746993995</v>
      </c>
      <c r="C6598" s="1">
        <v>7.0067806295700405E-2</v>
      </c>
      <c r="D6598" s="1">
        <v>1.87407503859863</v>
      </c>
      <c r="E6598" s="1">
        <v>0.18600342384638999</v>
      </c>
      <c r="F6598" s="1">
        <v>0.45940080041630799</v>
      </c>
      <c r="G6598" s="1">
        <f t="shared" si="103"/>
        <v>1.4829603012624253</v>
      </c>
    </row>
    <row r="6599" spans="1:7" x14ac:dyDescent="0.2">
      <c r="A6599" s="1" t="s">
        <v>7500</v>
      </c>
      <c r="B6599" s="1">
        <v>7.9856034614073299E-2</v>
      </c>
      <c r="C6599" s="1">
        <v>7.0898092135477402</v>
      </c>
      <c r="D6599" s="1">
        <v>1.87404774805496</v>
      </c>
      <c r="E6599" s="1">
        <v>0.18600649108733699</v>
      </c>
      <c r="F6599" s="1">
        <v>0.45940080041630799</v>
      </c>
      <c r="G6599" s="1">
        <f t="shared" si="103"/>
        <v>1.0569125668379535</v>
      </c>
    </row>
    <row r="6600" spans="1:7" x14ac:dyDescent="0.2">
      <c r="A6600" s="1" t="s">
        <v>7501</v>
      </c>
      <c r="B6600" s="1">
        <v>-0.439752842359105</v>
      </c>
      <c r="C6600" s="1">
        <v>0.13553139504306899</v>
      </c>
      <c r="D6600" s="1">
        <v>1.87385017726252</v>
      </c>
      <c r="E6600" s="1">
        <v>0.18602869834468</v>
      </c>
      <c r="F6600" s="1">
        <v>0.45940080041630799</v>
      </c>
      <c r="G6600" s="1">
        <f t="shared" si="103"/>
        <v>0.73726090287446044</v>
      </c>
    </row>
    <row r="6601" spans="1:7" x14ac:dyDescent="0.2">
      <c r="A6601" s="1" t="s">
        <v>602</v>
      </c>
      <c r="B6601" s="1">
        <v>0.109400384055688</v>
      </c>
      <c r="C6601" s="1">
        <v>4.5010585123019702</v>
      </c>
      <c r="D6601" s="1">
        <v>1.8738433945163899</v>
      </c>
      <c r="E6601" s="1">
        <v>0.18602946079384999</v>
      </c>
      <c r="F6601" s="1">
        <v>0.45940080041630799</v>
      </c>
      <c r="G6601" s="1">
        <f t="shared" si="103"/>
        <v>1.0787797785980411</v>
      </c>
    </row>
    <row r="6602" spans="1:7" x14ac:dyDescent="0.2">
      <c r="A6602" s="1" t="s">
        <v>1033</v>
      </c>
      <c r="B6602" s="1">
        <v>-0.123855719577113</v>
      </c>
      <c r="C6602" s="1">
        <v>5.12100062382315</v>
      </c>
      <c r="D6602" s="1">
        <v>1.87366700403763</v>
      </c>
      <c r="E6602" s="1">
        <v>0.186049290221981</v>
      </c>
      <c r="F6602" s="1">
        <v>0.45940080041630799</v>
      </c>
      <c r="G6602" s="1">
        <f t="shared" si="103"/>
        <v>0.91773165783364841</v>
      </c>
    </row>
    <row r="6603" spans="1:7" x14ac:dyDescent="0.2">
      <c r="A6603" s="1" t="s">
        <v>1396</v>
      </c>
      <c r="B6603" s="1">
        <v>0.10982261668347899</v>
      </c>
      <c r="C6603" s="1">
        <v>5.0839635720147598</v>
      </c>
      <c r="D6603" s="1">
        <v>1.87151533021117</v>
      </c>
      <c r="E6603" s="1">
        <v>0.186291387149747</v>
      </c>
      <c r="F6603" s="1">
        <v>0.45992891022260701</v>
      </c>
      <c r="G6603" s="1">
        <f t="shared" si="103"/>
        <v>1.0790955505867013</v>
      </c>
    </row>
    <row r="6604" spans="1:7" x14ac:dyDescent="0.2">
      <c r="A6604" s="1" t="s">
        <v>7502</v>
      </c>
      <c r="B6604" s="1">
        <v>0.71539797301954899</v>
      </c>
      <c r="C6604" s="1">
        <v>-0.98076192148156405</v>
      </c>
      <c r="D6604" s="1">
        <v>1.8712495701569001</v>
      </c>
      <c r="E6604" s="1">
        <v>0.18632131632976601</v>
      </c>
      <c r="F6604" s="1">
        <v>0.459933125147864</v>
      </c>
      <c r="G6604" s="1">
        <f t="shared" si="103"/>
        <v>1.6419360895900599</v>
      </c>
    </row>
    <row r="6605" spans="1:7" x14ac:dyDescent="0.2">
      <c r="A6605" s="1" t="s">
        <v>7503</v>
      </c>
      <c r="B6605" s="1">
        <v>0.147009983764021</v>
      </c>
      <c r="C6605" s="1">
        <v>4.3080721605594396</v>
      </c>
      <c r="D6605" s="1">
        <v>1.8706637478183401</v>
      </c>
      <c r="E6605" s="1">
        <v>0.18638731106294201</v>
      </c>
      <c r="F6605" s="1">
        <v>0.46002635292939098</v>
      </c>
      <c r="G6605" s="1">
        <f t="shared" si="103"/>
        <v>1.1072722470229766</v>
      </c>
    </row>
    <row r="6606" spans="1:7" x14ac:dyDescent="0.2">
      <c r="A6606" s="1" t="s">
        <v>715</v>
      </c>
      <c r="B6606" s="1">
        <v>8.7353074023493696E-2</v>
      </c>
      <c r="C6606" s="1">
        <v>6.8731624305113899</v>
      </c>
      <c r="D6606" s="1">
        <v>1.8702882196947801</v>
      </c>
      <c r="E6606" s="1">
        <v>0.186429630694493</v>
      </c>
      <c r="F6606" s="1">
        <v>0.460061128320435</v>
      </c>
      <c r="G6606" s="1">
        <f t="shared" si="103"/>
        <v>1.0624191629287332</v>
      </c>
    </row>
    <row r="6607" spans="1:7" x14ac:dyDescent="0.2">
      <c r="A6607" s="1" t="s">
        <v>7504</v>
      </c>
      <c r="B6607" s="1">
        <v>-0.109759168220146</v>
      </c>
      <c r="C6607" s="1">
        <v>4.6966877444465203</v>
      </c>
      <c r="D6607" s="1">
        <v>1.86995400973286</v>
      </c>
      <c r="E6607" s="1">
        <v>0.18646730402622499</v>
      </c>
      <c r="F6607" s="1">
        <v>0.46008442902579699</v>
      </c>
      <c r="G6607" s="1">
        <f t="shared" si="103"/>
        <v>0.9267427518785013</v>
      </c>
    </row>
    <row r="6608" spans="1:7" x14ac:dyDescent="0.2">
      <c r="A6608" s="1" t="s">
        <v>7505</v>
      </c>
      <c r="B6608" s="1">
        <v>-0.734840065560036</v>
      </c>
      <c r="C6608" s="1">
        <v>-0.179056869394703</v>
      </c>
      <c r="D6608" s="1">
        <v>1.86962979437104</v>
      </c>
      <c r="E6608" s="1">
        <v>0.18650385972861999</v>
      </c>
      <c r="F6608" s="1">
        <v>0.46010496548551599</v>
      </c>
      <c r="G6608" s="1">
        <f t="shared" si="103"/>
        <v>0.60088463400380165</v>
      </c>
    </row>
    <row r="6609" spans="1:7" x14ac:dyDescent="0.2">
      <c r="A6609" s="1" t="s">
        <v>1836</v>
      </c>
      <c r="B6609" s="1">
        <v>-0.27927651302148798</v>
      </c>
      <c r="C6609" s="1">
        <v>1.63360081960887</v>
      </c>
      <c r="D6609" s="1">
        <v>1.8689206935188301</v>
      </c>
      <c r="E6609" s="1">
        <v>0.18658384266567099</v>
      </c>
      <c r="F6609" s="1">
        <v>0.46023261448803299</v>
      </c>
      <c r="G6609" s="1">
        <f t="shared" si="103"/>
        <v>0.82400413770596015</v>
      </c>
    </row>
    <row r="6610" spans="1:7" x14ac:dyDescent="0.2">
      <c r="A6610" s="1" t="s">
        <v>7506</v>
      </c>
      <c r="B6610" s="1">
        <v>0.209589564991877</v>
      </c>
      <c r="C6610" s="1">
        <v>2.3848284262478101</v>
      </c>
      <c r="D6610" s="1">
        <v>1.8683035972119999</v>
      </c>
      <c r="E6610" s="1">
        <v>0.186653482489408</v>
      </c>
      <c r="F6610" s="1">
        <v>0.46033471612135002</v>
      </c>
      <c r="G6610" s="1">
        <f t="shared" si="103"/>
        <v>1.156359162326565</v>
      </c>
    </row>
    <row r="6611" spans="1:7" x14ac:dyDescent="0.2">
      <c r="A6611" s="1" t="s">
        <v>7507</v>
      </c>
      <c r="B6611" s="1">
        <v>0.116724289722116</v>
      </c>
      <c r="C6611" s="1">
        <v>5.4001465701746802</v>
      </c>
      <c r="D6611" s="1">
        <v>1.86609036000647</v>
      </c>
      <c r="E6611" s="1">
        <v>0.186903512704583</v>
      </c>
      <c r="F6611" s="1">
        <v>0.46088160789023802</v>
      </c>
      <c r="G6611" s="1">
        <f t="shared" si="103"/>
        <v>1.0842701765518783</v>
      </c>
    </row>
    <row r="6612" spans="1:7" x14ac:dyDescent="0.2">
      <c r="A6612" s="1" t="s">
        <v>7508</v>
      </c>
      <c r="B6612" s="1">
        <v>0.567837555757845</v>
      </c>
      <c r="C6612" s="1">
        <v>0.78630295152024199</v>
      </c>
      <c r="D6612" s="1">
        <v>1.86417625716471</v>
      </c>
      <c r="E6612" s="1">
        <v>0.18712008379519801</v>
      </c>
      <c r="F6612" s="1">
        <v>0.46134584048568</v>
      </c>
      <c r="G6612" s="1">
        <f t="shared" si="103"/>
        <v>1.4823000967229301</v>
      </c>
    </row>
    <row r="6613" spans="1:7" x14ac:dyDescent="0.2">
      <c r="A6613" s="1" t="s">
        <v>7509</v>
      </c>
      <c r="B6613" s="1">
        <v>0.75094071322939004</v>
      </c>
      <c r="C6613" s="1">
        <v>-0.74603719030431004</v>
      </c>
      <c r="D6613" s="1">
        <v>1.86303497722268</v>
      </c>
      <c r="E6613" s="1">
        <v>0.187249361630318</v>
      </c>
      <c r="F6613" s="1">
        <v>0.461594743078096</v>
      </c>
      <c r="G6613" s="1">
        <f t="shared" si="103"/>
        <v>1.6828898057054889</v>
      </c>
    </row>
    <row r="6614" spans="1:7" x14ac:dyDescent="0.2">
      <c r="A6614" s="1" t="s">
        <v>7510</v>
      </c>
      <c r="B6614" s="1">
        <v>8.7097399263480105E-2</v>
      </c>
      <c r="C6614" s="1">
        <v>7.40624195031622</v>
      </c>
      <c r="D6614" s="1">
        <v>1.8622697092168301</v>
      </c>
      <c r="E6614" s="1">
        <v>0.187336108828936</v>
      </c>
      <c r="F6614" s="1">
        <v>0.461738742526493</v>
      </c>
      <c r="G6614" s="1">
        <f t="shared" si="103"/>
        <v>1.0622308974334349</v>
      </c>
    </row>
    <row r="6615" spans="1:7" x14ac:dyDescent="0.2">
      <c r="A6615" s="1" t="s">
        <v>7511</v>
      </c>
      <c r="B6615" s="1">
        <v>0.56734505926372203</v>
      </c>
      <c r="C6615" s="1">
        <v>-0.477452662626349</v>
      </c>
      <c r="D6615" s="1">
        <v>1.86175546856969</v>
      </c>
      <c r="E6615" s="1">
        <v>0.18739442867887601</v>
      </c>
      <c r="F6615" s="1">
        <v>0.46174931577262401</v>
      </c>
      <c r="G6615" s="1">
        <f t="shared" si="103"/>
        <v>1.4817941665099115</v>
      </c>
    </row>
    <row r="6616" spans="1:7" x14ac:dyDescent="0.2">
      <c r="A6616" s="1" t="s">
        <v>1026</v>
      </c>
      <c r="B6616" s="1">
        <v>-0.19848243429759699</v>
      </c>
      <c r="C6616" s="1">
        <v>3.7199478645889799</v>
      </c>
      <c r="D6616" s="1">
        <v>1.8617322238822001</v>
      </c>
      <c r="E6616" s="1">
        <v>0.187397065381367</v>
      </c>
      <c r="F6616" s="1">
        <v>0.46174931577262401</v>
      </c>
      <c r="G6616" s="1">
        <f t="shared" si="103"/>
        <v>0.87146677408409823</v>
      </c>
    </row>
    <row r="6617" spans="1:7" x14ac:dyDescent="0.2">
      <c r="A6617" s="1" t="s">
        <v>7512</v>
      </c>
      <c r="B6617" s="1">
        <v>0.48979070072963998</v>
      </c>
      <c r="C6617" s="1">
        <v>1.1453894209567801</v>
      </c>
      <c r="D6617" s="1">
        <v>1.8611100290565801</v>
      </c>
      <c r="E6617" s="1">
        <v>0.18746765954695899</v>
      </c>
      <c r="F6617" s="1">
        <v>0.46183879332759797</v>
      </c>
      <c r="G6617" s="1">
        <f t="shared" si="103"/>
        <v>1.4042411403967936</v>
      </c>
    </row>
    <row r="6618" spans="1:7" x14ac:dyDescent="0.2">
      <c r="A6618" s="1" t="s">
        <v>7513</v>
      </c>
      <c r="B6618" s="1">
        <v>0.11222045150325601</v>
      </c>
      <c r="C6618" s="1">
        <v>4.7739848974973604</v>
      </c>
      <c r="D6618" s="1">
        <v>1.86091268675099</v>
      </c>
      <c r="E6618" s="1">
        <v>0.187490056860489</v>
      </c>
      <c r="F6618" s="1">
        <v>0.46183879332759797</v>
      </c>
      <c r="G6618" s="1">
        <f t="shared" si="103"/>
        <v>1.0808905552674479</v>
      </c>
    </row>
    <row r="6619" spans="1:7" x14ac:dyDescent="0.2">
      <c r="A6619" s="1" t="s">
        <v>7514</v>
      </c>
      <c r="B6619" s="1">
        <v>0.121733007372355</v>
      </c>
      <c r="C6619" s="1">
        <v>5.73026364393258</v>
      </c>
      <c r="D6619" s="1">
        <v>1.8586203252015701</v>
      </c>
      <c r="E6619" s="1">
        <v>0.18775047067200501</v>
      </c>
      <c r="F6619" s="1">
        <v>0.46224975085876902</v>
      </c>
      <c r="G6619" s="1">
        <f t="shared" si="103"/>
        <v>1.0880410645142702</v>
      </c>
    </row>
    <row r="6620" spans="1:7" x14ac:dyDescent="0.2">
      <c r="A6620" s="1" t="s">
        <v>7515</v>
      </c>
      <c r="B6620" s="1">
        <v>7.9700140461975294E-2</v>
      </c>
      <c r="C6620" s="1">
        <v>6.6970579743000798</v>
      </c>
      <c r="D6620" s="1">
        <v>1.8586185790977301</v>
      </c>
      <c r="E6620" s="1">
        <v>0.187750669201149</v>
      </c>
      <c r="F6620" s="1">
        <v>0.46224975085876902</v>
      </c>
      <c r="G6620" s="1">
        <f t="shared" si="103"/>
        <v>1.056798365581302</v>
      </c>
    </row>
    <row r="6621" spans="1:7" x14ac:dyDescent="0.2">
      <c r="A6621" s="1" t="s">
        <v>7516</v>
      </c>
      <c r="B6621" s="1">
        <v>-0.56129236172374497</v>
      </c>
      <c r="C6621" s="1">
        <v>-8.3370548943203004E-2</v>
      </c>
      <c r="D6621" s="1">
        <v>1.8581315561604701</v>
      </c>
      <c r="E6621" s="1">
        <v>0.18780605305610401</v>
      </c>
      <c r="F6621" s="1">
        <v>0.46224975085876902</v>
      </c>
      <c r="G6621" s="1">
        <f t="shared" si="103"/>
        <v>0.67769481482966876</v>
      </c>
    </row>
    <row r="6622" spans="1:7" x14ac:dyDescent="0.2">
      <c r="A6622" s="1" t="s">
        <v>7517</v>
      </c>
      <c r="B6622" s="1">
        <v>0.900144560828391</v>
      </c>
      <c r="C6622" s="1">
        <v>0.28514355626735499</v>
      </c>
      <c r="D6622" s="1">
        <v>1.8580437831277501</v>
      </c>
      <c r="E6622" s="1">
        <v>0.187816036685164</v>
      </c>
      <c r="F6622" s="1">
        <v>0.46224975085876902</v>
      </c>
      <c r="G6622" s="1">
        <f t="shared" si="103"/>
        <v>1.866252975856143</v>
      </c>
    </row>
    <row r="6623" spans="1:7" x14ac:dyDescent="0.2">
      <c r="A6623" s="1" t="s">
        <v>7518</v>
      </c>
      <c r="B6623" s="1">
        <v>0.10047719020043901</v>
      </c>
      <c r="C6623" s="1">
        <v>5.5575483261281802</v>
      </c>
      <c r="D6623" s="1">
        <v>1.8576400398580899</v>
      </c>
      <c r="E6623" s="1">
        <v>0.18786196839868</v>
      </c>
      <c r="F6623" s="1">
        <v>0.46224975085876902</v>
      </c>
      <c r="G6623" s="1">
        <f t="shared" si="103"/>
        <v>1.0721280242218418</v>
      </c>
    </row>
    <row r="6624" spans="1:7" x14ac:dyDescent="0.2">
      <c r="A6624" s="1" t="s">
        <v>7519</v>
      </c>
      <c r="B6624" s="1">
        <v>-0.12485153749764499</v>
      </c>
      <c r="C6624" s="1">
        <v>5.3288328269907304</v>
      </c>
      <c r="D6624" s="1">
        <v>1.8575105961768299</v>
      </c>
      <c r="E6624" s="1">
        <v>0.18787669745800101</v>
      </c>
      <c r="F6624" s="1">
        <v>0.46224975085876902</v>
      </c>
      <c r="G6624" s="1">
        <f t="shared" si="103"/>
        <v>0.91709841361295474</v>
      </c>
    </row>
    <row r="6625" spans="1:7" x14ac:dyDescent="0.2">
      <c r="A6625" s="1" t="s">
        <v>7520</v>
      </c>
      <c r="B6625" s="1">
        <v>-0.13878408057396599</v>
      </c>
      <c r="C6625" s="1">
        <v>4.1644393165519098</v>
      </c>
      <c r="D6625" s="1">
        <v>1.85740032619752</v>
      </c>
      <c r="E6625" s="1">
        <v>0.18788924591935499</v>
      </c>
      <c r="F6625" s="1">
        <v>0.46224975085876902</v>
      </c>
      <c r="G6625" s="1">
        <f t="shared" si="103"/>
        <v>0.90828434496451671</v>
      </c>
    </row>
    <row r="6626" spans="1:7" x14ac:dyDescent="0.2">
      <c r="A6626" s="1" t="s">
        <v>1835</v>
      </c>
      <c r="B6626" s="1">
        <v>-9.9356727191901598E-2</v>
      </c>
      <c r="C6626" s="1">
        <v>6.3639897532201699</v>
      </c>
      <c r="D6626" s="1">
        <v>1.8571818122196</v>
      </c>
      <c r="E6626" s="1">
        <v>0.187914115355579</v>
      </c>
      <c r="F6626" s="1">
        <v>0.46224975085876902</v>
      </c>
      <c r="G6626" s="1">
        <f t="shared" si="103"/>
        <v>0.93344910759988931</v>
      </c>
    </row>
    <row r="6627" spans="1:7" x14ac:dyDescent="0.2">
      <c r="A6627" s="1" t="s">
        <v>7521</v>
      </c>
      <c r="B6627" s="1">
        <v>-0.14650623295725701</v>
      </c>
      <c r="C6627" s="1">
        <v>6.1861356007595303</v>
      </c>
      <c r="D6627" s="1">
        <v>1.85709587514277</v>
      </c>
      <c r="E6627" s="1">
        <v>0.18792389711248</v>
      </c>
      <c r="F6627" s="1">
        <v>0.46224975085876902</v>
      </c>
      <c r="G6627" s="1">
        <f t="shared" si="103"/>
        <v>0.90343566102113382</v>
      </c>
    </row>
    <row r="6628" spans="1:7" x14ac:dyDescent="0.2">
      <c r="A6628" s="1" t="s">
        <v>7522</v>
      </c>
      <c r="B6628" s="1">
        <v>-9.2935111460105094E-2</v>
      </c>
      <c r="C6628" s="1">
        <v>6.8241995466829799</v>
      </c>
      <c r="D6628" s="1">
        <v>1.85694974342522</v>
      </c>
      <c r="E6628" s="1">
        <v>0.18794053195006399</v>
      </c>
      <c r="F6628" s="1">
        <v>0.46224975085876902</v>
      </c>
      <c r="G6628" s="1">
        <f t="shared" si="103"/>
        <v>0.93761326682988377</v>
      </c>
    </row>
    <row r="6629" spans="1:7" x14ac:dyDescent="0.2">
      <c r="A6629" s="1" t="s">
        <v>1367</v>
      </c>
      <c r="B6629" s="1">
        <v>-0.19845114776464401</v>
      </c>
      <c r="C6629" s="1">
        <v>4.2208129584389402</v>
      </c>
      <c r="D6629" s="1">
        <v>1.85563392736606</v>
      </c>
      <c r="E6629" s="1">
        <v>0.18809039941160699</v>
      </c>
      <c r="F6629" s="1">
        <v>0.46254854975267201</v>
      </c>
      <c r="G6629" s="1">
        <f t="shared" si="103"/>
        <v>0.87148567306746805</v>
      </c>
    </row>
    <row r="6630" spans="1:7" x14ac:dyDescent="0.2">
      <c r="A6630" s="1" t="s">
        <v>7523</v>
      </c>
      <c r="B6630" s="1">
        <v>-0.27583493885226301</v>
      </c>
      <c r="C6630" s="1">
        <v>1.8095119238208599</v>
      </c>
      <c r="D6630" s="1">
        <v>1.85528928002979</v>
      </c>
      <c r="E6630" s="1">
        <v>0.18812967814889101</v>
      </c>
      <c r="F6630" s="1">
        <v>0.462575341700735</v>
      </c>
      <c r="G6630" s="1">
        <f t="shared" si="103"/>
        <v>0.82597216038348642</v>
      </c>
    </row>
    <row r="6631" spans="1:7" x14ac:dyDescent="0.2">
      <c r="A6631" s="1" t="s">
        <v>357</v>
      </c>
      <c r="B6631" s="1">
        <v>7.6464438870986001E-2</v>
      </c>
      <c r="C6631" s="1">
        <v>6.4988452620148198</v>
      </c>
      <c r="D6631" s="1">
        <v>1.85456971107484</v>
      </c>
      <c r="E6631" s="1">
        <v>0.188211718662917</v>
      </c>
      <c r="F6631" s="1">
        <v>0.46270725283595598</v>
      </c>
      <c r="G6631" s="1">
        <f t="shared" si="103"/>
        <v>1.0544308157652194</v>
      </c>
    </row>
    <row r="6632" spans="1:7" x14ac:dyDescent="0.2">
      <c r="A6632" s="1" t="s">
        <v>7524</v>
      </c>
      <c r="B6632" s="1">
        <v>-8.7115972831541599E-2</v>
      </c>
      <c r="C6632" s="1">
        <v>6.21298190401453</v>
      </c>
      <c r="D6632" s="1">
        <v>1.85393968449504</v>
      </c>
      <c r="E6632" s="1">
        <v>0.18828358652081501</v>
      </c>
      <c r="F6632" s="1">
        <v>0.46281411908442199</v>
      </c>
      <c r="G6632" s="1">
        <f t="shared" si="103"/>
        <v>0.94140278566807745</v>
      </c>
    </row>
    <row r="6633" spans="1:7" x14ac:dyDescent="0.2">
      <c r="A6633" s="1" t="s">
        <v>7525</v>
      </c>
      <c r="B6633" s="1">
        <v>0.15195875264935399</v>
      </c>
      <c r="C6633" s="1">
        <v>3.90056554999724</v>
      </c>
      <c r="D6633" s="1">
        <v>1.85342319694549</v>
      </c>
      <c r="E6633" s="1">
        <v>0.18834252819925301</v>
      </c>
      <c r="F6633" s="1">
        <v>0.46283436206434603</v>
      </c>
      <c r="G6633" s="1">
        <f t="shared" si="103"/>
        <v>1.1110769619719838</v>
      </c>
    </row>
    <row r="6634" spans="1:7" x14ac:dyDescent="0.2">
      <c r="A6634" s="1" t="s">
        <v>7526</v>
      </c>
      <c r="B6634" s="1">
        <v>0.102331465605878</v>
      </c>
      <c r="C6634" s="1">
        <v>5.4221912872116498</v>
      </c>
      <c r="D6634" s="1">
        <v>1.8533698121800799</v>
      </c>
      <c r="E6634" s="1">
        <v>0.18834862178381001</v>
      </c>
      <c r="F6634" s="1">
        <v>0.46283436206434603</v>
      </c>
      <c r="G6634" s="1">
        <f t="shared" si="103"/>
        <v>1.0735069010497622</v>
      </c>
    </row>
    <row r="6635" spans="1:7" x14ac:dyDescent="0.2">
      <c r="A6635" s="1" t="s">
        <v>7527</v>
      </c>
      <c r="B6635" s="1">
        <v>-8.3836649713175698E-2</v>
      </c>
      <c r="C6635" s="1">
        <v>5.9972981993370196</v>
      </c>
      <c r="D6635" s="1">
        <v>1.85306529916733</v>
      </c>
      <c r="E6635" s="1">
        <v>0.188383384978906</v>
      </c>
      <c r="F6635" s="1">
        <v>0.46284999623115303</v>
      </c>
      <c r="G6635" s="1">
        <f t="shared" si="103"/>
        <v>0.94354507848505209</v>
      </c>
    </row>
    <row r="6636" spans="1:7" x14ac:dyDescent="0.2">
      <c r="A6636" s="1" t="s">
        <v>1889</v>
      </c>
      <c r="B6636" s="1">
        <v>0.14029123436125801</v>
      </c>
      <c r="C6636" s="1">
        <v>4.5972946400849501</v>
      </c>
      <c r="D6636" s="1">
        <v>1.85228304526372</v>
      </c>
      <c r="E6636" s="1">
        <v>0.18847272348702601</v>
      </c>
      <c r="F6636" s="1">
        <v>0.462999694704261</v>
      </c>
      <c r="G6636" s="1">
        <f t="shared" si="103"/>
        <v>1.1021275780163649</v>
      </c>
    </row>
    <row r="6637" spans="1:7" x14ac:dyDescent="0.2">
      <c r="A6637" s="1" t="s">
        <v>7528</v>
      </c>
      <c r="B6637" s="1">
        <v>-0.45721815002566302</v>
      </c>
      <c r="C6637" s="1">
        <v>0.61553819202646298</v>
      </c>
      <c r="D6637" s="1">
        <v>1.8515246660921201</v>
      </c>
      <c r="E6637" s="1">
        <v>0.18855938544179901</v>
      </c>
      <c r="F6637" s="1">
        <v>0.46314277385757402</v>
      </c>
      <c r="G6637" s="1">
        <f t="shared" si="103"/>
        <v>0.72838940880416059</v>
      </c>
    </row>
    <row r="6638" spans="1:7" x14ac:dyDescent="0.2">
      <c r="A6638" s="1" t="s">
        <v>216</v>
      </c>
      <c r="B6638" s="1">
        <v>-0.117017661221839</v>
      </c>
      <c r="C6638" s="1">
        <v>6.1671221542366998</v>
      </c>
      <c r="D6638" s="1">
        <v>1.8511535473801</v>
      </c>
      <c r="E6638" s="1">
        <v>0.18860181212385099</v>
      </c>
      <c r="F6638" s="1">
        <v>0.46317717483158599</v>
      </c>
      <c r="G6638" s="1">
        <f t="shared" si="103"/>
        <v>0.92209182975568826</v>
      </c>
    </row>
    <row r="6639" spans="1:7" x14ac:dyDescent="0.2">
      <c r="A6639" s="1" t="s">
        <v>7529</v>
      </c>
      <c r="B6639" s="1">
        <v>-8.3604964819990496E-2</v>
      </c>
      <c r="C6639" s="1">
        <v>5.7359407986517201</v>
      </c>
      <c r="D6639" s="1">
        <v>1.8508861869902899</v>
      </c>
      <c r="E6639" s="1">
        <v>0.18863238437240201</v>
      </c>
      <c r="F6639" s="1">
        <v>0.463182457151882</v>
      </c>
      <c r="G6639" s="1">
        <f t="shared" si="103"/>
        <v>0.94369661618952638</v>
      </c>
    </row>
    <row r="6640" spans="1:7" x14ac:dyDescent="0.2">
      <c r="A6640" s="1" t="s">
        <v>985</v>
      </c>
      <c r="B6640" s="1">
        <v>0.270077388635587</v>
      </c>
      <c r="C6640" s="1">
        <v>2.2124705781368399</v>
      </c>
      <c r="D6640" s="1">
        <v>1.85039159981002</v>
      </c>
      <c r="E6640" s="1">
        <v>0.18868895583585099</v>
      </c>
      <c r="F6640" s="1">
        <v>0.46325156873408702</v>
      </c>
      <c r="G6640" s="1">
        <f t="shared" si="103"/>
        <v>1.20587251102492</v>
      </c>
    </row>
    <row r="6641" spans="1:7" x14ac:dyDescent="0.2">
      <c r="A6641" s="1" t="s">
        <v>2017</v>
      </c>
      <c r="B6641" s="1">
        <v>-9.6038835113063006E-2</v>
      </c>
      <c r="C6641" s="1">
        <v>5.4620883087881698</v>
      </c>
      <c r="D6641" s="1">
        <v>1.8500254472083999</v>
      </c>
      <c r="E6641" s="1">
        <v>0.188730850338861</v>
      </c>
      <c r="F6641" s="1">
        <v>0.46328463141623999</v>
      </c>
      <c r="G6641" s="1">
        <f t="shared" si="103"/>
        <v>0.93559831263684712</v>
      </c>
    </row>
    <row r="6642" spans="1:7" x14ac:dyDescent="0.2">
      <c r="A6642" s="1" t="s">
        <v>7530</v>
      </c>
      <c r="B6642" s="1">
        <v>-0.18657599351158699</v>
      </c>
      <c r="C6642" s="1">
        <v>3.3534300880838801</v>
      </c>
      <c r="D6642" s="1">
        <v>1.8488366717025599</v>
      </c>
      <c r="E6642" s="1">
        <v>0.18886694728529299</v>
      </c>
      <c r="F6642" s="1">
        <v>0.46343035085217599</v>
      </c>
      <c r="G6642" s="1">
        <f t="shared" si="103"/>
        <v>0.87868867593006494</v>
      </c>
    </row>
    <row r="6643" spans="1:7" x14ac:dyDescent="0.2">
      <c r="A6643" s="1" t="s">
        <v>1853</v>
      </c>
      <c r="B6643" s="1">
        <v>8.8450322545318399E-2</v>
      </c>
      <c r="C6643" s="1">
        <v>5.8201856185521104</v>
      </c>
      <c r="D6643" s="1">
        <v>1.8484231720228601</v>
      </c>
      <c r="E6643" s="1">
        <v>0.18891431528657601</v>
      </c>
      <c r="F6643" s="1">
        <v>0.46343035085217599</v>
      </c>
      <c r="G6643" s="1">
        <f t="shared" si="103"/>
        <v>1.0632274981895822</v>
      </c>
    </row>
    <row r="6644" spans="1:7" x14ac:dyDescent="0.2">
      <c r="A6644" s="1" t="s">
        <v>7531</v>
      </c>
      <c r="B6644" s="1">
        <v>0.17098000117155701</v>
      </c>
      <c r="C6644" s="1">
        <v>4.2516553813077396</v>
      </c>
      <c r="D6644" s="1">
        <v>1.8483175889188299</v>
      </c>
      <c r="E6644" s="1">
        <v>0.18892641260158299</v>
      </c>
      <c r="F6644" s="1">
        <v>0.46343035085217599</v>
      </c>
      <c r="G6644" s="1">
        <f t="shared" si="103"/>
        <v>1.1258229797223471</v>
      </c>
    </row>
    <row r="6645" spans="1:7" x14ac:dyDescent="0.2">
      <c r="A6645" s="1" t="s">
        <v>7532</v>
      </c>
      <c r="B6645" s="1">
        <v>0.110557993590821</v>
      </c>
      <c r="C6645" s="1">
        <v>5.7702200694376096</v>
      </c>
      <c r="D6645" s="1">
        <v>1.84818335285007</v>
      </c>
      <c r="E6645" s="1">
        <v>0.18894179425122401</v>
      </c>
      <c r="F6645" s="1">
        <v>0.46343035085217599</v>
      </c>
      <c r="G6645" s="1">
        <f t="shared" si="103"/>
        <v>1.0796457321596924</v>
      </c>
    </row>
    <row r="6646" spans="1:7" x14ac:dyDescent="0.2">
      <c r="A6646" s="1" t="s">
        <v>7533</v>
      </c>
      <c r="B6646" s="1">
        <v>9.37568231683404E-2</v>
      </c>
      <c r="C6646" s="1">
        <v>6.4321607388441597</v>
      </c>
      <c r="D6646" s="1">
        <v>1.84809134712556</v>
      </c>
      <c r="E6646" s="1">
        <v>0.18895233776697801</v>
      </c>
      <c r="F6646" s="1">
        <v>0.46343035085217599</v>
      </c>
      <c r="G6646" s="1">
        <f t="shared" si="103"/>
        <v>1.0671454476864886</v>
      </c>
    </row>
    <row r="6647" spans="1:7" x14ac:dyDescent="0.2">
      <c r="A6647" s="1" t="s">
        <v>7534</v>
      </c>
      <c r="B6647" s="1">
        <v>0.105678577901114</v>
      </c>
      <c r="C6647" s="1">
        <v>4.8222873729801599</v>
      </c>
      <c r="D6647" s="1">
        <v>1.8476594495865399</v>
      </c>
      <c r="E6647" s="1">
        <v>0.18900184137041801</v>
      </c>
      <c r="F6647" s="1">
        <v>0.46343035085217599</v>
      </c>
      <c r="G6647" s="1">
        <f t="shared" si="103"/>
        <v>1.0760003729181531</v>
      </c>
    </row>
    <row r="6648" spans="1:7" x14ac:dyDescent="0.2">
      <c r="A6648" s="1" t="s">
        <v>7535</v>
      </c>
      <c r="B6648" s="1">
        <v>-0.13001931242022099</v>
      </c>
      <c r="C6648" s="1">
        <v>4.4266506925417897</v>
      </c>
      <c r="D6648" s="1">
        <v>1.8476424637308799</v>
      </c>
      <c r="E6648" s="1">
        <v>0.18900378859818401</v>
      </c>
      <c r="F6648" s="1">
        <v>0.46343035085217599</v>
      </c>
      <c r="G6648" s="1">
        <f t="shared" si="103"/>
        <v>0.91381921744398487</v>
      </c>
    </row>
    <row r="6649" spans="1:7" x14ac:dyDescent="0.2">
      <c r="A6649" s="1" t="s">
        <v>944</v>
      </c>
      <c r="B6649" s="1">
        <v>0.10896223452371299</v>
      </c>
      <c r="C6649" s="1">
        <v>5.45187004618455</v>
      </c>
      <c r="D6649" s="1">
        <v>1.84752107393043</v>
      </c>
      <c r="E6649" s="1">
        <v>0.18901770522884101</v>
      </c>
      <c r="F6649" s="1">
        <v>0.46343035085217599</v>
      </c>
      <c r="G6649" s="1">
        <f t="shared" si="103"/>
        <v>1.0784522006456625</v>
      </c>
    </row>
    <row r="6650" spans="1:7" x14ac:dyDescent="0.2">
      <c r="A6650" s="1" t="s">
        <v>7536</v>
      </c>
      <c r="B6650" s="1">
        <v>0.61380347507528599</v>
      </c>
      <c r="C6650" s="1">
        <v>-0.64647571544310301</v>
      </c>
      <c r="D6650" s="1">
        <v>1.8468534859747801</v>
      </c>
      <c r="E6650" s="1">
        <v>0.18909426297669399</v>
      </c>
      <c r="F6650" s="1">
        <v>0.46353124127620499</v>
      </c>
      <c r="G6650" s="1">
        <f t="shared" si="103"/>
        <v>1.530288298684563</v>
      </c>
    </row>
    <row r="6651" spans="1:7" x14ac:dyDescent="0.2">
      <c r="A6651" s="1" t="s">
        <v>7537</v>
      </c>
      <c r="B6651" s="1">
        <v>8.8640978389566694E-2</v>
      </c>
      <c r="C6651" s="1">
        <v>5.9393914834301897</v>
      </c>
      <c r="D6651" s="1">
        <v>1.84666626071636</v>
      </c>
      <c r="E6651" s="1">
        <v>0.18911574051945099</v>
      </c>
      <c r="F6651" s="1">
        <v>0.46353124127620499</v>
      </c>
      <c r="G6651" s="1">
        <f t="shared" si="103"/>
        <v>1.0633680157109557</v>
      </c>
    </row>
    <row r="6652" spans="1:7" x14ac:dyDescent="0.2">
      <c r="A6652" s="1" t="s">
        <v>7538</v>
      </c>
      <c r="B6652" s="1">
        <v>-0.18985600545512499</v>
      </c>
      <c r="C6652" s="1">
        <v>3.01594678673723</v>
      </c>
      <c r="D6652" s="1">
        <v>1.8463542135059401</v>
      </c>
      <c r="E6652" s="1">
        <v>0.18915154372771401</v>
      </c>
      <c r="F6652" s="1">
        <v>0.46354927941812801</v>
      </c>
      <c r="G6652" s="1">
        <f t="shared" si="103"/>
        <v>0.87669321918481613</v>
      </c>
    </row>
    <row r="6653" spans="1:7" x14ac:dyDescent="0.2">
      <c r="A6653" s="1" t="s">
        <v>7539</v>
      </c>
      <c r="B6653" s="1">
        <v>0.45633027405481602</v>
      </c>
      <c r="C6653" s="1">
        <v>0.65883229314486003</v>
      </c>
      <c r="D6653" s="1">
        <v>1.84565324029207</v>
      </c>
      <c r="E6653" s="1">
        <v>0.18923200157644901</v>
      </c>
      <c r="F6653" s="1">
        <v>0.46361438244943698</v>
      </c>
      <c r="G6653" s="1">
        <f t="shared" si="103"/>
        <v>1.3720473534236088</v>
      </c>
    </row>
    <row r="6654" spans="1:7" x14ac:dyDescent="0.2">
      <c r="A6654" s="1" t="s">
        <v>434</v>
      </c>
      <c r="B6654" s="1">
        <v>0.18347527534940999</v>
      </c>
      <c r="C6654" s="1">
        <v>3.9703003125546998</v>
      </c>
      <c r="D6654" s="1">
        <v>1.8456270830724599</v>
      </c>
      <c r="E6654" s="1">
        <v>0.18923500472808799</v>
      </c>
      <c r="F6654" s="1">
        <v>0.46361438244943698</v>
      </c>
      <c r="G6654" s="1">
        <f t="shared" si="103"/>
        <v>1.135616153109843</v>
      </c>
    </row>
    <row r="6655" spans="1:7" x14ac:dyDescent="0.2">
      <c r="A6655" s="1" t="s">
        <v>7540</v>
      </c>
      <c r="B6655" s="1">
        <v>7.8576601280087005E-2</v>
      </c>
      <c r="C6655" s="1">
        <v>6.6506772710334197</v>
      </c>
      <c r="D6655" s="1">
        <v>1.84461810907527</v>
      </c>
      <c r="E6655" s="1">
        <v>0.189350891712218</v>
      </c>
      <c r="F6655" s="1">
        <v>0.46382857090545798</v>
      </c>
      <c r="G6655" s="1">
        <f t="shared" si="103"/>
        <v>1.0559756746350495</v>
      </c>
    </row>
    <row r="6656" spans="1:7" x14ac:dyDescent="0.2">
      <c r="A6656" s="1" t="s">
        <v>7541</v>
      </c>
      <c r="B6656" s="1">
        <v>0.71997934128112795</v>
      </c>
      <c r="C6656" s="1">
        <v>-3.27835254587239E-2</v>
      </c>
      <c r="D6656" s="1">
        <v>1.8441789207793799</v>
      </c>
      <c r="E6656" s="1">
        <v>0.18940136270952099</v>
      </c>
      <c r="F6656" s="1">
        <v>0.46388247791960702</v>
      </c>
      <c r="G6656" s="1">
        <f t="shared" si="103"/>
        <v>1.6471584478269494</v>
      </c>
    </row>
    <row r="6657" spans="1:7" x14ac:dyDescent="0.2">
      <c r="A6657" s="1" t="s">
        <v>7542</v>
      </c>
      <c r="B6657" s="1">
        <v>-0.11607685201336999</v>
      </c>
      <c r="C6657" s="1">
        <v>5.1800139352302796</v>
      </c>
      <c r="D6657" s="1">
        <v>1.8430773960559601</v>
      </c>
      <c r="E6657" s="1">
        <v>0.189528021984467</v>
      </c>
      <c r="F6657" s="1">
        <v>0.46405395487702999</v>
      </c>
      <c r="G6657" s="1">
        <f t="shared" si="103"/>
        <v>0.92269333969520073</v>
      </c>
    </row>
    <row r="6658" spans="1:7" x14ac:dyDescent="0.2">
      <c r="A6658" s="1" t="s">
        <v>7543</v>
      </c>
      <c r="B6658" s="1">
        <v>8.5787661668281001E-2</v>
      </c>
      <c r="C6658" s="1">
        <v>7.0733924123753296</v>
      </c>
      <c r="D6658" s="1">
        <v>1.84307475595755</v>
      </c>
      <c r="E6658" s="1">
        <v>0.18952832568334699</v>
      </c>
      <c r="F6658" s="1">
        <v>0.46405395487702999</v>
      </c>
      <c r="G6658" s="1">
        <f t="shared" si="103"/>
        <v>1.0612669983564995</v>
      </c>
    </row>
    <row r="6659" spans="1:7" x14ac:dyDescent="0.2">
      <c r="A6659" s="1" t="s">
        <v>7544</v>
      </c>
      <c r="B6659" s="1">
        <v>-0.50333446819354399</v>
      </c>
      <c r="C6659" s="1">
        <v>6.5495615448112497E-3</v>
      </c>
      <c r="D6659" s="1">
        <v>1.8427800996080801</v>
      </c>
      <c r="E6659" s="1">
        <v>0.18956222472659201</v>
      </c>
      <c r="F6659" s="1">
        <v>0.46406723394461002</v>
      </c>
      <c r="G6659" s="1">
        <f t="shared" ref="G6659:G6722" si="104">POWER(2,B6659)</f>
        <v>0.70547434861493685</v>
      </c>
    </row>
    <row r="6660" spans="1:7" x14ac:dyDescent="0.2">
      <c r="A6660" s="1" t="s">
        <v>7545</v>
      </c>
      <c r="B6660" s="1">
        <v>-8.2580703945466793E-2</v>
      </c>
      <c r="C6660" s="1">
        <v>7.0764092816046098</v>
      </c>
      <c r="D6660" s="1">
        <v>1.84194304911052</v>
      </c>
      <c r="E6660" s="1">
        <v>0.18965856506651499</v>
      </c>
      <c r="F6660" s="1">
        <v>0.464233348586512</v>
      </c>
      <c r="G6660" s="1">
        <f t="shared" si="104"/>
        <v>0.94436684426792294</v>
      </c>
    </row>
    <row r="6661" spans="1:7" x14ac:dyDescent="0.2">
      <c r="A6661" s="1" t="s">
        <v>1803</v>
      </c>
      <c r="B6661" s="1">
        <v>0.13268748946735201</v>
      </c>
      <c r="C6661" s="1">
        <v>4.1367790557242801</v>
      </c>
      <c r="D6661" s="1">
        <v>1.8406485583079</v>
      </c>
      <c r="E6661" s="1">
        <v>0.18980767403297899</v>
      </c>
      <c r="F6661" s="1">
        <v>0.46452855739832799</v>
      </c>
      <c r="G6661" s="1">
        <f t="shared" si="104"/>
        <v>1.0963340795869252</v>
      </c>
    </row>
    <row r="6662" spans="1:7" x14ac:dyDescent="0.2">
      <c r="A6662" s="1" t="s">
        <v>7546</v>
      </c>
      <c r="B6662" s="1">
        <v>-0.19635482253117301</v>
      </c>
      <c r="C6662" s="1">
        <v>3.4385115604707202</v>
      </c>
      <c r="D6662" s="1">
        <v>1.8395224699043</v>
      </c>
      <c r="E6662" s="1">
        <v>0.18993750337609999</v>
      </c>
      <c r="F6662" s="1">
        <v>0.46472195731355598</v>
      </c>
      <c r="G6662" s="1">
        <f t="shared" si="104"/>
        <v>0.87275291618567974</v>
      </c>
    </row>
    <row r="6663" spans="1:7" x14ac:dyDescent="0.2">
      <c r="A6663" s="1" t="s">
        <v>7547</v>
      </c>
      <c r="B6663" s="1">
        <v>-0.12740215290048101</v>
      </c>
      <c r="C6663" s="1">
        <v>4.6392875651654197</v>
      </c>
      <c r="D6663" s="1">
        <v>1.83946849200666</v>
      </c>
      <c r="E6663" s="1">
        <v>0.18994372937752901</v>
      </c>
      <c r="F6663" s="1">
        <v>0.46472195731355598</v>
      </c>
      <c r="G6663" s="1">
        <f t="shared" si="104"/>
        <v>0.91547846017470413</v>
      </c>
    </row>
    <row r="6664" spans="1:7" x14ac:dyDescent="0.2">
      <c r="A6664" s="1" t="s">
        <v>7548</v>
      </c>
      <c r="B6664" s="1">
        <v>-0.54673724341513696</v>
      </c>
      <c r="C6664" s="1">
        <v>4.7292727757765302E-2</v>
      </c>
      <c r="D6664" s="1">
        <v>1.83873892867661</v>
      </c>
      <c r="E6664" s="1">
        <v>0.190027904614293</v>
      </c>
      <c r="F6664" s="1">
        <v>0.46485811490530299</v>
      </c>
      <c r="G6664" s="1">
        <f t="shared" si="104"/>
        <v>0.68456657460880399</v>
      </c>
    </row>
    <row r="6665" spans="1:7" x14ac:dyDescent="0.2">
      <c r="A6665" s="1" t="s">
        <v>7549</v>
      </c>
      <c r="B6665" s="1">
        <v>0.31735486582732603</v>
      </c>
      <c r="C6665" s="1">
        <v>1.1996661938272499</v>
      </c>
      <c r="D6665" s="1">
        <v>1.8375678628210601</v>
      </c>
      <c r="E6665" s="1">
        <v>0.19016311605425501</v>
      </c>
      <c r="F6665" s="1">
        <v>0.46511906083388699</v>
      </c>
      <c r="G6665" s="1">
        <f t="shared" si="104"/>
        <v>1.2460438725818068</v>
      </c>
    </row>
    <row r="6666" spans="1:7" x14ac:dyDescent="0.2">
      <c r="A6666" s="1" t="s">
        <v>7550</v>
      </c>
      <c r="B6666" s="1">
        <v>0.27675906342443801</v>
      </c>
      <c r="C6666" s="1">
        <v>2.1064214904851899</v>
      </c>
      <c r="D6666" s="1">
        <v>1.8372726707932101</v>
      </c>
      <c r="E6666" s="1">
        <v>0.190197217791965</v>
      </c>
      <c r="F6666" s="1">
        <v>0.465132661818076</v>
      </c>
      <c r="G6666" s="1">
        <f t="shared" si="104"/>
        <v>1.211470322529818</v>
      </c>
    </row>
    <row r="6667" spans="1:7" x14ac:dyDescent="0.2">
      <c r="A6667" s="1" t="s">
        <v>7551</v>
      </c>
      <c r="B6667" s="1">
        <v>0.37860806488169102</v>
      </c>
      <c r="C6667" s="1">
        <v>0.56924012787240097</v>
      </c>
      <c r="D6667" s="1">
        <v>1.83602744783644</v>
      </c>
      <c r="E6667" s="1">
        <v>0.19034115430468701</v>
      </c>
      <c r="F6667" s="1">
        <v>0.46541482246113702</v>
      </c>
      <c r="G6667" s="1">
        <f t="shared" si="104"/>
        <v>1.3000869056199744</v>
      </c>
    </row>
    <row r="6668" spans="1:7" x14ac:dyDescent="0.2">
      <c r="A6668" s="1" t="s">
        <v>7552</v>
      </c>
      <c r="B6668" s="1">
        <v>-0.11514105198942599</v>
      </c>
      <c r="C6668" s="1">
        <v>4.6318618393506803</v>
      </c>
      <c r="D6668" s="1">
        <v>1.83557255842469</v>
      </c>
      <c r="E6668" s="1">
        <v>0.190393769088718</v>
      </c>
      <c r="F6668" s="1">
        <v>0.46543222164873799</v>
      </c>
      <c r="G6668" s="1">
        <f t="shared" si="104"/>
        <v>0.92329203624903922</v>
      </c>
    </row>
    <row r="6669" spans="1:7" x14ac:dyDescent="0.2">
      <c r="A6669" s="1" t="s">
        <v>7553</v>
      </c>
      <c r="B6669" s="1">
        <v>-0.200607655223144</v>
      </c>
      <c r="C6669" s="1">
        <v>2.88677646889915</v>
      </c>
      <c r="D6669" s="1">
        <v>1.8354721191498</v>
      </c>
      <c r="E6669" s="1">
        <v>0.19040538882813601</v>
      </c>
      <c r="F6669" s="1">
        <v>0.46543222164873799</v>
      </c>
      <c r="G6669" s="1">
        <f t="shared" si="104"/>
        <v>0.87018396939191089</v>
      </c>
    </row>
    <row r="6670" spans="1:7" x14ac:dyDescent="0.2">
      <c r="A6670" s="1" t="s">
        <v>7554</v>
      </c>
      <c r="B6670" s="1">
        <v>-0.10234696249035399</v>
      </c>
      <c r="C6670" s="1">
        <v>6.3237045291975198</v>
      </c>
      <c r="D6670" s="1">
        <v>1.8351012887501099</v>
      </c>
      <c r="E6670" s="1">
        <v>0.19044829751866399</v>
      </c>
      <c r="F6670" s="1">
        <v>0.46546729224080202</v>
      </c>
      <c r="G6670" s="1">
        <f t="shared" si="104"/>
        <v>0.93151637633445883</v>
      </c>
    </row>
    <row r="6671" spans="1:7" x14ac:dyDescent="0.2">
      <c r="A6671" s="1" t="s">
        <v>7555</v>
      </c>
      <c r="B6671" s="1">
        <v>0.144720873717335</v>
      </c>
      <c r="C6671" s="1">
        <v>3.6064503119060798</v>
      </c>
      <c r="D6671" s="1">
        <v>1.83397494591177</v>
      </c>
      <c r="E6671" s="1">
        <v>0.190578699907298</v>
      </c>
      <c r="F6671" s="1">
        <v>0.46562543650782301</v>
      </c>
      <c r="G6671" s="1">
        <f t="shared" si="104"/>
        <v>1.1055167421172347</v>
      </c>
    </row>
    <row r="6672" spans="1:7" x14ac:dyDescent="0.2">
      <c r="A6672" s="1" t="s">
        <v>7556</v>
      </c>
      <c r="B6672" s="1">
        <v>-0.12163266507828099</v>
      </c>
      <c r="C6672" s="1">
        <v>4.8945964910396098</v>
      </c>
      <c r="D6672" s="1">
        <v>1.83385209501928</v>
      </c>
      <c r="E6672" s="1">
        <v>0.190592929671178</v>
      </c>
      <c r="F6672" s="1">
        <v>0.46562543650782301</v>
      </c>
      <c r="G6672" s="1">
        <f t="shared" si="104"/>
        <v>0.9191468842616527</v>
      </c>
    </row>
    <row r="6673" spans="1:7" x14ac:dyDescent="0.2">
      <c r="A6673" s="1" t="s">
        <v>1269</v>
      </c>
      <c r="B6673" s="1">
        <v>-0.31800734294857902</v>
      </c>
      <c r="C6673" s="1">
        <v>0.81901114120128105</v>
      </c>
      <c r="D6673" s="1">
        <v>1.8338021362130701</v>
      </c>
      <c r="E6673" s="1">
        <v>0.19059871675423001</v>
      </c>
      <c r="F6673" s="1">
        <v>0.46562543650782301</v>
      </c>
      <c r="G6673" s="1">
        <f t="shared" si="104"/>
        <v>0.80217708346601457</v>
      </c>
    </row>
    <row r="6674" spans="1:7" x14ac:dyDescent="0.2">
      <c r="A6674" s="1" t="s">
        <v>1062</v>
      </c>
      <c r="B6674" s="1">
        <v>-0.113836353135867</v>
      </c>
      <c r="C6674" s="1">
        <v>5.0440434239515701</v>
      </c>
      <c r="D6674" s="1">
        <v>1.8317394182373601</v>
      </c>
      <c r="E6674" s="1">
        <v>0.19083784639861401</v>
      </c>
      <c r="F6674" s="1">
        <v>0.46613974561723798</v>
      </c>
      <c r="G6674" s="1">
        <f t="shared" si="104"/>
        <v>0.92412739153095291</v>
      </c>
    </row>
    <row r="6675" spans="1:7" x14ac:dyDescent="0.2">
      <c r="A6675" s="1" t="s">
        <v>7557</v>
      </c>
      <c r="B6675" s="1">
        <v>-0.48797881001876298</v>
      </c>
      <c r="C6675" s="1">
        <v>0.44926192151692201</v>
      </c>
      <c r="D6675" s="1">
        <v>1.8314107705763101</v>
      </c>
      <c r="E6675" s="1">
        <v>0.190875980684761</v>
      </c>
      <c r="F6675" s="1">
        <v>0.46616302371040702</v>
      </c>
      <c r="G6675" s="1">
        <f t="shared" si="104"/>
        <v>0.71302333133195572</v>
      </c>
    </row>
    <row r="6676" spans="1:7" x14ac:dyDescent="0.2">
      <c r="A6676" s="1" t="s">
        <v>7558</v>
      </c>
      <c r="B6676" s="1">
        <v>9.9403184809743805E-2</v>
      </c>
      <c r="C6676" s="1">
        <v>5.1730169353826296</v>
      </c>
      <c r="D6676" s="1">
        <v>1.8303438067840201</v>
      </c>
      <c r="E6676" s="1">
        <v>0.19099984988667301</v>
      </c>
      <c r="F6676" s="1">
        <v>0.46637735674165798</v>
      </c>
      <c r="G6676" s="1">
        <f t="shared" si="104"/>
        <v>1.0713301821634633</v>
      </c>
    </row>
    <row r="6677" spans="1:7" x14ac:dyDescent="0.2">
      <c r="A6677" s="1" t="s">
        <v>755</v>
      </c>
      <c r="B6677" s="1">
        <v>0.161035677648903</v>
      </c>
      <c r="C6677" s="1">
        <v>3.7931584003577901</v>
      </c>
      <c r="D6677" s="1">
        <v>1.8301619144107499</v>
      </c>
      <c r="E6677" s="1">
        <v>0.19102097663683901</v>
      </c>
      <c r="F6677" s="1">
        <v>0.46637735674165798</v>
      </c>
      <c r="G6677" s="1">
        <f t="shared" si="104"/>
        <v>1.1180895008227469</v>
      </c>
    </row>
    <row r="6678" spans="1:7" x14ac:dyDescent="0.2">
      <c r="A6678" s="1" t="s">
        <v>7559</v>
      </c>
      <c r="B6678" s="1">
        <v>-0.60164580083347896</v>
      </c>
      <c r="C6678" s="1">
        <v>-0.65569045597275999</v>
      </c>
      <c r="D6678" s="1">
        <v>1.82944868460106</v>
      </c>
      <c r="E6678" s="1">
        <v>0.19110384606457001</v>
      </c>
      <c r="F6678" s="1">
        <v>0.46650979318668401</v>
      </c>
      <c r="G6678" s="1">
        <f t="shared" si="104"/>
        <v>0.65900174894625918</v>
      </c>
    </row>
    <row r="6679" spans="1:7" x14ac:dyDescent="0.2">
      <c r="A6679" s="1" t="s">
        <v>7560</v>
      </c>
      <c r="B6679" s="1">
        <v>-0.50348847800517604</v>
      </c>
      <c r="C6679" s="1">
        <v>0.112593342205771</v>
      </c>
      <c r="D6679" s="1">
        <v>1.82903910185591</v>
      </c>
      <c r="E6679" s="1">
        <v>0.19115145521840601</v>
      </c>
      <c r="F6679" s="1">
        <v>0.466556127855977</v>
      </c>
      <c r="G6679" s="1">
        <f t="shared" si="104"/>
        <v>0.70539904221310101</v>
      </c>
    </row>
    <row r="6680" spans="1:7" x14ac:dyDescent="0.2">
      <c r="A6680" s="1" t="s">
        <v>7561</v>
      </c>
      <c r="B6680" s="1">
        <v>-0.21748868981303801</v>
      </c>
      <c r="C6680" s="1">
        <v>3.2995284124815298</v>
      </c>
      <c r="D6680" s="1">
        <v>1.8285970186101399</v>
      </c>
      <c r="E6680" s="1">
        <v>0.19120285868630399</v>
      </c>
      <c r="F6680" s="1">
        <v>0.46661170829749798</v>
      </c>
      <c r="G6680" s="1">
        <f t="shared" si="104"/>
        <v>0.86006124930580785</v>
      </c>
    </row>
    <row r="6681" spans="1:7" x14ac:dyDescent="0.2">
      <c r="A6681" s="1" t="s">
        <v>2089</v>
      </c>
      <c r="B6681" s="1">
        <v>-0.35160470938962801</v>
      </c>
      <c r="C6681" s="1">
        <v>1.5862904053506399</v>
      </c>
      <c r="D6681" s="1">
        <v>1.8282913453841001</v>
      </c>
      <c r="E6681" s="1">
        <v>0.19123841103521799</v>
      </c>
      <c r="F6681" s="1">
        <v>0.46662859479577001</v>
      </c>
      <c r="G6681" s="1">
        <f t="shared" si="104"/>
        <v>0.78371189033824407</v>
      </c>
    </row>
    <row r="6682" spans="1:7" x14ac:dyDescent="0.2">
      <c r="A6682" s="1" t="s">
        <v>7562</v>
      </c>
      <c r="B6682" s="1">
        <v>-0.10766571929252899</v>
      </c>
      <c r="C6682" s="1">
        <v>5.1941422536663699</v>
      </c>
      <c r="D6682" s="1">
        <v>1.82670335968053</v>
      </c>
      <c r="E6682" s="1">
        <v>0.191423239087153</v>
      </c>
      <c r="F6682" s="1">
        <v>0.46700965979091702</v>
      </c>
      <c r="G6682" s="1">
        <f t="shared" si="104"/>
        <v>0.92808849498195101</v>
      </c>
    </row>
    <row r="6683" spans="1:7" x14ac:dyDescent="0.2">
      <c r="A6683" s="1" t="s">
        <v>7563</v>
      </c>
      <c r="B6683" s="1">
        <v>-0.86239380499555596</v>
      </c>
      <c r="C6683" s="1">
        <v>-0.68907607033266305</v>
      </c>
      <c r="D6683" s="1">
        <v>1.8259395170799699</v>
      </c>
      <c r="E6683" s="1">
        <v>0.19151222283632999</v>
      </c>
      <c r="F6683" s="1">
        <v>0.46715192082852602</v>
      </c>
      <c r="G6683" s="1">
        <f t="shared" si="104"/>
        <v>0.55003914285263245</v>
      </c>
    </row>
    <row r="6684" spans="1:7" x14ac:dyDescent="0.2">
      <c r="A6684" s="1" t="s">
        <v>7564</v>
      </c>
      <c r="B6684" s="1">
        <v>-8.1302322089918999E-2</v>
      </c>
      <c r="C6684" s="1">
        <v>6.8767752084985601</v>
      </c>
      <c r="D6684" s="1">
        <v>1.8257107718838701</v>
      </c>
      <c r="E6684" s="1">
        <v>0.191538880467338</v>
      </c>
      <c r="F6684" s="1">
        <v>0.46715192082852602</v>
      </c>
      <c r="G6684" s="1">
        <f t="shared" si="104"/>
        <v>0.94520402499133027</v>
      </c>
    </row>
    <row r="6685" spans="1:7" x14ac:dyDescent="0.2">
      <c r="A6685" s="1" t="s">
        <v>7565</v>
      </c>
      <c r="B6685" s="1">
        <v>0.29901292153143699</v>
      </c>
      <c r="C6685" s="1">
        <v>1.65463854763203</v>
      </c>
      <c r="D6685" s="1">
        <v>1.82497390344174</v>
      </c>
      <c r="E6685" s="1">
        <v>0.191624785356487</v>
      </c>
      <c r="F6685" s="1">
        <v>0.46716385986167802</v>
      </c>
      <c r="G6685" s="1">
        <f t="shared" si="104"/>
        <v>1.2303023639333204</v>
      </c>
    </row>
    <row r="6686" spans="1:7" x14ac:dyDescent="0.2">
      <c r="A6686" s="1" t="s">
        <v>7566</v>
      </c>
      <c r="B6686" s="1">
        <v>-1.4658482241169</v>
      </c>
      <c r="C6686" s="1">
        <v>-0.92484939054126403</v>
      </c>
      <c r="D6686" s="1">
        <v>1.8249321587632099</v>
      </c>
      <c r="E6686" s="1">
        <v>0.191629653425573</v>
      </c>
      <c r="F6686" s="1">
        <v>0.46716385986167802</v>
      </c>
      <c r="G6686" s="1">
        <f t="shared" si="104"/>
        <v>0.36202262696722282</v>
      </c>
    </row>
    <row r="6687" spans="1:7" x14ac:dyDescent="0.2">
      <c r="A6687" s="1" t="s">
        <v>1475</v>
      </c>
      <c r="B6687" s="1">
        <v>0.230484612336952</v>
      </c>
      <c r="C6687" s="1">
        <v>2.3825745540563799</v>
      </c>
      <c r="D6687" s="1">
        <v>1.8247916666937301</v>
      </c>
      <c r="E6687" s="1">
        <v>0.19164603808094199</v>
      </c>
      <c r="F6687" s="1">
        <v>0.46716385986167802</v>
      </c>
      <c r="G6687" s="1">
        <f t="shared" si="104"/>
        <v>1.1732289796680797</v>
      </c>
    </row>
    <row r="6688" spans="1:7" x14ac:dyDescent="0.2">
      <c r="A6688" s="1" t="s">
        <v>7567</v>
      </c>
      <c r="B6688" s="1">
        <v>0.158355565488417</v>
      </c>
      <c r="C6688" s="1">
        <v>3.9708286482959898</v>
      </c>
      <c r="D6688" s="1">
        <v>1.8246853505521601</v>
      </c>
      <c r="E6688" s="1">
        <v>0.19165843818096401</v>
      </c>
      <c r="F6688" s="1">
        <v>0.46716385986167802</v>
      </c>
      <c r="G6688" s="1">
        <f t="shared" si="104"/>
        <v>1.1160143404523661</v>
      </c>
    </row>
    <row r="6689" spans="1:7" x14ac:dyDescent="0.2">
      <c r="A6689" s="1" t="s">
        <v>2183</v>
      </c>
      <c r="B6689" s="1">
        <v>-7.8588404150945201E-2</v>
      </c>
      <c r="C6689" s="1">
        <v>6.2141073912350704</v>
      </c>
      <c r="D6689" s="1">
        <v>1.82369263538617</v>
      </c>
      <c r="E6689" s="1">
        <v>0.19177427081273399</v>
      </c>
      <c r="F6689" s="1">
        <v>0.46735609985837201</v>
      </c>
      <c r="G6689" s="1">
        <f t="shared" si="104"/>
        <v>0.94698376385650151</v>
      </c>
    </row>
    <row r="6690" spans="1:7" x14ac:dyDescent="0.2">
      <c r="A6690" s="1" t="s">
        <v>7568</v>
      </c>
      <c r="B6690" s="1">
        <v>-0.120257088786515</v>
      </c>
      <c r="C6690" s="1">
        <v>5.2448907271724696</v>
      </c>
      <c r="D6690" s="1">
        <v>1.82351796041303</v>
      </c>
      <c r="E6690" s="1">
        <v>0.19179466133968101</v>
      </c>
      <c r="F6690" s="1">
        <v>0.46735609985837201</v>
      </c>
      <c r="G6690" s="1">
        <f t="shared" si="104"/>
        <v>0.92002368745692265</v>
      </c>
    </row>
    <row r="6691" spans="1:7" x14ac:dyDescent="0.2">
      <c r="A6691" s="1" t="s">
        <v>7569</v>
      </c>
      <c r="B6691" s="1">
        <v>-0.16777000019840499</v>
      </c>
      <c r="C6691" s="1">
        <v>3.57688334012223</v>
      </c>
      <c r="D6691" s="1">
        <v>1.8230135126840099</v>
      </c>
      <c r="E6691" s="1">
        <v>0.19185356270475501</v>
      </c>
      <c r="F6691" s="1">
        <v>0.467429737090655</v>
      </c>
      <c r="G6691" s="1">
        <f t="shared" si="104"/>
        <v>0.89021764374328527</v>
      </c>
    </row>
    <row r="6692" spans="1:7" x14ac:dyDescent="0.2">
      <c r="A6692" s="1" t="s">
        <v>7570</v>
      </c>
      <c r="B6692" s="1">
        <v>-0.14504565171480299</v>
      </c>
      <c r="C6692" s="1">
        <v>4.5511793883216001</v>
      </c>
      <c r="D6692" s="1">
        <v>1.8224736197882001</v>
      </c>
      <c r="E6692" s="1">
        <v>0.19191662766998099</v>
      </c>
      <c r="F6692" s="1">
        <v>0.46751349493836702</v>
      </c>
      <c r="G6692" s="1">
        <f t="shared" si="104"/>
        <v>0.90435076041398943</v>
      </c>
    </row>
    <row r="6693" spans="1:7" x14ac:dyDescent="0.2">
      <c r="A6693" s="1" t="s">
        <v>7571</v>
      </c>
      <c r="B6693" s="1">
        <v>-8.2541786565719893E-2</v>
      </c>
      <c r="C6693" s="1">
        <v>7.5104547305131</v>
      </c>
      <c r="D6693" s="1">
        <v>1.8218308893728501</v>
      </c>
      <c r="E6693" s="1">
        <v>0.19199173865795899</v>
      </c>
      <c r="F6693" s="1">
        <v>0.46758440849006999</v>
      </c>
      <c r="G6693" s="1">
        <f t="shared" si="104"/>
        <v>0.94439231935293166</v>
      </c>
    </row>
    <row r="6694" spans="1:7" x14ac:dyDescent="0.2">
      <c r="A6694" s="1" t="s">
        <v>7572</v>
      </c>
      <c r="B6694" s="1">
        <v>-0.108846839547158</v>
      </c>
      <c r="C6694" s="1">
        <v>5.7530018968326502</v>
      </c>
      <c r="D6694" s="1">
        <v>1.8217335177396701</v>
      </c>
      <c r="E6694" s="1">
        <v>0.192003120918914</v>
      </c>
      <c r="F6694" s="1">
        <v>0.46758440849006999</v>
      </c>
      <c r="G6694" s="1">
        <f t="shared" si="104"/>
        <v>0.9273289889926043</v>
      </c>
    </row>
    <row r="6695" spans="1:7" x14ac:dyDescent="0.2">
      <c r="A6695" s="1" t="s">
        <v>7573</v>
      </c>
      <c r="B6695" s="1">
        <v>0.446245577137656</v>
      </c>
      <c r="C6695" s="1">
        <v>0.15428317501921601</v>
      </c>
      <c r="D6695" s="1">
        <v>1.8214817526652201</v>
      </c>
      <c r="E6695" s="1">
        <v>0.192032554890924</v>
      </c>
      <c r="F6695" s="1">
        <v>0.46758621650342003</v>
      </c>
      <c r="G6695" s="1">
        <f t="shared" si="104"/>
        <v>1.3624899394393986</v>
      </c>
    </row>
    <row r="6696" spans="1:7" x14ac:dyDescent="0.2">
      <c r="A6696" s="1" t="s">
        <v>7574</v>
      </c>
      <c r="B6696" s="1">
        <v>-0.24205819699629</v>
      </c>
      <c r="C6696" s="1">
        <v>1.8792947785612599</v>
      </c>
      <c r="D6696" s="1">
        <v>1.82120771761571</v>
      </c>
      <c r="E6696" s="1">
        <v>0.19206459882337501</v>
      </c>
      <c r="F6696" s="1">
        <v>0.467594378103458</v>
      </c>
      <c r="G6696" s="1">
        <f t="shared" si="104"/>
        <v>0.84553817845404222</v>
      </c>
    </row>
    <row r="6697" spans="1:7" x14ac:dyDescent="0.2">
      <c r="A6697" s="1" t="s">
        <v>7575</v>
      </c>
      <c r="B6697" s="1">
        <v>0.11792551919855999</v>
      </c>
      <c r="C6697" s="1">
        <v>5.6241658007059696</v>
      </c>
      <c r="D6697" s="1">
        <v>1.82093920515326</v>
      </c>
      <c r="E6697" s="1">
        <v>0.19209600341865399</v>
      </c>
      <c r="F6697" s="1">
        <v>0.46760098098787301</v>
      </c>
      <c r="G6697" s="1">
        <f t="shared" si="104"/>
        <v>1.085173347105489</v>
      </c>
    </row>
    <row r="6698" spans="1:7" x14ac:dyDescent="0.2">
      <c r="A6698" s="1" t="s">
        <v>7576</v>
      </c>
      <c r="B6698" s="1">
        <v>0.452358043158338</v>
      </c>
      <c r="C6698" s="1">
        <v>0.78379915681989398</v>
      </c>
      <c r="D6698" s="1">
        <v>1.8205673903089801</v>
      </c>
      <c r="E6698" s="1">
        <v>0.19213950054798401</v>
      </c>
      <c r="F6698" s="1">
        <v>0.46762196663752198</v>
      </c>
      <c r="G6698" s="1">
        <f t="shared" si="104"/>
        <v>1.368274835573225</v>
      </c>
    </row>
    <row r="6699" spans="1:7" x14ac:dyDescent="0.2">
      <c r="A6699" s="1" t="s">
        <v>7577</v>
      </c>
      <c r="B6699" s="1">
        <v>0.63871501819748699</v>
      </c>
      <c r="C6699" s="1">
        <v>0.27366967680424897</v>
      </c>
      <c r="D6699" s="1">
        <v>1.8203675578326699</v>
      </c>
      <c r="E6699" s="1">
        <v>0.19216288320121699</v>
      </c>
      <c r="F6699" s="1">
        <v>0.46762196663752198</v>
      </c>
      <c r="G6699" s="1">
        <f t="shared" si="104"/>
        <v>1.5569418022852211</v>
      </c>
    </row>
    <row r="6700" spans="1:7" x14ac:dyDescent="0.2">
      <c r="A6700" s="1" t="s">
        <v>7578</v>
      </c>
      <c r="B6700" s="1">
        <v>0.41143292207532201</v>
      </c>
      <c r="C6700" s="1">
        <v>0.86161109725336404</v>
      </c>
      <c r="D6700" s="1">
        <v>1.82012982003056</v>
      </c>
      <c r="E6700" s="1">
        <v>0.192190705807088</v>
      </c>
      <c r="F6700" s="1">
        <v>0.46762196663752198</v>
      </c>
      <c r="G6700" s="1">
        <f t="shared" si="104"/>
        <v>1.3300061548451156</v>
      </c>
    </row>
    <row r="6701" spans="1:7" x14ac:dyDescent="0.2">
      <c r="A6701" s="1" t="s">
        <v>7579</v>
      </c>
      <c r="B6701" s="1">
        <v>0.121395700117315</v>
      </c>
      <c r="C6701" s="1">
        <v>5.0641379397324302</v>
      </c>
      <c r="D6701" s="1">
        <v>1.81937586074103</v>
      </c>
      <c r="E6701" s="1">
        <v>0.19227897523177701</v>
      </c>
      <c r="F6701" s="1">
        <v>0.46773232287313898</v>
      </c>
      <c r="G6701" s="1">
        <f t="shared" si="104"/>
        <v>1.0877867063621001</v>
      </c>
    </row>
    <row r="6702" spans="1:7" x14ac:dyDescent="0.2">
      <c r="A6702" s="1" t="s">
        <v>7580</v>
      </c>
      <c r="B6702" s="1">
        <v>0.12909012738595901</v>
      </c>
      <c r="C6702" s="1">
        <v>5.49132422995749</v>
      </c>
      <c r="D6702" s="1">
        <v>1.81911667084745</v>
      </c>
      <c r="E6702" s="1">
        <v>0.192309331391533</v>
      </c>
      <c r="F6702" s="1">
        <v>0.46773232287313898</v>
      </c>
      <c r="G6702" s="1">
        <f t="shared" si="104"/>
        <v>1.0936037744664107</v>
      </c>
    </row>
    <row r="6703" spans="1:7" x14ac:dyDescent="0.2">
      <c r="A6703" s="1" t="s">
        <v>7581</v>
      </c>
      <c r="B6703" s="1">
        <v>0.67264631509342698</v>
      </c>
      <c r="C6703" s="1">
        <v>-0.33295002459721801</v>
      </c>
      <c r="D6703" s="1">
        <v>1.81900712334082</v>
      </c>
      <c r="E6703" s="1">
        <v>0.19232216331674001</v>
      </c>
      <c r="F6703" s="1">
        <v>0.46773232287313898</v>
      </c>
      <c r="G6703" s="1">
        <f t="shared" si="104"/>
        <v>1.5939941284369314</v>
      </c>
    </row>
    <row r="6704" spans="1:7" x14ac:dyDescent="0.2">
      <c r="A6704" s="1" t="s">
        <v>7582</v>
      </c>
      <c r="B6704" s="1">
        <v>0.170400401993902</v>
      </c>
      <c r="C6704" s="1">
        <v>3.99005810124584</v>
      </c>
      <c r="D6704" s="1">
        <v>1.81871534133436</v>
      </c>
      <c r="E6704" s="1">
        <v>0.19235634659749201</v>
      </c>
      <c r="F6704" s="1">
        <v>0.46774565510285299</v>
      </c>
      <c r="G6704" s="1">
        <f t="shared" si="104"/>
        <v>1.1253707739568026</v>
      </c>
    </row>
    <row r="6705" spans="1:7" x14ac:dyDescent="0.2">
      <c r="A6705" s="1" t="s">
        <v>7583</v>
      </c>
      <c r="B6705" s="1">
        <v>0.11292554908618201</v>
      </c>
      <c r="C6705" s="1">
        <v>5.3167859575794498</v>
      </c>
      <c r="D6705" s="1">
        <v>1.81812111031428</v>
      </c>
      <c r="E6705" s="1">
        <v>0.192425986167824</v>
      </c>
      <c r="F6705" s="1">
        <v>0.467821838111046</v>
      </c>
      <c r="G6705" s="1">
        <f t="shared" si="104"/>
        <v>1.0814189549415394</v>
      </c>
    </row>
    <row r="6706" spans="1:7" x14ac:dyDescent="0.2">
      <c r="A6706" s="1" t="s">
        <v>7584</v>
      </c>
      <c r="B6706" s="1">
        <v>0.487115715614717</v>
      </c>
      <c r="C6706" s="1">
        <v>-0.477620521579248</v>
      </c>
      <c r="D6706" s="1">
        <v>1.8179521370121601</v>
      </c>
      <c r="E6706" s="1">
        <v>0.19244579433151199</v>
      </c>
      <c r="F6706" s="1">
        <v>0.467821838111046</v>
      </c>
      <c r="G6706" s="1">
        <f t="shared" si="104"/>
        <v>1.4016398672355863</v>
      </c>
    </row>
    <row r="6707" spans="1:7" x14ac:dyDescent="0.2">
      <c r="A6707" s="1" t="s">
        <v>7585</v>
      </c>
      <c r="B6707" s="1">
        <v>9.1253257254371098E-2</v>
      </c>
      <c r="C6707" s="1">
        <v>8.1866162335406898</v>
      </c>
      <c r="D6707" s="1">
        <v>1.8176793196193599</v>
      </c>
      <c r="E6707" s="1">
        <v>0.19247778112852201</v>
      </c>
      <c r="F6707" s="1">
        <v>0.467821838111046</v>
      </c>
      <c r="G6707" s="1">
        <f t="shared" si="104"/>
        <v>1.0652951937477149</v>
      </c>
    </row>
    <row r="6708" spans="1:7" x14ac:dyDescent="0.2">
      <c r="A6708" s="1" t="s">
        <v>7586</v>
      </c>
      <c r="B6708" s="1">
        <v>0.16103276659455101</v>
      </c>
      <c r="C6708" s="1">
        <v>3.1529276763218399</v>
      </c>
      <c r="D6708" s="1">
        <v>1.81746852735633</v>
      </c>
      <c r="E6708" s="1">
        <v>0.19250250023763099</v>
      </c>
      <c r="F6708" s="1">
        <v>0.467821838111046</v>
      </c>
      <c r="G6708" s="1">
        <f t="shared" si="104"/>
        <v>1.1180872447561971</v>
      </c>
    </row>
    <row r="6709" spans="1:7" x14ac:dyDescent="0.2">
      <c r="A6709" s="1" t="s">
        <v>7587</v>
      </c>
      <c r="B6709" s="1">
        <v>-8.0873289001220303E-2</v>
      </c>
      <c r="C6709" s="1">
        <v>6.7281918457483396</v>
      </c>
      <c r="D6709" s="1">
        <v>1.8169892273372501</v>
      </c>
      <c r="E6709" s="1">
        <v>0.19255872129047499</v>
      </c>
      <c r="F6709" s="1">
        <v>0.467888695522717</v>
      </c>
      <c r="G6709" s="1">
        <f t="shared" si="104"/>
        <v>0.94548515447104209</v>
      </c>
    </row>
    <row r="6710" spans="1:7" x14ac:dyDescent="0.2">
      <c r="A6710" s="1" t="s">
        <v>826</v>
      </c>
      <c r="B6710" s="1">
        <v>-0.14952088642965999</v>
      </c>
      <c r="C6710" s="1">
        <v>6.58046781688408</v>
      </c>
      <c r="D6710" s="1">
        <v>1.81580414356507</v>
      </c>
      <c r="E6710" s="1">
        <v>0.192697817110389</v>
      </c>
      <c r="F6710" s="1">
        <v>0.46809549791781602</v>
      </c>
      <c r="G6710" s="1">
        <f t="shared" si="104"/>
        <v>0.90154981418715374</v>
      </c>
    </row>
    <row r="6711" spans="1:7" x14ac:dyDescent="0.2">
      <c r="A6711" s="1" t="s">
        <v>7588</v>
      </c>
      <c r="B6711" s="1">
        <v>-0.274454004018723</v>
      </c>
      <c r="C6711" s="1">
        <v>2.0828447960688901</v>
      </c>
      <c r="D6711" s="1">
        <v>1.815774687387</v>
      </c>
      <c r="E6711" s="1">
        <v>0.192701276034278</v>
      </c>
      <c r="F6711" s="1">
        <v>0.46809549791781602</v>
      </c>
      <c r="G6711" s="1">
        <f t="shared" si="104"/>
        <v>0.82676315207773088</v>
      </c>
    </row>
    <row r="6712" spans="1:7" x14ac:dyDescent="0.2">
      <c r="A6712" s="1" t="s">
        <v>7589</v>
      </c>
      <c r="B6712" s="1">
        <v>-8.25040035185612E-2</v>
      </c>
      <c r="C6712" s="1">
        <v>7.9072636560946297</v>
      </c>
      <c r="D6712" s="1">
        <v>1.81532666319893</v>
      </c>
      <c r="E6712" s="1">
        <v>0.19275389527185899</v>
      </c>
      <c r="F6712" s="1">
        <v>0.46815353669828502</v>
      </c>
      <c r="G6712" s="1">
        <f t="shared" si="104"/>
        <v>0.94441705256804176</v>
      </c>
    </row>
    <row r="6713" spans="1:7" x14ac:dyDescent="0.2">
      <c r="A6713" s="1" t="s">
        <v>7590</v>
      </c>
      <c r="B6713" s="1">
        <v>-0.37542757286859801</v>
      </c>
      <c r="C6713" s="1">
        <v>2.04234050798182</v>
      </c>
      <c r="D6713" s="1">
        <v>1.81500569694766</v>
      </c>
      <c r="E6713" s="1">
        <v>0.19279160286889399</v>
      </c>
      <c r="F6713" s="1">
        <v>0.46817534673735201</v>
      </c>
      <c r="G6713" s="1">
        <f t="shared" si="104"/>
        <v>0.77087691333890662</v>
      </c>
    </row>
    <row r="6714" spans="1:7" x14ac:dyDescent="0.2">
      <c r="A6714" s="1" t="s">
        <v>7591</v>
      </c>
      <c r="B6714" s="1">
        <v>-0.149352893938868</v>
      </c>
      <c r="C6714" s="1">
        <v>3.6668226563253699</v>
      </c>
      <c r="D6714" s="1">
        <v>1.8138230000668201</v>
      </c>
      <c r="E6714" s="1">
        <v>0.192930626986026</v>
      </c>
      <c r="F6714" s="1">
        <v>0.46844315077343102</v>
      </c>
      <c r="G6714" s="1">
        <f t="shared" si="104"/>
        <v>0.90165479993452446</v>
      </c>
    </row>
    <row r="6715" spans="1:7" x14ac:dyDescent="0.2">
      <c r="A6715" s="1" t="s">
        <v>7592</v>
      </c>
      <c r="B6715" s="1">
        <v>-8.5412854408258798E-2</v>
      </c>
      <c r="C6715" s="1">
        <v>10.171686328631401</v>
      </c>
      <c r="D6715" s="1">
        <v>1.81330396885731</v>
      </c>
      <c r="E6715" s="1">
        <v>0.19299167758835201</v>
      </c>
      <c r="F6715" s="1">
        <v>0.46848923182832197</v>
      </c>
      <c r="G6715" s="1">
        <f t="shared" si="104"/>
        <v>0.94251477893368907</v>
      </c>
    </row>
    <row r="6716" spans="1:7" x14ac:dyDescent="0.2">
      <c r="A6716" s="1" t="s">
        <v>7593</v>
      </c>
      <c r="B6716" s="1">
        <v>-8.8932271725253198E-2</v>
      </c>
      <c r="C6716" s="1">
        <v>7.4363965283925397</v>
      </c>
      <c r="D6716" s="1">
        <v>1.81317288832813</v>
      </c>
      <c r="E6716" s="1">
        <v>0.19300709961927701</v>
      </c>
      <c r="F6716" s="1">
        <v>0.46848923182832197</v>
      </c>
      <c r="G6716" s="1">
        <f t="shared" si="104"/>
        <v>0.94021834064614096</v>
      </c>
    </row>
    <row r="6717" spans="1:7" x14ac:dyDescent="0.2">
      <c r="A6717" s="1" t="s">
        <v>7594</v>
      </c>
      <c r="B6717" s="1">
        <v>-9.6069047637235894E-2</v>
      </c>
      <c r="C6717" s="1">
        <v>5.4046410167558303</v>
      </c>
      <c r="D6717" s="1">
        <v>1.8127512445469001</v>
      </c>
      <c r="E6717" s="1">
        <v>0.19305671770255001</v>
      </c>
      <c r="F6717" s="1">
        <v>0.468539885092845</v>
      </c>
      <c r="G6717" s="1">
        <f t="shared" si="104"/>
        <v>0.9355787197985409</v>
      </c>
    </row>
    <row r="6718" spans="1:7" x14ac:dyDescent="0.2">
      <c r="A6718" s="1" t="s">
        <v>7595</v>
      </c>
      <c r="B6718" s="1">
        <v>-8.0793827476656893E-2</v>
      </c>
      <c r="C6718" s="1">
        <v>6.439011063153</v>
      </c>
      <c r="D6718" s="1">
        <v>1.8112963527755099</v>
      </c>
      <c r="E6718" s="1">
        <v>0.19322804779425101</v>
      </c>
      <c r="F6718" s="1">
        <v>0.46887192735738498</v>
      </c>
      <c r="G6718" s="1">
        <f t="shared" si="104"/>
        <v>0.94553723183926708</v>
      </c>
    </row>
    <row r="6719" spans="1:7" x14ac:dyDescent="0.2">
      <c r="A6719" s="1" t="s">
        <v>55</v>
      </c>
      <c r="B6719" s="1">
        <v>0.114162683057905</v>
      </c>
      <c r="C6719" s="1">
        <v>4.5293392845705904</v>
      </c>
      <c r="D6719" s="1">
        <v>1.8111009510581</v>
      </c>
      <c r="E6719" s="1">
        <v>0.193251072961867</v>
      </c>
      <c r="F6719" s="1">
        <v>0.46887192735738498</v>
      </c>
      <c r="G6719" s="1">
        <f t="shared" si="104"/>
        <v>1.0823466866319302</v>
      </c>
    </row>
    <row r="6720" spans="1:7" x14ac:dyDescent="0.2">
      <c r="A6720" s="1" t="s">
        <v>7596</v>
      </c>
      <c r="B6720" s="1">
        <v>-0.59132174283468797</v>
      </c>
      <c r="C6720" s="1">
        <v>-0.64713745323723204</v>
      </c>
      <c r="D6720" s="1">
        <v>1.8108546847963201</v>
      </c>
      <c r="E6720" s="1">
        <v>0.19328009661068499</v>
      </c>
      <c r="F6720" s="1">
        <v>0.468872541599335</v>
      </c>
      <c r="G6720" s="1">
        <f t="shared" si="104"/>
        <v>0.66373453983384312</v>
      </c>
    </row>
    <row r="6721" spans="1:7" x14ac:dyDescent="0.2">
      <c r="A6721" s="1" t="s">
        <v>7597</v>
      </c>
      <c r="B6721" s="1">
        <v>0.371389052063619</v>
      </c>
      <c r="C6721" s="1">
        <v>2.0908056814051901</v>
      </c>
      <c r="D6721" s="1">
        <v>1.81027643961772</v>
      </c>
      <c r="E6721" s="1">
        <v>0.193348266844622</v>
      </c>
      <c r="F6721" s="1">
        <v>0.46893148956363401</v>
      </c>
      <c r="G6721" s="1">
        <f t="shared" si="104"/>
        <v>1.2935977297960437</v>
      </c>
    </row>
    <row r="6722" spans="1:7" x14ac:dyDescent="0.2">
      <c r="A6722" s="1" t="s">
        <v>7598</v>
      </c>
      <c r="B6722" s="1">
        <v>-9.2733576443442503E-2</v>
      </c>
      <c r="C6722" s="1">
        <v>8.5246862794456604</v>
      </c>
      <c r="D6722" s="1">
        <v>1.8101604510087701</v>
      </c>
      <c r="E6722" s="1">
        <v>0.19336194452154501</v>
      </c>
      <c r="F6722" s="1">
        <v>0.46893148956363401</v>
      </c>
      <c r="G6722" s="1">
        <f t="shared" si="104"/>
        <v>0.93774425439065046</v>
      </c>
    </row>
    <row r="6723" spans="1:7" x14ac:dyDescent="0.2">
      <c r="A6723" s="1" t="s">
        <v>7599</v>
      </c>
      <c r="B6723" s="1">
        <v>0.105647704468918</v>
      </c>
      <c r="C6723" s="1">
        <v>5.51406066005159</v>
      </c>
      <c r="D6723" s="1">
        <v>1.8092886352967501</v>
      </c>
      <c r="E6723" s="1">
        <v>0.193464789778962</v>
      </c>
      <c r="F6723" s="1">
        <v>0.46905861267518001</v>
      </c>
      <c r="G6723" s="1">
        <f t="shared" ref="G6723:G6786" si="105">POWER(2,B6723)</f>
        <v>1.0759773469368001</v>
      </c>
    </row>
    <row r="6724" spans="1:7" x14ac:dyDescent="0.2">
      <c r="A6724" s="1" t="s">
        <v>7600</v>
      </c>
      <c r="B6724" s="1">
        <v>-0.24394377427048999</v>
      </c>
      <c r="C6724" s="1">
        <v>2.1696457383093701</v>
      </c>
      <c r="D6724" s="1">
        <v>1.80922815464772</v>
      </c>
      <c r="E6724" s="1">
        <v>0.193471927005127</v>
      </c>
      <c r="F6724" s="1">
        <v>0.46905861267518001</v>
      </c>
      <c r="G6724" s="1">
        <f t="shared" si="105"/>
        <v>0.84443379665249307</v>
      </c>
    </row>
    <row r="6725" spans="1:7" x14ac:dyDescent="0.2">
      <c r="A6725" s="1" t="s">
        <v>7601</v>
      </c>
      <c r="B6725" s="1">
        <v>0.18109436372610299</v>
      </c>
      <c r="C6725" s="1">
        <v>3.0547200216982602</v>
      </c>
      <c r="D6725" s="1">
        <v>1.8083301818547699</v>
      </c>
      <c r="E6725" s="1">
        <v>0.19357793386646699</v>
      </c>
      <c r="F6725" s="1">
        <v>0.46924581112923103</v>
      </c>
      <c r="G6725" s="1">
        <f t="shared" si="105"/>
        <v>1.1337435661965634</v>
      </c>
    </row>
    <row r="6726" spans="1:7" x14ac:dyDescent="0.2">
      <c r="A6726" s="1" t="s">
        <v>7602</v>
      </c>
      <c r="B6726" s="1">
        <v>-0.71394835280053803</v>
      </c>
      <c r="C6726" s="1">
        <v>-0.73076180061655205</v>
      </c>
      <c r="D6726" s="1">
        <v>1.80563725679538</v>
      </c>
      <c r="E6726" s="1">
        <v>0.193896270342615</v>
      </c>
      <c r="F6726" s="1">
        <v>0.46994757849101598</v>
      </c>
      <c r="G6726" s="1">
        <f t="shared" si="105"/>
        <v>0.60964937155283505</v>
      </c>
    </row>
    <row r="6727" spans="1:7" x14ac:dyDescent="0.2">
      <c r="A6727" s="1" t="s">
        <v>1818</v>
      </c>
      <c r="B6727" s="1">
        <v>-7.76567675843709E-2</v>
      </c>
      <c r="C6727" s="1">
        <v>6.3492161993835197</v>
      </c>
      <c r="D6727" s="1">
        <v>1.8041718817154599</v>
      </c>
      <c r="E6727" s="1">
        <v>0.194069768893356</v>
      </c>
      <c r="F6727" s="1">
        <v>0.47024322008056502</v>
      </c>
      <c r="G6727" s="1">
        <f t="shared" si="105"/>
        <v>0.94759548677673078</v>
      </c>
    </row>
    <row r="6728" spans="1:7" x14ac:dyDescent="0.2">
      <c r="A6728" s="1" t="s">
        <v>7603</v>
      </c>
      <c r="B6728" s="1">
        <v>-0.123037060052775</v>
      </c>
      <c r="C6728" s="1">
        <v>4.0076846178761096</v>
      </c>
      <c r="D6728" s="1">
        <v>1.8041196328223801</v>
      </c>
      <c r="E6728" s="1">
        <v>0.19407595865876401</v>
      </c>
      <c r="F6728" s="1">
        <v>0.47024322008056502</v>
      </c>
      <c r="G6728" s="1">
        <f t="shared" si="105"/>
        <v>0.91825257386055625</v>
      </c>
    </row>
    <row r="6729" spans="1:7" x14ac:dyDescent="0.2">
      <c r="A6729" s="1" t="s">
        <v>7604</v>
      </c>
      <c r="B6729" s="1">
        <v>-0.44776539244516</v>
      </c>
      <c r="C6729" s="1">
        <v>-0.84769228763555604</v>
      </c>
      <c r="D6729" s="1">
        <v>1.8018753309075</v>
      </c>
      <c r="E6729" s="1">
        <v>0.19434206606025201</v>
      </c>
      <c r="F6729" s="1">
        <v>0.47072767818191003</v>
      </c>
      <c r="G6729" s="1">
        <f t="shared" si="105"/>
        <v>0.73317759645645952</v>
      </c>
    </row>
    <row r="6730" spans="1:7" x14ac:dyDescent="0.2">
      <c r="A6730" s="1" t="s">
        <v>7605</v>
      </c>
      <c r="B6730" s="1">
        <v>-0.138025592666813</v>
      </c>
      <c r="C6730" s="1">
        <v>4.3059719467786604</v>
      </c>
      <c r="D6730" s="1">
        <v>1.8018361544449299</v>
      </c>
      <c r="E6730" s="1">
        <v>0.19434671525009201</v>
      </c>
      <c r="F6730" s="1">
        <v>0.47072767818191003</v>
      </c>
      <c r="G6730" s="1">
        <f t="shared" si="105"/>
        <v>0.90876199533588686</v>
      </c>
    </row>
    <row r="6731" spans="1:7" x14ac:dyDescent="0.2">
      <c r="A6731" s="1" t="s">
        <v>7606</v>
      </c>
      <c r="B6731" s="1">
        <v>0.16266139179657499</v>
      </c>
      <c r="C6731" s="1">
        <v>3.4127110243656</v>
      </c>
      <c r="D6731" s="1">
        <v>1.80131349984773</v>
      </c>
      <c r="E6731" s="1">
        <v>0.19440875349150799</v>
      </c>
      <c r="F6731" s="1">
        <v>0.47072767818191003</v>
      </c>
      <c r="G6731" s="1">
        <f t="shared" si="105"/>
        <v>1.1193501403866462</v>
      </c>
    </row>
    <row r="6732" spans="1:7" x14ac:dyDescent="0.2">
      <c r="A6732" s="1" t="s">
        <v>7607</v>
      </c>
      <c r="B6732" s="1">
        <v>0.16343922816405801</v>
      </c>
      <c r="C6732" s="1">
        <v>3.57714133565268</v>
      </c>
      <c r="D6732" s="1">
        <v>1.8012575067700101</v>
      </c>
      <c r="E6732" s="1">
        <v>0.19441540123812801</v>
      </c>
      <c r="F6732" s="1">
        <v>0.47072767818191003</v>
      </c>
      <c r="G6732" s="1">
        <f t="shared" si="105"/>
        <v>1.1199538064269803</v>
      </c>
    </row>
    <row r="6733" spans="1:7" x14ac:dyDescent="0.2">
      <c r="A6733" s="1" t="s">
        <v>7608</v>
      </c>
      <c r="B6733" s="1">
        <v>-0.11160942533764399</v>
      </c>
      <c r="C6733" s="1">
        <v>4.40241329939193</v>
      </c>
      <c r="D6733" s="1">
        <v>1.80098359187656</v>
      </c>
      <c r="E6733" s="1">
        <v>0.19444792570376301</v>
      </c>
      <c r="F6733" s="1">
        <v>0.47072767818191003</v>
      </c>
      <c r="G6733" s="1">
        <f t="shared" si="105"/>
        <v>0.92555496566287332</v>
      </c>
    </row>
    <row r="6734" spans="1:7" x14ac:dyDescent="0.2">
      <c r="A6734" s="1" t="s">
        <v>858</v>
      </c>
      <c r="B6734" s="1">
        <v>9.9253943051052604E-2</v>
      </c>
      <c r="C6734" s="1">
        <v>4.6438632737558496</v>
      </c>
      <c r="D6734" s="1">
        <v>1.80097280063703</v>
      </c>
      <c r="E6734" s="1">
        <v>0.194449207186637</v>
      </c>
      <c r="F6734" s="1">
        <v>0.47072767818191003</v>
      </c>
      <c r="G6734" s="1">
        <f t="shared" si="105"/>
        <v>1.0712193625332622</v>
      </c>
    </row>
    <row r="6735" spans="1:7" x14ac:dyDescent="0.2">
      <c r="A6735" s="1" t="s">
        <v>1249</v>
      </c>
      <c r="B6735" s="1">
        <v>-0.113080272570492</v>
      </c>
      <c r="C6735" s="1">
        <v>4.8327783758337697</v>
      </c>
      <c r="D6735" s="1">
        <v>1.7987661213218</v>
      </c>
      <c r="E6735" s="1">
        <v>0.194711475913218</v>
      </c>
      <c r="F6735" s="1">
        <v>0.47124844004401401</v>
      </c>
      <c r="G6735" s="1">
        <f t="shared" si="105"/>
        <v>0.92461183062747399</v>
      </c>
    </row>
    <row r="6736" spans="1:7" x14ac:dyDescent="0.2">
      <c r="A6736" s="1" t="s">
        <v>7609</v>
      </c>
      <c r="B6736" s="1">
        <v>-7.74154340319749E-2</v>
      </c>
      <c r="C6736" s="1">
        <v>6.9340842921910202</v>
      </c>
      <c r="D6736" s="1">
        <v>1.7986763296806501</v>
      </c>
      <c r="E6736" s="1">
        <v>0.19472215716121899</v>
      </c>
      <c r="F6736" s="1">
        <v>0.47124844004401401</v>
      </c>
      <c r="G6736" s="1">
        <f t="shared" si="105"/>
        <v>0.94775401349717492</v>
      </c>
    </row>
    <row r="6737" spans="1:7" x14ac:dyDescent="0.2">
      <c r="A6737" s="1" t="s">
        <v>7610</v>
      </c>
      <c r="B6737" s="1">
        <v>0.212857847390789</v>
      </c>
      <c r="C6737" s="1">
        <v>2.3717702770155098</v>
      </c>
      <c r="D6737" s="1">
        <v>1.7980319460773</v>
      </c>
      <c r="E6737" s="1">
        <v>0.19479883179701099</v>
      </c>
      <c r="F6737" s="1">
        <v>0.47136400323621103</v>
      </c>
      <c r="G6737" s="1">
        <f t="shared" si="105"/>
        <v>1.1589817487000749</v>
      </c>
    </row>
    <row r="6738" spans="1:7" x14ac:dyDescent="0.2">
      <c r="A6738" s="1" t="s">
        <v>7611</v>
      </c>
      <c r="B6738" s="1">
        <v>0.36270166751266097</v>
      </c>
      <c r="C6738" s="1">
        <v>1.55415883516361</v>
      </c>
      <c r="D6738" s="1">
        <v>1.79753185787377</v>
      </c>
      <c r="E6738" s="1">
        <v>0.19485836273391899</v>
      </c>
      <c r="F6738" s="1">
        <v>0.47138058062273602</v>
      </c>
      <c r="G6738" s="1">
        <f t="shared" si="105"/>
        <v>1.2858315609852495</v>
      </c>
    </row>
    <row r="6739" spans="1:7" x14ac:dyDescent="0.2">
      <c r="A6739" s="1" t="s">
        <v>7612</v>
      </c>
      <c r="B6739" s="1">
        <v>-8.6500264902872603E-2</v>
      </c>
      <c r="C6739" s="1">
        <v>5.8125689637292899</v>
      </c>
      <c r="D6739" s="1">
        <v>1.7973320787815401</v>
      </c>
      <c r="E6739" s="1">
        <v>0.19488215093765901</v>
      </c>
      <c r="F6739" s="1">
        <v>0.47138058062273602</v>
      </c>
      <c r="G6739" s="1">
        <f t="shared" si="105"/>
        <v>0.94180463973033046</v>
      </c>
    </row>
    <row r="6740" spans="1:7" x14ac:dyDescent="0.2">
      <c r="A6740" s="1" t="s">
        <v>1906</v>
      </c>
      <c r="B6740" s="1">
        <v>0.108218798325546</v>
      </c>
      <c r="C6740" s="1">
        <v>4.9344783347884604</v>
      </c>
      <c r="D6740" s="1">
        <v>1.79710246895903</v>
      </c>
      <c r="E6740" s="1">
        <v>0.194909495624256</v>
      </c>
      <c r="F6740" s="1">
        <v>0.47138058062273602</v>
      </c>
      <c r="G6740" s="1">
        <f t="shared" si="105"/>
        <v>1.0778966058464463</v>
      </c>
    </row>
    <row r="6741" spans="1:7" x14ac:dyDescent="0.2">
      <c r="A6741" s="1" t="s">
        <v>7613</v>
      </c>
      <c r="B6741" s="1">
        <v>0.24187110366602699</v>
      </c>
      <c r="C6741" s="1">
        <v>2.9526712576726402</v>
      </c>
      <c r="D6741" s="1">
        <v>1.7970026883507599</v>
      </c>
      <c r="E6741" s="1">
        <v>0.19492138018142099</v>
      </c>
      <c r="F6741" s="1">
        <v>0.47138058062273602</v>
      </c>
      <c r="G6741" s="1">
        <f t="shared" si="105"/>
        <v>1.1825253438257104</v>
      </c>
    </row>
    <row r="6742" spans="1:7" x14ac:dyDescent="0.2">
      <c r="A6742" s="1" t="s">
        <v>7614</v>
      </c>
      <c r="B6742" s="1">
        <v>-8.0278012696210294E-2</v>
      </c>
      <c r="C6742" s="1">
        <v>8.2921157830347703</v>
      </c>
      <c r="D6742" s="1">
        <v>1.7963672863636799</v>
      </c>
      <c r="E6742" s="1">
        <v>0.194997082083185</v>
      </c>
      <c r="F6742" s="1">
        <v>0.47140816388547102</v>
      </c>
      <c r="G6742" s="1">
        <f t="shared" si="105"/>
        <v>0.94587535546567847</v>
      </c>
    </row>
    <row r="6743" spans="1:7" x14ac:dyDescent="0.2">
      <c r="A6743" s="1" t="s">
        <v>7615</v>
      </c>
      <c r="B6743" s="1">
        <v>0.39610645840462599</v>
      </c>
      <c r="C6743" s="1">
        <v>0.26266515247016797</v>
      </c>
      <c r="D6743" s="1">
        <v>1.79610941122582</v>
      </c>
      <c r="E6743" s="1">
        <v>0.19502781580527501</v>
      </c>
      <c r="F6743" s="1">
        <v>0.47140816388547102</v>
      </c>
      <c r="G6743" s="1">
        <f t="shared" si="105"/>
        <v>1.3159516272842293</v>
      </c>
    </row>
    <row r="6744" spans="1:7" x14ac:dyDescent="0.2">
      <c r="A6744" s="1" t="s">
        <v>7616</v>
      </c>
      <c r="B6744" s="1">
        <v>0.31245910591406201</v>
      </c>
      <c r="C6744" s="1">
        <v>1.42601467850816</v>
      </c>
      <c r="D6744" s="1">
        <v>1.7960184683965299</v>
      </c>
      <c r="E6744" s="1">
        <v>0.195038655866554</v>
      </c>
      <c r="F6744" s="1">
        <v>0.47140816388547102</v>
      </c>
      <c r="G6744" s="1">
        <f t="shared" si="105"/>
        <v>1.2418226113422857</v>
      </c>
    </row>
    <row r="6745" spans="1:7" x14ac:dyDescent="0.2">
      <c r="A6745" s="1" t="s">
        <v>2100</v>
      </c>
      <c r="B6745" s="1">
        <v>-0.170526803378729</v>
      </c>
      <c r="C6745" s="1">
        <v>5.2547457463263898</v>
      </c>
      <c r="D6745" s="1">
        <v>1.79579256826052</v>
      </c>
      <c r="E6745" s="1">
        <v>0.19506558560169199</v>
      </c>
      <c r="F6745" s="1">
        <v>0.47140816388547102</v>
      </c>
      <c r="G6745" s="1">
        <f t="shared" si="105"/>
        <v>0.88851817748817008</v>
      </c>
    </row>
    <row r="6746" spans="1:7" x14ac:dyDescent="0.2">
      <c r="A6746" s="1" t="s">
        <v>7617</v>
      </c>
      <c r="B6746" s="1">
        <v>-0.143835135328441</v>
      </c>
      <c r="C6746" s="1">
        <v>3.7150439353996898</v>
      </c>
      <c r="D6746" s="1">
        <v>1.79569333673404</v>
      </c>
      <c r="E6746" s="1">
        <v>0.195077416533326</v>
      </c>
      <c r="F6746" s="1">
        <v>0.47140816388547102</v>
      </c>
      <c r="G6746" s="1">
        <f t="shared" si="105"/>
        <v>0.90510988884231747</v>
      </c>
    </row>
    <row r="6747" spans="1:7" x14ac:dyDescent="0.2">
      <c r="A6747" s="1" t="s">
        <v>7618</v>
      </c>
      <c r="B6747" s="1">
        <v>-0.12921259752224401</v>
      </c>
      <c r="C6747" s="1">
        <v>4.8062067343389803</v>
      </c>
      <c r="D6747" s="1">
        <v>1.79535542232187</v>
      </c>
      <c r="E6747" s="1">
        <v>0.19511771125597299</v>
      </c>
      <c r="F6747" s="1">
        <v>0.47143563237043701</v>
      </c>
      <c r="G6747" s="1">
        <f t="shared" si="105"/>
        <v>0.91433034259711476</v>
      </c>
    </row>
    <row r="6748" spans="1:7" x14ac:dyDescent="0.2">
      <c r="A6748" s="1" t="s">
        <v>7619</v>
      </c>
      <c r="B6748" s="1">
        <v>0.67572301097101395</v>
      </c>
      <c r="C6748" s="1">
        <v>-0.66185320713488005</v>
      </c>
      <c r="D6748" s="1">
        <v>1.7949507113446399</v>
      </c>
      <c r="E6748" s="1">
        <v>0.19516598478754599</v>
      </c>
      <c r="F6748" s="1">
        <v>0.47148236793398102</v>
      </c>
      <c r="G6748" s="1">
        <f t="shared" si="105"/>
        <v>1.5973971125310023</v>
      </c>
    </row>
    <row r="6749" spans="1:7" x14ac:dyDescent="0.2">
      <c r="A6749" s="1" t="s">
        <v>7620</v>
      </c>
      <c r="B6749" s="1">
        <v>0.15366489782770101</v>
      </c>
      <c r="C6749" s="1">
        <v>4.3568558180936501</v>
      </c>
      <c r="D6749" s="1">
        <v>1.7946766681655999</v>
      </c>
      <c r="E6749" s="1">
        <v>0.19519868082910199</v>
      </c>
      <c r="F6749" s="1">
        <v>0.47149146309054102</v>
      </c>
      <c r="G6749" s="1">
        <f t="shared" si="105"/>
        <v>1.1123917096503386</v>
      </c>
    </row>
    <row r="6750" spans="1:7" x14ac:dyDescent="0.2">
      <c r="A6750" s="1" t="s">
        <v>7621</v>
      </c>
      <c r="B6750" s="1">
        <v>-0.118933785717406</v>
      </c>
      <c r="C6750" s="1">
        <v>4.3700484784609799</v>
      </c>
      <c r="D6750" s="1">
        <v>1.7942033503411099</v>
      </c>
      <c r="E6750" s="1">
        <v>0.19525516834481299</v>
      </c>
      <c r="F6750" s="1">
        <v>0.47155801400643499</v>
      </c>
      <c r="G6750" s="1">
        <f t="shared" si="105"/>
        <v>0.92086796061512766</v>
      </c>
    </row>
    <row r="6751" spans="1:7" x14ac:dyDescent="0.2">
      <c r="A6751" s="1" t="s">
        <v>7622</v>
      </c>
      <c r="B6751" s="1">
        <v>0.131593603371981</v>
      </c>
      <c r="C6751" s="1">
        <v>4.0304911530420702</v>
      </c>
      <c r="D6751" s="1">
        <v>1.79167781640695</v>
      </c>
      <c r="E6751" s="1">
        <v>0.19555691905737199</v>
      </c>
      <c r="F6751" s="1">
        <v>0.47221678913587201</v>
      </c>
      <c r="G6751" s="1">
        <f t="shared" si="105"/>
        <v>1.0955031277704896</v>
      </c>
    </row>
    <row r="6752" spans="1:7" x14ac:dyDescent="0.2">
      <c r="A6752" s="1" t="s">
        <v>7623</v>
      </c>
      <c r="B6752" s="1">
        <v>-8.6820614333285806E-2</v>
      </c>
      <c r="C6752" s="1">
        <v>7.0727850472633298</v>
      </c>
      <c r="D6752" s="1">
        <v>1.79014999701766</v>
      </c>
      <c r="E6752" s="1">
        <v>0.195739744624186</v>
      </c>
      <c r="F6752" s="1">
        <v>0.47254029409555698</v>
      </c>
      <c r="G6752" s="1">
        <f t="shared" si="105"/>
        <v>0.94159553588165901</v>
      </c>
    </row>
    <row r="6753" spans="1:7" x14ac:dyDescent="0.2">
      <c r="A6753" s="1" t="s">
        <v>7624</v>
      </c>
      <c r="B6753" s="1">
        <v>0.32395729391096501</v>
      </c>
      <c r="C6753" s="1">
        <v>0.228474057705707</v>
      </c>
      <c r="D6753" s="1">
        <v>1.79007368758068</v>
      </c>
      <c r="E6753" s="1">
        <v>0.19574888172296201</v>
      </c>
      <c r="F6753" s="1">
        <v>0.47254029409555698</v>
      </c>
      <c r="G6753" s="1">
        <f t="shared" si="105"/>
        <v>1.2517594040178663</v>
      </c>
    </row>
    <row r="6754" spans="1:7" x14ac:dyDescent="0.2">
      <c r="A6754" s="1" t="s">
        <v>7625</v>
      </c>
      <c r="B6754" s="1">
        <v>-0.57955953344959199</v>
      </c>
      <c r="C6754" s="1">
        <v>0.27497400766071001</v>
      </c>
      <c r="D6754" s="1">
        <v>1.78977563334765</v>
      </c>
      <c r="E6754" s="1">
        <v>0.19578457506896399</v>
      </c>
      <c r="F6754" s="1">
        <v>0.47255646029308401</v>
      </c>
      <c r="G6754" s="1">
        <f t="shared" si="105"/>
        <v>0.6691680486659628</v>
      </c>
    </row>
    <row r="6755" spans="1:7" x14ac:dyDescent="0.2">
      <c r="A6755" s="1" t="s">
        <v>7626</v>
      </c>
      <c r="B6755" s="1">
        <v>0.107838012170826</v>
      </c>
      <c r="C6755" s="1">
        <v>5.0407921708546102</v>
      </c>
      <c r="D6755" s="1">
        <v>1.7878139491998</v>
      </c>
      <c r="E6755" s="1">
        <v>0.19601969788673601</v>
      </c>
      <c r="F6755" s="1">
        <v>0.47302476082525102</v>
      </c>
      <c r="G6755" s="1">
        <f t="shared" si="105"/>
        <v>1.0776121424429901</v>
      </c>
    </row>
    <row r="6756" spans="1:7" x14ac:dyDescent="0.2">
      <c r="A6756" s="1" t="s">
        <v>7627</v>
      </c>
      <c r="B6756" s="1">
        <v>0.63936903129719003</v>
      </c>
      <c r="C6756" s="1">
        <v>0.11129284173979</v>
      </c>
      <c r="D6756" s="1">
        <v>1.7876310137938001</v>
      </c>
      <c r="E6756" s="1">
        <v>0.19604164200535801</v>
      </c>
      <c r="F6756" s="1">
        <v>0.47302476082525102</v>
      </c>
      <c r="G6756" s="1">
        <f t="shared" si="105"/>
        <v>1.5576477665692909</v>
      </c>
    </row>
    <row r="6757" spans="1:7" x14ac:dyDescent="0.2">
      <c r="A6757" s="1" t="s">
        <v>7628</v>
      </c>
      <c r="B6757" s="1">
        <v>-0.109603225202434</v>
      </c>
      <c r="C6757" s="1">
        <v>5.25821923045606</v>
      </c>
      <c r="D6757" s="1">
        <v>1.7871083789117701</v>
      </c>
      <c r="E6757" s="1">
        <v>0.19610435181660801</v>
      </c>
      <c r="F6757" s="1">
        <v>0.47302476082525102</v>
      </c>
      <c r="G6757" s="1">
        <f t="shared" si="105"/>
        <v>0.92684293027254461</v>
      </c>
    </row>
    <row r="6758" spans="1:7" x14ac:dyDescent="0.2">
      <c r="A6758" s="1" t="s">
        <v>7629</v>
      </c>
      <c r="B6758" s="1">
        <v>-0.28972142919434402</v>
      </c>
      <c r="C6758" s="1">
        <v>1.92422087137881</v>
      </c>
      <c r="D6758" s="1">
        <v>1.7870061828030499</v>
      </c>
      <c r="E6758" s="1">
        <v>0.196116617022213</v>
      </c>
      <c r="F6758" s="1">
        <v>0.47302476082525102</v>
      </c>
      <c r="G6758" s="1">
        <f t="shared" si="105"/>
        <v>0.8180600029795656</v>
      </c>
    </row>
    <row r="6759" spans="1:7" x14ac:dyDescent="0.2">
      <c r="A6759" s="1" t="s">
        <v>531</v>
      </c>
      <c r="B6759" s="1">
        <v>-0.100894765823688</v>
      </c>
      <c r="C6759" s="1">
        <v>4.71930881012059</v>
      </c>
      <c r="D6759" s="1">
        <v>1.7869469805088201</v>
      </c>
      <c r="E6759" s="1">
        <v>0.196123722703333</v>
      </c>
      <c r="F6759" s="1">
        <v>0.47302476082525102</v>
      </c>
      <c r="G6759" s="1">
        <f t="shared" si="105"/>
        <v>0.93245449977280714</v>
      </c>
    </row>
    <row r="6760" spans="1:7" x14ac:dyDescent="0.2">
      <c r="A6760" s="1" t="s">
        <v>7630</v>
      </c>
      <c r="B6760" s="1">
        <v>-0.41402768045628702</v>
      </c>
      <c r="C6760" s="1">
        <v>-0.180124301066868</v>
      </c>
      <c r="D6760" s="1">
        <v>1.78655030766143</v>
      </c>
      <c r="E6760" s="1">
        <v>0.19617134113431101</v>
      </c>
      <c r="F6760" s="1">
        <v>0.47306959847082902</v>
      </c>
      <c r="G6760" s="1">
        <f t="shared" si="105"/>
        <v>0.75052514857053498</v>
      </c>
    </row>
    <row r="6761" spans="1:7" x14ac:dyDescent="0.2">
      <c r="A6761" s="1" t="s">
        <v>7631</v>
      </c>
      <c r="B6761" s="1">
        <v>0.480600314058373</v>
      </c>
      <c r="C6761" s="1">
        <v>1.4211058680238899E-3</v>
      </c>
      <c r="D6761" s="1">
        <v>1.78503619329815</v>
      </c>
      <c r="E6761" s="1">
        <v>0.19635323477567301</v>
      </c>
      <c r="F6761" s="1">
        <v>0.47343818126041398</v>
      </c>
      <c r="G6761" s="1">
        <f t="shared" si="105"/>
        <v>1.3953241483169061</v>
      </c>
    </row>
    <row r="6762" spans="1:7" x14ac:dyDescent="0.2">
      <c r="A6762" s="1" t="s">
        <v>7632</v>
      </c>
      <c r="B6762" s="1">
        <v>9.6828010176951002E-2</v>
      </c>
      <c r="C6762" s="1">
        <v>6.3540662117602498</v>
      </c>
      <c r="D6762" s="1">
        <v>1.7827160651218501</v>
      </c>
      <c r="E6762" s="1">
        <v>0.196632364168396</v>
      </c>
      <c r="F6762" s="1">
        <v>0.474024139982758</v>
      </c>
      <c r="G6762" s="1">
        <f t="shared" si="105"/>
        <v>1.0694195902195522</v>
      </c>
    </row>
    <row r="6763" spans="1:7" x14ac:dyDescent="0.2">
      <c r="A6763" s="1" t="s">
        <v>7633</v>
      </c>
      <c r="B6763" s="1">
        <v>-0.335971935592078</v>
      </c>
      <c r="C6763" s="1">
        <v>0.71816814427470199</v>
      </c>
      <c r="D6763" s="1">
        <v>1.7823915218897499</v>
      </c>
      <c r="E6763" s="1">
        <v>0.196671448621211</v>
      </c>
      <c r="F6763" s="1">
        <v>0.474024139982758</v>
      </c>
      <c r="G6763" s="1">
        <f t="shared" si="105"/>
        <v>0.79225022223264507</v>
      </c>
    </row>
    <row r="6764" spans="1:7" x14ac:dyDescent="0.2">
      <c r="A6764" s="1" t="s">
        <v>7634</v>
      </c>
      <c r="B6764" s="1">
        <v>-9.5306246344689899E-2</v>
      </c>
      <c r="C6764" s="1">
        <v>6.75493550060897</v>
      </c>
      <c r="D6764" s="1">
        <v>1.78218277766986</v>
      </c>
      <c r="E6764" s="1">
        <v>0.19669659261532799</v>
      </c>
      <c r="F6764" s="1">
        <v>0.474024139982758</v>
      </c>
      <c r="G6764" s="1">
        <f t="shared" si="105"/>
        <v>0.93607352246850017</v>
      </c>
    </row>
    <row r="6765" spans="1:7" x14ac:dyDescent="0.2">
      <c r="A6765" s="1" t="s">
        <v>7635</v>
      </c>
      <c r="B6765" s="1">
        <v>-8.9065445402188997E-2</v>
      </c>
      <c r="C6765" s="1">
        <v>8.4554426585818394</v>
      </c>
      <c r="D6765" s="1">
        <v>1.7820498940467999</v>
      </c>
      <c r="E6765" s="1">
        <v>0.196712601012664</v>
      </c>
      <c r="F6765" s="1">
        <v>0.474024139982758</v>
      </c>
      <c r="G6765" s="1">
        <f t="shared" si="105"/>
        <v>0.94013155407582261</v>
      </c>
    </row>
    <row r="6766" spans="1:7" x14ac:dyDescent="0.2">
      <c r="A6766" s="1" t="s">
        <v>7636</v>
      </c>
      <c r="B6766" s="1">
        <v>0.154075829097195</v>
      </c>
      <c r="C6766" s="1">
        <v>3.3726681224141899</v>
      </c>
      <c r="D6766" s="1">
        <v>1.7817173984703301</v>
      </c>
      <c r="E6766" s="1">
        <v>0.196752663633502</v>
      </c>
      <c r="F6766" s="1">
        <v>0.47405058533932398</v>
      </c>
      <c r="G6766" s="1">
        <f t="shared" si="105"/>
        <v>1.1127086038187071</v>
      </c>
    </row>
    <row r="6767" spans="1:7" x14ac:dyDescent="0.2">
      <c r="A6767" s="1" t="s">
        <v>1073</v>
      </c>
      <c r="B6767" s="1">
        <v>-0.18148506318592</v>
      </c>
      <c r="C6767" s="1">
        <v>4.4512778456207096</v>
      </c>
      <c r="D6767" s="1">
        <v>1.78101337343643</v>
      </c>
      <c r="E6767" s="1">
        <v>0.19683752564177001</v>
      </c>
      <c r="F6767" s="1">
        <v>0.47418494536347799</v>
      </c>
      <c r="G6767" s="1">
        <f t="shared" si="105"/>
        <v>0.8817948381318309</v>
      </c>
    </row>
    <row r="6768" spans="1:7" x14ac:dyDescent="0.2">
      <c r="A6768" s="1" t="s">
        <v>7637</v>
      </c>
      <c r="B6768" s="1">
        <v>-8.9161880404216798E-2</v>
      </c>
      <c r="C6768" s="1">
        <v>7.2146662364193297</v>
      </c>
      <c r="D6768" s="1">
        <v>1.7805423187774601</v>
      </c>
      <c r="E6768" s="1">
        <v>0.196894331247459</v>
      </c>
      <c r="F6768" s="1">
        <v>0.47419838860056401</v>
      </c>
      <c r="G6768" s="1">
        <f t="shared" si="105"/>
        <v>0.94006871435173267</v>
      </c>
    </row>
    <row r="6769" spans="1:7" x14ac:dyDescent="0.2">
      <c r="A6769" s="1" t="s">
        <v>7638</v>
      </c>
      <c r="B6769" s="1">
        <v>-0.76144366672849095</v>
      </c>
      <c r="C6769" s="1">
        <v>-0.78119243777768099</v>
      </c>
      <c r="D6769" s="1">
        <v>1.78032979696365</v>
      </c>
      <c r="E6769" s="1">
        <v>0.19691996644526499</v>
      </c>
      <c r="F6769" s="1">
        <v>0.47419838860056401</v>
      </c>
      <c r="G6769" s="1">
        <f t="shared" si="105"/>
        <v>0.5899057322188942</v>
      </c>
    </row>
    <row r="6770" spans="1:7" x14ac:dyDescent="0.2">
      <c r="A6770" s="1" t="s">
        <v>7639</v>
      </c>
      <c r="B6770" s="1">
        <v>-8.0553722602894007E-2</v>
      </c>
      <c r="C6770" s="1">
        <v>7.3424230005269804</v>
      </c>
      <c r="D6770" s="1">
        <v>1.7802433278862999</v>
      </c>
      <c r="E6770" s="1">
        <v>0.19693039786762101</v>
      </c>
      <c r="F6770" s="1">
        <v>0.47419838860056401</v>
      </c>
      <c r="G6770" s="1">
        <f t="shared" si="105"/>
        <v>0.94569460882069434</v>
      </c>
    </row>
    <row r="6771" spans="1:7" x14ac:dyDescent="0.2">
      <c r="A6771" s="1" t="s">
        <v>7640</v>
      </c>
      <c r="B6771" s="1">
        <v>-0.37656025862357601</v>
      </c>
      <c r="C6771" s="1">
        <v>0.92546482913659101</v>
      </c>
      <c r="D6771" s="1">
        <v>1.7798131447754899</v>
      </c>
      <c r="E6771" s="1">
        <v>0.196982304360063</v>
      </c>
      <c r="F6771" s="1">
        <v>0.47423106667093201</v>
      </c>
      <c r="G6771" s="1">
        <f t="shared" si="105"/>
        <v>0.77027192157264235</v>
      </c>
    </row>
    <row r="6772" spans="1:7" x14ac:dyDescent="0.2">
      <c r="A6772" s="1" t="s">
        <v>7641</v>
      </c>
      <c r="B6772" s="1">
        <v>8.5453330985452797E-2</v>
      </c>
      <c r="C6772" s="1">
        <v>6.0432208170605097</v>
      </c>
      <c r="D6772" s="1">
        <v>1.77964856449167</v>
      </c>
      <c r="E6772" s="1">
        <v>0.19700216735363599</v>
      </c>
      <c r="F6772" s="1">
        <v>0.47423106667093201</v>
      </c>
      <c r="G6772" s="1">
        <f t="shared" si="105"/>
        <v>1.0610210884441713</v>
      </c>
    </row>
    <row r="6773" spans="1:7" x14ac:dyDescent="0.2">
      <c r="A6773" s="1" t="s">
        <v>7642</v>
      </c>
      <c r="B6773" s="1">
        <v>0.152561664216191</v>
      </c>
      <c r="C6773" s="1">
        <v>3.73907732439943</v>
      </c>
      <c r="D6773" s="1">
        <v>1.77939486777833</v>
      </c>
      <c r="E6773" s="1">
        <v>0.19703279058828199</v>
      </c>
      <c r="F6773" s="1">
        <v>0.474234734635539</v>
      </c>
      <c r="G6773" s="1">
        <f t="shared" si="105"/>
        <v>1.1115413852397973</v>
      </c>
    </row>
    <row r="6774" spans="1:7" x14ac:dyDescent="0.2">
      <c r="A6774" s="1" t="s">
        <v>7643</v>
      </c>
      <c r="B6774" s="1">
        <v>8.5016912408489603E-2</v>
      </c>
      <c r="C6774" s="1">
        <v>5.9524271192007401</v>
      </c>
      <c r="D6774" s="1">
        <v>1.77891274006471</v>
      </c>
      <c r="E6774" s="1">
        <v>0.197091003628868</v>
      </c>
      <c r="F6774" s="1">
        <v>0.47428378396906601</v>
      </c>
      <c r="G6774" s="1">
        <f t="shared" si="105"/>
        <v>1.0607001756589023</v>
      </c>
    </row>
    <row r="6775" spans="1:7" x14ac:dyDescent="0.2">
      <c r="A6775" s="1" t="s">
        <v>7644</v>
      </c>
      <c r="B6775" s="1">
        <v>-9.9416114336236303E-2</v>
      </c>
      <c r="C6775" s="1">
        <v>5.5084598013548201</v>
      </c>
      <c r="D6775" s="1">
        <v>1.77874406856753</v>
      </c>
      <c r="E6775" s="1">
        <v>0.19711137441384799</v>
      </c>
      <c r="F6775" s="1">
        <v>0.47428378396906601</v>
      </c>
      <c r="G6775" s="1">
        <f t="shared" si="105"/>
        <v>0.93341068386211712</v>
      </c>
    </row>
    <row r="6776" spans="1:7" x14ac:dyDescent="0.2">
      <c r="A6776" s="1" t="s">
        <v>7645</v>
      </c>
      <c r="B6776" s="1">
        <v>0.20318181341716399</v>
      </c>
      <c r="C6776" s="1">
        <v>2.32537205095253</v>
      </c>
      <c r="D6776" s="1">
        <v>1.7778767742781501</v>
      </c>
      <c r="E6776" s="1">
        <v>0.19721616066564601</v>
      </c>
      <c r="F6776" s="1">
        <v>0.474465865126665</v>
      </c>
      <c r="G6776" s="1">
        <f t="shared" si="105"/>
        <v>1.151234564746481</v>
      </c>
    </row>
    <row r="6777" spans="1:7" x14ac:dyDescent="0.2">
      <c r="A6777" s="1" t="s">
        <v>1720</v>
      </c>
      <c r="B6777" s="1">
        <v>0.49282172542057701</v>
      </c>
      <c r="C6777" s="1">
        <v>1.6678500285656499</v>
      </c>
      <c r="D6777" s="1">
        <v>1.7773962310561999</v>
      </c>
      <c r="E6777" s="1">
        <v>0.197274249645047</v>
      </c>
      <c r="F6777" s="1">
        <v>0.474535564053923</v>
      </c>
      <c r="G6777" s="1">
        <f t="shared" si="105"/>
        <v>1.4071944768250677</v>
      </c>
    </row>
    <row r="6778" spans="1:7" x14ac:dyDescent="0.2">
      <c r="A6778" s="1" t="s">
        <v>7646</v>
      </c>
      <c r="B6778" s="1">
        <v>-0.10609343175240001</v>
      </c>
      <c r="C6778" s="1">
        <v>8.2210339204341896</v>
      </c>
      <c r="D6778" s="1">
        <v>1.77651202646455</v>
      </c>
      <c r="E6778" s="1">
        <v>0.19738118969486501</v>
      </c>
      <c r="F6778" s="1">
        <v>0.47467832226071199</v>
      </c>
      <c r="G6778" s="1">
        <f t="shared" si="105"/>
        <v>0.92910050193690152</v>
      </c>
    </row>
    <row r="6779" spans="1:7" x14ac:dyDescent="0.2">
      <c r="A6779" s="1" t="s">
        <v>7647</v>
      </c>
      <c r="B6779" s="1">
        <v>-8.8206488475857395E-2</v>
      </c>
      <c r="C6779" s="1">
        <v>5.5872963459783902</v>
      </c>
      <c r="D6779" s="1">
        <v>1.7764239120335401</v>
      </c>
      <c r="E6779" s="1">
        <v>0.19739185064495601</v>
      </c>
      <c r="F6779" s="1">
        <v>0.47467832226071199</v>
      </c>
      <c r="G6779" s="1">
        <f t="shared" si="105"/>
        <v>0.9406914596211069</v>
      </c>
    </row>
    <row r="6780" spans="1:7" x14ac:dyDescent="0.2">
      <c r="A6780" s="1" t="s">
        <v>7648</v>
      </c>
      <c r="B6780" s="1">
        <v>0.104211397752301</v>
      </c>
      <c r="C6780" s="1">
        <v>5.1970177135551801</v>
      </c>
      <c r="D6780" s="1">
        <v>1.7755684278380199</v>
      </c>
      <c r="E6780" s="1">
        <v>0.19749539284474299</v>
      </c>
      <c r="F6780" s="1">
        <v>0.474788981200302</v>
      </c>
      <c r="G6780" s="1">
        <f t="shared" si="105"/>
        <v>1.0749066671280607</v>
      </c>
    </row>
    <row r="6781" spans="1:7" x14ac:dyDescent="0.2">
      <c r="A6781" s="1" t="s">
        <v>7649</v>
      </c>
      <c r="B6781" s="1">
        <v>-0.14910395178344399</v>
      </c>
      <c r="C6781" s="1">
        <v>4.0067041646453703</v>
      </c>
      <c r="D6781" s="1">
        <v>1.77521350500584</v>
      </c>
      <c r="E6781" s="1">
        <v>0.19753837024356199</v>
      </c>
      <c r="F6781" s="1">
        <v>0.474788981200302</v>
      </c>
      <c r="G6781" s="1">
        <f t="shared" si="105"/>
        <v>0.90181039709800781</v>
      </c>
    </row>
    <row r="6782" spans="1:7" x14ac:dyDescent="0.2">
      <c r="A6782" s="1" t="s">
        <v>7650</v>
      </c>
      <c r="B6782" s="1">
        <v>8.0287415703368503E-2</v>
      </c>
      <c r="C6782" s="1">
        <v>7.74361464923882</v>
      </c>
      <c r="D6782" s="1">
        <v>1.7749695590894099</v>
      </c>
      <c r="E6782" s="1">
        <v>0.19756791627117301</v>
      </c>
      <c r="F6782" s="1">
        <v>0.474788981200302</v>
      </c>
      <c r="G6782" s="1">
        <f t="shared" si="105"/>
        <v>1.0572286421362695</v>
      </c>
    </row>
    <row r="6783" spans="1:7" x14ac:dyDescent="0.2">
      <c r="A6783" s="1" t="s">
        <v>7651</v>
      </c>
      <c r="B6783" s="1">
        <v>0.109902947818712</v>
      </c>
      <c r="C6783" s="1">
        <v>4.74385239605264</v>
      </c>
      <c r="D6783" s="1">
        <v>1.7748193918899</v>
      </c>
      <c r="E6783" s="1">
        <v>0.19758610682910999</v>
      </c>
      <c r="F6783" s="1">
        <v>0.474788981200302</v>
      </c>
      <c r="G6783" s="1">
        <f t="shared" si="105"/>
        <v>1.0791556377025209</v>
      </c>
    </row>
    <row r="6784" spans="1:7" x14ac:dyDescent="0.2">
      <c r="A6784" s="1" t="s">
        <v>7652</v>
      </c>
      <c r="B6784" s="1">
        <v>9.1263088032630293E-2</v>
      </c>
      <c r="C6784" s="1">
        <v>5.6969328004782103</v>
      </c>
      <c r="D6784" s="1">
        <v>1.7747913457386699</v>
      </c>
      <c r="E6784" s="1">
        <v>0.19758950444109499</v>
      </c>
      <c r="F6784" s="1">
        <v>0.474788981200302</v>
      </c>
      <c r="G6784" s="1">
        <f t="shared" si="105"/>
        <v>1.0653024528816379</v>
      </c>
    </row>
    <row r="6785" spans="1:7" x14ac:dyDescent="0.2">
      <c r="A6785" s="1" t="s">
        <v>7653</v>
      </c>
      <c r="B6785" s="1">
        <v>0.76793878632128199</v>
      </c>
      <c r="C6785" s="1">
        <v>-0.390068774285033</v>
      </c>
      <c r="D6785" s="1">
        <v>1.7746001497173001</v>
      </c>
      <c r="E6785" s="1">
        <v>0.19761266855750501</v>
      </c>
      <c r="F6785" s="1">
        <v>0.474788981200302</v>
      </c>
      <c r="G6785" s="1">
        <f t="shared" si="105"/>
        <v>1.7028351625178677</v>
      </c>
    </row>
    <row r="6786" spans="1:7" x14ac:dyDescent="0.2">
      <c r="A6786" s="1" t="s">
        <v>7654</v>
      </c>
      <c r="B6786" s="1">
        <v>-8.1369973415365796E-2</v>
      </c>
      <c r="C6786" s="1">
        <v>6.5373945615975204</v>
      </c>
      <c r="D6786" s="1">
        <v>1.7743427630811801</v>
      </c>
      <c r="E6786" s="1">
        <v>0.19764385726083</v>
      </c>
      <c r="F6786" s="1">
        <v>0.474793918304797</v>
      </c>
      <c r="G6786" s="1">
        <f t="shared" si="105"/>
        <v>0.94515970321571541</v>
      </c>
    </row>
    <row r="6787" spans="1:7" x14ac:dyDescent="0.2">
      <c r="A6787" s="1" t="s">
        <v>7655</v>
      </c>
      <c r="B6787" s="1">
        <v>0.26170255626829098</v>
      </c>
      <c r="C6787" s="1">
        <v>2.8341301466814799</v>
      </c>
      <c r="D6787" s="1">
        <v>1.7739858749307</v>
      </c>
      <c r="E6787" s="1">
        <v>0.19768711316482099</v>
      </c>
      <c r="F6787" s="1">
        <v>0.47482783835623998</v>
      </c>
      <c r="G6787" s="1">
        <f t="shared" ref="G6787:G6850" si="106">POWER(2,B6787)</f>
        <v>1.1988927098604147</v>
      </c>
    </row>
    <row r="6788" spans="1:7" x14ac:dyDescent="0.2">
      <c r="A6788" s="1" t="s">
        <v>7656</v>
      </c>
      <c r="B6788" s="1">
        <v>0.313185915639632</v>
      </c>
      <c r="C6788" s="1">
        <v>2.2361148597510501</v>
      </c>
      <c r="D6788" s="1">
        <v>1.7731702996726999</v>
      </c>
      <c r="E6788" s="1">
        <v>0.19778600761095699</v>
      </c>
      <c r="F6788" s="1">
        <v>0.47499536782136298</v>
      </c>
      <c r="G6788" s="1">
        <f t="shared" si="106"/>
        <v>1.2424483819415835</v>
      </c>
    </row>
    <row r="6789" spans="1:7" x14ac:dyDescent="0.2">
      <c r="A6789" s="1" t="s">
        <v>7657</v>
      </c>
      <c r="B6789" s="1">
        <v>-0.20788369917324001</v>
      </c>
      <c r="C6789" s="1">
        <v>2.7640909321980001</v>
      </c>
      <c r="D6789" s="1">
        <v>1.77184444187215</v>
      </c>
      <c r="E6789" s="1">
        <v>0.19794690918697599</v>
      </c>
      <c r="F6789" s="1">
        <v>0.475296810444371</v>
      </c>
      <c r="G6789" s="1">
        <f t="shared" si="106"/>
        <v>0.86580635846543463</v>
      </c>
    </row>
    <row r="6790" spans="1:7" x14ac:dyDescent="0.2">
      <c r="A6790" s="1" t="s">
        <v>7658</v>
      </c>
      <c r="B6790" s="1">
        <v>-0.60652402371597502</v>
      </c>
      <c r="C6790" s="1">
        <v>3.2268057798423698E-2</v>
      </c>
      <c r="D6790" s="1">
        <v>1.77161602221157</v>
      </c>
      <c r="E6790" s="1">
        <v>0.19797464589227301</v>
      </c>
      <c r="F6790" s="1">
        <v>0.475296810444371</v>
      </c>
      <c r="G6790" s="1">
        <f t="shared" si="106"/>
        <v>0.65677721197275729</v>
      </c>
    </row>
    <row r="6791" spans="1:7" x14ac:dyDescent="0.2">
      <c r="A6791" s="1" t="s">
        <v>7659</v>
      </c>
      <c r="B6791" s="1">
        <v>-0.27712836025954601</v>
      </c>
      <c r="C6791" s="1">
        <v>1.94264188042143</v>
      </c>
      <c r="D6791" s="1">
        <v>1.77141531875739</v>
      </c>
      <c r="E6791" s="1">
        <v>0.197999021053374</v>
      </c>
      <c r="F6791" s="1">
        <v>0.475296810444371</v>
      </c>
      <c r="G6791" s="1">
        <f t="shared" si="106"/>
        <v>0.82523198225079164</v>
      </c>
    </row>
    <row r="6792" spans="1:7" x14ac:dyDescent="0.2">
      <c r="A6792" s="1" t="s">
        <v>7660</v>
      </c>
      <c r="B6792" s="1">
        <v>-0.123001580328314</v>
      </c>
      <c r="C6792" s="1">
        <v>5.9811096091616696</v>
      </c>
      <c r="D6792" s="1">
        <v>1.7704609773742801</v>
      </c>
      <c r="E6792" s="1">
        <v>0.198114975720767</v>
      </c>
      <c r="F6792" s="1">
        <v>0.47550511919312899</v>
      </c>
      <c r="G6792" s="1">
        <f t="shared" si="106"/>
        <v>0.91827515642166069</v>
      </c>
    </row>
    <row r="6793" spans="1:7" x14ac:dyDescent="0.2">
      <c r="A6793" s="1" t="s">
        <v>7661</v>
      </c>
      <c r="B6793" s="1">
        <v>8.2745126193153898E-2</v>
      </c>
      <c r="C6793" s="1">
        <v>6.1886552781099597</v>
      </c>
      <c r="D6793" s="1">
        <v>1.77015725862873</v>
      </c>
      <c r="E6793" s="1">
        <v>0.19815189600363101</v>
      </c>
      <c r="F6793" s="1">
        <v>0.47552370036389002</v>
      </c>
      <c r="G6793" s="1">
        <f t="shared" si="106"/>
        <v>1.0590312243409927</v>
      </c>
    </row>
    <row r="6794" spans="1:7" x14ac:dyDescent="0.2">
      <c r="A6794" s="1" t="s">
        <v>7662</v>
      </c>
      <c r="B6794" s="1">
        <v>-8.7491126420315105E-2</v>
      </c>
      <c r="C6794" s="1">
        <v>5.8854950705271802</v>
      </c>
      <c r="D6794" s="1">
        <v>1.7694181867493699</v>
      </c>
      <c r="E6794" s="1">
        <v>0.19824177398946299</v>
      </c>
      <c r="F6794" s="1">
        <v>0.47560978789962599</v>
      </c>
      <c r="G6794" s="1">
        <f t="shared" si="106"/>
        <v>0.94115801826482048</v>
      </c>
    </row>
    <row r="6795" spans="1:7" x14ac:dyDescent="0.2">
      <c r="A6795" s="1" t="s">
        <v>7663</v>
      </c>
      <c r="B6795" s="1">
        <v>0.17898228597141699</v>
      </c>
      <c r="C6795" s="1">
        <v>3.3900895734175598</v>
      </c>
      <c r="D6795" s="1">
        <v>1.7691081709575001</v>
      </c>
      <c r="E6795" s="1">
        <v>0.19827948991379399</v>
      </c>
      <c r="F6795" s="1">
        <v>0.47560978789962599</v>
      </c>
      <c r="G6795" s="1">
        <f t="shared" si="106"/>
        <v>1.1320850018000559</v>
      </c>
    </row>
    <row r="6796" spans="1:7" x14ac:dyDescent="0.2">
      <c r="A6796" s="1" t="s">
        <v>658</v>
      </c>
      <c r="B6796" s="1">
        <v>-0.211349302611548</v>
      </c>
      <c r="C6796" s="1">
        <v>7.7288131628479402</v>
      </c>
      <c r="D6796" s="1">
        <v>1.7689172326795399</v>
      </c>
      <c r="E6796" s="1">
        <v>0.19830272354942099</v>
      </c>
      <c r="F6796" s="1">
        <v>0.47560978789962599</v>
      </c>
      <c r="G6796" s="1">
        <f t="shared" si="106"/>
        <v>0.86372903763073561</v>
      </c>
    </row>
    <row r="6797" spans="1:7" x14ac:dyDescent="0.2">
      <c r="A6797" s="1" t="s">
        <v>7664</v>
      </c>
      <c r="B6797" s="1">
        <v>0.30339692875107499</v>
      </c>
      <c r="C6797" s="1">
        <v>1.4504345552309099</v>
      </c>
      <c r="D6797" s="1">
        <v>1.76882158017777</v>
      </c>
      <c r="E6797" s="1">
        <v>0.19831436395535099</v>
      </c>
      <c r="F6797" s="1">
        <v>0.47560978789962599</v>
      </c>
      <c r="G6797" s="1">
        <f t="shared" si="106"/>
        <v>1.2340466464162272</v>
      </c>
    </row>
    <row r="6798" spans="1:7" x14ac:dyDescent="0.2">
      <c r="A6798" s="1" t="s">
        <v>7665</v>
      </c>
      <c r="B6798" s="1">
        <v>-8.2745014743354897E-2</v>
      </c>
      <c r="C6798" s="1">
        <v>7.4118297945285798</v>
      </c>
      <c r="D6798" s="1">
        <v>1.7685896277606601</v>
      </c>
      <c r="E6798" s="1">
        <v>0.19834259488189801</v>
      </c>
      <c r="F6798" s="1">
        <v>0.47560978789962599</v>
      </c>
      <c r="G6798" s="1">
        <f t="shared" si="106"/>
        <v>0.94425929497347039</v>
      </c>
    </row>
    <row r="6799" spans="1:7" x14ac:dyDescent="0.2">
      <c r="A6799" s="1" t="s">
        <v>7666</v>
      </c>
      <c r="B6799" s="1">
        <v>-0.43636176561232798</v>
      </c>
      <c r="C6799" s="1">
        <v>0.16386252946243099</v>
      </c>
      <c r="D6799" s="1">
        <v>1.76842304954527</v>
      </c>
      <c r="E6799" s="1">
        <v>0.19836287220677201</v>
      </c>
      <c r="F6799" s="1">
        <v>0.47560978789962599</v>
      </c>
      <c r="G6799" s="1">
        <f t="shared" si="106"/>
        <v>0.73899588414770301</v>
      </c>
    </row>
    <row r="6800" spans="1:7" x14ac:dyDescent="0.2">
      <c r="A6800" s="1" t="s">
        <v>7667</v>
      </c>
      <c r="B6800" s="1">
        <v>0.100159770400058</v>
      </c>
      <c r="C6800" s="1">
        <v>5.2841481161959702</v>
      </c>
      <c r="D6800" s="1">
        <v>1.7679613123182001</v>
      </c>
      <c r="E6800" s="1">
        <v>0.198419092326064</v>
      </c>
      <c r="F6800" s="1">
        <v>0.47567460247688398</v>
      </c>
      <c r="G6800" s="1">
        <f t="shared" si="106"/>
        <v>1.071892162020373</v>
      </c>
    </row>
    <row r="6801" spans="1:7" x14ac:dyDescent="0.2">
      <c r="A6801" s="1" t="s">
        <v>7668</v>
      </c>
      <c r="B6801" s="1">
        <v>0.12800864519170199</v>
      </c>
      <c r="C6801" s="1">
        <v>5.5097889204705703</v>
      </c>
      <c r="D6801" s="1">
        <v>1.7675805746876601</v>
      </c>
      <c r="E6801" s="1">
        <v>0.19846546505902099</v>
      </c>
      <c r="F6801" s="1">
        <v>0.475715794097199</v>
      </c>
      <c r="G6801" s="1">
        <f t="shared" si="106"/>
        <v>1.0927842874712459</v>
      </c>
    </row>
    <row r="6802" spans="1:7" x14ac:dyDescent="0.2">
      <c r="A6802" s="1" t="s">
        <v>7669</v>
      </c>
      <c r="B6802" s="1">
        <v>-9.3461696947975098E-2</v>
      </c>
      <c r="C6802" s="1">
        <v>5.3762927543305601</v>
      </c>
      <c r="D6802" s="1">
        <v>1.7671191140173901</v>
      </c>
      <c r="E6802" s="1">
        <v>0.198521687742157</v>
      </c>
      <c r="F6802" s="1">
        <v>0.47574424519789199</v>
      </c>
      <c r="G6802" s="1">
        <f t="shared" si="106"/>
        <v>0.93727109926859076</v>
      </c>
    </row>
    <row r="6803" spans="1:7" x14ac:dyDescent="0.2">
      <c r="A6803" s="1" t="s">
        <v>7670</v>
      </c>
      <c r="B6803" s="1">
        <v>0.13023868361399099</v>
      </c>
      <c r="C6803" s="1">
        <v>5.2266772246153703</v>
      </c>
      <c r="D6803" s="1">
        <v>1.7670039751170199</v>
      </c>
      <c r="E6803" s="1">
        <v>0.19853571894157601</v>
      </c>
      <c r="F6803" s="1">
        <v>0.47574424519789199</v>
      </c>
      <c r="G6803" s="1">
        <f t="shared" si="106"/>
        <v>1.0944747593327386</v>
      </c>
    </row>
    <row r="6804" spans="1:7" x14ac:dyDescent="0.2">
      <c r="A6804" s="1" t="s">
        <v>7671</v>
      </c>
      <c r="B6804" s="1">
        <v>0.10437938997615299</v>
      </c>
      <c r="C6804" s="1">
        <v>4.5942716172246696</v>
      </c>
      <c r="D6804" s="1">
        <v>1.76637898352682</v>
      </c>
      <c r="E6804" s="1">
        <v>0.19861190402349199</v>
      </c>
      <c r="F6804" s="1">
        <v>0.475856836205652</v>
      </c>
      <c r="G6804" s="1">
        <f t="shared" si="106"/>
        <v>1.0750318401342525</v>
      </c>
    </row>
    <row r="6805" spans="1:7" x14ac:dyDescent="0.2">
      <c r="A6805" s="1" t="s">
        <v>7672</v>
      </c>
      <c r="B6805" s="1">
        <v>-0.379475489448097</v>
      </c>
      <c r="C6805" s="1">
        <v>1.0345955537190099</v>
      </c>
      <c r="D6805" s="1">
        <v>1.76583393195701</v>
      </c>
      <c r="E6805" s="1">
        <v>0.198678374362006</v>
      </c>
      <c r="F6805" s="1">
        <v>0.47594612185471202</v>
      </c>
      <c r="G6805" s="1">
        <f t="shared" si="106"/>
        <v>0.76871701691908212</v>
      </c>
    </row>
    <row r="6806" spans="1:7" x14ac:dyDescent="0.2">
      <c r="A6806" s="1" t="s">
        <v>7673</v>
      </c>
      <c r="B6806" s="1">
        <v>-8.2479127181433395E-2</v>
      </c>
      <c r="C6806" s="1">
        <v>7.4135701543349697</v>
      </c>
      <c r="D6806" s="1">
        <v>1.76433298070658</v>
      </c>
      <c r="E6806" s="1">
        <v>0.198861562413849</v>
      </c>
      <c r="F6806" s="1">
        <v>0.47631494454122503</v>
      </c>
      <c r="G6806" s="1">
        <f t="shared" si="106"/>
        <v>0.94443333725667933</v>
      </c>
    </row>
    <row r="6807" spans="1:7" x14ac:dyDescent="0.2">
      <c r="A6807" s="1" t="s">
        <v>7674</v>
      </c>
      <c r="B6807" s="1">
        <v>-0.12229122752013601</v>
      </c>
      <c r="C6807" s="1">
        <v>4.7960430124364297</v>
      </c>
      <c r="D6807" s="1">
        <v>1.7635752545485499</v>
      </c>
      <c r="E6807" s="1">
        <v>0.19895412138327301</v>
      </c>
      <c r="F6807" s="1">
        <v>0.47646661516285199</v>
      </c>
      <c r="G6807" s="1">
        <f t="shared" si="106"/>
        <v>0.91872740719758683</v>
      </c>
    </row>
    <row r="6808" spans="1:7" x14ac:dyDescent="0.2">
      <c r="A6808" s="1" t="s">
        <v>7675</v>
      </c>
      <c r="B6808" s="1">
        <v>-0.18749610125626801</v>
      </c>
      <c r="C6808" s="1">
        <v>3.2614036947824401</v>
      </c>
      <c r="D6808" s="1">
        <v>1.7626373852950501</v>
      </c>
      <c r="E6808" s="1">
        <v>0.19906875992051701</v>
      </c>
      <c r="F6808" s="1">
        <v>0.47667111084699698</v>
      </c>
      <c r="G6808" s="1">
        <f t="shared" si="106"/>
        <v>0.87812845324060784</v>
      </c>
    </row>
    <row r="6809" spans="1:7" x14ac:dyDescent="0.2">
      <c r="A6809" s="1" t="s">
        <v>7676</v>
      </c>
      <c r="B6809" s="1">
        <v>-0.20869934620132999</v>
      </c>
      <c r="C6809" s="1">
        <v>2.7197716637842602</v>
      </c>
      <c r="D6809" s="1">
        <v>1.7615115012217299</v>
      </c>
      <c r="E6809" s="1">
        <v>0.199206488938316</v>
      </c>
      <c r="F6809" s="1">
        <v>0.47685297630255902</v>
      </c>
      <c r="G6809" s="1">
        <f t="shared" si="106"/>
        <v>0.86531700155138613</v>
      </c>
    </row>
    <row r="6810" spans="1:7" x14ac:dyDescent="0.2">
      <c r="A6810" s="1" t="s">
        <v>7677</v>
      </c>
      <c r="B6810" s="1">
        <v>0.52700343213126299</v>
      </c>
      <c r="C6810" s="1">
        <v>-0.143725018869888</v>
      </c>
      <c r="D6810" s="1">
        <v>1.7614973765416799</v>
      </c>
      <c r="E6810" s="1">
        <v>0.19920821756066101</v>
      </c>
      <c r="F6810" s="1">
        <v>0.47685297630255902</v>
      </c>
      <c r="G6810" s="1">
        <f t="shared" si="106"/>
        <v>1.440933176773681</v>
      </c>
    </row>
    <row r="6811" spans="1:7" x14ac:dyDescent="0.2">
      <c r="A6811" s="1" t="s">
        <v>7678</v>
      </c>
      <c r="B6811" s="1">
        <v>8.0979610701982396E-2</v>
      </c>
      <c r="C6811" s="1">
        <v>6.9389786774738296</v>
      </c>
      <c r="D6811" s="1">
        <v>1.7612990479966699</v>
      </c>
      <c r="E6811" s="1">
        <v>0.19923249160238801</v>
      </c>
      <c r="F6811" s="1">
        <v>0.47685297630255902</v>
      </c>
      <c r="G6811" s="1">
        <f t="shared" si="106"/>
        <v>1.0577360147577077</v>
      </c>
    </row>
    <row r="6812" spans="1:7" x14ac:dyDescent="0.2">
      <c r="A6812" s="1" t="s">
        <v>7679</v>
      </c>
      <c r="B6812" s="1">
        <v>-0.70897848965815302</v>
      </c>
      <c r="C6812" s="1">
        <v>-0.76193226696688998</v>
      </c>
      <c r="D6812" s="1">
        <v>1.76003676400839</v>
      </c>
      <c r="E6812" s="1">
        <v>0.19938707295963701</v>
      </c>
      <c r="F6812" s="1">
        <v>0.47704568203062597</v>
      </c>
      <c r="G6812" s="1">
        <f t="shared" si="106"/>
        <v>0.61175314163499539</v>
      </c>
    </row>
    <row r="6813" spans="1:7" x14ac:dyDescent="0.2">
      <c r="A6813" s="1" t="s">
        <v>7680</v>
      </c>
      <c r="B6813" s="1">
        <v>0.104035475595626</v>
      </c>
      <c r="C6813" s="1">
        <v>5.13234929021562</v>
      </c>
      <c r="D6813" s="1">
        <v>1.7600365106218501</v>
      </c>
      <c r="E6813" s="1">
        <v>0.19938710400478801</v>
      </c>
      <c r="F6813" s="1">
        <v>0.47704568203062597</v>
      </c>
      <c r="G6813" s="1">
        <f t="shared" si="106"/>
        <v>1.074775601057409</v>
      </c>
    </row>
    <row r="6814" spans="1:7" x14ac:dyDescent="0.2">
      <c r="A6814" s="1" t="s">
        <v>7681</v>
      </c>
      <c r="B6814" s="1">
        <v>-0.16355227392149599</v>
      </c>
      <c r="C6814" s="1">
        <v>3.3474450217210099</v>
      </c>
      <c r="D6814" s="1">
        <v>1.7597606090648701</v>
      </c>
      <c r="E6814" s="1">
        <v>0.199420911295629</v>
      </c>
      <c r="F6814" s="1">
        <v>0.47704568203062597</v>
      </c>
      <c r="G6814" s="1">
        <f t="shared" si="106"/>
        <v>0.89282400754714364</v>
      </c>
    </row>
    <row r="6815" spans="1:7" x14ac:dyDescent="0.2">
      <c r="A6815" s="1" t="s">
        <v>7682</v>
      </c>
      <c r="B6815" s="1">
        <v>0.230959005403097</v>
      </c>
      <c r="C6815" s="1">
        <v>2.14022311465635</v>
      </c>
      <c r="D6815" s="1">
        <v>1.75954416771874</v>
      </c>
      <c r="E6815" s="1">
        <v>0.199447437702757</v>
      </c>
      <c r="F6815" s="1">
        <v>0.47704568203062597</v>
      </c>
      <c r="G6815" s="1">
        <f t="shared" si="106"/>
        <v>1.1736148292026896</v>
      </c>
    </row>
    <row r="6816" spans="1:7" x14ac:dyDescent="0.2">
      <c r="A6816" s="1" t="s">
        <v>7683</v>
      </c>
      <c r="B6816" s="1">
        <v>-7.9795232130395299E-2</v>
      </c>
      <c r="C6816" s="1">
        <v>5.92759455619061</v>
      </c>
      <c r="D6816" s="1">
        <v>1.75944685605758</v>
      </c>
      <c r="E6816" s="1">
        <v>0.19945936536520101</v>
      </c>
      <c r="F6816" s="1">
        <v>0.47704568203062597</v>
      </c>
      <c r="G6816" s="1">
        <f t="shared" si="106"/>
        <v>0.94619193425824366</v>
      </c>
    </row>
    <row r="6817" spans="1:7" x14ac:dyDescent="0.2">
      <c r="A6817" s="1" t="s">
        <v>7684</v>
      </c>
      <c r="B6817" s="1">
        <v>-0.106045833655003</v>
      </c>
      <c r="C6817" s="1">
        <v>4.7816918475004702</v>
      </c>
      <c r="D6817" s="1">
        <v>1.75868498489152</v>
      </c>
      <c r="E6817" s="1">
        <v>0.199552780036507</v>
      </c>
      <c r="F6817" s="1">
        <v>0.47712520410682602</v>
      </c>
      <c r="G6817" s="1">
        <f t="shared" si="106"/>
        <v>0.92913115577881367</v>
      </c>
    </row>
    <row r="6818" spans="1:7" x14ac:dyDescent="0.2">
      <c r="A6818" s="1" t="s">
        <v>7685</v>
      </c>
      <c r="B6818" s="1">
        <v>0.23229945282103301</v>
      </c>
      <c r="C6818" s="1">
        <v>2.10417940187501</v>
      </c>
      <c r="D6818" s="1">
        <v>1.7586396044194099</v>
      </c>
      <c r="E6818" s="1">
        <v>0.199558345957145</v>
      </c>
      <c r="F6818" s="1">
        <v>0.47712520410682602</v>
      </c>
      <c r="G6818" s="1">
        <f t="shared" si="106"/>
        <v>1.1747057735716684</v>
      </c>
    </row>
    <row r="6819" spans="1:7" x14ac:dyDescent="0.2">
      <c r="A6819" s="1" t="s">
        <v>7686</v>
      </c>
      <c r="B6819" s="1">
        <v>0.103873436467024</v>
      </c>
      <c r="C6819" s="1">
        <v>5.5775519959950799</v>
      </c>
      <c r="D6819" s="1">
        <v>1.7584594383529</v>
      </c>
      <c r="E6819" s="1">
        <v>0.19958044525963201</v>
      </c>
      <c r="F6819" s="1">
        <v>0.47712520410682602</v>
      </c>
      <c r="G6819" s="1">
        <f t="shared" si="106"/>
        <v>1.0746548923026489</v>
      </c>
    </row>
    <row r="6820" spans="1:7" x14ac:dyDescent="0.2">
      <c r="A6820" s="1" t="s">
        <v>7687</v>
      </c>
      <c r="B6820" s="1">
        <v>0.26255762220664602</v>
      </c>
      <c r="C6820" s="1">
        <v>1.76313116964423</v>
      </c>
      <c r="D6820" s="1">
        <v>1.7579050534598999</v>
      </c>
      <c r="E6820" s="1">
        <v>0.19964846568158201</v>
      </c>
      <c r="F6820" s="1">
        <v>0.47715631666450298</v>
      </c>
      <c r="G6820" s="1">
        <f t="shared" si="106"/>
        <v>1.199603488051213</v>
      </c>
    </row>
    <row r="6821" spans="1:7" x14ac:dyDescent="0.2">
      <c r="A6821" s="1" t="s">
        <v>7688</v>
      </c>
      <c r="B6821" s="1">
        <v>0.13986906614473599</v>
      </c>
      <c r="C6821" s="1">
        <v>3.8906119811975302</v>
      </c>
      <c r="D6821" s="1">
        <v>1.7577639001824099</v>
      </c>
      <c r="E6821" s="1">
        <v>0.199665789146835</v>
      </c>
      <c r="F6821" s="1">
        <v>0.47715631666450298</v>
      </c>
      <c r="G6821" s="1">
        <f t="shared" si="106"/>
        <v>1.1018051154371225</v>
      </c>
    </row>
    <row r="6822" spans="1:7" x14ac:dyDescent="0.2">
      <c r="A6822" s="1" t="s">
        <v>7689</v>
      </c>
      <c r="B6822" s="1">
        <v>-0.116809435824343</v>
      </c>
      <c r="C6822" s="1">
        <v>4.5673341646361099</v>
      </c>
      <c r="D6822" s="1">
        <v>1.75763756243139</v>
      </c>
      <c r="E6822" s="1">
        <v>0.19968129592268</v>
      </c>
      <c r="F6822" s="1">
        <v>0.47715631666450298</v>
      </c>
      <c r="G6822" s="1">
        <f t="shared" si="106"/>
        <v>0.92222492565535974</v>
      </c>
    </row>
    <row r="6823" spans="1:7" x14ac:dyDescent="0.2">
      <c r="A6823" s="1" t="s">
        <v>855</v>
      </c>
      <c r="B6823" s="1">
        <v>0.27401575744845902</v>
      </c>
      <c r="C6823" s="1">
        <v>1.28987135849604</v>
      </c>
      <c r="D6823" s="1">
        <v>1.7561756638055399</v>
      </c>
      <c r="E6823" s="1">
        <v>0.19986083967184501</v>
      </c>
      <c r="F6823" s="1">
        <v>0.47751533560065501</v>
      </c>
      <c r="G6823" s="1">
        <f t="shared" si="106"/>
        <v>1.2091688825830578</v>
      </c>
    </row>
    <row r="6824" spans="1:7" x14ac:dyDescent="0.2">
      <c r="A6824" s="1" t="s">
        <v>7690</v>
      </c>
      <c r="B6824" s="1">
        <v>-0.12469485519783199</v>
      </c>
      <c r="C6824" s="1">
        <v>4.2318074831906198</v>
      </c>
      <c r="D6824" s="1">
        <v>1.7559314199890901</v>
      </c>
      <c r="E6824" s="1">
        <v>0.19989085623168401</v>
      </c>
      <c r="F6824" s="1">
        <v>0.47751704544235601</v>
      </c>
      <c r="G6824" s="1">
        <f t="shared" si="106"/>
        <v>0.9171980194808782</v>
      </c>
    </row>
    <row r="6825" spans="1:7" x14ac:dyDescent="0.2">
      <c r="A6825" s="1" t="s">
        <v>7691</v>
      </c>
      <c r="B6825" s="1">
        <v>-8.6540633930439301E-2</v>
      </c>
      <c r="C6825" s="1">
        <v>6.6647175086656603</v>
      </c>
      <c r="D6825" s="1">
        <v>1.7554723223458899</v>
      </c>
      <c r="E6825" s="1">
        <v>0.19994729267507599</v>
      </c>
      <c r="F6825" s="1">
        <v>0.47757567108873999</v>
      </c>
      <c r="G6825" s="1">
        <f t="shared" si="106"/>
        <v>0.94177828682520282</v>
      </c>
    </row>
    <row r="6826" spans="1:7" x14ac:dyDescent="0.2">
      <c r="A6826" s="1" t="s">
        <v>7692</v>
      </c>
      <c r="B6826" s="1">
        <v>-9.6073517593817007E-2</v>
      </c>
      <c r="C6826" s="1">
        <v>4.8866185471262797</v>
      </c>
      <c r="D6826" s="1">
        <v>1.7552550700616101</v>
      </c>
      <c r="E6826" s="1">
        <v>0.19997400622872699</v>
      </c>
      <c r="F6826" s="1">
        <v>0.47757567108873999</v>
      </c>
      <c r="G6826" s="1">
        <f t="shared" si="106"/>
        <v>0.93557582106411785</v>
      </c>
    </row>
    <row r="6827" spans="1:7" x14ac:dyDescent="0.2">
      <c r="A6827" s="1" t="s">
        <v>7693</v>
      </c>
      <c r="B6827" s="1">
        <v>0.18953001736454</v>
      </c>
      <c r="C6827" s="1">
        <v>4.5279580976616698</v>
      </c>
      <c r="D6827" s="1">
        <v>1.75452175307181</v>
      </c>
      <c r="E6827" s="1">
        <v>0.20006420851303</v>
      </c>
      <c r="F6827" s="1">
        <v>0.47772108514825701</v>
      </c>
      <c r="G6827" s="1">
        <f t="shared" si="106"/>
        <v>1.1403921530615559</v>
      </c>
    </row>
    <row r="6828" spans="1:7" x14ac:dyDescent="0.2">
      <c r="A6828" s="1" t="s">
        <v>7694</v>
      </c>
      <c r="B6828" s="1">
        <v>-0.38894568776735799</v>
      </c>
      <c r="C6828" s="1">
        <v>1.3180924666560201</v>
      </c>
      <c r="D6828" s="1">
        <v>1.7538929864625401</v>
      </c>
      <c r="E6828" s="1">
        <v>0.20014159094240799</v>
      </c>
      <c r="F6828" s="1">
        <v>0.47778126720181402</v>
      </c>
      <c r="G6828" s="1">
        <f t="shared" si="106"/>
        <v>0.76368749850202922</v>
      </c>
    </row>
    <row r="6829" spans="1:7" x14ac:dyDescent="0.2">
      <c r="A6829" s="1" t="s">
        <v>7695</v>
      </c>
      <c r="B6829" s="1">
        <v>0.16591898416957701</v>
      </c>
      <c r="C6829" s="1">
        <v>3.3291529980305299</v>
      </c>
      <c r="D6829" s="1">
        <v>1.7538405472148899</v>
      </c>
      <c r="E6829" s="1">
        <v>0.20014804633900601</v>
      </c>
      <c r="F6829" s="1">
        <v>0.47778126720181402</v>
      </c>
      <c r="G6829" s="1">
        <f t="shared" si="106"/>
        <v>1.1218804785598084</v>
      </c>
    </row>
    <row r="6830" spans="1:7" x14ac:dyDescent="0.2">
      <c r="A6830" s="1" t="s">
        <v>7696</v>
      </c>
      <c r="B6830" s="1">
        <v>9.2881236182767696E-2</v>
      </c>
      <c r="C6830" s="1">
        <v>5.4903949037949502</v>
      </c>
      <c r="D6830" s="1">
        <v>1.75344211702342</v>
      </c>
      <c r="E6830" s="1">
        <v>0.20019710253946299</v>
      </c>
      <c r="F6830" s="1">
        <v>0.47782838021172003</v>
      </c>
      <c r="G6830" s="1">
        <f t="shared" si="106"/>
        <v>1.0664979822454881</v>
      </c>
    </row>
    <row r="6831" spans="1:7" x14ac:dyDescent="0.2">
      <c r="A6831" s="1" t="s">
        <v>7697</v>
      </c>
      <c r="B6831" s="1">
        <v>0.158871913456368</v>
      </c>
      <c r="C6831" s="1">
        <v>4.1983558170596202</v>
      </c>
      <c r="D6831" s="1">
        <v>1.75291261298847</v>
      </c>
      <c r="E6831" s="1">
        <v>0.200262320272976</v>
      </c>
      <c r="F6831" s="1">
        <v>0.47788742046906701</v>
      </c>
      <c r="G6831" s="1">
        <f t="shared" si="106"/>
        <v>1.1164138392061529</v>
      </c>
    </row>
    <row r="6832" spans="1:7" x14ac:dyDescent="0.2">
      <c r="A6832" s="1" t="s">
        <v>7698</v>
      </c>
      <c r="B6832" s="1">
        <v>0.33572634501687698</v>
      </c>
      <c r="C6832" s="1">
        <v>0.84620797052459196</v>
      </c>
      <c r="D6832" s="1">
        <v>1.75241333676369</v>
      </c>
      <c r="E6832" s="1">
        <v>0.20032383922248001</v>
      </c>
      <c r="F6832" s="1">
        <v>0.47788742046906701</v>
      </c>
      <c r="G6832" s="1">
        <f t="shared" si="106"/>
        <v>1.2620126268390004</v>
      </c>
    </row>
    <row r="6833" spans="1:7" x14ac:dyDescent="0.2">
      <c r="A6833" s="1" t="s">
        <v>7699</v>
      </c>
      <c r="B6833" s="1">
        <v>-0.421447862783559</v>
      </c>
      <c r="C6833" s="1">
        <v>3.2844997263285998E-2</v>
      </c>
      <c r="D6833" s="1">
        <v>1.7517726446630799</v>
      </c>
      <c r="E6833" s="1">
        <v>0.20040281748314701</v>
      </c>
      <c r="F6833" s="1">
        <v>0.47788742046906701</v>
      </c>
      <c r="G6833" s="1">
        <f t="shared" si="106"/>
        <v>0.74667489868197157</v>
      </c>
    </row>
    <row r="6834" spans="1:7" x14ac:dyDescent="0.2">
      <c r="A6834" s="1" t="s">
        <v>7700</v>
      </c>
      <c r="B6834" s="1">
        <v>0.40886060885213998</v>
      </c>
      <c r="C6834" s="1">
        <v>0.53227399681532495</v>
      </c>
      <c r="D6834" s="1">
        <v>1.7517281158545399</v>
      </c>
      <c r="E6834" s="1">
        <v>0.20040830800450299</v>
      </c>
      <c r="F6834" s="1">
        <v>0.47788742046906701</v>
      </c>
      <c r="G6834" s="1">
        <f t="shared" si="106"/>
        <v>1.3276368777939995</v>
      </c>
    </row>
    <row r="6835" spans="1:7" x14ac:dyDescent="0.2">
      <c r="A6835" s="1" t="s">
        <v>7701</v>
      </c>
      <c r="B6835" s="1">
        <v>-7.6759984419214403E-2</v>
      </c>
      <c r="C6835" s="1">
        <v>7.35156631012351</v>
      </c>
      <c r="D6835" s="1">
        <v>1.7515458962878001</v>
      </c>
      <c r="E6835" s="1">
        <v>0.20043077812247501</v>
      </c>
      <c r="F6835" s="1">
        <v>0.47788742046906701</v>
      </c>
      <c r="G6835" s="1">
        <f t="shared" si="106"/>
        <v>0.94818469781976367</v>
      </c>
    </row>
    <row r="6836" spans="1:7" x14ac:dyDescent="0.2">
      <c r="A6836" s="1" t="s">
        <v>7702</v>
      </c>
      <c r="B6836" s="1">
        <v>-7.8830652726171901E-2</v>
      </c>
      <c r="C6836" s="1">
        <v>7.09424033601349</v>
      </c>
      <c r="D6836" s="1">
        <v>1.75142991335973</v>
      </c>
      <c r="E6836" s="1">
        <v>0.20044508201264299</v>
      </c>
      <c r="F6836" s="1">
        <v>0.47788742046906701</v>
      </c>
      <c r="G6836" s="1">
        <f t="shared" si="106"/>
        <v>0.94682476545285521</v>
      </c>
    </row>
    <row r="6837" spans="1:7" x14ac:dyDescent="0.2">
      <c r="A6837" s="1" t="s">
        <v>7703</v>
      </c>
      <c r="B6837" s="1">
        <v>-8.6956397272005798E-2</v>
      </c>
      <c r="C6837" s="1">
        <v>6.6202617243341404</v>
      </c>
      <c r="D6837" s="1">
        <v>1.7512671112498099</v>
      </c>
      <c r="E6837" s="1">
        <v>0.20046516214840401</v>
      </c>
      <c r="F6837" s="1">
        <v>0.47788742046906701</v>
      </c>
      <c r="G6837" s="1">
        <f t="shared" si="106"/>
        <v>0.94150691937648989</v>
      </c>
    </row>
    <row r="6838" spans="1:7" x14ac:dyDescent="0.2">
      <c r="A6838" s="1" t="s">
        <v>7704</v>
      </c>
      <c r="B6838" s="1">
        <v>0.62412794017628304</v>
      </c>
      <c r="C6838" s="1">
        <v>-0.83343386155261601</v>
      </c>
      <c r="D6838" s="1">
        <v>1.75104338604368</v>
      </c>
      <c r="E6838" s="1">
        <v>0.20049276068347999</v>
      </c>
      <c r="F6838" s="1">
        <v>0.47788742046906701</v>
      </c>
      <c r="G6838" s="1">
        <f t="shared" si="106"/>
        <v>1.5412788933840147</v>
      </c>
    </row>
    <row r="6839" spans="1:7" x14ac:dyDescent="0.2">
      <c r="A6839" s="1" t="s">
        <v>7705</v>
      </c>
      <c r="B6839" s="1">
        <v>-7.3493121316089802E-2</v>
      </c>
      <c r="C6839" s="1">
        <v>6.8386139943139801</v>
      </c>
      <c r="D6839" s="1">
        <v>1.75070967107814</v>
      </c>
      <c r="E6839" s="1">
        <v>0.20053393627241201</v>
      </c>
      <c r="F6839" s="1">
        <v>0.47788742046906701</v>
      </c>
      <c r="G6839" s="1">
        <f t="shared" si="106"/>
        <v>0.95033421610481716</v>
      </c>
    </row>
    <row r="6840" spans="1:7" x14ac:dyDescent="0.2">
      <c r="A6840" s="1" t="s">
        <v>7706</v>
      </c>
      <c r="B6840" s="1">
        <v>-0.30948374325401101</v>
      </c>
      <c r="C6840" s="1">
        <v>2.1176657468975799</v>
      </c>
      <c r="D6840" s="1">
        <v>1.7506908256870799</v>
      </c>
      <c r="E6840" s="1">
        <v>0.200536261835496</v>
      </c>
      <c r="F6840" s="1">
        <v>0.47788742046906701</v>
      </c>
      <c r="G6840" s="1">
        <f t="shared" si="106"/>
        <v>0.80693046109999489</v>
      </c>
    </row>
    <row r="6841" spans="1:7" x14ac:dyDescent="0.2">
      <c r="A6841" s="1" t="s">
        <v>7707</v>
      </c>
      <c r="B6841" s="1">
        <v>-8.6214108550815904E-2</v>
      </c>
      <c r="C6841" s="1">
        <v>6.4230771744658499</v>
      </c>
      <c r="D6841" s="1">
        <v>1.75040975207961</v>
      </c>
      <c r="E6841" s="1">
        <v>0.20057095094035701</v>
      </c>
      <c r="F6841" s="1">
        <v>0.47788742046906701</v>
      </c>
      <c r="G6841" s="1">
        <f t="shared" si="106"/>
        <v>0.94199146376588538</v>
      </c>
    </row>
    <row r="6842" spans="1:7" x14ac:dyDescent="0.2">
      <c r="A6842" s="1" t="s">
        <v>7708</v>
      </c>
      <c r="B6842" s="1">
        <v>0.15803334093948801</v>
      </c>
      <c r="C6842" s="1">
        <v>3.8645056751789801</v>
      </c>
      <c r="D6842" s="1">
        <v>1.75038729751481</v>
      </c>
      <c r="E6842" s="1">
        <v>0.20057372252613501</v>
      </c>
      <c r="F6842" s="1">
        <v>0.47788742046906701</v>
      </c>
      <c r="G6842" s="1">
        <f t="shared" si="106"/>
        <v>1.115765107557481</v>
      </c>
    </row>
    <row r="6843" spans="1:7" x14ac:dyDescent="0.2">
      <c r="A6843" s="1" t="s">
        <v>7709</v>
      </c>
      <c r="B6843" s="1">
        <v>-0.39510342799885301</v>
      </c>
      <c r="C6843" s="1">
        <v>0.91431188411050202</v>
      </c>
      <c r="D6843" s="1">
        <v>1.7498531738262899</v>
      </c>
      <c r="E6843" s="1">
        <v>0.20063966396515601</v>
      </c>
      <c r="F6843" s="1">
        <v>0.47795050137261502</v>
      </c>
      <c r="G6843" s="1">
        <f t="shared" si="106"/>
        <v>0.76043485846333492</v>
      </c>
    </row>
    <row r="6844" spans="1:7" x14ac:dyDescent="0.2">
      <c r="A6844" s="1" t="s">
        <v>7710</v>
      </c>
      <c r="B6844" s="1">
        <v>0.15983862073769001</v>
      </c>
      <c r="C6844" s="1">
        <v>3.89095537651226</v>
      </c>
      <c r="D6844" s="1">
        <v>1.7496564877059699</v>
      </c>
      <c r="E6844" s="1">
        <v>0.20066395311285901</v>
      </c>
      <c r="F6844" s="1">
        <v>0.47795050137261502</v>
      </c>
      <c r="G6844" s="1">
        <f t="shared" si="106"/>
        <v>1.1171621657912698</v>
      </c>
    </row>
    <row r="6845" spans="1:7" x14ac:dyDescent="0.2">
      <c r="A6845" s="1" t="s">
        <v>7711</v>
      </c>
      <c r="B6845" s="1">
        <v>0.47592714857858698</v>
      </c>
      <c r="C6845" s="1">
        <v>0.42528411905582197</v>
      </c>
      <c r="D6845" s="1">
        <v>1.7494516334731001</v>
      </c>
      <c r="E6845" s="1">
        <v>0.200689254861249</v>
      </c>
      <c r="F6845" s="1">
        <v>0.47795050137261502</v>
      </c>
      <c r="G6845" s="1">
        <f t="shared" si="106"/>
        <v>1.3908117384538479</v>
      </c>
    </row>
    <row r="6846" spans="1:7" x14ac:dyDescent="0.2">
      <c r="A6846" s="4">
        <v>38412</v>
      </c>
      <c r="B6846" s="1">
        <v>9.3078755370627306E-2</v>
      </c>
      <c r="C6846" s="1">
        <v>5.7916601138257198</v>
      </c>
      <c r="D6846" s="1">
        <v>1.74901988807008</v>
      </c>
      <c r="E6846" s="1">
        <v>0.20074259321259699</v>
      </c>
      <c r="F6846" s="1">
        <v>0.47795050137261502</v>
      </c>
      <c r="G6846" s="1">
        <f t="shared" si="106"/>
        <v>1.066644006339484</v>
      </c>
    </row>
    <row r="6847" spans="1:7" x14ac:dyDescent="0.2">
      <c r="A6847" s="1" t="s">
        <v>7712</v>
      </c>
      <c r="B6847" s="1">
        <v>8.8444064363532193E-2</v>
      </c>
      <c r="C6847" s="1">
        <v>9.0619155523964992</v>
      </c>
      <c r="D6847" s="1">
        <v>1.74898555331286</v>
      </c>
      <c r="E6847" s="1">
        <v>0.20074683573023</v>
      </c>
      <c r="F6847" s="1">
        <v>0.47795050137261502</v>
      </c>
      <c r="G6847" s="1">
        <f t="shared" si="106"/>
        <v>1.0632228860876871</v>
      </c>
    </row>
    <row r="6848" spans="1:7" x14ac:dyDescent="0.2">
      <c r="A6848" s="1" t="s">
        <v>7713</v>
      </c>
      <c r="B6848" s="1">
        <v>7.9837137109573006E-2</v>
      </c>
      <c r="C6848" s="1">
        <v>6.4964614642839598</v>
      </c>
      <c r="D6848" s="1">
        <v>1.74863091216538</v>
      </c>
      <c r="E6848" s="1">
        <v>0.20079066293199499</v>
      </c>
      <c r="F6848" s="1">
        <v>0.47798501808395</v>
      </c>
      <c r="G6848" s="1">
        <f t="shared" si="106"/>
        <v>1.0568987226930635</v>
      </c>
    </row>
    <row r="6849" spans="1:7" x14ac:dyDescent="0.2">
      <c r="A6849" s="1" t="s">
        <v>7714</v>
      </c>
      <c r="B6849" s="1">
        <v>0.39441115045027603</v>
      </c>
      <c r="C6849" s="1">
        <v>-2.0991653572539699E-2</v>
      </c>
      <c r="D6849" s="1">
        <v>1.74818628917828</v>
      </c>
      <c r="E6849" s="1">
        <v>0.20084562714148299</v>
      </c>
      <c r="F6849" s="1">
        <v>0.47799611107839601</v>
      </c>
      <c r="G6849" s="1">
        <f t="shared" si="106"/>
        <v>1.3144061634661917</v>
      </c>
    </row>
    <row r="6850" spans="1:7" x14ac:dyDescent="0.2">
      <c r="A6850" s="1" t="s">
        <v>7715</v>
      </c>
      <c r="B6850" s="1">
        <v>-7.6717181976050305E-2</v>
      </c>
      <c r="C6850" s="1">
        <v>6.9452837106976597</v>
      </c>
      <c r="D6850" s="1">
        <v>1.7481187054607801</v>
      </c>
      <c r="E6850" s="1">
        <v>0.20085398347333</v>
      </c>
      <c r="F6850" s="1">
        <v>0.47799611107839601</v>
      </c>
      <c r="G6850" s="1">
        <f t="shared" si="106"/>
        <v>0.94821282935313256</v>
      </c>
    </row>
    <row r="6851" spans="1:7" x14ac:dyDescent="0.2">
      <c r="A6851" s="1" t="s">
        <v>7716</v>
      </c>
      <c r="B6851" s="1">
        <v>9.6929334337232304E-2</v>
      </c>
      <c r="C6851" s="1">
        <v>5.3967930266327304</v>
      </c>
      <c r="D6851" s="1">
        <v>1.74774675423621</v>
      </c>
      <c r="E6851" s="1">
        <v>0.200899980842801</v>
      </c>
      <c r="F6851" s="1">
        <v>0.47803576986350199</v>
      </c>
      <c r="G6851" s="1">
        <f t="shared" ref="G6851:G6914" si="107">POWER(2,B6851)</f>
        <v>1.0694947009284106</v>
      </c>
    </row>
    <row r="6852" spans="1:7" x14ac:dyDescent="0.2">
      <c r="A6852" s="1" t="s">
        <v>7717</v>
      </c>
      <c r="B6852" s="1">
        <v>7.8102334163846404E-2</v>
      </c>
      <c r="C6852" s="1">
        <v>5.98259466171538</v>
      </c>
      <c r="D6852" s="1">
        <v>1.7469529316454999</v>
      </c>
      <c r="E6852" s="1">
        <v>0.20099819297932101</v>
      </c>
      <c r="F6852" s="1">
        <v>0.47814915005469499</v>
      </c>
      <c r="G6852" s="1">
        <f t="shared" si="107"/>
        <v>1.0556285935023468</v>
      </c>
    </row>
    <row r="6853" spans="1:7" x14ac:dyDescent="0.2">
      <c r="A6853" s="1" t="s">
        <v>7718</v>
      </c>
      <c r="B6853" s="1">
        <v>-0.32119199675334398</v>
      </c>
      <c r="C6853" s="1">
        <v>1.1440368187852501</v>
      </c>
      <c r="D6853" s="1">
        <v>1.74688734909848</v>
      </c>
      <c r="E6853" s="1">
        <v>0.201006309567694</v>
      </c>
      <c r="F6853" s="1">
        <v>0.47814915005469499</v>
      </c>
      <c r="G6853" s="1">
        <f t="shared" si="107"/>
        <v>0.80040828362623406</v>
      </c>
    </row>
    <row r="6854" spans="1:7" x14ac:dyDescent="0.2">
      <c r="A6854" s="1" t="s">
        <v>7719</v>
      </c>
      <c r="B6854" s="1">
        <v>0.3718896638202</v>
      </c>
      <c r="C6854" s="1">
        <v>2.0063346325180902</v>
      </c>
      <c r="D6854" s="1">
        <v>1.74614605128365</v>
      </c>
      <c r="E6854" s="1">
        <v>0.20109808210868901</v>
      </c>
      <c r="F6854" s="1">
        <v>0.47829764216656501</v>
      </c>
      <c r="G6854" s="1">
        <f t="shared" si="107"/>
        <v>1.294046683027738</v>
      </c>
    </row>
    <row r="6855" spans="1:7" x14ac:dyDescent="0.2">
      <c r="A6855" s="1" t="s">
        <v>7720</v>
      </c>
      <c r="B6855" s="1">
        <v>-0.68628628437703898</v>
      </c>
      <c r="C6855" s="1">
        <v>-0.50508391762221405</v>
      </c>
      <c r="D6855" s="1">
        <v>1.7457657316969999</v>
      </c>
      <c r="E6855" s="1">
        <v>0.20114518592639299</v>
      </c>
      <c r="F6855" s="1">
        <v>0.47833986502880899</v>
      </c>
      <c r="G6855" s="1">
        <f t="shared" si="107"/>
        <v>0.62145150311393937</v>
      </c>
    </row>
    <row r="6856" spans="1:7" x14ac:dyDescent="0.2">
      <c r="A6856" s="1" t="s">
        <v>7721</v>
      </c>
      <c r="B6856" s="1">
        <v>0.49028844502841501</v>
      </c>
      <c r="C6856" s="1">
        <v>0.15526224446609599</v>
      </c>
      <c r="D6856" s="1">
        <v>1.7451969143795001</v>
      </c>
      <c r="E6856" s="1">
        <v>0.20121566153192399</v>
      </c>
      <c r="F6856" s="1">
        <v>0.47843764750302997</v>
      </c>
      <c r="G6856" s="1">
        <f t="shared" si="107"/>
        <v>1.4047257012975405</v>
      </c>
    </row>
    <row r="6857" spans="1:7" x14ac:dyDescent="0.2">
      <c r="A6857" s="1" t="s">
        <v>7722</v>
      </c>
      <c r="B6857" s="1">
        <v>9.6601978448293699E-2</v>
      </c>
      <c r="C6857" s="1">
        <v>5.7276287960364698</v>
      </c>
      <c r="D6857" s="1">
        <v>1.7442819864999599</v>
      </c>
      <c r="E6857" s="1">
        <v>0.20132908445249301</v>
      </c>
      <c r="F6857" s="1">
        <v>0.47854509847795901</v>
      </c>
      <c r="G6857" s="1">
        <f t="shared" si="107"/>
        <v>1.0692520538954988</v>
      </c>
    </row>
    <row r="6858" spans="1:7" x14ac:dyDescent="0.2">
      <c r="A6858" s="1" t="s">
        <v>7723</v>
      </c>
      <c r="B6858" s="1">
        <v>0.17274096971046601</v>
      </c>
      <c r="C6858" s="1">
        <v>3.5319480805836001</v>
      </c>
      <c r="D6858" s="1">
        <v>1.7441386714273099</v>
      </c>
      <c r="E6858" s="1">
        <v>0.20134685835087299</v>
      </c>
      <c r="F6858" s="1">
        <v>0.47854509847795901</v>
      </c>
      <c r="G6858" s="1">
        <f t="shared" si="107"/>
        <v>1.1271980099523253</v>
      </c>
    </row>
    <row r="6859" spans="1:7" x14ac:dyDescent="0.2">
      <c r="A6859" s="1" t="s">
        <v>7724</v>
      </c>
      <c r="B6859" s="1">
        <v>-9.4373429986600102E-2</v>
      </c>
      <c r="C6859" s="1">
        <v>5.07838863535558</v>
      </c>
      <c r="D6859" s="1">
        <v>1.74412185544194</v>
      </c>
      <c r="E6859" s="1">
        <v>0.20134894399358</v>
      </c>
      <c r="F6859" s="1">
        <v>0.47854509847795901</v>
      </c>
      <c r="G6859" s="1">
        <f t="shared" si="107"/>
        <v>0.93667896368905224</v>
      </c>
    </row>
    <row r="6860" spans="1:7" x14ac:dyDescent="0.2">
      <c r="A6860" s="1" t="s">
        <v>7725</v>
      </c>
      <c r="B6860" s="1">
        <v>0.10854659561251399</v>
      </c>
      <c r="C6860" s="1">
        <v>4.8217257366356403</v>
      </c>
      <c r="D6860" s="1">
        <v>1.7429589353222299</v>
      </c>
      <c r="E6860" s="1">
        <v>0.201493243452292</v>
      </c>
      <c r="F6860" s="1">
        <v>0.47881822521755801</v>
      </c>
      <c r="G6860" s="1">
        <f t="shared" si="107"/>
        <v>1.0781415444624391</v>
      </c>
    </row>
    <row r="6861" spans="1:7" x14ac:dyDescent="0.2">
      <c r="A6861" s="1" t="s">
        <v>7726</v>
      </c>
      <c r="B6861" s="1">
        <v>-0.15549208542544099</v>
      </c>
      <c r="C6861" s="1">
        <v>3.0735589265477699</v>
      </c>
      <c r="D6861" s="1">
        <v>1.7420301530334299</v>
      </c>
      <c r="E6861" s="1">
        <v>0.20160858305754301</v>
      </c>
      <c r="F6861" s="1">
        <v>0.47902246363737799</v>
      </c>
      <c r="G6861" s="1">
        <f t="shared" si="107"/>
        <v>0.89782608328448255</v>
      </c>
    </row>
    <row r="6862" spans="1:7" x14ac:dyDescent="0.2">
      <c r="A6862" s="1" t="s">
        <v>7727</v>
      </c>
      <c r="B6862" s="1">
        <v>-0.11600227114191999</v>
      </c>
      <c r="C6862" s="1">
        <v>4.9708477354529599</v>
      </c>
      <c r="D6862" s="1">
        <v>1.74179154726174</v>
      </c>
      <c r="E6862" s="1">
        <v>0.201638227322779</v>
      </c>
      <c r="F6862" s="1">
        <v>0.47902305986579202</v>
      </c>
      <c r="G6862" s="1">
        <f t="shared" si="107"/>
        <v>0.92274104004084301</v>
      </c>
    </row>
    <row r="6863" spans="1:7" x14ac:dyDescent="0.2">
      <c r="A6863" s="1" t="s">
        <v>7728</v>
      </c>
      <c r="B6863" s="1">
        <v>9.3867488010487901E-2</v>
      </c>
      <c r="C6863" s="1">
        <v>6.7837889902802999</v>
      </c>
      <c r="D6863" s="1">
        <v>1.74146271345028</v>
      </c>
      <c r="E6863" s="1">
        <v>0.20167909040440701</v>
      </c>
      <c r="F6863" s="1">
        <v>0.47905030408404298</v>
      </c>
      <c r="G6863" s="1">
        <f t="shared" si="107"/>
        <v>1.0672273083768367</v>
      </c>
    </row>
    <row r="6864" spans="1:7" x14ac:dyDescent="0.2">
      <c r="A6864" s="1" t="s">
        <v>7729</v>
      </c>
      <c r="B6864" s="1">
        <v>0.39896312986781202</v>
      </c>
      <c r="C6864" s="1">
        <v>1.18040747765807</v>
      </c>
      <c r="D6864" s="1">
        <v>1.74022191061454</v>
      </c>
      <c r="E6864" s="1">
        <v>0.20183337408727101</v>
      </c>
      <c r="F6864" s="1">
        <v>0.47934691015742498</v>
      </c>
      <c r="G6864" s="1">
        <f t="shared" si="107"/>
        <v>1.3185599163799717</v>
      </c>
    </row>
    <row r="6865" spans="1:7" x14ac:dyDescent="0.2">
      <c r="A6865" s="1" t="s">
        <v>1392</v>
      </c>
      <c r="B6865" s="1">
        <v>-8.4896945256394907E-2</v>
      </c>
      <c r="C6865" s="1">
        <v>5.6588615676818197</v>
      </c>
      <c r="D6865" s="1">
        <v>1.7393679329754199</v>
      </c>
      <c r="E6865" s="1">
        <v>0.20193964494267</v>
      </c>
      <c r="F6865" s="1">
        <v>0.47952941769353002</v>
      </c>
      <c r="G6865" s="1">
        <f t="shared" si="107"/>
        <v>0.94285188340753412</v>
      </c>
    </row>
    <row r="6866" spans="1:7" x14ac:dyDescent="0.2">
      <c r="A6866" s="1" t="s">
        <v>7730</v>
      </c>
      <c r="B6866" s="1">
        <v>-7.7941536085502694E-2</v>
      </c>
      <c r="C6866" s="1">
        <v>6.5246769407696696</v>
      </c>
      <c r="D6866" s="1">
        <v>1.73891814347736</v>
      </c>
      <c r="E6866" s="1">
        <v>0.20199564586160901</v>
      </c>
      <c r="F6866" s="1">
        <v>0.47956585001611501</v>
      </c>
      <c r="G6866" s="1">
        <f t="shared" si="107"/>
        <v>0.94740846269427281</v>
      </c>
    </row>
    <row r="6867" spans="1:7" x14ac:dyDescent="0.2">
      <c r="A6867" s="1" t="s">
        <v>7731</v>
      </c>
      <c r="B6867" s="1">
        <v>0.13953909972742301</v>
      </c>
      <c r="C6867" s="1">
        <v>3.70218531770653</v>
      </c>
      <c r="D6867" s="1">
        <v>1.73877204005224</v>
      </c>
      <c r="E6867" s="1">
        <v>0.20201384060628499</v>
      </c>
      <c r="F6867" s="1">
        <v>0.47956585001611501</v>
      </c>
      <c r="G6867" s="1">
        <f t="shared" si="107"/>
        <v>1.1015531445744877</v>
      </c>
    </row>
    <row r="6868" spans="1:7" x14ac:dyDescent="0.2">
      <c r="A6868" s="1" t="s">
        <v>7732</v>
      </c>
      <c r="B6868" s="1">
        <v>1.12896193560837</v>
      </c>
      <c r="C6868" s="1">
        <v>-0.58759975225218397</v>
      </c>
      <c r="D6868" s="1">
        <v>1.7380611998730999</v>
      </c>
      <c r="E6868" s="1">
        <v>0.20210239313616701</v>
      </c>
      <c r="F6868" s="1">
        <v>0.47970619005827397</v>
      </c>
      <c r="G6868" s="1">
        <f t="shared" si="107"/>
        <v>2.1870132115577721</v>
      </c>
    </row>
    <row r="6869" spans="1:7" x14ac:dyDescent="0.2">
      <c r="A6869" s="1" t="s">
        <v>7733</v>
      </c>
      <c r="B6869" s="1">
        <v>0.62041612943902802</v>
      </c>
      <c r="C6869" s="1">
        <v>-0.16111996171499601</v>
      </c>
      <c r="D6869" s="1">
        <v>1.73763407727117</v>
      </c>
      <c r="E6869" s="1">
        <v>0.20215562504543699</v>
      </c>
      <c r="F6869" s="1">
        <v>0.47975323447038498</v>
      </c>
      <c r="G6869" s="1">
        <f t="shared" si="107"/>
        <v>1.5373185398854736</v>
      </c>
    </row>
    <row r="6870" spans="1:7" x14ac:dyDescent="0.2">
      <c r="A6870" s="1" t="s">
        <v>7734</v>
      </c>
      <c r="B6870" s="1">
        <v>-0.46850075895468501</v>
      </c>
      <c r="C6870" s="1">
        <v>-0.36601760718308302</v>
      </c>
      <c r="D6870" s="1">
        <v>1.73742980571826</v>
      </c>
      <c r="E6870" s="1">
        <v>0.20218108942398</v>
      </c>
      <c r="F6870" s="1">
        <v>0.47975323447038498</v>
      </c>
      <c r="G6870" s="1">
        <f t="shared" si="107"/>
        <v>0.72271524951649491</v>
      </c>
    </row>
    <row r="6871" spans="1:7" x14ac:dyDescent="0.2">
      <c r="A6871" s="1" t="s">
        <v>7735</v>
      </c>
      <c r="B6871" s="1">
        <v>-0.41146263104493902</v>
      </c>
      <c r="C6871" s="1">
        <v>5.3051015083545698E-2</v>
      </c>
      <c r="D6871" s="1">
        <v>1.7357765281313899</v>
      </c>
      <c r="E6871" s="1">
        <v>0.202387333760567</v>
      </c>
      <c r="F6871" s="1">
        <v>0.48007032990630999</v>
      </c>
      <c r="G6871" s="1">
        <f t="shared" si="107"/>
        <v>0.7518607367948249</v>
      </c>
    </row>
    <row r="6872" spans="1:7" x14ac:dyDescent="0.2">
      <c r="A6872" s="1" t="s">
        <v>7736</v>
      </c>
      <c r="B6872" s="1">
        <v>9.8407057205644896E-2</v>
      </c>
      <c r="C6872" s="1">
        <v>5.6230271018833102</v>
      </c>
      <c r="D6872" s="1">
        <v>1.7357369215790499</v>
      </c>
      <c r="E6872" s="1">
        <v>0.202392277855135</v>
      </c>
      <c r="F6872" s="1">
        <v>0.48007032990630999</v>
      </c>
      <c r="G6872" s="1">
        <f t="shared" si="107"/>
        <v>1.0705907235825529</v>
      </c>
    </row>
    <row r="6873" spans="1:7" x14ac:dyDescent="0.2">
      <c r="A6873" s="1" t="s">
        <v>7737</v>
      </c>
      <c r="B6873" s="1">
        <v>0.38978943703161101</v>
      </c>
      <c r="C6873" s="1">
        <v>0.831070504897228</v>
      </c>
      <c r="D6873" s="1">
        <v>1.7356502721339</v>
      </c>
      <c r="E6873" s="1">
        <v>0.20240309485096999</v>
      </c>
      <c r="F6873" s="1">
        <v>0.48007032990630999</v>
      </c>
      <c r="G6873" s="1">
        <f t="shared" si="107"/>
        <v>1.3102021644192632</v>
      </c>
    </row>
    <row r="6874" spans="1:7" x14ac:dyDescent="0.2">
      <c r="A6874" s="1" t="s">
        <v>7738</v>
      </c>
      <c r="B6874" s="1">
        <v>-0.125800516700809</v>
      </c>
      <c r="C6874" s="1">
        <v>5.1015656806225396</v>
      </c>
      <c r="D6874" s="1">
        <v>1.73482397083999</v>
      </c>
      <c r="E6874" s="1">
        <v>0.202506283574723</v>
      </c>
      <c r="F6874" s="1">
        <v>0.48023997063510099</v>
      </c>
      <c r="G6874" s="1">
        <f t="shared" si="107"/>
        <v>0.91649536090707628</v>
      </c>
    </row>
    <row r="6875" spans="1:7" x14ac:dyDescent="0.2">
      <c r="A6875" s="1" t="s">
        <v>7739</v>
      </c>
      <c r="B6875" s="1">
        <v>9.3967301199267897E-2</v>
      </c>
      <c r="C6875" s="1">
        <v>5.7391343478230397</v>
      </c>
      <c r="D6875" s="1">
        <v>1.73460569180966</v>
      </c>
      <c r="E6875" s="1">
        <v>0.20253355330275799</v>
      </c>
      <c r="F6875" s="1">
        <v>0.48023997063510099</v>
      </c>
      <c r="G6875" s="1">
        <f t="shared" si="107"/>
        <v>1.0673011472982925</v>
      </c>
    </row>
    <row r="6876" spans="1:7" x14ac:dyDescent="0.2">
      <c r="A6876" s="1" t="s">
        <v>7740</v>
      </c>
      <c r="B6876" s="1">
        <v>-0.111120489469187</v>
      </c>
      <c r="C6876" s="1">
        <v>4.4634385638045702</v>
      </c>
      <c r="D6876" s="1">
        <v>1.73423787024979</v>
      </c>
      <c r="E6876" s="1">
        <v>0.20257951585846101</v>
      </c>
      <c r="F6876" s="1">
        <v>0.480253389073238</v>
      </c>
      <c r="G6876" s="1">
        <f t="shared" si="107"/>
        <v>0.92586869358193957</v>
      </c>
    </row>
    <row r="6877" spans="1:7" x14ac:dyDescent="0.2">
      <c r="A6877" s="1" t="s">
        <v>7741</v>
      </c>
      <c r="B6877" s="1">
        <v>-0.59221352751173195</v>
      </c>
      <c r="C6877" s="1">
        <v>5.3005870924374802E-2</v>
      </c>
      <c r="D6877" s="1">
        <v>1.73408877808032</v>
      </c>
      <c r="E6877" s="1">
        <v>0.20259814995879699</v>
      </c>
      <c r="F6877" s="1">
        <v>0.480253389073238</v>
      </c>
      <c r="G6877" s="1">
        <f t="shared" si="107"/>
        <v>0.66332438704849894</v>
      </c>
    </row>
    <row r="6878" spans="1:7" x14ac:dyDescent="0.2">
      <c r="A6878" s="1" t="s">
        <v>7742</v>
      </c>
      <c r="B6878" s="1">
        <v>-0.56725095758709798</v>
      </c>
      <c r="C6878" s="1">
        <v>-0.82180850739457501</v>
      </c>
      <c r="D6878" s="1">
        <v>1.7327721776087499</v>
      </c>
      <c r="E6878" s="1">
        <v>0.20276279673599901</v>
      </c>
      <c r="F6878" s="1">
        <v>0.48057377812777402</v>
      </c>
      <c r="G6878" s="1">
        <f t="shared" si="107"/>
        <v>0.67490158285248636</v>
      </c>
    </row>
    <row r="6879" spans="1:7" x14ac:dyDescent="0.2">
      <c r="A6879" s="1" t="s">
        <v>7743</v>
      </c>
      <c r="B6879" s="1">
        <v>0.11064628987990301</v>
      </c>
      <c r="C6879" s="1">
        <v>4.9329888308047298</v>
      </c>
      <c r="D6879" s="1">
        <v>1.7323101019373901</v>
      </c>
      <c r="E6879" s="1">
        <v>0.20282062104132201</v>
      </c>
      <c r="F6879" s="1">
        <v>0.48064092789158303</v>
      </c>
      <c r="G6879" s="1">
        <f t="shared" si="107"/>
        <v>1.0797118110094839</v>
      </c>
    </row>
    <row r="6880" spans="1:7" x14ac:dyDescent="0.2">
      <c r="A6880" s="1" t="s">
        <v>7744</v>
      </c>
      <c r="B6880" s="1">
        <v>-0.10275947315365699</v>
      </c>
      <c r="C6880" s="1">
        <v>4.9724317317917501</v>
      </c>
      <c r="D6880" s="1">
        <v>1.73127004460055</v>
      </c>
      <c r="E6880" s="1">
        <v>0.20295084965882901</v>
      </c>
      <c r="F6880" s="1">
        <v>0.48087961571531501</v>
      </c>
      <c r="G6880" s="1">
        <f t="shared" si="107"/>
        <v>0.93125006537010657</v>
      </c>
    </row>
    <row r="6881" spans="1:7" x14ac:dyDescent="0.2">
      <c r="A6881" s="1" t="s">
        <v>7745</v>
      </c>
      <c r="B6881" s="1">
        <v>0.10020361103925</v>
      </c>
      <c r="C6881" s="1">
        <v>5.53419897233863</v>
      </c>
      <c r="D6881" s="1">
        <v>1.7310320489055999</v>
      </c>
      <c r="E6881" s="1">
        <v>0.20298066450149699</v>
      </c>
      <c r="F6881" s="1">
        <v>0.48088034443682198</v>
      </c>
      <c r="G6881" s="1">
        <f t="shared" si="107"/>
        <v>1.0719247351908676</v>
      </c>
    </row>
    <row r="6882" spans="1:7" x14ac:dyDescent="0.2">
      <c r="A6882" s="1" t="s">
        <v>7746</v>
      </c>
      <c r="B6882" s="1">
        <v>-9.2459594277984794E-2</v>
      </c>
      <c r="C6882" s="1">
        <v>5.94570717924638</v>
      </c>
      <c r="D6882" s="1">
        <v>1.73005819806562</v>
      </c>
      <c r="E6882" s="1">
        <v>0.203102720490421</v>
      </c>
      <c r="F6882" s="1">
        <v>0.48104634972454902</v>
      </c>
      <c r="G6882" s="1">
        <f t="shared" si="107"/>
        <v>0.93792235828097636</v>
      </c>
    </row>
    <row r="6883" spans="1:7" x14ac:dyDescent="0.2">
      <c r="A6883" s="1" t="s">
        <v>7747</v>
      </c>
      <c r="B6883" s="1">
        <v>0.24193453551777899</v>
      </c>
      <c r="C6883" s="1">
        <v>2.06047594996532</v>
      </c>
      <c r="D6883" s="1">
        <v>1.73000196908653</v>
      </c>
      <c r="E6883" s="1">
        <v>0.20310977066052799</v>
      </c>
      <c r="F6883" s="1">
        <v>0.48104634972454902</v>
      </c>
      <c r="G6883" s="1">
        <f t="shared" si="107"/>
        <v>1.1825773377809128</v>
      </c>
    </row>
    <row r="6884" spans="1:7" x14ac:dyDescent="0.2">
      <c r="A6884" s="1" t="s">
        <v>7748</v>
      </c>
      <c r="B6884" s="1">
        <v>0.26612951186984102</v>
      </c>
      <c r="C6884" s="1">
        <v>3.2195670212405698</v>
      </c>
      <c r="D6884" s="1">
        <v>1.7295681879368401</v>
      </c>
      <c r="E6884" s="1">
        <v>0.2031641698295</v>
      </c>
      <c r="F6884" s="1">
        <v>0.48105151906406801</v>
      </c>
      <c r="G6884" s="1">
        <f t="shared" si="107"/>
        <v>1.2025772003548818</v>
      </c>
    </row>
    <row r="6885" spans="1:7" x14ac:dyDescent="0.2">
      <c r="A6885" s="1" t="s">
        <v>7749</v>
      </c>
      <c r="B6885" s="1">
        <v>-7.9834145928729297E-2</v>
      </c>
      <c r="C6885" s="1">
        <v>6.6891682061657098</v>
      </c>
      <c r="D6885" s="1">
        <v>1.7295138228350599</v>
      </c>
      <c r="E6885" s="1">
        <v>0.20317098887635601</v>
      </c>
      <c r="F6885" s="1">
        <v>0.48105151906406801</v>
      </c>
      <c r="G6885" s="1">
        <f t="shared" si="107"/>
        <v>0.94616641297723536</v>
      </c>
    </row>
    <row r="6886" spans="1:7" x14ac:dyDescent="0.2">
      <c r="A6886" s="1" t="s">
        <v>7750</v>
      </c>
      <c r="B6886" s="1">
        <v>-0.20784331343126999</v>
      </c>
      <c r="C6886" s="1">
        <v>2.9516774248997701</v>
      </c>
      <c r="D6886" s="1">
        <v>1.72925302515916</v>
      </c>
      <c r="E6886" s="1">
        <v>0.20320370486549399</v>
      </c>
      <c r="F6886" s="1">
        <v>0.48105909038247502</v>
      </c>
      <c r="G6886" s="1">
        <f t="shared" si="107"/>
        <v>0.86583059554992725</v>
      </c>
    </row>
    <row r="6887" spans="1:7" x14ac:dyDescent="0.2">
      <c r="A6887" s="1" t="s">
        <v>7751</v>
      </c>
      <c r="B6887" s="1">
        <v>0.62880554972194602</v>
      </c>
      <c r="C6887" s="1">
        <v>-0.71872771234800703</v>
      </c>
      <c r="D6887" s="1">
        <v>1.7288704075347101</v>
      </c>
      <c r="E6887" s="1">
        <v>0.203251714593915</v>
      </c>
      <c r="F6887" s="1">
        <v>0.48110286023776899</v>
      </c>
      <c r="G6887" s="1">
        <f t="shared" si="107"/>
        <v>1.5462842485576029</v>
      </c>
    </row>
    <row r="6888" spans="1:7" x14ac:dyDescent="0.2">
      <c r="A6888" s="1" t="s">
        <v>7752</v>
      </c>
      <c r="B6888" s="1">
        <v>0.25354830781420001</v>
      </c>
      <c r="C6888" s="1">
        <v>2.6608953150825201</v>
      </c>
      <c r="D6888" s="1">
        <v>1.72815975132332</v>
      </c>
      <c r="E6888" s="1">
        <v>0.20334092330523301</v>
      </c>
      <c r="F6888" s="1">
        <v>0.481112221615143</v>
      </c>
      <c r="G6888" s="1">
        <f t="shared" si="107"/>
        <v>1.1921355691650948</v>
      </c>
    </row>
    <row r="6889" spans="1:7" x14ac:dyDescent="0.2">
      <c r="A6889" s="1" t="s">
        <v>7753</v>
      </c>
      <c r="B6889" s="1">
        <v>-0.42292266374500498</v>
      </c>
      <c r="C6889" s="1">
        <v>2.0000075528567298</v>
      </c>
      <c r="D6889" s="1">
        <v>1.72813913192377</v>
      </c>
      <c r="E6889" s="1">
        <v>0.20334351239090601</v>
      </c>
      <c r="F6889" s="1">
        <v>0.481112221615143</v>
      </c>
      <c r="G6889" s="1">
        <f t="shared" si="107"/>
        <v>0.74591199719032186</v>
      </c>
    </row>
    <row r="6890" spans="1:7" x14ac:dyDescent="0.2">
      <c r="A6890" s="1" t="s">
        <v>354</v>
      </c>
      <c r="B6890" s="1">
        <v>0.118718812659074</v>
      </c>
      <c r="C6890" s="1">
        <v>5.2518389182455003</v>
      </c>
      <c r="D6890" s="1">
        <v>1.7281333846270699</v>
      </c>
      <c r="E6890" s="1">
        <v>0.20334423406057001</v>
      </c>
      <c r="F6890" s="1">
        <v>0.481112221615143</v>
      </c>
      <c r="G6890" s="1">
        <f t="shared" si="107"/>
        <v>1.0857702145093306</v>
      </c>
    </row>
    <row r="6891" spans="1:7" x14ac:dyDescent="0.2">
      <c r="A6891" s="1" t="s">
        <v>7754</v>
      </c>
      <c r="B6891" s="1">
        <v>0.118271991748754</v>
      </c>
      <c r="C6891" s="1">
        <v>4.2481969886447599</v>
      </c>
      <c r="D6891" s="1">
        <v>1.7271041658883599</v>
      </c>
      <c r="E6891" s="1">
        <v>0.203473521464033</v>
      </c>
      <c r="F6891" s="1">
        <v>0.48132874913550799</v>
      </c>
      <c r="G6891" s="1">
        <f t="shared" si="107"/>
        <v>1.0854339898035503</v>
      </c>
    </row>
    <row r="6892" spans="1:7" x14ac:dyDescent="0.2">
      <c r="A6892" s="1" t="s">
        <v>1513</v>
      </c>
      <c r="B6892" s="1">
        <v>0.12514257432283199</v>
      </c>
      <c r="C6892" s="1">
        <v>4.1969927877773099</v>
      </c>
      <c r="D6892" s="1">
        <v>1.7269346930680101</v>
      </c>
      <c r="E6892" s="1">
        <v>0.20349482000022401</v>
      </c>
      <c r="F6892" s="1">
        <v>0.48132874913550799</v>
      </c>
      <c r="G6892" s="1">
        <f t="shared" si="107"/>
        <v>1.0906155074062458</v>
      </c>
    </row>
    <row r="6893" spans="1:7" x14ac:dyDescent="0.2">
      <c r="A6893" s="1" t="s">
        <v>7755</v>
      </c>
      <c r="B6893" s="1">
        <v>8.8131005089537806E-2</v>
      </c>
      <c r="C6893" s="1">
        <v>7.0973342759734699</v>
      </c>
      <c r="D6893" s="1">
        <v>1.72628254552164</v>
      </c>
      <c r="E6893" s="1">
        <v>0.20357680482732499</v>
      </c>
      <c r="F6893" s="1">
        <v>0.481361204277651</v>
      </c>
      <c r="G6893" s="1">
        <f t="shared" si="107"/>
        <v>1.0629921958418529</v>
      </c>
    </row>
    <row r="6894" spans="1:7" x14ac:dyDescent="0.2">
      <c r="A6894" s="1" t="s">
        <v>7756</v>
      </c>
      <c r="B6894" s="1">
        <v>-0.72729835078290905</v>
      </c>
      <c r="C6894" s="1">
        <v>-0.34487453315309702</v>
      </c>
      <c r="D6894" s="1">
        <v>1.7259805453838799</v>
      </c>
      <c r="E6894" s="1">
        <v>0.20361478482515899</v>
      </c>
      <c r="F6894" s="1">
        <v>0.481361204277651</v>
      </c>
      <c r="G6894" s="1">
        <f t="shared" si="107"/>
        <v>0.60403399394143209</v>
      </c>
    </row>
    <row r="6895" spans="1:7" x14ac:dyDescent="0.2">
      <c r="A6895" s="1" t="s">
        <v>7757</v>
      </c>
      <c r="B6895" s="1">
        <v>-8.8644759676603499E-2</v>
      </c>
      <c r="C6895" s="1">
        <v>5.3189895711016302</v>
      </c>
      <c r="D6895" s="1">
        <v>1.7258823200453399</v>
      </c>
      <c r="E6895" s="1">
        <v>0.203627139704879</v>
      </c>
      <c r="F6895" s="1">
        <v>0.481361204277651</v>
      </c>
      <c r="G6895" s="1">
        <f t="shared" si="107"/>
        <v>0.94040573370678215</v>
      </c>
    </row>
    <row r="6896" spans="1:7" x14ac:dyDescent="0.2">
      <c r="A6896" s="1" t="s">
        <v>7758</v>
      </c>
      <c r="B6896" s="1">
        <v>7.4719708692471395E-2</v>
      </c>
      <c r="C6896" s="1">
        <v>7.9921790343705004</v>
      </c>
      <c r="D6896" s="1">
        <v>1.7255805167164999</v>
      </c>
      <c r="E6896" s="1">
        <v>0.20366510669580401</v>
      </c>
      <c r="F6896" s="1">
        <v>0.481361204277651</v>
      </c>
      <c r="G6896" s="1">
        <f t="shared" si="107"/>
        <v>1.0531564055549865</v>
      </c>
    </row>
    <row r="6897" spans="1:7" x14ac:dyDescent="0.2">
      <c r="A6897" s="1" t="s">
        <v>7759</v>
      </c>
      <c r="B6897" s="1">
        <v>-9.1321021159388602E-2</v>
      </c>
      <c r="C6897" s="1">
        <v>7.0404406686385101</v>
      </c>
      <c r="D6897" s="1">
        <v>1.72547650570879</v>
      </c>
      <c r="E6897" s="1">
        <v>0.20367819337917101</v>
      </c>
      <c r="F6897" s="1">
        <v>0.481361204277651</v>
      </c>
      <c r="G6897" s="1">
        <f t="shared" si="107"/>
        <v>0.93866285759306078</v>
      </c>
    </row>
    <row r="6898" spans="1:7" x14ac:dyDescent="0.2">
      <c r="A6898" s="1" t="s">
        <v>7760</v>
      </c>
      <c r="B6898" s="1">
        <v>0.21083685582085701</v>
      </c>
      <c r="C6898" s="1">
        <v>2.7501526284258002</v>
      </c>
      <c r="D6898" s="1">
        <v>1.72541635458184</v>
      </c>
      <c r="E6898" s="1">
        <v>0.203685762084965</v>
      </c>
      <c r="F6898" s="1">
        <v>0.481361204277651</v>
      </c>
      <c r="G6898" s="1">
        <f t="shared" si="107"/>
        <v>1.157359332008056</v>
      </c>
    </row>
    <row r="6899" spans="1:7" x14ac:dyDescent="0.2">
      <c r="A6899" s="1" t="s">
        <v>7761</v>
      </c>
      <c r="B6899" s="1">
        <v>-8.6855032953790295E-2</v>
      </c>
      <c r="C6899" s="1">
        <v>7.3836972732882504</v>
      </c>
      <c r="D6899" s="1">
        <v>1.72490846684511</v>
      </c>
      <c r="E6899" s="1">
        <v>0.20374968270382701</v>
      </c>
      <c r="F6899" s="1">
        <v>0.48144245019925502</v>
      </c>
      <c r="G6899" s="1">
        <f t="shared" si="107"/>
        <v>0.94157307234507215</v>
      </c>
    </row>
    <row r="6900" spans="1:7" x14ac:dyDescent="0.2">
      <c r="A6900" s="1" t="s">
        <v>7762</v>
      </c>
      <c r="B6900" s="1">
        <v>0.10360120017423</v>
      </c>
      <c r="C6900" s="1">
        <v>5.5329189053134602</v>
      </c>
      <c r="D6900" s="1">
        <v>1.7245004783067199</v>
      </c>
      <c r="E6900" s="1">
        <v>0.20380104861708001</v>
      </c>
      <c r="F6900" s="1">
        <v>0.48149401120796598</v>
      </c>
      <c r="G6900" s="1">
        <f t="shared" si="107"/>
        <v>1.0744521242509517</v>
      </c>
    </row>
    <row r="6901" spans="1:7" x14ac:dyDescent="0.2">
      <c r="A6901" s="1" t="s">
        <v>7763</v>
      </c>
      <c r="B6901" s="1">
        <v>0.182145518553365</v>
      </c>
      <c r="C6901" s="1">
        <v>3.2831017651293499</v>
      </c>
      <c r="D6901" s="1">
        <v>1.7230456568899399</v>
      </c>
      <c r="E6901" s="1">
        <v>0.20398434320866199</v>
      </c>
      <c r="F6901" s="1">
        <v>0.48185720267742499</v>
      </c>
      <c r="G6901" s="1">
        <f t="shared" si="107"/>
        <v>1.1345699184387421</v>
      </c>
    </row>
    <row r="6902" spans="1:7" x14ac:dyDescent="0.2">
      <c r="A6902" s="1" t="s">
        <v>7764</v>
      </c>
      <c r="B6902" s="1">
        <v>-0.19407446976149101</v>
      </c>
      <c r="C6902" s="1">
        <v>2.7677831938859301</v>
      </c>
      <c r="D6902" s="1">
        <v>1.7224988027311601</v>
      </c>
      <c r="E6902" s="1">
        <v>0.20405329534842701</v>
      </c>
      <c r="F6902" s="1">
        <v>0.48193379848877999</v>
      </c>
      <c r="G6902" s="1">
        <f t="shared" si="107"/>
        <v>0.87413349778128846</v>
      </c>
    </row>
    <row r="6903" spans="1:7" x14ac:dyDescent="0.2">
      <c r="A6903" s="1" t="s">
        <v>7765</v>
      </c>
      <c r="B6903" s="1">
        <v>0.32594771371386899</v>
      </c>
      <c r="C6903" s="1">
        <v>1.52113492664617</v>
      </c>
      <c r="D6903" s="1">
        <v>1.72231947950237</v>
      </c>
      <c r="E6903" s="1">
        <v>0.204075912337919</v>
      </c>
      <c r="F6903" s="1">
        <v>0.48193379848877999</v>
      </c>
      <c r="G6903" s="1">
        <f t="shared" si="107"/>
        <v>1.2534875906051133</v>
      </c>
    </row>
    <row r="6904" spans="1:7" x14ac:dyDescent="0.2">
      <c r="A6904" s="1" t="s">
        <v>7766</v>
      </c>
      <c r="B6904" s="1">
        <v>-0.62697396161445296</v>
      </c>
      <c r="C6904" s="1">
        <v>-0.71876149806659695</v>
      </c>
      <c r="D6904" s="1">
        <v>1.7220118196905101</v>
      </c>
      <c r="E6904" s="1">
        <v>0.20411472298220201</v>
      </c>
      <c r="F6904" s="1">
        <v>0.48194684415529199</v>
      </c>
      <c r="G6904" s="1">
        <f t="shared" si="107"/>
        <v>0.64753318628141754</v>
      </c>
    </row>
    <row r="6905" spans="1:7" x14ac:dyDescent="0.2">
      <c r="A6905" s="1" t="s">
        <v>7767</v>
      </c>
      <c r="B6905" s="1">
        <v>-0.64720359693765295</v>
      </c>
      <c r="C6905" s="1">
        <v>-0.93270331310291299</v>
      </c>
      <c r="D6905" s="1">
        <v>1.72162124056501</v>
      </c>
      <c r="E6905" s="1">
        <v>0.204164007039738</v>
      </c>
      <c r="F6905" s="1">
        <v>0.48194684415529199</v>
      </c>
      <c r="G6905" s="1">
        <f t="shared" si="107"/>
        <v>0.63851676406563418</v>
      </c>
    </row>
    <row r="6906" spans="1:7" x14ac:dyDescent="0.2">
      <c r="A6906" s="1" t="s">
        <v>7768</v>
      </c>
      <c r="B6906" s="1">
        <v>-0.48515692729410897</v>
      </c>
      <c r="C6906" s="1">
        <v>9.6093526345557206E-2</v>
      </c>
      <c r="D6906" s="1">
        <v>1.7212337459586899</v>
      </c>
      <c r="E6906" s="1">
        <v>0.20421291661166699</v>
      </c>
      <c r="F6906" s="1">
        <v>0.48194684415529199</v>
      </c>
      <c r="G6906" s="1">
        <f t="shared" si="107"/>
        <v>0.71441935559913772</v>
      </c>
    </row>
    <row r="6907" spans="1:7" x14ac:dyDescent="0.2">
      <c r="A6907" s="1" t="s">
        <v>7769</v>
      </c>
      <c r="B6907" s="1">
        <v>-0.143871510345319</v>
      </c>
      <c r="C6907" s="1">
        <v>3.4872379894772898</v>
      </c>
      <c r="D6907" s="1">
        <v>1.7211193612267499</v>
      </c>
      <c r="E6907" s="1">
        <v>0.204227357057957</v>
      </c>
      <c r="F6907" s="1">
        <v>0.48194684415529199</v>
      </c>
      <c r="G6907" s="1">
        <f t="shared" si="107"/>
        <v>0.90508706837679931</v>
      </c>
    </row>
    <row r="6908" spans="1:7" x14ac:dyDescent="0.2">
      <c r="A6908" s="1" t="s">
        <v>526</v>
      </c>
      <c r="B6908" s="1">
        <v>-0.14345147521513801</v>
      </c>
      <c r="C6908" s="1">
        <v>4.8557745459769199</v>
      </c>
      <c r="D6908" s="1">
        <v>1.72110396992514</v>
      </c>
      <c r="E6908" s="1">
        <v>0.20422930022313601</v>
      </c>
      <c r="F6908" s="1">
        <v>0.48194684415529199</v>
      </c>
      <c r="G6908" s="1">
        <f t="shared" si="107"/>
        <v>0.90535061937092254</v>
      </c>
    </row>
    <row r="6909" spans="1:7" x14ac:dyDescent="0.2">
      <c r="A6909" s="1" t="s">
        <v>7770</v>
      </c>
      <c r="B6909" s="1">
        <v>0.55937480957225705</v>
      </c>
      <c r="C6909" s="1">
        <v>0.16661713742825501</v>
      </c>
      <c r="D6909" s="1">
        <v>1.7205485981245201</v>
      </c>
      <c r="E6909" s="1">
        <v>0.204299431887353</v>
      </c>
      <c r="F6909" s="1">
        <v>0.48204254256090701</v>
      </c>
      <c r="G6909" s="1">
        <f t="shared" si="107"/>
        <v>1.4736304826336499</v>
      </c>
    </row>
    <row r="6910" spans="1:7" x14ac:dyDescent="0.2">
      <c r="A6910" s="1" t="s">
        <v>7771</v>
      </c>
      <c r="B6910" s="1">
        <v>-8.0288178293081297E-2</v>
      </c>
      <c r="C6910" s="1">
        <v>6.9154722426620898</v>
      </c>
      <c r="D6910" s="1">
        <v>1.72008780210629</v>
      </c>
      <c r="E6910" s="1">
        <v>0.20435764353216601</v>
      </c>
      <c r="F6910" s="1">
        <v>0.482110092160352</v>
      </c>
      <c r="G6910" s="1">
        <f t="shared" si="107"/>
        <v>0.94586869061038659</v>
      </c>
    </row>
    <row r="6911" spans="1:7" x14ac:dyDescent="0.2">
      <c r="A6911" s="1" t="s">
        <v>39</v>
      </c>
      <c r="B6911" s="1">
        <v>0.110884427748754</v>
      </c>
      <c r="C6911" s="1">
        <v>4.9759252049357103</v>
      </c>
      <c r="D6911" s="1">
        <v>1.7192034903437401</v>
      </c>
      <c r="E6911" s="1">
        <v>0.20446941545702399</v>
      </c>
      <c r="F6911" s="1">
        <v>0.48222130647872102</v>
      </c>
      <c r="G6911" s="1">
        <f t="shared" si="107"/>
        <v>1.0798900479093505</v>
      </c>
    </row>
    <row r="6912" spans="1:7" x14ac:dyDescent="0.2">
      <c r="A6912" s="1" t="s">
        <v>7772</v>
      </c>
      <c r="B6912" s="1">
        <v>-0.36143056345680702</v>
      </c>
      <c r="C6912" s="1">
        <v>1.73707011662913</v>
      </c>
      <c r="D6912" s="1">
        <v>1.7191488776352699</v>
      </c>
      <c r="E6912" s="1">
        <v>0.20447632069938701</v>
      </c>
      <c r="F6912" s="1">
        <v>0.48222130647872102</v>
      </c>
      <c r="G6912" s="1">
        <f t="shared" si="107"/>
        <v>0.77839234998627016</v>
      </c>
    </row>
    <row r="6913" spans="1:7" x14ac:dyDescent="0.2">
      <c r="A6913" s="1" t="s">
        <v>7773</v>
      </c>
      <c r="B6913" s="1">
        <v>0.160389094650839</v>
      </c>
      <c r="C6913" s="1">
        <v>3.5818916212465601</v>
      </c>
      <c r="D6913" s="1">
        <v>1.7190125918905801</v>
      </c>
      <c r="E6913" s="1">
        <v>0.204493553971555</v>
      </c>
      <c r="F6913" s="1">
        <v>0.48222130647872102</v>
      </c>
      <c r="G6913" s="1">
        <f t="shared" si="107"/>
        <v>1.1175885108954386</v>
      </c>
    </row>
    <row r="6914" spans="1:7" x14ac:dyDescent="0.2">
      <c r="A6914" s="1" t="s">
        <v>7774</v>
      </c>
      <c r="B6914" s="1">
        <v>-0.23967371926495301</v>
      </c>
      <c r="C6914" s="1">
        <v>2.2007556186951498</v>
      </c>
      <c r="D6914" s="1">
        <v>1.7185718208071199</v>
      </c>
      <c r="E6914" s="1">
        <v>0.204549301737079</v>
      </c>
      <c r="F6914" s="1">
        <v>0.48228298183003199</v>
      </c>
      <c r="G6914" s="1">
        <f t="shared" si="107"/>
        <v>0.84693683442289736</v>
      </c>
    </row>
    <row r="6915" spans="1:7" x14ac:dyDescent="0.2">
      <c r="A6915" s="1" t="s">
        <v>7775</v>
      </c>
      <c r="B6915" s="1">
        <v>-0.47193314041861201</v>
      </c>
      <c r="C6915" s="1">
        <v>-0.2408650691009</v>
      </c>
      <c r="D6915" s="1">
        <v>1.71674515595052</v>
      </c>
      <c r="E6915" s="1">
        <v>0.20478053733934401</v>
      </c>
      <c r="F6915" s="1">
        <v>0.48273269150968301</v>
      </c>
      <c r="G6915" s="1">
        <f t="shared" ref="G6915:G6978" si="108">POWER(2,B6915)</f>
        <v>0.72099784854153615</v>
      </c>
    </row>
    <row r="6916" spans="1:7" x14ac:dyDescent="0.2">
      <c r="A6916" s="1" t="s">
        <v>7776</v>
      </c>
      <c r="B6916" s="1">
        <v>-7.9342225985604795E-2</v>
      </c>
      <c r="C6916" s="1">
        <v>6.08023999466237</v>
      </c>
      <c r="D6916" s="1">
        <v>1.71659722790375</v>
      </c>
      <c r="E6916" s="1">
        <v>0.204799277725836</v>
      </c>
      <c r="F6916" s="1">
        <v>0.48273269150968301</v>
      </c>
      <c r="G6916" s="1">
        <f t="shared" si="108"/>
        <v>0.94648908511152785</v>
      </c>
    </row>
    <row r="6917" spans="1:7" x14ac:dyDescent="0.2">
      <c r="A6917" s="1" t="s">
        <v>7777</v>
      </c>
      <c r="B6917" s="1">
        <v>-0.106707638235105</v>
      </c>
      <c r="C6917" s="1">
        <v>5.7766861647541896</v>
      </c>
      <c r="D6917" s="1">
        <v>1.71604002008037</v>
      </c>
      <c r="E6917" s="1">
        <v>0.20486988734905001</v>
      </c>
      <c r="F6917" s="1">
        <v>0.48282929199240299</v>
      </c>
      <c r="G6917" s="1">
        <f t="shared" si="108"/>
        <v>0.92870503506592139</v>
      </c>
    </row>
    <row r="6918" spans="1:7" x14ac:dyDescent="0.2">
      <c r="A6918" s="1" t="s">
        <v>7778</v>
      </c>
      <c r="B6918" s="1">
        <v>-0.24096635920964901</v>
      </c>
      <c r="C6918" s="1">
        <v>1.9424102051507499</v>
      </c>
      <c r="D6918" s="1">
        <v>1.7151348287780099</v>
      </c>
      <c r="E6918" s="1">
        <v>0.204984658622829</v>
      </c>
      <c r="F6918" s="1">
        <v>0.48288945190257199</v>
      </c>
      <c r="G6918" s="1">
        <f t="shared" si="108"/>
        <v>0.84617832757255107</v>
      </c>
    </row>
    <row r="6919" spans="1:7" x14ac:dyDescent="0.2">
      <c r="A6919" s="1" t="s">
        <v>7779</v>
      </c>
      <c r="B6919" s="1">
        <v>-0.107976955232076</v>
      </c>
      <c r="C6919" s="1">
        <v>5.4430577339752197</v>
      </c>
      <c r="D6919" s="1">
        <v>1.7149307196376999</v>
      </c>
      <c r="E6919" s="1">
        <v>0.205010549216295</v>
      </c>
      <c r="F6919" s="1">
        <v>0.48288945190257199</v>
      </c>
      <c r="G6919" s="1">
        <f t="shared" si="108"/>
        <v>0.92788829789861127</v>
      </c>
    </row>
    <row r="6920" spans="1:7" x14ac:dyDescent="0.2">
      <c r="A6920" s="1" t="s">
        <v>7780</v>
      </c>
      <c r="B6920" s="1">
        <v>-0.22235892219249101</v>
      </c>
      <c r="C6920" s="1">
        <v>2.90928080846099</v>
      </c>
      <c r="D6920" s="1">
        <v>1.71475231998036</v>
      </c>
      <c r="E6920" s="1">
        <v>0.205033181999487</v>
      </c>
      <c r="F6920" s="1">
        <v>0.48288945190257199</v>
      </c>
      <c r="G6920" s="1">
        <f t="shared" si="108"/>
        <v>0.85716276009151504</v>
      </c>
    </row>
    <row r="6921" spans="1:7" x14ac:dyDescent="0.2">
      <c r="A6921" s="1" t="s">
        <v>7781</v>
      </c>
      <c r="B6921" s="1">
        <v>0.400180997554692</v>
      </c>
      <c r="C6921" s="1">
        <v>1.1797612475064301</v>
      </c>
      <c r="D6921" s="1">
        <v>1.7145412506070301</v>
      </c>
      <c r="E6921" s="1">
        <v>0.20505996348967601</v>
      </c>
      <c r="F6921" s="1">
        <v>0.48288945190257199</v>
      </c>
      <c r="G6921" s="1">
        <f t="shared" si="108"/>
        <v>1.3196734639081864</v>
      </c>
    </row>
    <row r="6922" spans="1:7" x14ac:dyDescent="0.2">
      <c r="A6922" s="1" t="s">
        <v>7782</v>
      </c>
      <c r="B6922" s="1">
        <v>0.114019255175083</v>
      </c>
      <c r="C6922" s="1">
        <v>4.6000988782036698</v>
      </c>
      <c r="D6922" s="1">
        <v>1.71450385903491</v>
      </c>
      <c r="E6922" s="1">
        <v>0.20506470836794199</v>
      </c>
      <c r="F6922" s="1">
        <v>0.48288945190257199</v>
      </c>
      <c r="G6922" s="1">
        <f t="shared" si="108"/>
        <v>1.0822390887176483</v>
      </c>
    </row>
    <row r="6923" spans="1:7" x14ac:dyDescent="0.2">
      <c r="A6923" s="1" t="s">
        <v>7783</v>
      </c>
      <c r="B6923" s="1">
        <v>-0.40683872249918202</v>
      </c>
      <c r="C6923" s="1">
        <v>0.95265026672075104</v>
      </c>
      <c r="D6923" s="1">
        <v>1.71435378433984</v>
      </c>
      <c r="E6923" s="1">
        <v>0.20508375378041999</v>
      </c>
      <c r="F6923" s="1">
        <v>0.48288945190257199</v>
      </c>
      <c r="G6923" s="1">
        <f t="shared" si="108"/>
        <v>0.7542743532400622</v>
      </c>
    </row>
    <row r="6924" spans="1:7" x14ac:dyDescent="0.2">
      <c r="A6924" s="1" t="s">
        <v>7784</v>
      </c>
      <c r="B6924" s="1">
        <v>0.40412492290332802</v>
      </c>
      <c r="C6924" s="1">
        <v>0.51270066850857798</v>
      </c>
      <c r="D6924" s="1">
        <v>1.71417781412738</v>
      </c>
      <c r="E6924" s="1">
        <v>0.20510608831822699</v>
      </c>
      <c r="F6924" s="1">
        <v>0.48288945190257199</v>
      </c>
      <c r="G6924" s="1">
        <f t="shared" si="108"/>
        <v>1.3232860182284263</v>
      </c>
    </row>
    <row r="6925" spans="1:7" x14ac:dyDescent="0.2">
      <c r="A6925" s="1" t="s">
        <v>7785</v>
      </c>
      <c r="B6925" s="1">
        <v>0.15094365567665</v>
      </c>
      <c r="C6925" s="1">
        <v>3.75568137555089</v>
      </c>
      <c r="D6925" s="1">
        <v>1.7139700789510299</v>
      </c>
      <c r="E6925" s="1">
        <v>0.205132458459932</v>
      </c>
      <c r="F6925" s="1">
        <v>0.48288945190257199</v>
      </c>
      <c r="G6925" s="1">
        <f t="shared" si="108"/>
        <v>1.1102954702934573</v>
      </c>
    </row>
    <row r="6926" spans="1:7" x14ac:dyDescent="0.2">
      <c r="A6926" s="1" t="s">
        <v>7786</v>
      </c>
      <c r="B6926" s="1">
        <v>0.61384648660396302</v>
      </c>
      <c r="C6926" s="1">
        <v>-0.97288226200902606</v>
      </c>
      <c r="D6926" s="1">
        <v>1.71311466284697</v>
      </c>
      <c r="E6926" s="1">
        <v>0.205241090737351</v>
      </c>
      <c r="F6926" s="1">
        <v>0.483075397999221</v>
      </c>
      <c r="G6926" s="1">
        <f t="shared" si="108"/>
        <v>1.530333922339143</v>
      </c>
    </row>
    <row r="6927" spans="1:7" x14ac:dyDescent="0.2">
      <c r="A6927" s="1" t="s">
        <v>1941</v>
      </c>
      <c r="B6927" s="1">
        <v>0.386948142452755</v>
      </c>
      <c r="C6927" s="1">
        <v>0.44157808451656899</v>
      </c>
      <c r="D6927" s="1">
        <v>1.71209509761916</v>
      </c>
      <c r="E6927" s="1">
        <v>0.205370663071338</v>
      </c>
      <c r="F6927" s="1">
        <v>0.48324749301352898</v>
      </c>
      <c r="G6927" s="1">
        <f t="shared" si="108"/>
        <v>1.3076243452491125</v>
      </c>
    </row>
    <row r="6928" spans="1:7" x14ac:dyDescent="0.2">
      <c r="A6928" s="1" t="s">
        <v>7787</v>
      </c>
      <c r="B6928" s="1">
        <v>-9.0086634116664399E-2</v>
      </c>
      <c r="C6928" s="1">
        <v>6.7995743670462803</v>
      </c>
      <c r="D6928" s="1">
        <v>1.7120726837518701</v>
      </c>
      <c r="E6928" s="1">
        <v>0.20537351270857801</v>
      </c>
      <c r="F6928" s="1">
        <v>0.48324749301352898</v>
      </c>
      <c r="G6928" s="1">
        <f t="shared" si="108"/>
        <v>0.93946633238486765</v>
      </c>
    </row>
    <row r="6929" spans="1:7" x14ac:dyDescent="0.2">
      <c r="A6929" s="1" t="s">
        <v>7788</v>
      </c>
      <c r="B6929" s="1">
        <v>-0.104296140479373</v>
      </c>
      <c r="C6929" s="1">
        <v>5.01098024037766</v>
      </c>
      <c r="D6929" s="1">
        <v>1.7105965063484101</v>
      </c>
      <c r="E6929" s="1">
        <v>0.20556129898758399</v>
      </c>
      <c r="F6929" s="1">
        <v>0.48361953076377301</v>
      </c>
      <c r="G6929" s="1">
        <f t="shared" si="108"/>
        <v>0.93025868489067565</v>
      </c>
    </row>
    <row r="6930" spans="1:7" x14ac:dyDescent="0.2">
      <c r="A6930" s="1" t="s">
        <v>7789</v>
      </c>
      <c r="B6930" s="1">
        <v>8.5883990189653397E-2</v>
      </c>
      <c r="C6930" s="1">
        <v>6.7969285473184797</v>
      </c>
      <c r="D6930" s="1">
        <v>1.70937570739165</v>
      </c>
      <c r="E6930" s="1">
        <v>0.205716760884224</v>
      </c>
      <c r="F6930" s="1">
        <v>0.48365291183100001</v>
      </c>
      <c r="G6930" s="1">
        <f t="shared" si="108"/>
        <v>1.0613378613530868</v>
      </c>
    </row>
    <row r="6931" spans="1:7" x14ac:dyDescent="0.2">
      <c r="A6931" s="1" t="s">
        <v>7790</v>
      </c>
      <c r="B6931" s="1">
        <v>0.28261936323049103</v>
      </c>
      <c r="C6931" s="1">
        <v>1.9521498748163399</v>
      </c>
      <c r="D6931" s="1">
        <v>1.70881613530109</v>
      </c>
      <c r="E6931" s="1">
        <v>0.205788068508655</v>
      </c>
      <c r="F6931" s="1">
        <v>0.48365291183100001</v>
      </c>
      <c r="G6931" s="1">
        <f t="shared" si="108"/>
        <v>1.2164013842321051</v>
      </c>
    </row>
    <row r="6932" spans="1:7" x14ac:dyDescent="0.2">
      <c r="A6932" s="1" t="s">
        <v>7791</v>
      </c>
      <c r="B6932" s="1">
        <v>-8.3338828780485305E-2</v>
      </c>
      <c r="C6932" s="1">
        <v>9.5188415685156809</v>
      </c>
      <c r="D6932" s="1">
        <v>1.7085492755567999</v>
      </c>
      <c r="E6932" s="1">
        <v>0.20582208600323901</v>
      </c>
      <c r="F6932" s="1">
        <v>0.48365291183100001</v>
      </c>
      <c r="G6932" s="1">
        <f t="shared" si="108"/>
        <v>0.94387071732621131</v>
      </c>
    </row>
    <row r="6933" spans="1:7" x14ac:dyDescent="0.2">
      <c r="A6933" s="1" t="s">
        <v>7792</v>
      </c>
      <c r="B6933" s="1">
        <v>0.162702772517484</v>
      </c>
      <c r="C6933" s="1">
        <v>3.5627598670645901</v>
      </c>
      <c r="D6933" s="1">
        <v>1.70854860303122</v>
      </c>
      <c r="E6933" s="1">
        <v>0.20582217174120501</v>
      </c>
      <c r="F6933" s="1">
        <v>0.48365291183100001</v>
      </c>
      <c r="G6933" s="1">
        <f t="shared" si="108"/>
        <v>1.1193822470888541</v>
      </c>
    </row>
    <row r="6934" spans="1:7" x14ac:dyDescent="0.2">
      <c r="A6934" s="1" t="s">
        <v>7793</v>
      </c>
      <c r="B6934" s="1">
        <v>8.6131291071755503E-2</v>
      </c>
      <c r="C6934" s="1">
        <v>5.6365553444553598</v>
      </c>
      <c r="D6934" s="1">
        <v>1.70841621805411</v>
      </c>
      <c r="E6934" s="1">
        <v>0.205839049917102</v>
      </c>
      <c r="F6934" s="1">
        <v>0.48365291183100001</v>
      </c>
      <c r="G6934" s="1">
        <f t="shared" si="108"/>
        <v>1.0615198071412926</v>
      </c>
    </row>
    <row r="6935" spans="1:7" x14ac:dyDescent="0.2">
      <c r="A6935" s="1" t="s">
        <v>7794</v>
      </c>
      <c r="B6935" s="1">
        <v>0.11760205501670699</v>
      </c>
      <c r="C6935" s="1">
        <v>4.8954424947847901</v>
      </c>
      <c r="D6935" s="1">
        <v>1.70827603768545</v>
      </c>
      <c r="E6935" s="1">
        <v>0.20585692384338999</v>
      </c>
      <c r="F6935" s="1">
        <v>0.48365291183100001</v>
      </c>
      <c r="G6935" s="1">
        <f t="shared" si="108"/>
        <v>1.0849300695231308</v>
      </c>
    </row>
    <row r="6936" spans="1:7" x14ac:dyDescent="0.2">
      <c r="A6936" s="1" t="s">
        <v>7795</v>
      </c>
      <c r="B6936" s="1">
        <v>9.4723467501236905E-2</v>
      </c>
      <c r="C6936" s="1">
        <v>5.1401832279882997</v>
      </c>
      <c r="D6936" s="1">
        <v>1.7080844500063601</v>
      </c>
      <c r="E6936" s="1">
        <v>0.205881355689674</v>
      </c>
      <c r="F6936" s="1">
        <v>0.48365291183100001</v>
      </c>
      <c r="G6936" s="1">
        <f t="shared" si="108"/>
        <v>1.0678607033229437</v>
      </c>
    </row>
    <row r="6937" spans="1:7" x14ac:dyDescent="0.2">
      <c r="A6937" s="1" t="s">
        <v>7796</v>
      </c>
      <c r="B6937" s="1">
        <v>0.11968520185779399</v>
      </c>
      <c r="C6937" s="1">
        <v>4.1691258665832196</v>
      </c>
      <c r="D6937" s="1">
        <v>1.7080265645664201</v>
      </c>
      <c r="E6937" s="1">
        <v>0.205888738132953</v>
      </c>
      <c r="F6937" s="1">
        <v>0.48365291183100001</v>
      </c>
      <c r="G6937" s="1">
        <f t="shared" si="108"/>
        <v>1.0864977612778903</v>
      </c>
    </row>
    <row r="6938" spans="1:7" x14ac:dyDescent="0.2">
      <c r="A6938" s="1" t="s">
        <v>7797</v>
      </c>
      <c r="B6938" s="1">
        <v>8.4355919221713496E-2</v>
      </c>
      <c r="C6938" s="1">
        <v>7.0189200005469399</v>
      </c>
      <c r="D6938" s="1">
        <v>1.70802196962764</v>
      </c>
      <c r="E6938" s="1">
        <v>0.20588932416456901</v>
      </c>
      <c r="F6938" s="1">
        <v>0.48365291183100001</v>
      </c>
      <c r="G6938" s="1">
        <f t="shared" si="108"/>
        <v>1.0602143106767175</v>
      </c>
    </row>
    <row r="6939" spans="1:7" x14ac:dyDescent="0.2">
      <c r="A6939" s="1" t="s">
        <v>7798</v>
      </c>
      <c r="B6939" s="1">
        <v>-9.7059481416808494E-2</v>
      </c>
      <c r="C6939" s="1">
        <v>5.9166619250555801</v>
      </c>
      <c r="D6939" s="1">
        <v>1.70789992663954</v>
      </c>
      <c r="E6939" s="1">
        <v>0.205904890110086</v>
      </c>
      <c r="F6939" s="1">
        <v>0.48365291183100001</v>
      </c>
      <c r="G6939" s="1">
        <f t="shared" si="108"/>
        <v>0.9349366501017965</v>
      </c>
    </row>
    <row r="6940" spans="1:7" x14ac:dyDescent="0.2">
      <c r="A6940" s="1" t="s">
        <v>7799</v>
      </c>
      <c r="B6940" s="1">
        <v>-8.6430953829459006E-2</v>
      </c>
      <c r="C6940" s="1">
        <v>5.70757196763895</v>
      </c>
      <c r="D6940" s="1">
        <v>1.70746264714508</v>
      </c>
      <c r="E6940" s="1">
        <v>0.20596067494049999</v>
      </c>
      <c r="F6940" s="1">
        <v>0.48365291183100001</v>
      </c>
      <c r="G6940" s="1">
        <f t="shared" si="108"/>
        <v>0.94184988772575329</v>
      </c>
    </row>
    <row r="6941" spans="1:7" x14ac:dyDescent="0.2">
      <c r="A6941" s="1" t="s">
        <v>7800</v>
      </c>
      <c r="B6941" s="1">
        <v>0.30829938408576801</v>
      </c>
      <c r="C6941" s="1">
        <v>2.4152679642925099</v>
      </c>
      <c r="D6941" s="1">
        <v>1.70741051859599</v>
      </c>
      <c r="E6941" s="1">
        <v>0.20596732637291501</v>
      </c>
      <c r="F6941" s="1">
        <v>0.48365291183100001</v>
      </c>
      <c r="G6941" s="1">
        <f t="shared" si="108"/>
        <v>1.2382472218173821</v>
      </c>
    </row>
    <row r="6942" spans="1:7" x14ac:dyDescent="0.2">
      <c r="A6942" s="1" t="s">
        <v>7801</v>
      </c>
      <c r="B6942" s="1">
        <v>-8.7543182750367404E-2</v>
      </c>
      <c r="C6942" s="1">
        <v>7.7720442297397696</v>
      </c>
      <c r="D6942" s="1">
        <v>1.70737153592376</v>
      </c>
      <c r="E6942" s="1">
        <v>0.20597230061043301</v>
      </c>
      <c r="F6942" s="1">
        <v>0.48365291183100001</v>
      </c>
      <c r="G6942" s="1">
        <f t="shared" si="108"/>
        <v>0.94112405935656329</v>
      </c>
    </row>
    <row r="6943" spans="1:7" x14ac:dyDescent="0.2">
      <c r="A6943" s="1" t="s">
        <v>7802</v>
      </c>
      <c r="B6943" s="1">
        <v>7.9078863351773193E-2</v>
      </c>
      <c r="C6943" s="1">
        <v>6.34561968378119</v>
      </c>
      <c r="D6943" s="1">
        <v>1.70716424606671</v>
      </c>
      <c r="E6943" s="1">
        <v>0.20599875358435199</v>
      </c>
      <c r="F6943" s="1">
        <v>0.48365291183100001</v>
      </c>
      <c r="G6943" s="1">
        <f t="shared" si="108"/>
        <v>1.0563433676323379</v>
      </c>
    </row>
    <row r="6944" spans="1:7" x14ac:dyDescent="0.2">
      <c r="A6944" s="1" t="s">
        <v>7803</v>
      </c>
      <c r="B6944" s="1">
        <v>7.6905888775033293E-2</v>
      </c>
      <c r="C6944" s="1">
        <v>7.4905454902728499</v>
      </c>
      <c r="D6944" s="1">
        <v>1.70699269658641</v>
      </c>
      <c r="E6944" s="1">
        <v>0.206020648826827</v>
      </c>
      <c r="F6944" s="1">
        <v>0.48365291183100001</v>
      </c>
      <c r="G6944" s="1">
        <f t="shared" si="108"/>
        <v>1.0547535101616941</v>
      </c>
    </row>
    <row r="6945" spans="1:7" x14ac:dyDescent="0.2">
      <c r="A6945" s="1" t="s">
        <v>7804</v>
      </c>
      <c r="B6945" s="1">
        <v>0.118871764926442</v>
      </c>
      <c r="C6945" s="1">
        <v>4.5021339251838697</v>
      </c>
      <c r="D6945" s="1">
        <v>1.7057539575535099</v>
      </c>
      <c r="E6945" s="1">
        <v>0.206178838490994</v>
      </c>
      <c r="F6945" s="1">
        <v>0.48389880722999601</v>
      </c>
      <c r="G6945" s="1">
        <f t="shared" si="108"/>
        <v>1.0858853322681419</v>
      </c>
    </row>
    <row r="6946" spans="1:7" x14ac:dyDescent="0.2">
      <c r="A6946" s="1" t="s">
        <v>7805</v>
      </c>
      <c r="B6946" s="1">
        <v>-0.14398054870681201</v>
      </c>
      <c r="C6946" s="1">
        <v>3.5051124130581202</v>
      </c>
      <c r="D6946" s="1">
        <v>1.70570747477371</v>
      </c>
      <c r="E6946" s="1">
        <v>0.20618477740719701</v>
      </c>
      <c r="F6946" s="1">
        <v>0.48389880722999601</v>
      </c>
      <c r="G6946" s="1">
        <f t="shared" si="108"/>
        <v>0.90501866481347226</v>
      </c>
    </row>
    <row r="6947" spans="1:7" x14ac:dyDescent="0.2">
      <c r="A6947" s="1" t="s">
        <v>7806</v>
      </c>
      <c r="B6947" s="1">
        <v>0.139735745986691</v>
      </c>
      <c r="C6947" s="1">
        <v>3.8624055008456302</v>
      </c>
      <c r="D6947" s="1">
        <v>1.7045101257720401</v>
      </c>
      <c r="E6947" s="1">
        <v>0.20633783179266901</v>
      </c>
      <c r="F6947" s="1">
        <v>0.48418828577755602</v>
      </c>
      <c r="G6947" s="1">
        <f t="shared" si="108"/>
        <v>1.1017033017890878</v>
      </c>
    </row>
    <row r="6948" spans="1:7" x14ac:dyDescent="0.2">
      <c r="A6948" s="1" t="s">
        <v>1282</v>
      </c>
      <c r="B6948" s="1">
        <v>-0.120781694072507</v>
      </c>
      <c r="C6948" s="1">
        <v>6.1953520428341404</v>
      </c>
      <c r="D6948" s="1">
        <v>1.70406323384625</v>
      </c>
      <c r="E6948" s="1">
        <v>0.20639499347816601</v>
      </c>
      <c r="F6948" s="1">
        <v>0.48425061552382997</v>
      </c>
      <c r="G6948" s="1">
        <f t="shared" si="108"/>
        <v>0.91968920128065146</v>
      </c>
    </row>
    <row r="6949" spans="1:7" x14ac:dyDescent="0.2">
      <c r="A6949" s="1" t="s">
        <v>7807</v>
      </c>
      <c r="B6949" s="1">
        <v>7.8018064175054705E-2</v>
      </c>
      <c r="C6949" s="1">
        <v>8.1571337848163399</v>
      </c>
      <c r="D6949" s="1">
        <v>1.70376394135896</v>
      </c>
      <c r="E6949" s="1">
        <v>0.206433286910186</v>
      </c>
      <c r="F6949" s="1">
        <v>0.48425061552382997</v>
      </c>
      <c r="G6949" s="1">
        <f t="shared" si="108"/>
        <v>1.0555669344481518</v>
      </c>
    </row>
    <row r="6950" spans="1:7" x14ac:dyDescent="0.2">
      <c r="A6950" s="1" t="s">
        <v>7808</v>
      </c>
      <c r="B6950" s="1">
        <v>-0.144385902445655</v>
      </c>
      <c r="C6950" s="1">
        <v>4.3440707220913897</v>
      </c>
      <c r="D6950" s="1">
        <v>1.70360570713969</v>
      </c>
      <c r="E6950" s="1">
        <v>0.20645353602869099</v>
      </c>
      <c r="F6950" s="1">
        <v>0.48425061552382997</v>
      </c>
      <c r="G6950" s="1">
        <f t="shared" si="108"/>
        <v>0.90476441761869419</v>
      </c>
    </row>
    <row r="6951" spans="1:7" x14ac:dyDescent="0.2">
      <c r="A6951" s="1" t="s">
        <v>7809</v>
      </c>
      <c r="B6951" s="1">
        <v>9.2328047894877599E-2</v>
      </c>
      <c r="C6951" s="1">
        <v>5.4085392001963903</v>
      </c>
      <c r="D6951" s="1">
        <v>1.6979138999212999</v>
      </c>
      <c r="E6951" s="1">
        <v>0.20718357213997299</v>
      </c>
      <c r="F6951" s="1">
        <v>0.48584449350079101</v>
      </c>
      <c r="G6951" s="1">
        <f t="shared" si="108"/>
        <v>1.06608912168906</v>
      </c>
    </row>
    <row r="6952" spans="1:7" x14ac:dyDescent="0.2">
      <c r="A6952" s="1" t="s">
        <v>7810</v>
      </c>
      <c r="B6952" s="1">
        <v>-8.0620509312876704E-2</v>
      </c>
      <c r="C6952" s="1">
        <v>7.0789539523224301</v>
      </c>
      <c r="D6952" s="1">
        <v>1.6978211095828299</v>
      </c>
      <c r="E6952" s="1">
        <v>0.207195500317368</v>
      </c>
      <c r="F6952" s="1">
        <v>0.48584449350079101</v>
      </c>
      <c r="G6952" s="1">
        <f t="shared" si="108"/>
        <v>0.94565083077483258</v>
      </c>
    </row>
    <row r="6953" spans="1:7" x14ac:dyDescent="0.2">
      <c r="A6953" s="1" t="s">
        <v>7811</v>
      </c>
      <c r="B6953" s="1">
        <v>0.12879617883286301</v>
      </c>
      <c r="C6953" s="1">
        <v>3.76712177734343</v>
      </c>
      <c r="D6953" s="1">
        <v>1.6976111053421801</v>
      </c>
      <c r="E6953" s="1">
        <v>0.20722249949831301</v>
      </c>
      <c r="F6953" s="1">
        <v>0.48584449350079101</v>
      </c>
      <c r="G6953" s="1">
        <f t="shared" si="108"/>
        <v>1.093380975821324</v>
      </c>
    </row>
    <row r="6954" spans="1:7" x14ac:dyDescent="0.2">
      <c r="A6954" s="1" t="s">
        <v>7812</v>
      </c>
      <c r="B6954" s="1">
        <v>0.62368822632974596</v>
      </c>
      <c r="C6954" s="1">
        <v>-0.14332642397154199</v>
      </c>
      <c r="D6954" s="1">
        <v>1.69687682833222</v>
      </c>
      <c r="E6954" s="1">
        <v>0.20731693648619301</v>
      </c>
      <c r="F6954" s="1">
        <v>0.48598720542874002</v>
      </c>
      <c r="G6954" s="1">
        <f t="shared" si="108"/>
        <v>1.5408092040997898</v>
      </c>
    </row>
    <row r="6955" spans="1:7" x14ac:dyDescent="0.2">
      <c r="A6955" s="1" t="s">
        <v>7813</v>
      </c>
      <c r="B6955" s="1">
        <v>-9.0459523477222498E-2</v>
      </c>
      <c r="C6955" s="1">
        <v>5.4355101066954701</v>
      </c>
      <c r="D6955" s="1">
        <v>1.6966741700166501</v>
      </c>
      <c r="E6955" s="1">
        <v>0.20734301032987801</v>
      </c>
      <c r="F6955" s="1">
        <v>0.48598720542874002</v>
      </c>
      <c r="G6955" s="1">
        <f t="shared" si="108"/>
        <v>0.93922354252201179</v>
      </c>
    </row>
    <row r="6956" spans="1:7" x14ac:dyDescent="0.2">
      <c r="A6956" s="1" t="s">
        <v>7814</v>
      </c>
      <c r="B6956" s="1">
        <v>0.11666733526538001</v>
      </c>
      <c r="C6956" s="1">
        <v>7.3870962573826704</v>
      </c>
      <c r="D6956" s="1">
        <v>1.6959132227673901</v>
      </c>
      <c r="E6956" s="1">
        <v>0.20744094989202699</v>
      </c>
      <c r="F6956" s="1">
        <v>0.48614684503743999</v>
      </c>
      <c r="G6956" s="1">
        <f t="shared" si="108"/>
        <v>1.0842273727727223</v>
      </c>
    </row>
    <row r="6957" spans="1:7" x14ac:dyDescent="0.2">
      <c r="A6957" s="1" t="s">
        <v>7815</v>
      </c>
      <c r="B6957" s="1">
        <v>-0.134042302081745</v>
      </c>
      <c r="C6957" s="1">
        <v>3.9063931610154401</v>
      </c>
      <c r="D6957" s="1">
        <v>1.6956660929868901</v>
      </c>
      <c r="E6957" s="1">
        <v>0.20747276982019</v>
      </c>
      <c r="F6957" s="1">
        <v>0.48615088891533798</v>
      </c>
      <c r="G6957" s="1">
        <f t="shared" si="108"/>
        <v>0.91127456024578479</v>
      </c>
    </row>
    <row r="6958" spans="1:7" x14ac:dyDescent="0.2">
      <c r="A6958" s="1" t="s">
        <v>7816</v>
      </c>
      <c r="B6958" s="1">
        <v>8.95813561834964E-2</v>
      </c>
      <c r="C6958" s="1">
        <v>5.8716335299004596</v>
      </c>
      <c r="D6958" s="1">
        <v>1.69535143338848</v>
      </c>
      <c r="E6958" s="1">
        <v>0.20751329361707199</v>
      </c>
      <c r="F6958" s="1">
        <v>0.48615088891533798</v>
      </c>
      <c r="G6958" s="1">
        <f t="shared" si="108"/>
        <v>1.0640613664266589</v>
      </c>
    </row>
    <row r="6959" spans="1:7" x14ac:dyDescent="0.2">
      <c r="A6959" s="1" t="s">
        <v>7817</v>
      </c>
      <c r="B6959" s="1">
        <v>0.46276030049550498</v>
      </c>
      <c r="C6959" s="1">
        <v>0.35517813970612</v>
      </c>
      <c r="D6959" s="1">
        <v>1.6950952501515</v>
      </c>
      <c r="E6959" s="1">
        <v>0.207546293806012</v>
      </c>
      <c r="F6959" s="1">
        <v>0.48615088891533798</v>
      </c>
      <c r="G6959" s="1">
        <f t="shared" si="108"/>
        <v>1.3781761540697108</v>
      </c>
    </row>
    <row r="6960" spans="1:7" x14ac:dyDescent="0.2">
      <c r="A6960" s="1" t="s">
        <v>7818</v>
      </c>
      <c r="B6960" s="1">
        <v>-0.56636982558342097</v>
      </c>
      <c r="C6960" s="3">
        <v>-7.5852752018005707E-5</v>
      </c>
      <c r="D6960" s="1">
        <v>1.69460555741422</v>
      </c>
      <c r="E6960" s="1">
        <v>0.20760939180357399</v>
      </c>
      <c r="F6960" s="1">
        <v>0.48615088891533798</v>
      </c>
      <c r="G6960" s="1">
        <f t="shared" si="108"/>
        <v>0.67531390770628097</v>
      </c>
    </row>
    <row r="6961" spans="1:7" x14ac:dyDescent="0.2">
      <c r="A6961" s="1" t="s">
        <v>500</v>
      </c>
      <c r="B6961" s="1">
        <v>-0.36955835527517</v>
      </c>
      <c r="C6961" s="1">
        <v>2.3904061945258599</v>
      </c>
      <c r="D6961" s="1">
        <v>1.6946006367189901</v>
      </c>
      <c r="E6961" s="1">
        <v>0.20761002596827899</v>
      </c>
      <c r="F6961" s="1">
        <v>0.48615088891533798</v>
      </c>
      <c r="G6961" s="1">
        <f t="shared" si="108"/>
        <v>0.77401940704023586</v>
      </c>
    </row>
    <row r="6962" spans="1:7" x14ac:dyDescent="0.2">
      <c r="A6962" s="1" t="s">
        <v>7819</v>
      </c>
      <c r="B6962" s="1">
        <v>-7.7673425081120295E-2</v>
      </c>
      <c r="C6962" s="1">
        <v>6.3995911326547397</v>
      </c>
      <c r="D6962" s="1">
        <v>1.69433134607226</v>
      </c>
      <c r="E6962" s="1">
        <v>0.207644735061663</v>
      </c>
      <c r="F6962" s="1">
        <v>0.48615088891533798</v>
      </c>
      <c r="G6962" s="1">
        <f t="shared" si="108"/>
        <v>0.94758454581057461</v>
      </c>
    </row>
    <row r="6963" spans="1:7" x14ac:dyDescent="0.2">
      <c r="A6963" s="1" t="s">
        <v>7820</v>
      </c>
      <c r="B6963" s="1">
        <v>-0.26315962884117999</v>
      </c>
      <c r="C6963" s="1">
        <v>1.9994114064135999</v>
      </c>
      <c r="D6963" s="1">
        <v>1.6942789419434601</v>
      </c>
      <c r="E6963" s="1">
        <v>0.20765149031967101</v>
      </c>
      <c r="F6963" s="1">
        <v>0.48615088891533798</v>
      </c>
      <c r="G6963" s="1">
        <f t="shared" si="108"/>
        <v>0.83326100482693688</v>
      </c>
    </row>
    <row r="6964" spans="1:7" x14ac:dyDescent="0.2">
      <c r="A6964" s="1" t="s">
        <v>7821</v>
      </c>
      <c r="B6964" s="1">
        <v>0.113278142413044</v>
      </c>
      <c r="C6964" s="1">
        <v>5.3684854409793497</v>
      </c>
      <c r="D6964" s="1">
        <v>1.69403563977306</v>
      </c>
      <c r="E6964" s="1">
        <v>0.20768285728182301</v>
      </c>
      <c r="F6964" s="1">
        <v>0.48615448507926801</v>
      </c>
      <c r="G6964" s="1">
        <f t="shared" si="108"/>
        <v>1.0816832850285365</v>
      </c>
    </row>
    <row r="6965" spans="1:7" x14ac:dyDescent="0.2">
      <c r="A6965" s="1" t="s">
        <v>1261</v>
      </c>
      <c r="B6965" s="1">
        <v>-8.1535270531109205E-2</v>
      </c>
      <c r="C6965" s="1">
        <v>6.6174802830630304</v>
      </c>
      <c r="D6965" s="1">
        <v>1.6930022425507001</v>
      </c>
      <c r="E6965" s="1">
        <v>0.207816151051326</v>
      </c>
      <c r="F6965" s="1">
        <v>0.486376105573122</v>
      </c>
      <c r="G6965" s="1">
        <f t="shared" si="108"/>
        <v>0.94505141752913291</v>
      </c>
    </row>
    <row r="6966" spans="1:7" x14ac:dyDescent="0.2">
      <c r="A6966" s="1" t="s">
        <v>1443</v>
      </c>
      <c r="B6966" s="1">
        <v>-0.103844450648699</v>
      </c>
      <c r="C6966" s="1">
        <v>5.5973094471862996</v>
      </c>
      <c r="D6966" s="1">
        <v>1.6928389639686101</v>
      </c>
      <c r="E6966" s="1">
        <v>0.20783722152612299</v>
      </c>
      <c r="F6966" s="1">
        <v>0.486376105573122</v>
      </c>
      <c r="G6966" s="1">
        <f t="shared" si="108"/>
        <v>0.93054998288553137</v>
      </c>
    </row>
    <row r="6967" spans="1:7" x14ac:dyDescent="0.2">
      <c r="A6967" s="1" t="s">
        <v>7822</v>
      </c>
      <c r="B6967" s="1">
        <v>0.77917068313191495</v>
      </c>
      <c r="C6967" s="1">
        <v>-0.55158155431872702</v>
      </c>
      <c r="D6967" s="1">
        <v>1.69181764577333</v>
      </c>
      <c r="E6967" s="1">
        <v>0.20796907960016001</v>
      </c>
      <c r="F6967" s="1">
        <v>0.48661480118360501</v>
      </c>
      <c r="G6967" s="1">
        <f t="shared" si="108"/>
        <v>1.7161440833341086</v>
      </c>
    </row>
    <row r="6968" spans="1:7" x14ac:dyDescent="0.2">
      <c r="A6968" s="1" t="s">
        <v>7823</v>
      </c>
      <c r="B6968" s="1">
        <v>-8.6736536787651697E-2</v>
      </c>
      <c r="C6968" s="1">
        <v>10.496023057363599</v>
      </c>
      <c r="D6968" s="1">
        <v>1.6908283725989901</v>
      </c>
      <c r="E6968" s="1">
        <v>0.20809690063686601</v>
      </c>
      <c r="F6968" s="1">
        <v>0.486799647039447</v>
      </c>
      <c r="G6968" s="1">
        <f t="shared" si="108"/>
        <v>0.94165041189238252</v>
      </c>
    </row>
    <row r="6969" spans="1:7" x14ac:dyDescent="0.2">
      <c r="A6969" s="1" t="s">
        <v>7824</v>
      </c>
      <c r="B6969" s="1">
        <v>-0.46162141492716802</v>
      </c>
      <c r="C6969" s="1">
        <v>0.58355702743851101</v>
      </c>
      <c r="D6969" s="1">
        <v>1.69074389813836</v>
      </c>
      <c r="E6969" s="1">
        <v>0.20810781990082999</v>
      </c>
      <c r="F6969" s="1">
        <v>0.486799647039447</v>
      </c>
      <c r="G6969" s="1">
        <f t="shared" si="108"/>
        <v>0.72616967289388501</v>
      </c>
    </row>
    <row r="6970" spans="1:7" x14ac:dyDescent="0.2">
      <c r="A6970" s="1" t="s">
        <v>1153</v>
      </c>
      <c r="B6970" s="1">
        <v>0.37570269396037997</v>
      </c>
      <c r="C6970" s="1">
        <v>0.109829794102698</v>
      </c>
      <c r="D6970" s="1">
        <v>1.69036293075735</v>
      </c>
      <c r="E6970" s="1">
        <v>0.208157073113756</v>
      </c>
      <c r="F6970" s="1">
        <v>0.48684497998491399</v>
      </c>
      <c r="G6970" s="1">
        <f t="shared" si="108"/>
        <v>1.2974713605849653</v>
      </c>
    </row>
    <row r="6971" spans="1:7" x14ac:dyDescent="0.2">
      <c r="A6971" s="1" t="s">
        <v>67</v>
      </c>
      <c r="B6971" s="1">
        <v>-0.153617512376927</v>
      </c>
      <c r="C6971" s="1">
        <v>4.2361205507279802</v>
      </c>
      <c r="D6971" s="1">
        <v>1.68926709163732</v>
      </c>
      <c r="E6971" s="1">
        <v>0.20829882986589299</v>
      </c>
      <c r="F6971" s="1">
        <v>0.48710661936066302</v>
      </c>
      <c r="G6971" s="1">
        <f t="shared" si="108"/>
        <v>0.89899343635467466</v>
      </c>
    </row>
    <row r="6972" spans="1:7" x14ac:dyDescent="0.2">
      <c r="A6972" s="1" t="s">
        <v>7825</v>
      </c>
      <c r="B6972" s="1">
        <v>0.33085975634151499</v>
      </c>
      <c r="C6972" s="1">
        <v>1.6084585856204401</v>
      </c>
      <c r="D6972" s="1">
        <v>1.71163564194008</v>
      </c>
      <c r="E6972" s="1">
        <v>0.20834081220437201</v>
      </c>
      <c r="F6972" s="1">
        <v>0.48713489476250299</v>
      </c>
      <c r="G6972" s="1">
        <f t="shared" si="108"/>
        <v>1.2577626994144047</v>
      </c>
    </row>
    <row r="6973" spans="1:7" x14ac:dyDescent="0.2">
      <c r="A6973" s="1" t="s">
        <v>7826</v>
      </c>
      <c r="B6973" s="1">
        <v>-0.14281782095008799</v>
      </c>
      <c r="C6973" s="1">
        <v>3.7887525409033498</v>
      </c>
      <c r="D6973" s="1">
        <v>1.68809922907767</v>
      </c>
      <c r="E6973" s="1">
        <v>0.20845003698704601</v>
      </c>
      <c r="F6973" s="1">
        <v>0.48732036333063999</v>
      </c>
      <c r="G6973" s="1">
        <f t="shared" si="108"/>
        <v>0.90574835088588468</v>
      </c>
    </row>
    <row r="6974" spans="1:7" x14ac:dyDescent="0.2">
      <c r="A6974" s="1" t="s">
        <v>7827</v>
      </c>
      <c r="B6974" s="1">
        <v>0.104580291073258</v>
      </c>
      <c r="C6974" s="1">
        <v>4.9668928934325098</v>
      </c>
      <c r="D6974" s="1">
        <v>1.68773161970512</v>
      </c>
      <c r="E6974" s="1">
        <v>0.20849766114321699</v>
      </c>
      <c r="F6974" s="1">
        <v>0.48736178767226102</v>
      </c>
      <c r="G6974" s="1">
        <f t="shared" si="108"/>
        <v>1.0751815530731494</v>
      </c>
    </row>
    <row r="6975" spans="1:7" x14ac:dyDescent="0.2">
      <c r="A6975" s="1" t="s">
        <v>2008</v>
      </c>
      <c r="B6975" s="1">
        <v>0.100118587960217</v>
      </c>
      <c r="C6975" s="1">
        <v>5.1738432806931298</v>
      </c>
      <c r="D6975" s="1">
        <v>1.6868587033181399</v>
      </c>
      <c r="E6975" s="1">
        <v>0.208610803090967</v>
      </c>
      <c r="F6975" s="1">
        <v>0.48749054246797102</v>
      </c>
      <c r="G6975" s="1">
        <f t="shared" si="108"/>
        <v>1.0718615647678771</v>
      </c>
    </row>
    <row r="6976" spans="1:7" x14ac:dyDescent="0.2">
      <c r="A6976" s="1" t="s">
        <v>1553</v>
      </c>
      <c r="B6976" s="1">
        <v>-8.2297001158501207E-2</v>
      </c>
      <c r="C6976" s="1">
        <v>6.9906523183832903</v>
      </c>
      <c r="D6976" s="1">
        <v>1.6868450807098301</v>
      </c>
      <c r="E6976" s="1">
        <v>0.20861256937912701</v>
      </c>
      <c r="F6976" s="1">
        <v>0.48749054246797102</v>
      </c>
      <c r="G6976" s="1">
        <f t="shared" si="108"/>
        <v>0.94455257017856808</v>
      </c>
    </row>
    <row r="6977" spans="1:7" x14ac:dyDescent="0.2">
      <c r="A6977" s="1" t="s">
        <v>7828</v>
      </c>
      <c r="B6977" s="1">
        <v>-0.116312712959528</v>
      </c>
      <c r="C6977" s="1">
        <v>4.4465985395668399</v>
      </c>
      <c r="D6977" s="1">
        <v>1.68639350888075</v>
      </c>
      <c r="E6977" s="1">
        <v>0.208671130179336</v>
      </c>
      <c r="F6977" s="1">
        <v>0.48755747792582699</v>
      </c>
      <c r="G6977" s="1">
        <f t="shared" si="108"/>
        <v>0.9225425042591815</v>
      </c>
    </row>
    <row r="6978" spans="1:7" x14ac:dyDescent="0.2">
      <c r="A6978" s="1" t="s">
        <v>7829</v>
      </c>
      <c r="B6978" s="1">
        <v>8.5146901123587304E-2</v>
      </c>
      <c r="C6978" s="1">
        <v>9.3818790381774999</v>
      </c>
      <c r="D6978" s="1">
        <v>1.6857554141533999</v>
      </c>
      <c r="E6978" s="1">
        <v>0.208753914880425</v>
      </c>
      <c r="F6978" s="1">
        <v>0.48762837067569997</v>
      </c>
      <c r="G6978" s="1">
        <f t="shared" si="108"/>
        <v>1.0607957504413463</v>
      </c>
    </row>
    <row r="6979" spans="1:7" x14ac:dyDescent="0.2">
      <c r="A6979" s="1" t="s">
        <v>7830</v>
      </c>
      <c r="B6979" s="1">
        <v>-8.8342678162920393E-2</v>
      </c>
      <c r="C6979" s="1">
        <v>6.3652208247699802</v>
      </c>
      <c r="D6979" s="1">
        <v>1.68569839433048</v>
      </c>
      <c r="E6979" s="1">
        <v>0.20876131448759699</v>
      </c>
      <c r="F6979" s="1">
        <v>0.48762837067569997</v>
      </c>
      <c r="G6979" s="1">
        <f t="shared" ref="G6979:G7042" si="109">POWER(2,B6979)</f>
        <v>0.94060266301115714</v>
      </c>
    </row>
    <row r="6980" spans="1:7" x14ac:dyDescent="0.2">
      <c r="A6980" s="1" t="s">
        <v>7831</v>
      </c>
      <c r="B6980" s="1">
        <v>0.20036610834179699</v>
      </c>
      <c r="C6980" s="1">
        <v>3.1970359727637701</v>
      </c>
      <c r="D6980" s="1">
        <v>1.68507407925266</v>
      </c>
      <c r="E6980" s="1">
        <v>0.20884235500040099</v>
      </c>
      <c r="F6980" s="1">
        <v>0.48763874807443303</v>
      </c>
      <c r="G6980" s="1">
        <f t="shared" si="109"/>
        <v>1.1489898936820429</v>
      </c>
    </row>
    <row r="6981" spans="1:7" x14ac:dyDescent="0.2">
      <c r="A6981" s="1" t="s">
        <v>7832</v>
      </c>
      <c r="B6981" s="1">
        <v>0.185680390380427</v>
      </c>
      <c r="C6981" s="1">
        <v>3.47874254678189</v>
      </c>
      <c r="D6981" s="1">
        <v>1.68501865173322</v>
      </c>
      <c r="E6981" s="1">
        <v>0.20884955179461601</v>
      </c>
      <c r="F6981" s="1">
        <v>0.48763874807443303</v>
      </c>
      <c r="G6981" s="1">
        <f t="shared" si="109"/>
        <v>1.1373532346982076</v>
      </c>
    </row>
    <row r="6982" spans="1:7" x14ac:dyDescent="0.2">
      <c r="A6982" s="1" t="s">
        <v>7833</v>
      </c>
      <c r="B6982" s="1">
        <v>0.13659313686331301</v>
      </c>
      <c r="C6982" s="1">
        <v>3.9113968801244199</v>
      </c>
      <c r="D6982" s="1">
        <v>1.68497266362189</v>
      </c>
      <c r="E6982" s="1">
        <v>0.20885552319810599</v>
      </c>
      <c r="F6982" s="1">
        <v>0.48763874807443303</v>
      </c>
      <c r="G6982" s="1">
        <f t="shared" si="109"/>
        <v>1.0993060836507247</v>
      </c>
    </row>
    <row r="6983" spans="1:7" x14ac:dyDescent="0.2">
      <c r="A6983" s="1" t="s">
        <v>7834</v>
      </c>
      <c r="B6983" s="1">
        <v>0.28751364377918398</v>
      </c>
      <c r="C6983" s="1">
        <v>2.79073037375412</v>
      </c>
      <c r="D6983" s="1">
        <v>1.6845156879988099</v>
      </c>
      <c r="E6983" s="1">
        <v>0.20891487162269301</v>
      </c>
      <c r="F6983" s="1">
        <v>0.48766749173832202</v>
      </c>
      <c r="G6983" s="1">
        <f t="shared" si="109"/>
        <v>1.2205349808943995</v>
      </c>
    </row>
    <row r="6984" spans="1:7" x14ac:dyDescent="0.2">
      <c r="A6984" s="1" t="s">
        <v>7835</v>
      </c>
      <c r="B6984" s="1">
        <v>0.226692357803746</v>
      </c>
      <c r="C6984" s="1">
        <v>3.29064575982459</v>
      </c>
      <c r="D6984" s="1">
        <v>1.6843082785805501</v>
      </c>
      <c r="E6984" s="1">
        <v>0.208941815329027</v>
      </c>
      <c r="F6984" s="1">
        <v>0.48766749173832202</v>
      </c>
      <c r="G6984" s="1">
        <f t="shared" si="109"/>
        <v>1.170149090730449</v>
      </c>
    </row>
    <row r="6985" spans="1:7" x14ac:dyDescent="0.2">
      <c r="A6985" s="1" t="s">
        <v>7836</v>
      </c>
      <c r="B6985" s="1">
        <v>8.1874714679696106E-2</v>
      </c>
      <c r="C6985" s="1">
        <v>7.5397775033386303</v>
      </c>
      <c r="D6985" s="1">
        <v>1.6841867443129099</v>
      </c>
      <c r="E6985" s="1">
        <v>0.208957605375756</v>
      </c>
      <c r="F6985" s="1">
        <v>0.48766749173832202</v>
      </c>
      <c r="G6985" s="1">
        <f t="shared" si="109"/>
        <v>1.058392478846629</v>
      </c>
    </row>
    <row r="6986" spans="1:7" x14ac:dyDescent="0.2">
      <c r="A6986" s="1" t="s">
        <v>7837</v>
      </c>
      <c r="B6986" s="1">
        <v>7.7265527904266607E-2</v>
      </c>
      <c r="C6986" s="1">
        <v>8.0474097318991706</v>
      </c>
      <c r="D6986" s="1">
        <v>1.68368877489805</v>
      </c>
      <c r="E6986" s="1">
        <v>0.20902231851130401</v>
      </c>
      <c r="F6986" s="1">
        <v>0.48774867193280802</v>
      </c>
      <c r="G6986" s="1">
        <f t="shared" si="109"/>
        <v>1.055016474896054</v>
      </c>
    </row>
    <row r="6987" spans="1:7" x14ac:dyDescent="0.2">
      <c r="A6987" s="1" t="s">
        <v>773</v>
      </c>
      <c r="B6987" s="1">
        <v>-0.18901177252946799</v>
      </c>
      <c r="C6987" s="1">
        <v>7.9120851426900396</v>
      </c>
      <c r="D6987" s="1">
        <v>1.6827858111409399</v>
      </c>
      <c r="E6987" s="1">
        <v>0.209139726543904</v>
      </c>
      <c r="F6987" s="1">
        <v>0.48788799723264298</v>
      </c>
      <c r="G6987" s="1">
        <f t="shared" si="109"/>
        <v>0.87720639061560057</v>
      </c>
    </row>
    <row r="6988" spans="1:7" x14ac:dyDescent="0.2">
      <c r="A6988" s="1" t="s">
        <v>7838</v>
      </c>
      <c r="B6988" s="1">
        <v>0.43079668384581599</v>
      </c>
      <c r="C6988" s="1">
        <v>0.343552301679653</v>
      </c>
      <c r="D6988" s="1">
        <v>1.68272003304923</v>
      </c>
      <c r="E6988" s="1">
        <v>0.209148282590674</v>
      </c>
      <c r="F6988" s="1">
        <v>0.48788799723264298</v>
      </c>
      <c r="G6988" s="1">
        <f t="shared" si="109"/>
        <v>1.347977750516449</v>
      </c>
    </row>
    <row r="6989" spans="1:7" x14ac:dyDescent="0.2">
      <c r="A6989" s="1" t="s">
        <v>7839</v>
      </c>
      <c r="B6989" s="1">
        <v>0.40184747887693001</v>
      </c>
      <c r="C6989" s="1">
        <v>5.4861802459692403E-2</v>
      </c>
      <c r="D6989" s="1">
        <v>1.68253896212829</v>
      </c>
      <c r="E6989" s="1">
        <v>0.20917183755688001</v>
      </c>
      <c r="F6989" s="1">
        <v>0.48788799723264298</v>
      </c>
      <c r="G6989" s="1">
        <f t="shared" si="109"/>
        <v>1.321198721692278</v>
      </c>
    </row>
    <row r="6990" spans="1:7" x14ac:dyDescent="0.2">
      <c r="A6990" s="1" t="s">
        <v>7840</v>
      </c>
      <c r="B6990" s="1">
        <v>0.21326689132137</v>
      </c>
      <c r="C6990" s="1">
        <v>1.8812790517321301</v>
      </c>
      <c r="D6990" s="1">
        <v>1.68192666875848</v>
      </c>
      <c r="E6990" s="1">
        <v>0.20925151364327499</v>
      </c>
      <c r="F6990" s="1">
        <v>0.48800399511225701</v>
      </c>
      <c r="G6990" s="1">
        <f t="shared" si="109"/>
        <v>1.1593103986569131</v>
      </c>
    </row>
    <row r="6991" spans="1:7" x14ac:dyDescent="0.2">
      <c r="A6991" s="1" t="s">
        <v>7841</v>
      </c>
      <c r="B6991" s="1">
        <v>-0.180290059571728</v>
      </c>
      <c r="C6991" s="1">
        <v>3.55725217725406</v>
      </c>
      <c r="D6991" s="1">
        <v>1.6811220634934601</v>
      </c>
      <c r="E6991" s="1">
        <v>0.20935627276146099</v>
      </c>
      <c r="F6991" s="1">
        <v>0.48817844858971798</v>
      </c>
      <c r="G6991" s="1">
        <f t="shared" si="109"/>
        <v>0.8825255431845147</v>
      </c>
    </row>
    <row r="6992" spans="1:7" x14ac:dyDescent="0.2">
      <c r="A6992" s="1" t="s">
        <v>689</v>
      </c>
      <c r="B6992" s="1">
        <v>0.15922600945227</v>
      </c>
      <c r="C6992" s="1">
        <v>4.4712788363387199</v>
      </c>
      <c r="D6992" s="1">
        <v>1.6805899387907299</v>
      </c>
      <c r="E6992" s="1">
        <v>0.20942559128964899</v>
      </c>
      <c r="F6992" s="1">
        <v>0.488270223354421</v>
      </c>
      <c r="G6992" s="1">
        <f t="shared" si="109"/>
        <v>1.1166878861644549</v>
      </c>
    </row>
    <row r="6993" spans="1:7" x14ac:dyDescent="0.2">
      <c r="A6993" s="1" t="s">
        <v>7842</v>
      </c>
      <c r="B6993" s="1">
        <v>-9.7716370854233695E-2</v>
      </c>
      <c r="C6993" s="1">
        <v>5.89449939580122</v>
      </c>
      <c r="D6993" s="1">
        <v>1.67892254614882</v>
      </c>
      <c r="E6993" s="1">
        <v>0.20964298518972499</v>
      </c>
      <c r="F6993" s="1">
        <v>0.48858435010120599</v>
      </c>
      <c r="G6993" s="1">
        <f t="shared" si="109"/>
        <v>0.93451105065339468</v>
      </c>
    </row>
    <row r="6994" spans="1:7" x14ac:dyDescent="0.2">
      <c r="A6994" s="1" t="s">
        <v>7843</v>
      </c>
      <c r="B6994" s="1">
        <v>0.14788814321949301</v>
      </c>
      <c r="C6994" s="1">
        <v>4.2410635760176003</v>
      </c>
      <c r="D6994" s="1">
        <v>1.67888121992476</v>
      </c>
      <c r="E6994" s="1">
        <v>0.20964837688584601</v>
      </c>
      <c r="F6994" s="1">
        <v>0.48858435010120599</v>
      </c>
      <c r="G6994" s="1">
        <f t="shared" si="109"/>
        <v>1.1079464418882836</v>
      </c>
    </row>
    <row r="6995" spans="1:7" x14ac:dyDescent="0.2">
      <c r="A6995" s="1" t="s">
        <v>7844</v>
      </c>
      <c r="B6995" s="1">
        <v>-0.211968518592595</v>
      </c>
      <c r="C6995" s="1">
        <v>2.58347382055651</v>
      </c>
      <c r="D6995" s="1">
        <v>1.6788667522129901</v>
      </c>
      <c r="E6995" s="1">
        <v>0.20965026448166699</v>
      </c>
      <c r="F6995" s="1">
        <v>0.48858435010120599</v>
      </c>
      <c r="G6995" s="1">
        <f t="shared" si="109"/>
        <v>0.86335839792725189</v>
      </c>
    </row>
    <row r="6996" spans="1:7" x14ac:dyDescent="0.2">
      <c r="A6996" s="1" t="s">
        <v>7845</v>
      </c>
      <c r="B6996" s="1">
        <v>-7.5210682074121404E-2</v>
      </c>
      <c r="C6996" s="1">
        <v>7.5985602139567696</v>
      </c>
      <c r="D6996" s="1">
        <v>1.67776953029244</v>
      </c>
      <c r="E6996" s="1">
        <v>0.20979348080594501</v>
      </c>
      <c r="F6996" s="1">
        <v>0.48884820656198102</v>
      </c>
      <c r="G6996" s="1">
        <f t="shared" si="109"/>
        <v>0.94920349514389846</v>
      </c>
    </row>
    <row r="6997" spans="1:7" x14ac:dyDescent="0.2">
      <c r="A6997" s="1" t="s">
        <v>7846</v>
      </c>
      <c r="B6997" s="1">
        <v>0.100512156376816</v>
      </c>
      <c r="C6997" s="1">
        <v>5.1132343831981499</v>
      </c>
      <c r="D6997" s="1">
        <v>1.6766097097585599</v>
      </c>
      <c r="E6997" s="1">
        <v>0.209945001651723</v>
      </c>
      <c r="F6997" s="1">
        <v>0.489131335513671</v>
      </c>
      <c r="G6997" s="1">
        <f t="shared" si="109"/>
        <v>1.0721540093890671</v>
      </c>
    </row>
    <row r="6998" spans="1:7" x14ac:dyDescent="0.2">
      <c r="A6998" s="1" t="s">
        <v>1353</v>
      </c>
      <c r="B6998" s="1">
        <v>0.13493969883479401</v>
      </c>
      <c r="C6998" s="1">
        <v>3.8205912429778199</v>
      </c>
      <c r="D6998" s="1">
        <v>1.67576949693788</v>
      </c>
      <c r="E6998" s="1">
        <v>0.21005485438021601</v>
      </c>
      <c r="F6998" s="1">
        <v>0.48926824126442803</v>
      </c>
      <c r="G6998" s="1">
        <f t="shared" si="109"/>
        <v>1.0980469171211029</v>
      </c>
    </row>
    <row r="6999" spans="1:7" x14ac:dyDescent="0.2">
      <c r="A6999" s="1" t="s">
        <v>7847</v>
      </c>
      <c r="B6999" s="1">
        <v>0.18722342484127799</v>
      </c>
      <c r="C6999" s="1">
        <v>3.36613704612502</v>
      </c>
      <c r="D6999" s="1">
        <v>1.67547278433465</v>
      </c>
      <c r="E6999" s="1">
        <v>0.210093665021581</v>
      </c>
      <c r="F6999" s="1">
        <v>0.48926824126442803</v>
      </c>
      <c r="G6999" s="1">
        <f t="shared" si="109"/>
        <v>1.1385703415968167</v>
      </c>
    </row>
    <row r="7000" spans="1:7" x14ac:dyDescent="0.2">
      <c r="A7000" s="1" t="s">
        <v>7848</v>
      </c>
      <c r="B7000" s="1">
        <v>0.50151533917043101</v>
      </c>
      <c r="C7000" s="1">
        <v>0.49528663349800101</v>
      </c>
      <c r="D7000" s="1">
        <v>1.67547152092054</v>
      </c>
      <c r="E7000" s="1">
        <v>0.21009383029812001</v>
      </c>
      <c r="F7000" s="1">
        <v>0.48926824126442803</v>
      </c>
      <c r="G7000" s="1">
        <f t="shared" si="109"/>
        <v>1.4156997663178308</v>
      </c>
    </row>
    <row r="7001" spans="1:7" x14ac:dyDescent="0.2">
      <c r="A7001" s="1" t="s">
        <v>7849</v>
      </c>
      <c r="B7001" s="1">
        <v>-0.113703006285527</v>
      </c>
      <c r="C7001" s="1">
        <v>6.3770412989353202</v>
      </c>
      <c r="D7001" s="1">
        <v>1.67449839490012</v>
      </c>
      <c r="E7001" s="1">
        <v>0.21022118068663601</v>
      </c>
      <c r="F7001" s="1">
        <v>0.48949486807402698</v>
      </c>
      <c r="G7001" s="1">
        <f t="shared" si="109"/>
        <v>0.92421281164306557</v>
      </c>
    </row>
    <row r="7002" spans="1:7" x14ac:dyDescent="0.2">
      <c r="A7002" s="1" t="s">
        <v>7850</v>
      </c>
      <c r="B7002" s="1">
        <v>-0.115557943290252</v>
      </c>
      <c r="C7002" s="1">
        <v>4.1065515502332799</v>
      </c>
      <c r="D7002" s="1">
        <v>1.67322843213579</v>
      </c>
      <c r="E7002" s="1">
        <v>0.210387523362045</v>
      </c>
      <c r="F7002" s="1">
        <v>0.48981220974731998</v>
      </c>
      <c r="G7002" s="1">
        <f t="shared" si="109"/>
        <v>0.9230252738363437</v>
      </c>
    </row>
    <row r="7003" spans="1:7" x14ac:dyDescent="0.2">
      <c r="A7003" s="1" t="s">
        <v>7851</v>
      </c>
      <c r="B7003" s="1">
        <v>0.17454771402019301</v>
      </c>
      <c r="C7003" s="1">
        <v>3.85784399511867</v>
      </c>
      <c r="D7003" s="1">
        <v>1.6727959675488999</v>
      </c>
      <c r="E7003" s="1">
        <v>0.210444206363605</v>
      </c>
      <c r="F7003" s="1">
        <v>0.48985747257238499</v>
      </c>
      <c r="G7003" s="1">
        <f t="shared" si="109"/>
        <v>1.1286105290896205</v>
      </c>
    </row>
    <row r="7004" spans="1:7" x14ac:dyDescent="0.2">
      <c r="A7004" s="1" t="s">
        <v>7852</v>
      </c>
      <c r="B7004" s="1">
        <v>0.82856114609544296</v>
      </c>
      <c r="C7004" s="1">
        <v>-0.58286321296158305</v>
      </c>
      <c r="D7004" s="1">
        <v>1.6724711448926399</v>
      </c>
      <c r="E7004" s="1">
        <v>0.21048679340314899</v>
      </c>
      <c r="F7004" s="1">
        <v>0.48985747257238499</v>
      </c>
      <c r="G7004" s="1">
        <f t="shared" si="109"/>
        <v>1.7759132938318603</v>
      </c>
    </row>
    <row r="7005" spans="1:7" x14ac:dyDescent="0.2">
      <c r="A7005" s="1" t="s">
        <v>7853</v>
      </c>
      <c r="B7005" s="1">
        <v>0.81319837302912601</v>
      </c>
      <c r="C7005" s="1">
        <v>-0.45044888184378101</v>
      </c>
      <c r="D7005" s="1">
        <v>1.6723922458856699</v>
      </c>
      <c r="E7005" s="1">
        <v>0.210497139376843</v>
      </c>
      <c r="F7005" s="1">
        <v>0.48985747257238499</v>
      </c>
      <c r="G7005" s="1">
        <f t="shared" si="109"/>
        <v>1.7571025244614082</v>
      </c>
    </row>
    <row r="7006" spans="1:7" x14ac:dyDescent="0.2">
      <c r="A7006" s="1" t="s">
        <v>7854</v>
      </c>
      <c r="B7006" s="1">
        <v>-0.14535721956418701</v>
      </c>
      <c r="C7006" s="1">
        <v>4.3134977846526201</v>
      </c>
      <c r="D7006" s="1">
        <v>1.67197326646892</v>
      </c>
      <c r="E7006" s="1">
        <v>0.210552090585124</v>
      </c>
      <c r="F7006" s="1">
        <v>0.489915394098482</v>
      </c>
      <c r="G7006" s="1">
        <f t="shared" si="109"/>
        <v>0.90415547576254074</v>
      </c>
    </row>
    <row r="7007" spans="1:7" x14ac:dyDescent="0.2">
      <c r="A7007" s="1" t="s">
        <v>7855</v>
      </c>
      <c r="B7007" s="1">
        <v>0.122889019364603</v>
      </c>
      <c r="C7007" s="1">
        <v>3.6115679389806798</v>
      </c>
      <c r="D7007" s="1">
        <v>1.6716458803599299</v>
      </c>
      <c r="E7007" s="1">
        <v>0.210595041441132</v>
      </c>
      <c r="F7007" s="1">
        <v>0.48994538049480701</v>
      </c>
      <c r="G7007" s="1">
        <f t="shared" si="109"/>
        <v>1.0889132464668294</v>
      </c>
    </row>
    <row r="7008" spans="1:7" x14ac:dyDescent="0.2">
      <c r="A7008" s="1" t="s">
        <v>7856</v>
      </c>
      <c r="B7008" s="1">
        <v>0.61756766594522705</v>
      </c>
      <c r="C7008" s="1">
        <v>0.123952806071115</v>
      </c>
      <c r="D7008" s="1">
        <v>1.7166972334244599</v>
      </c>
      <c r="E7008" s="1">
        <v>0.21065400404756901</v>
      </c>
      <c r="F7008" s="1">
        <v>0.49001260404842101</v>
      </c>
      <c r="G7008" s="1">
        <f t="shared" si="109"/>
        <v>1.534286245807662</v>
      </c>
    </row>
    <row r="7009" spans="1:7" x14ac:dyDescent="0.2">
      <c r="A7009" s="1" t="s">
        <v>7857</v>
      </c>
      <c r="B7009" s="1">
        <v>0.37185708907995102</v>
      </c>
      <c r="C7009" s="1">
        <v>1.45420674939821</v>
      </c>
      <c r="D7009" s="1">
        <v>1.67092824350545</v>
      </c>
      <c r="E7009" s="1">
        <v>0.21068922913853799</v>
      </c>
      <c r="F7009" s="1">
        <v>0.49002459929652598</v>
      </c>
      <c r="G7009" s="1">
        <f t="shared" si="109"/>
        <v>1.2940174649619043</v>
      </c>
    </row>
    <row r="7010" spans="1:7" x14ac:dyDescent="0.2">
      <c r="A7010" s="1" t="s">
        <v>7858</v>
      </c>
      <c r="B7010" s="1">
        <v>0.10950354410593401</v>
      </c>
      <c r="C7010" s="1">
        <v>4.6432855984201797</v>
      </c>
      <c r="D7010" s="1">
        <v>1.6701874424768399</v>
      </c>
      <c r="E7010" s="1">
        <v>0.21078651266193699</v>
      </c>
      <c r="F7010" s="1">
        <v>0.490144321210085</v>
      </c>
      <c r="G7010" s="1">
        <f t="shared" si="109"/>
        <v>1.0788569196097575</v>
      </c>
    </row>
    <row r="7011" spans="1:7" x14ac:dyDescent="0.2">
      <c r="A7011" s="1" t="s">
        <v>7859</v>
      </c>
      <c r="B7011" s="1">
        <v>0.51944437191757797</v>
      </c>
      <c r="C7011" s="1">
        <v>-0.67857963739687299</v>
      </c>
      <c r="D7011" s="1">
        <v>1.6698563281254</v>
      </c>
      <c r="E7011" s="1">
        <v>0.210830013559065</v>
      </c>
      <c r="F7011" s="1">
        <v>0.490144321210085</v>
      </c>
      <c r="G7011" s="1">
        <f t="shared" si="109"/>
        <v>1.4334030922409176</v>
      </c>
    </row>
    <row r="7012" spans="1:7" x14ac:dyDescent="0.2">
      <c r="A7012" s="1" t="s">
        <v>7860</v>
      </c>
      <c r="B7012" s="1">
        <v>-0.123404042861161</v>
      </c>
      <c r="C7012" s="1">
        <v>4.5995249222231003</v>
      </c>
      <c r="D7012" s="1">
        <v>1.6698493415108999</v>
      </c>
      <c r="E7012" s="1">
        <v>0.21083093156303001</v>
      </c>
      <c r="F7012" s="1">
        <v>0.490144321210085</v>
      </c>
      <c r="G7012" s="1">
        <f t="shared" si="109"/>
        <v>0.91801902481328435</v>
      </c>
    </row>
    <row r="7013" spans="1:7" x14ac:dyDescent="0.2">
      <c r="A7013" s="1" t="s">
        <v>7861</v>
      </c>
      <c r="B7013" s="1">
        <v>-9.1548245179905605E-2</v>
      </c>
      <c r="C7013" s="1">
        <v>5.7988199183717297</v>
      </c>
      <c r="D7013" s="1">
        <v>1.6688753198416</v>
      </c>
      <c r="E7013" s="1">
        <v>0.210958962068933</v>
      </c>
      <c r="F7013" s="1">
        <v>0.490372016094337</v>
      </c>
      <c r="G7013" s="1">
        <f t="shared" si="109"/>
        <v>0.93851503012644366</v>
      </c>
    </row>
    <row r="7014" spans="1:7" x14ac:dyDescent="0.2">
      <c r="A7014" s="1" t="s">
        <v>7862</v>
      </c>
      <c r="B7014" s="1">
        <v>0.251669635456299</v>
      </c>
      <c r="C7014" s="1">
        <v>1.4129265756892799</v>
      </c>
      <c r="D7014" s="1">
        <v>1.6685230968440601</v>
      </c>
      <c r="E7014" s="1">
        <v>0.211005284187535</v>
      </c>
      <c r="F7014" s="1">
        <v>0.49040974278440702</v>
      </c>
      <c r="G7014" s="1">
        <f t="shared" si="109"/>
        <v>1.190584184784145</v>
      </c>
    </row>
    <row r="7015" spans="1:7" x14ac:dyDescent="0.2">
      <c r="A7015" s="1" t="s">
        <v>7863</v>
      </c>
      <c r="B7015" s="1">
        <v>-0.26907521799192302</v>
      </c>
      <c r="C7015" s="1">
        <v>1.74801503302049</v>
      </c>
      <c r="D7015" s="1">
        <v>1.6682444774760501</v>
      </c>
      <c r="E7015" s="1">
        <v>0.21104193549406999</v>
      </c>
      <c r="F7015" s="1">
        <v>0.49042498541948598</v>
      </c>
      <c r="G7015" s="1">
        <f t="shared" si="109"/>
        <v>0.82985131838851811</v>
      </c>
    </row>
    <row r="7016" spans="1:7" x14ac:dyDescent="0.2">
      <c r="A7016" s="1" t="s">
        <v>7864</v>
      </c>
      <c r="B7016" s="1">
        <v>0.19088890977711301</v>
      </c>
      <c r="C7016" s="1">
        <v>3.3034133905714098</v>
      </c>
      <c r="D7016" s="1">
        <v>1.6678393905748901</v>
      </c>
      <c r="E7016" s="1">
        <v>0.21109523741087299</v>
      </c>
      <c r="F7016" s="1">
        <v>0.49047891133233601</v>
      </c>
      <c r="G7016" s="1">
        <f t="shared" si="109"/>
        <v>1.1414668086583757</v>
      </c>
    </row>
    <row r="7017" spans="1:7" x14ac:dyDescent="0.2">
      <c r="A7017" s="1" t="s">
        <v>7865</v>
      </c>
      <c r="B7017" s="1">
        <v>9.5527043185835395E-2</v>
      </c>
      <c r="C7017" s="1">
        <v>5.2535512941533602</v>
      </c>
      <c r="D7017" s="1">
        <v>1.6668044650801299</v>
      </c>
      <c r="E7017" s="1">
        <v>0.211231491348539</v>
      </c>
      <c r="F7017" s="1">
        <v>0.49067330861735697</v>
      </c>
      <c r="G7017" s="1">
        <f t="shared" si="109"/>
        <v>1.0684556633782061</v>
      </c>
    </row>
    <row r="7018" spans="1:7" x14ac:dyDescent="0.2">
      <c r="A7018" s="1" t="s">
        <v>7866</v>
      </c>
      <c r="B7018" s="1">
        <v>0.45457210282919602</v>
      </c>
      <c r="C7018" s="1">
        <v>2.1887590948677399E-2</v>
      </c>
      <c r="D7018" s="1">
        <v>1.66674654851491</v>
      </c>
      <c r="E7018" s="1">
        <v>0.21123911966983999</v>
      </c>
      <c r="F7018" s="1">
        <v>0.49067330861735697</v>
      </c>
      <c r="G7018" s="1">
        <f t="shared" si="109"/>
        <v>1.3703762969573561</v>
      </c>
    </row>
    <row r="7019" spans="1:7" x14ac:dyDescent="0.2">
      <c r="A7019" s="1" t="s">
        <v>7867</v>
      </c>
      <c r="B7019" s="1">
        <v>0.11185269249047899</v>
      </c>
      <c r="C7019" s="1">
        <v>5.2680845873869702</v>
      </c>
      <c r="D7019" s="1">
        <v>1.6652915520261</v>
      </c>
      <c r="E7019" s="1">
        <v>0.21143087436084401</v>
      </c>
      <c r="F7019" s="1">
        <v>0.491048732999668</v>
      </c>
      <c r="G7019" s="1">
        <f t="shared" si="109"/>
        <v>1.080615059357324</v>
      </c>
    </row>
    <row r="7020" spans="1:7" x14ac:dyDescent="0.2">
      <c r="A7020" s="1" t="s">
        <v>489</v>
      </c>
      <c r="B7020" s="1">
        <v>-0.172769276294511</v>
      </c>
      <c r="C7020" s="1">
        <v>8.4988916930984306</v>
      </c>
      <c r="D7020" s="1">
        <v>1.6646798402993599</v>
      </c>
      <c r="E7020" s="1">
        <v>0.21151155756492199</v>
      </c>
      <c r="F7020" s="1">
        <v>0.49115275600194103</v>
      </c>
      <c r="G7020" s="1">
        <f t="shared" si="109"/>
        <v>0.88713816981087046</v>
      </c>
    </row>
    <row r="7021" spans="1:7" x14ac:dyDescent="0.2">
      <c r="A7021" s="1" t="s">
        <v>7868</v>
      </c>
      <c r="B7021" s="1">
        <v>9.3781000067250903E-2</v>
      </c>
      <c r="C7021" s="1">
        <v>4.6906728980596197</v>
      </c>
      <c r="D7021" s="1">
        <v>1.6644950482399401</v>
      </c>
      <c r="E7021" s="1">
        <v>0.21153593878490701</v>
      </c>
      <c r="F7021" s="1">
        <v>0.49115275600194103</v>
      </c>
      <c r="G7021" s="1">
        <f t="shared" si="109"/>
        <v>1.0671633312190882</v>
      </c>
    </row>
    <row r="7022" spans="1:7" x14ac:dyDescent="0.2">
      <c r="A7022" s="1" t="s">
        <v>7869</v>
      </c>
      <c r="B7022" s="1">
        <v>-0.38008024766599302</v>
      </c>
      <c r="C7022" s="1">
        <v>0.72348752580049303</v>
      </c>
      <c r="D7022" s="1">
        <v>1.66370717567738</v>
      </c>
      <c r="E7022" s="1">
        <v>0.21163992935735501</v>
      </c>
      <c r="F7022" s="1">
        <v>0.49132420637276603</v>
      </c>
      <c r="G7022" s="1">
        <f t="shared" si="109"/>
        <v>0.76839484868789232</v>
      </c>
    </row>
    <row r="7023" spans="1:7" x14ac:dyDescent="0.2">
      <c r="A7023" s="1" t="s">
        <v>7870</v>
      </c>
      <c r="B7023" s="1">
        <v>0.396141145027257</v>
      </c>
      <c r="C7023" s="1">
        <v>2.5006586785906101E-2</v>
      </c>
      <c r="D7023" s="1">
        <v>1.6622916544459201</v>
      </c>
      <c r="E7023" s="1">
        <v>0.21182692444356699</v>
      </c>
      <c r="F7023" s="1">
        <v>0.49167423383158299</v>
      </c>
      <c r="G7023" s="1">
        <f t="shared" si="109"/>
        <v>1.3159832670036002</v>
      </c>
    </row>
    <row r="7024" spans="1:7" x14ac:dyDescent="0.2">
      <c r="A7024" s="1" t="s">
        <v>7871</v>
      </c>
      <c r="B7024" s="1">
        <v>0.67803999232305601</v>
      </c>
      <c r="C7024" s="1">
        <v>-0.92268529749221695</v>
      </c>
      <c r="D7024" s="1">
        <v>1.6621091852966801</v>
      </c>
      <c r="E7024" s="1">
        <v>0.211851044361869</v>
      </c>
      <c r="F7024" s="1">
        <v>0.49167423383158299</v>
      </c>
      <c r="G7024" s="1">
        <f t="shared" si="109"/>
        <v>1.5999646079752461</v>
      </c>
    </row>
    <row r="7025" spans="1:7" x14ac:dyDescent="0.2">
      <c r="A7025" s="1" t="s">
        <v>1182</v>
      </c>
      <c r="B7025" s="1">
        <v>-0.17916668194104199</v>
      </c>
      <c r="C7025" s="1">
        <v>2.68073219550033</v>
      </c>
      <c r="D7025" s="1">
        <v>1.66046704394668</v>
      </c>
      <c r="E7025" s="1">
        <v>0.21206826860792699</v>
      </c>
      <c r="F7025" s="1">
        <v>0.49210829752290902</v>
      </c>
      <c r="G7025" s="1">
        <f t="shared" si="109"/>
        <v>0.88321300346839537</v>
      </c>
    </row>
    <row r="7026" spans="1:7" x14ac:dyDescent="0.2">
      <c r="A7026" s="1" t="s">
        <v>7872</v>
      </c>
      <c r="B7026" s="1">
        <v>-0.16442721554964501</v>
      </c>
      <c r="C7026" s="1">
        <v>2.8114088782406901</v>
      </c>
      <c r="D7026" s="1">
        <v>1.66011251522393</v>
      </c>
      <c r="E7026" s="1">
        <v>0.21211520286299201</v>
      </c>
      <c r="F7026" s="1">
        <v>0.49214713283857903</v>
      </c>
      <c r="G7026" s="1">
        <f t="shared" si="109"/>
        <v>0.89228270668908416</v>
      </c>
    </row>
    <row r="7027" spans="1:7" x14ac:dyDescent="0.2">
      <c r="A7027" s="1" t="s">
        <v>7873</v>
      </c>
      <c r="B7027" s="1">
        <v>7.9054394690173904E-2</v>
      </c>
      <c r="C7027" s="1">
        <v>5.8563051703189801</v>
      </c>
      <c r="D7027" s="1">
        <v>1.65929480357734</v>
      </c>
      <c r="E7027" s="1">
        <v>0.212223505444013</v>
      </c>
      <c r="F7027" s="1">
        <v>0.49232832287844602</v>
      </c>
      <c r="G7027" s="1">
        <f t="shared" si="109"/>
        <v>1.0563254517953289</v>
      </c>
    </row>
    <row r="7028" spans="1:7" x14ac:dyDescent="0.2">
      <c r="A7028" s="1" t="s">
        <v>7874</v>
      </c>
      <c r="B7028" s="1">
        <v>0.29189880768794102</v>
      </c>
      <c r="C7028" s="1">
        <v>2.38445074449112</v>
      </c>
      <c r="D7028" s="1">
        <v>1.6588515058253599</v>
      </c>
      <c r="E7028" s="1">
        <v>0.21228224754084299</v>
      </c>
      <c r="F7028" s="1">
        <v>0.49234606072950299</v>
      </c>
      <c r="G7028" s="1">
        <f t="shared" si="109"/>
        <v>1.2242505190299768</v>
      </c>
    </row>
    <row r="7029" spans="1:7" x14ac:dyDescent="0.2">
      <c r="A7029" s="1" t="s">
        <v>7875</v>
      </c>
      <c r="B7029" s="1">
        <v>-0.206846740094945</v>
      </c>
      <c r="C7029" s="1">
        <v>2.7732741130975498</v>
      </c>
      <c r="D7029" s="1">
        <v>1.6587811437259801</v>
      </c>
      <c r="E7029" s="1">
        <v>0.21229157321876499</v>
      </c>
      <c r="F7029" s="1">
        <v>0.49234606072950299</v>
      </c>
      <c r="G7029" s="1">
        <f t="shared" si="109"/>
        <v>0.86642889370061393</v>
      </c>
    </row>
    <row r="7030" spans="1:7" x14ac:dyDescent="0.2">
      <c r="A7030" s="1" t="s">
        <v>7876</v>
      </c>
      <c r="B7030" s="1">
        <v>0.56529036627920703</v>
      </c>
      <c r="C7030" s="1">
        <v>-0.362453378661168</v>
      </c>
      <c r="D7030" s="1">
        <v>1.6578429850013701</v>
      </c>
      <c r="E7030" s="1">
        <v>0.21241596457004899</v>
      </c>
      <c r="F7030" s="1">
        <v>0.49253785396473498</v>
      </c>
      <c r="G7030" s="1">
        <f t="shared" si="109"/>
        <v>1.4796852904609099</v>
      </c>
    </row>
    <row r="7031" spans="1:7" x14ac:dyDescent="0.2">
      <c r="A7031" s="1" t="s">
        <v>7877</v>
      </c>
      <c r="B7031" s="1">
        <v>0.44162614389833099</v>
      </c>
      <c r="C7031" s="1">
        <v>-0.19158168195146699</v>
      </c>
      <c r="D7031" s="1">
        <v>1.6577016177667701</v>
      </c>
      <c r="E7031" s="1">
        <v>0.21243471654403401</v>
      </c>
      <c r="F7031" s="1">
        <v>0.49253785396473498</v>
      </c>
      <c r="G7031" s="1">
        <f t="shared" si="109"/>
        <v>1.3581342956859586</v>
      </c>
    </row>
    <row r="7032" spans="1:7" x14ac:dyDescent="0.2">
      <c r="A7032" s="1" t="s">
        <v>7878</v>
      </c>
      <c r="B7032" s="1">
        <v>0.37602671298015999</v>
      </c>
      <c r="C7032" s="1">
        <v>0.65640262881087796</v>
      </c>
      <c r="D7032" s="1">
        <v>1.6573588833789299</v>
      </c>
      <c r="E7032" s="1">
        <v>0.21248018797302501</v>
      </c>
      <c r="F7032" s="1">
        <v>0.49257320389706799</v>
      </c>
      <c r="G7032" s="1">
        <f t="shared" si="109"/>
        <v>1.29776279612754</v>
      </c>
    </row>
    <row r="7033" spans="1:7" x14ac:dyDescent="0.2">
      <c r="A7033" s="1" t="s">
        <v>7879</v>
      </c>
      <c r="B7033" s="1">
        <v>-0.34414198605783503</v>
      </c>
      <c r="C7033" s="1">
        <v>1.4802151920736799</v>
      </c>
      <c r="D7033" s="1">
        <v>1.6564536828235199</v>
      </c>
      <c r="E7033" s="1">
        <v>0.212600342166086</v>
      </c>
      <c r="F7033" s="1">
        <v>0.49278164930745399</v>
      </c>
      <c r="G7033" s="1">
        <f t="shared" si="109"/>
        <v>0.78777635146320402</v>
      </c>
    </row>
    <row r="7034" spans="1:7" x14ac:dyDescent="0.2">
      <c r="A7034" s="1" t="s">
        <v>7880</v>
      </c>
      <c r="B7034" s="1">
        <v>-0.36523423706007402</v>
      </c>
      <c r="C7034" s="1">
        <v>0.85158536342239899</v>
      </c>
      <c r="D7034" s="1">
        <v>1.6554576591668499</v>
      </c>
      <c r="E7034" s="1">
        <v>0.21273265093604901</v>
      </c>
      <c r="F7034" s="1">
        <v>0.49301820425267201</v>
      </c>
      <c r="G7034" s="1">
        <f t="shared" si="109"/>
        <v>0.77634281715980757</v>
      </c>
    </row>
    <row r="7035" spans="1:7" x14ac:dyDescent="0.2">
      <c r="A7035" s="1" t="s">
        <v>1136</v>
      </c>
      <c r="B7035" s="1">
        <v>-8.63312555820335E-2</v>
      </c>
      <c r="C7035" s="1">
        <v>6.4615268829461199</v>
      </c>
      <c r="D7035" s="1">
        <v>1.6546568177313601</v>
      </c>
      <c r="E7035" s="1">
        <v>0.21283910753990101</v>
      </c>
      <c r="F7035" s="1">
        <v>0.49319478680190099</v>
      </c>
      <c r="G7035" s="1">
        <f t="shared" si="109"/>
        <v>0.94191497703783289</v>
      </c>
    </row>
    <row r="7036" spans="1:7" x14ac:dyDescent="0.2">
      <c r="A7036" s="1" t="s">
        <v>487</v>
      </c>
      <c r="B7036" s="1">
        <v>-8.1538914211631605E-2</v>
      </c>
      <c r="C7036" s="1">
        <v>6.2907393719365698</v>
      </c>
      <c r="D7036" s="1">
        <v>1.6542156535407599</v>
      </c>
      <c r="E7036" s="1">
        <v>0.21289778058512199</v>
      </c>
      <c r="F7036" s="1">
        <v>0.49326060992262299</v>
      </c>
      <c r="G7036" s="1">
        <f t="shared" si="109"/>
        <v>0.94504903070378399</v>
      </c>
    </row>
    <row r="7037" spans="1:7" x14ac:dyDescent="0.2">
      <c r="A7037" s="1" t="s">
        <v>7881</v>
      </c>
      <c r="B7037" s="1">
        <v>1.17565752031127</v>
      </c>
      <c r="C7037" s="1">
        <v>-7.0265087503014204E-2</v>
      </c>
      <c r="D7037" s="1">
        <v>1.65385890555547</v>
      </c>
      <c r="E7037" s="1">
        <v>0.212945241523288</v>
      </c>
      <c r="F7037" s="1">
        <v>0.49330044081094898</v>
      </c>
      <c r="G7037" s="1">
        <f t="shared" si="109"/>
        <v>2.2589581140599946</v>
      </c>
    </row>
    <row r="7038" spans="1:7" x14ac:dyDescent="0.2">
      <c r="A7038" s="1" t="s">
        <v>7882</v>
      </c>
      <c r="B7038" s="1">
        <v>0.17085684188337899</v>
      </c>
      <c r="C7038" s="1">
        <v>3.4242817748379299</v>
      </c>
      <c r="D7038" s="1">
        <v>1.6528654172555901</v>
      </c>
      <c r="E7038" s="1">
        <v>0.213077483226468</v>
      </c>
      <c r="F7038" s="1">
        <v>0.49353663219751998</v>
      </c>
      <c r="G7038" s="1">
        <f t="shared" si="109"/>
        <v>1.1257268751162481</v>
      </c>
    </row>
    <row r="7039" spans="1:7" x14ac:dyDescent="0.2">
      <c r="A7039" s="1" t="s">
        <v>7883</v>
      </c>
      <c r="B7039" s="1">
        <v>0.11450796684971901</v>
      </c>
      <c r="C7039" s="1">
        <v>4.84148167274091</v>
      </c>
      <c r="D7039" s="1">
        <v>1.65234370562618</v>
      </c>
      <c r="E7039" s="1">
        <v>0.21314696890679899</v>
      </c>
      <c r="F7039" s="1">
        <v>0.493627419678002</v>
      </c>
      <c r="G7039" s="1">
        <f t="shared" si="109"/>
        <v>1.0826057583569131</v>
      </c>
    </row>
    <row r="7040" spans="1:7" x14ac:dyDescent="0.2">
      <c r="A7040" s="1" t="s">
        <v>368</v>
      </c>
      <c r="B7040" s="1">
        <v>-9.16614910950104E-2</v>
      </c>
      <c r="C7040" s="1">
        <v>5.1235158232427702</v>
      </c>
      <c r="D7040" s="1">
        <v>1.65148248970228</v>
      </c>
      <c r="E7040" s="1">
        <v>0.213261734949832</v>
      </c>
      <c r="F7040" s="1">
        <v>0.49382303132671501</v>
      </c>
      <c r="G7040" s="1">
        <f t="shared" si="109"/>
        <v>0.93844136326052707</v>
      </c>
    </row>
    <row r="7041" spans="1:7" x14ac:dyDescent="0.2">
      <c r="A7041" s="1" t="s">
        <v>7884</v>
      </c>
      <c r="B7041" s="1">
        <v>-0.13492900329885099</v>
      </c>
      <c r="C7041" s="1">
        <v>4.1911984354609499</v>
      </c>
      <c r="D7041" s="1">
        <v>1.64989778728025</v>
      </c>
      <c r="E7041" s="1">
        <v>0.21347311674894701</v>
      </c>
      <c r="F7041" s="1">
        <v>0.49422370437122998</v>
      </c>
      <c r="G7041" s="1">
        <f t="shared" si="109"/>
        <v>0.91071464981652872</v>
      </c>
    </row>
    <row r="7042" spans="1:7" x14ac:dyDescent="0.2">
      <c r="A7042" s="1" t="s">
        <v>7885</v>
      </c>
      <c r="B7042" s="1">
        <v>-8.0508512013956396E-2</v>
      </c>
      <c r="C7042" s="1">
        <v>10.955574605904999</v>
      </c>
      <c r="D7042" s="1">
        <v>1.6497306892708501</v>
      </c>
      <c r="E7042" s="1">
        <v>0.21349542116791201</v>
      </c>
      <c r="F7042" s="1">
        <v>0.49422370437122998</v>
      </c>
      <c r="G7042" s="1">
        <f t="shared" si="109"/>
        <v>0.94572424507710395</v>
      </c>
    </row>
    <row r="7043" spans="1:7" x14ac:dyDescent="0.2">
      <c r="A7043" s="1" t="s">
        <v>7886</v>
      </c>
      <c r="B7043" s="1">
        <v>0.442637863654532</v>
      </c>
      <c r="C7043" s="1">
        <v>-8.0530926379146106E-2</v>
      </c>
      <c r="D7043" s="1">
        <v>1.6488280269840601</v>
      </c>
      <c r="E7043" s="1">
        <v>0.21361596030067601</v>
      </c>
      <c r="F7043" s="1">
        <v>0.49443251029969099</v>
      </c>
      <c r="G7043" s="1">
        <f t="shared" ref="G7043:G7106" si="110">POWER(2,B7043)</f>
        <v>1.3590870494995919</v>
      </c>
    </row>
    <row r="7044" spans="1:7" x14ac:dyDescent="0.2">
      <c r="A7044" s="1" t="s">
        <v>7887</v>
      </c>
      <c r="B7044" s="1">
        <v>-0.51111261481010195</v>
      </c>
      <c r="C7044" s="1">
        <v>-0.14246113990397999</v>
      </c>
      <c r="D7044" s="1">
        <v>1.64827493944033</v>
      </c>
      <c r="E7044" s="1">
        <v>0.21368986054287101</v>
      </c>
      <c r="F7044" s="1">
        <v>0.49453332253155002</v>
      </c>
      <c r="G7044" s="1">
        <f t="shared" si="110"/>
        <v>0.70168108861159195</v>
      </c>
    </row>
    <row r="7045" spans="1:7" x14ac:dyDescent="0.2">
      <c r="A7045" s="1" t="s">
        <v>7888</v>
      </c>
      <c r="B7045" s="1">
        <v>-0.52232391930142397</v>
      </c>
      <c r="C7045" s="1">
        <v>9.0801039286191099E-2</v>
      </c>
      <c r="D7045" s="1">
        <v>1.6477328497313399</v>
      </c>
      <c r="E7045" s="1">
        <v>0.213762322602535</v>
      </c>
      <c r="F7045" s="1">
        <v>0.49463077828390101</v>
      </c>
      <c r="G7045" s="1">
        <f t="shared" si="110"/>
        <v>0.69624939825773169</v>
      </c>
    </row>
    <row r="7046" spans="1:7" x14ac:dyDescent="0.2">
      <c r="A7046" s="1" t="s">
        <v>7889</v>
      </c>
      <c r="B7046" s="1">
        <v>0.107035167080462</v>
      </c>
      <c r="C7046" s="1">
        <v>4.8159891155221102</v>
      </c>
      <c r="D7046" s="1">
        <v>1.64744881879898</v>
      </c>
      <c r="E7046" s="1">
        <v>0.21380030187337701</v>
      </c>
      <c r="F7046" s="1">
        <v>0.49464842697763101</v>
      </c>
      <c r="G7046" s="1">
        <f t="shared" si="110"/>
        <v>1.07701262909272</v>
      </c>
    </row>
    <row r="7047" spans="1:7" x14ac:dyDescent="0.2">
      <c r="A7047" s="1" t="s">
        <v>7890</v>
      </c>
      <c r="B7047" s="1">
        <v>-0.120780883956066</v>
      </c>
      <c r="C7047" s="1">
        <v>4.3711903396998801</v>
      </c>
      <c r="D7047" s="1">
        <v>1.6470273283512</v>
      </c>
      <c r="E7047" s="1">
        <v>0.21385667726285301</v>
      </c>
      <c r="F7047" s="1">
        <v>0.49465455145870402</v>
      </c>
      <c r="G7047" s="1">
        <f t="shared" si="110"/>
        <v>0.91968971771380648</v>
      </c>
    </row>
    <row r="7048" spans="1:7" x14ac:dyDescent="0.2">
      <c r="A7048" s="1" t="s">
        <v>7891</v>
      </c>
      <c r="B7048" s="1">
        <v>-8.8412950102248006E-2</v>
      </c>
      <c r="C7048" s="1">
        <v>10.773619894775999</v>
      </c>
      <c r="D7048" s="1">
        <v>1.6466741657955</v>
      </c>
      <c r="E7048" s="1">
        <v>0.21390392806174699</v>
      </c>
      <c r="F7048" s="1">
        <v>0.49465455145870402</v>
      </c>
      <c r="G7048" s="1">
        <f t="shared" si="110"/>
        <v>0.94055684850314059</v>
      </c>
    </row>
    <row r="7049" spans="1:7" x14ac:dyDescent="0.2">
      <c r="A7049" s="1" t="s">
        <v>7892</v>
      </c>
      <c r="B7049" s="1">
        <v>-0.109144132715467</v>
      </c>
      <c r="C7049" s="1">
        <v>4.1760727296310103</v>
      </c>
      <c r="D7049" s="1">
        <v>1.6464899143350999</v>
      </c>
      <c r="E7049" s="1">
        <v>0.21392858490654201</v>
      </c>
      <c r="F7049" s="1">
        <v>0.49465455145870402</v>
      </c>
      <c r="G7049" s="1">
        <f t="shared" si="110"/>
        <v>0.92713791592306771</v>
      </c>
    </row>
    <row r="7050" spans="1:7" x14ac:dyDescent="0.2">
      <c r="A7050" s="1" t="s">
        <v>7893</v>
      </c>
      <c r="B7050" s="1">
        <v>0.144181123236302</v>
      </c>
      <c r="C7050" s="1">
        <v>3.7596060886048801</v>
      </c>
      <c r="D7050" s="1">
        <v>1.64613929169715</v>
      </c>
      <c r="E7050" s="1">
        <v>0.21397551572707799</v>
      </c>
      <c r="F7050" s="1">
        <v>0.49465455145870402</v>
      </c>
      <c r="G7050" s="1">
        <f t="shared" si="110"/>
        <v>1.1051032163414385</v>
      </c>
    </row>
    <row r="7051" spans="1:7" x14ac:dyDescent="0.2">
      <c r="A7051" s="1" t="s">
        <v>7894</v>
      </c>
      <c r="B7051" s="1">
        <v>-9.7132963216747803E-2</v>
      </c>
      <c r="C7051" s="1">
        <v>7.8054981067837499</v>
      </c>
      <c r="D7051" s="1">
        <v>1.64602190381269</v>
      </c>
      <c r="E7051" s="1">
        <v>0.21399123098995701</v>
      </c>
      <c r="F7051" s="1">
        <v>0.49465455145870402</v>
      </c>
      <c r="G7051" s="1">
        <f t="shared" si="110"/>
        <v>0.93488903152935565</v>
      </c>
    </row>
    <row r="7052" spans="1:7" x14ac:dyDescent="0.2">
      <c r="A7052" s="1" t="s">
        <v>7895</v>
      </c>
      <c r="B7052" s="1">
        <v>-7.8317735113092299E-2</v>
      </c>
      <c r="C7052" s="1">
        <v>6.2135404928197504</v>
      </c>
      <c r="D7052" s="1">
        <v>1.64575210322443</v>
      </c>
      <c r="E7052" s="1">
        <v>0.21402735596914901</v>
      </c>
      <c r="F7052" s="1">
        <v>0.49465455145870402</v>
      </c>
      <c r="G7052" s="1">
        <f t="shared" si="110"/>
        <v>0.94716144744376773</v>
      </c>
    </row>
    <row r="7053" spans="1:7" x14ac:dyDescent="0.2">
      <c r="A7053" s="1" t="s">
        <v>7896</v>
      </c>
      <c r="B7053" s="1">
        <v>0.116582776686914</v>
      </c>
      <c r="C7053" s="1">
        <v>4.3398666909309904</v>
      </c>
      <c r="D7053" s="1">
        <v>1.64569104524581</v>
      </c>
      <c r="E7053" s="1">
        <v>0.21403553240106099</v>
      </c>
      <c r="F7053" s="1">
        <v>0.49465455145870402</v>
      </c>
      <c r="G7053" s="1">
        <f t="shared" si="110"/>
        <v>1.0841638263987101</v>
      </c>
    </row>
    <row r="7054" spans="1:7" x14ac:dyDescent="0.2">
      <c r="A7054" s="1" t="s">
        <v>7897</v>
      </c>
      <c r="B7054" s="1">
        <v>0.21328751755129199</v>
      </c>
      <c r="C7054" s="1">
        <v>2.6651686357806401</v>
      </c>
      <c r="D7054" s="1">
        <v>1.6456146072293201</v>
      </c>
      <c r="E7054" s="1">
        <v>0.21404576896893801</v>
      </c>
      <c r="F7054" s="1">
        <v>0.49465455145870402</v>
      </c>
      <c r="G7054" s="1">
        <f t="shared" si="110"/>
        <v>1.1593269734513729</v>
      </c>
    </row>
    <row r="7055" spans="1:7" x14ac:dyDescent="0.2">
      <c r="A7055" s="1" t="s">
        <v>7898</v>
      </c>
      <c r="B7055" s="1">
        <v>-0.25822360583227499</v>
      </c>
      <c r="C7055" s="1">
        <v>1.7421204376592401</v>
      </c>
      <c r="D7055" s="1">
        <v>1.64527050856929</v>
      </c>
      <c r="E7055" s="1">
        <v>0.214091858257551</v>
      </c>
      <c r="F7055" s="1">
        <v>0.49465673450835002</v>
      </c>
      <c r="G7055" s="1">
        <f t="shared" si="110"/>
        <v>0.83611679866309274</v>
      </c>
    </row>
    <row r="7056" spans="1:7" x14ac:dyDescent="0.2">
      <c r="A7056" s="1" t="s">
        <v>7899</v>
      </c>
      <c r="B7056" s="1">
        <v>8.6418206849526294E-2</v>
      </c>
      <c r="C7056" s="1">
        <v>5.92316195890833</v>
      </c>
      <c r="D7056" s="1">
        <v>1.6451208633210801</v>
      </c>
      <c r="E7056" s="1">
        <v>0.214111905957904</v>
      </c>
      <c r="F7056" s="1">
        <v>0.49465673450835002</v>
      </c>
      <c r="G7056" s="1">
        <f t="shared" si="110"/>
        <v>1.0617309377404824</v>
      </c>
    </row>
    <row r="7057" spans="1:7" x14ac:dyDescent="0.2">
      <c r="A7057" s="1" t="s">
        <v>7900</v>
      </c>
      <c r="B7057" s="1">
        <v>0.197405581423824</v>
      </c>
      <c r="C7057" s="1">
        <v>3.1455130926814099</v>
      </c>
      <c r="D7057" s="1">
        <v>1.6449278172172901</v>
      </c>
      <c r="E7057" s="1">
        <v>0.214137771489011</v>
      </c>
      <c r="F7057" s="1">
        <v>0.49465673450835002</v>
      </c>
      <c r="G7057" s="1">
        <f t="shared" si="110"/>
        <v>1.1466344910477408</v>
      </c>
    </row>
    <row r="7058" spans="1:7" x14ac:dyDescent="0.2">
      <c r="A7058" s="1" t="s">
        <v>7901</v>
      </c>
      <c r="B7058" s="1">
        <v>0.68443037604410795</v>
      </c>
      <c r="C7058" s="1">
        <v>-0.92159128916417798</v>
      </c>
      <c r="D7058" s="1">
        <v>1.64440660740621</v>
      </c>
      <c r="E7058" s="1">
        <v>0.214207626144891</v>
      </c>
      <c r="F7058" s="1">
        <v>0.49474797098686002</v>
      </c>
      <c r="G7058" s="1">
        <f t="shared" si="110"/>
        <v>1.6070673326040781</v>
      </c>
    </row>
    <row r="7059" spans="1:7" x14ac:dyDescent="0.2">
      <c r="A7059" s="1" t="s">
        <v>7902</v>
      </c>
      <c r="B7059" s="1">
        <v>-7.6187419904022599E-2</v>
      </c>
      <c r="C7059" s="1">
        <v>9.1832916793048405</v>
      </c>
      <c r="D7059" s="1">
        <v>1.6441166040634601</v>
      </c>
      <c r="E7059" s="1">
        <v>0.21424650601628001</v>
      </c>
      <c r="F7059" s="1">
        <v>0.49476765035387799</v>
      </c>
      <c r="G7059" s="1">
        <f t="shared" si="110"/>
        <v>0.9485610799662556</v>
      </c>
    </row>
    <row r="7060" spans="1:7" x14ac:dyDescent="0.2">
      <c r="A7060" s="1" t="s">
        <v>1308</v>
      </c>
      <c r="B7060" s="1">
        <v>-9.6659943378643406E-2</v>
      </c>
      <c r="C7060" s="1">
        <v>8.3331835234874205</v>
      </c>
      <c r="D7060" s="1">
        <v>1.64373878442554</v>
      </c>
      <c r="E7060" s="1">
        <v>0.21429717250654101</v>
      </c>
      <c r="F7060" s="1">
        <v>0.49481453957765598</v>
      </c>
      <c r="G7060" s="1">
        <f t="shared" si="110"/>
        <v>0.93519560606504093</v>
      </c>
    </row>
    <row r="7061" spans="1:7" x14ac:dyDescent="0.2">
      <c r="A7061" s="1" t="s">
        <v>7903</v>
      </c>
      <c r="B7061" s="1">
        <v>-7.4541605364748395E-2</v>
      </c>
      <c r="C7061" s="1">
        <v>8.6573311860662692</v>
      </c>
      <c r="D7061" s="1">
        <v>1.6433517414574901</v>
      </c>
      <c r="E7061" s="1">
        <v>0.21434909153999501</v>
      </c>
      <c r="F7061" s="1">
        <v>0.49486430724285302</v>
      </c>
      <c r="G7061" s="1">
        <f t="shared" si="110"/>
        <v>0.94964380804664006</v>
      </c>
    </row>
    <row r="7062" spans="1:7" x14ac:dyDescent="0.2">
      <c r="A7062" s="1" t="s">
        <v>7904</v>
      </c>
      <c r="B7062" s="1">
        <v>-0.51120338221491801</v>
      </c>
      <c r="C7062" s="1">
        <v>0.87507326750127701</v>
      </c>
      <c r="D7062" s="1">
        <v>1.6425057959741101</v>
      </c>
      <c r="E7062" s="1">
        <v>0.21446262430271401</v>
      </c>
      <c r="F7062" s="1">
        <v>0.495020616893593</v>
      </c>
      <c r="G7062" s="1">
        <f t="shared" si="110"/>
        <v>0.70163694361480999</v>
      </c>
    </row>
    <row r="7063" spans="1:7" x14ac:dyDescent="0.2">
      <c r="A7063" s="1" t="s">
        <v>7905</v>
      </c>
      <c r="B7063" s="1">
        <v>0.100689562293337</v>
      </c>
      <c r="C7063" s="1">
        <v>5.1751593084157097</v>
      </c>
      <c r="D7063" s="1">
        <v>1.6420696015832099</v>
      </c>
      <c r="E7063" s="1">
        <v>0.214521194780491</v>
      </c>
      <c r="F7063" s="1">
        <v>0.495020616893593</v>
      </c>
      <c r="G7063" s="1">
        <f t="shared" si="110"/>
        <v>1.0722858585702655</v>
      </c>
    </row>
    <row r="7064" spans="1:7" x14ac:dyDescent="0.2">
      <c r="A7064" s="1" t="s">
        <v>7906</v>
      </c>
      <c r="B7064" s="1">
        <v>-0.14044252118997999</v>
      </c>
      <c r="C7064" s="1">
        <v>4.2560735062947002</v>
      </c>
      <c r="D7064" s="1">
        <v>1.6420514216861899</v>
      </c>
      <c r="E7064" s="1">
        <v>0.21452363634404401</v>
      </c>
      <c r="F7064" s="1">
        <v>0.495020616893593</v>
      </c>
      <c r="G7064" s="1">
        <f t="shared" si="110"/>
        <v>0.90724083255306187</v>
      </c>
    </row>
    <row r="7065" spans="1:7" x14ac:dyDescent="0.2">
      <c r="A7065" s="1" t="s">
        <v>278</v>
      </c>
      <c r="B7065" s="1">
        <v>0.181536528339165</v>
      </c>
      <c r="C7065" s="1">
        <v>3.46412759705641</v>
      </c>
      <c r="D7065" s="1">
        <v>1.6419422679951701</v>
      </c>
      <c r="E7065" s="1">
        <v>0.214538296442256</v>
      </c>
      <c r="F7065" s="1">
        <v>0.495020616893593</v>
      </c>
      <c r="G7065" s="1">
        <f t="shared" si="110"/>
        <v>1.1340910950225442</v>
      </c>
    </row>
    <row r="7066" spans="1:7" x14ac:dyDescent="0.2">
      <c r="A7066" s="1" t="s">
        <v>7907</v>
      </c>
      <c r="B7066" s="1">
        <v>0.26526044197181797</v>
      </c>
      <c r="C7066" s="1">
        <v>1.83008870483589</v>
      </c>
      <c r="D7066" s="1">
        <v>1.64088983515925</v>
      </c>
      <c r="E7066" s="1">
        <v>0.21467971034299199</v>
      </c>
      <c r="F7066" s="1">
        <v>0.49524454341098001</v>
      </c>
      <c r="G7066" s="1">
        <f t="shared" si="110"/>
        <v>1.2018529939975453</v>
      </c>
    </row>
    <row r="7067" spans="1:7" x14ac:dyDescent="0.2">
      <c r="A7067" s="1" t="s">
        <v>7908</v>
      </c>
      <c r="B7067" s="1">
        <v>-0.23349502884019699</v>
      </c>
      <c r="C7067" s="1">
        <v>2.7348285951890698</v>
      </c>
      <c r="D7067" s="1">
        <v>1.64076775317924</v>
      </c>
      <c r="E7067" s="1">
        <v>0.21469612193646501</v>
      </c>
      <c r="F7067" s="1">
        <v>0.49524454341098001</v>
      </c>
      <c r="G7067" s="1">
        <f t="shared" si="110"/>
        <v>0.85057182455197278</v>
      </c>
    </row>
    <row r="7068" spans="1:7" x14ac:dyDescent="0.2">
      <c r="A7068" s="1" t="s">
        <v>7909</v>
      </c>
      <c r="B7068" s="1">
        <v>0.21349421595860499</v>
      </c>
      <c r="C7068" s="1">
        <v>2.1444474896333898</v>
      </c>
      <c r="D7068" s="1">
        <v>1.6404644666066099</v>
      </c>
      <c r="E7068" s="1">
        <v>0.214736899882921</v>
      </c>
      <c r="F7068" s="1">
        <v>0.49526850515029303</v>
      </c>
      <c r="G7068" s="1">
        <f t="shared" si="110"/>
        <v>1.1594930849297203</v>
      </c>
    </row>
    <row r="7069" spans="1:7" x14ac:dyDescent="0.2">
      <c r="A7069" s="1" t="s">
        <v>7910</v>
      </c>
      <c r="B7069" s="1">
        <v>9.0447498426471096E-2</v>
      </c>
      <c r="C7069" s="1">
        <v>5.80684474575731</v>
      </c>
      <c r="D7069" s="1">
        <v>1.64018229077985</v>
      </c>
      <c r="E7069" s="1">
        <v>0.214774848191949</v>
      </c>
      <c r="F7069" s="1">
        <v>0.49528593476499</v>
      </c>
      <c r="G7069" s="1">
        <f t="shared" si="110"/>
        <v>1.0647003824238965</v>
      </c>
    </row>
    <row r="7070" spans="1:7" x14ac:dyDescent="0.2">
      <c r="A7070" s="1" t="s">
        <v>7911</v>
      </c>
      <c r="B7070" s="1">
        <v>0.109766284471984</v>
      </c>
      <c r="C7070" s="1">
        <v>4.9297922358375903</v>
      </c>
      <c r="D7070" s="1">
        <v>1.63956668163563</v>
      </c>
      <c r="E7070" s="1">
        <v>0.21485766752855701</v>
      </c>
      <c r="F7070" s="1">
        <v>0.49536545273062899</v>
      </c>
      <c r="G7070" s="1">
        <f t="shared" si="110"/>
        <v>1.0790534164902394</v>
      </c>
    </row>
    <row r="7071" spans="1:7" x14ac:dyDescent="0.2">
      <c r="A7071" s="1" t="s">
        <v>7912</v>
      </c>
      <c r="B7071" s="1">
        <v>0.26057004463448702</v>
      </c>
      <c r="C7071" s="1">
        <v>2.1690481321812598</v>
      </c>
      <c r="D7071" s="1">
        <v>1.6393818911076301</v>
      </c>
      <c r="E7071" s="1">
        <v>0.21488253569405699</v>
      </c>
      <c r="F7071" s="1">
        <v>0.49536545273062899</v>
      </c>
      <c r="G7071" s="1">
        <f t="shared" si="110"/>
        <v>1.1979519516796178</v>
      </c>
    </row>
    <row r="7072" spans="1:7" x14ac:dyDescent="0.2">
      <c r="A7072" s="1" t="s">
        <v>884</v>
      </c>
      <c r="B7072" s="1">
        <v>-8.8140590756108597E-2</v>
      </c>
      <c r="C7072" s="1">
        <v>7.9635652655605904</v>
      </c>
      <c r="D7072" s="1">
        <v>1.6392482807981099</v>
      </c>
      <c r="E7072" s="1">
        <v>0.21490051854976699</v>
      </c>
      <c r="F7072" s="1">
        <v>0.49536545273062899</v>
      </c>
      <c r="G7072" s="1">
        <f t="shared" si="110"/>
        <v>0.94073442839564381</v>
      </c>
    </row>
    <row r="7073" spans="1:7" x14ac:dyDescent="0.2">
      <c r="A7073" s="1" t="s">
        <v>7913</v>
      </c>
      <c r="B7073" s="1">
        <v>-0.43280652219439097</v>
      </c>
      <c r="C7073" s="1">
        <v>2.0528833817139001</v>
      </c>
      <c r="D7073" s="1">
        <v>1.92190066179396</v>
      </c>
      <c r="E7073" s="1">
        <v>0.21502083748211201</v>
      </c>
      <c r="F7073" s="1">
        <v>0.49557270378249002</v>
      </c>
      <c r="G7073" s="1">
        <f t="shared" si="110"/>
        <v>0.74081924257670873</v>
      </c>
    </row>
    <row r="7074" spans="1:7" x14ac:dyDescent="0.2">
      <c r="A7074" s="1" t="s">
        <v>7914</v>
      </c>
      <c r="B7074" s="1">
        <v>0.114731052927165</v>
      </c>
      <c r="C7074" s="1">
        <v>6.6540318932926796</v>
      </c>
      <c r="D7074" s="1">
        <v>1.6379907286208499</v>
      </c>
      <c r="E7074" s="1">
        <v>0.21506986789383301</v>
      </c>
      <c r="F7074" s="1">
        <v>0.49561561610093302</v>
      </c>
      <c r="G7074" s="1">
        <f t="shared" si="110"/>
        <v>1.0827731762373554</v>
      </c>
    </row>
    <row r="7075" spans="1:7" x14ac:dyDescent="0.2">
      <c r="A7075" s="1" t="s">
        <v>1614</v>
      </c>
      <c r="B7075" s="1">
        <v>-8.9825805390532004E-2</v>
      </c>
      <c r="C7075" s="1">
        <v>9.8766891725997095</v>
      </c>
      <c r="D7075" s="1">
        <v>1.6375198321692801</v>
      </c>
      <c r="E7075" s="1">
        <v>0.215133324910558</v>
      </c>
      <c r="F7075" s="1">
        <v>0.495691756831241</v>
      </c>
      <c r="G7075" s="1">
        <f t="shared" si="110"/>
        <v>0.93963619639064389</v>
      </c>
    </row>
    <row r="7076" spans="1:7" x14ac:dyDescent="0.2">
      <c r="A7076" s="1" t="s">
        <v>1667</v>
      </c>
      <c r="B7076" s="1">
        <v>-0.12857931924466701</v>
      </c>
      <c r="C7076" s="1">
        <v>4.0881280919232301</v>
      </c>
      <c r="D7076" s="1">
        <v>1.6367943657189901</v>
      </c>
      <c r="E7076" s="1">
        <v>0.21523113350267001</v>
      </c>
      <c r="F7076" s="1">
        <v>0.49584701479969001</v>
      </c>
      <c r="G7076" s="1">
        <f t="shared" si="110"/>
        <v>0.91473178062093297</v>
      </c>
    </row>
    <row r="7077" spans="1:7" x14ac:dyDescent="0.2">
      <c r="A7077" s="1" t="s">
        <v>7915</v>
      </c>
      <c r="B7077" s="1">
        <v>-0.111746944178246</v>
      </c>
      <c r="C7077" s="1">
        <v>5.2499400428716401</v>
      </c>
      <c r="D7077" s="1">
        <v>1.63624226841141</v>
      </c>
      <c r="E7077" s="1">
        <v>0.215305605794095</v>
      </c>
      <c r="F7077" s="1">
        <v>0.49594847457616498</v>
      </c>
      <c r="G7077" s="1">
        <f t="shared" si="110"/>
        <v>0.92546674523090244</v>
      </c>
    </row>
    <row r="7078" spans="1:7" x14ac:dyDescent="0.2">
      <c r="A7078" s="1" t="s">
        <v>7916</v>
      </c>
      <c r="B7078" s="1">
        <v>-0.336019409022981</v>
      </c>
      <c r="C7078" s="1">
        <v>1.1428917669610901</v>
      </c>
      <c r="D7078" s="1">
        <v>1.6349920131950799</v>
      </c>
      <c r="E7078" s="1">
        <v>0.215474372740044</v>
      </c>
      <c r="F7078" s="1">
        <v>0.49613744959970102</v>
      </c>
      <c r="G7078" s="1">
        <f t="shared" si="110"/>
        <v>0.79222415281650971</v>
      </c>
    </row>
    <row r="7079" spans="1:7" x14ac:dyDescent="0.2">
      <c r="A7079" s="1" t="s">
        <v>7917</v>
      </c>
      <c r="B7079" s="1">
        <v>-8.08992383110341E-2</v>
      </c>
      <c r="C7079" s="1">
        <v>9.3606541242188293</v>
      </c>
      <c r="D7079" s="1">
        <v>1.63482914653504</v>
      </c>
      <c r="E7079" s="1">
        <v>0.21549636975155101</v>
      </c>
      <c r="F7079" s="1">
        <v>0.49613744959970102</v>
      </c>
      <c r="G7079" s="1">
        <f t="shared" si="110"/>
        <v>0.94546814847472638</v>
      </c>
    </row>
    <row r="7080" spans="1:7" x14ac:dyDescent="0.2">
      <c r="A7080" s="1" t="s">
        <v>7918</v>
      </c>
      <c r="B7080" s="1">
        <v>-0.10309809264190201</v>
      </c>
      <c r="C7080" s="1">
        <v>4.2770508822828504</v>
      </c>
      <c r="D7080" s="1">
        <v>1.6347334889004099</v>
      </c>
      <c r="E7080" s="1">
        <v>0.21550929073448899</v>
      </c>
      <c r="F7080" s="1">
        <v>0.49613744959970102</v>
      </c>
      <c r="G7080" s="1">
        <f t="shared" si="110"/>
        <v>0.93103151438922049</v>
      </c>
    </row>
    <row r="7081" spans="1:7" x14ac:dyDescent="0.2">
      <c r="A7081" s="1" t="s">
        <v>7919</v>
      </c>
      <c r="B7081" s="1">
        <v>-0.19095189838311699</v>
      </c>
      <c r="C7081" s="1">
        <v>2.5356371513911999</v>
      </c>
      <c r="D7081" s="1">
        <v>1.6346599401116499</v>
      </c>
      <c r="E7081" s="1">
        <v>0.21551922602377099</v>
      </c>
      <c r="F7081" s="1">
        <v>0.49613744959970102</v>
      </c>
      <c r="G7081" s="1">
        <f t="shared" si="110"/>
        <v>0.87602752265196493</v>
      </c>
    </row>
    <row r="7082" spans="1:7" x14ac:dyDescent="0.2">
      <c r="A7082" s="1" t="s">
        <v>7920</v>
      </c>
      <c r="B7082" s="1">
        <v>0.47856404615167097</v>
      </c>
      <c r="C7082" s="1">
        <v>-0.58258752824456905</v>
      </c>
      <c r="D7082" s="1">
        <v>1.6341159184917999</v>
      </c>
      <c r="E7082" s="1">
        <v>0.215592732784541</v>
      </c>
      <c r="F7082" s="1">
        <v>0.49613744959970102</v>
      </c>
      <c r="G7082" s="1">
        <f t="shared" si="110"/>
        <v>1.3933561304579398</v>
      </c>
    </row>
    <row r="7083" spans="1:7" x14ac:dyDescent="0.2">
      <c r="A7083" s="1" t="s">
        <v>7921</v>
      </c>
      <c r="B7083" s="1">
        <v>-0.13302160070737701</v>
      </c>
      <c r="C7083" s="1">
        <v>4.4204857269798996</v>
      </c>
      <c r="D7083" s="1">
        <v>1.63407110573324</v>
      </c>
      <c r="E7083" s="1">
        <v>0.21559878917685399</v>
      </c>
      <c r="F7083" s="1">
        <v>0.49613744959970102</v>
      </c>
      <c r="G7083" s="1">
        <f t="shared" si="110"/>
        <v>0.91191951173055408</v>
      </c>
    </row>
    <row r="7084" spans="1:7" x14ac:dyDescent="0.2">
      <c r="A7084" s="1" t="s">
        <v>7922</v>
      </c>
      <c r="B7084" s="1">
        <v>-0.83388432399891799</v>
      </c>
      <c r="C7084" s="1">
        <v>-0.54360971963543003</v>
      </c>
      <c r="D7084" s="1">
        <v>1.63405659958092</v>
      </c>
      <c r="E7084" s="1">
        <v>0.21560074971252899</v>
      </c>
      <c r="F7084" s="1">
        <v>0.49613744959970102</v>
      </c>
      <c r="G7084" s="1">
        <f t="shared" si="110"/>
        <v>0.56101672105976863</v>
      </c>
    </row>
    <row r="7085" spans="1:7" x14ac:dyDescent="0.2">
      <c r="A7085" s="1" t="s">
        <v>7923</v>
      </c>
      <c r="B7085" s="1">
        <v>9.2349195975278894E-2</v>
      </c>
      <c r="C7085" s="1">
        <v>5.5050898348406401</v>
      </c>
      <c r="D7085" s="1">
        <v>1.6335677010073699</v>
      </c>
      <c r="E7085" s="1">
        <v>0.21566683850451099</v>
      </c>
      <c r="F7085" s="1">
        <v>0.496219464507696</v>
      </c>
      <c r="G7085" s="1">
        <f t="shared" si="110"/>
        <v>1.0661047493186477</v>
      </c>
    </row>
    <row r="7086" spans="1:7" x14ac:dyDescent="0.2">
      <c r="A7086" s="1" t="s">
        <v>2074</v>
      </c>
      <c r="B7086" s="1">
        <v>0.105126982970845</v>
      </c>
      <c r="C7086" s="1">
        <v>4.8042262273237997</v>
      </c>
      <c r="D7086" s="1">
        <v>1.6330876999951001</v>
      </c>
      <c r="E7086" s="1">
        <v>0.215731749421578</v>
      </c>
      <c r="F7086" s="1">
        <v>0.496287297116699</v>
      </c>
      <c r="G7086" s="1">
        <f t="shared" si="110"/>
        <v>1.0755890573685487</v>
      </c>
    </row>
    <row r="7087" spans="1:7" x14ac:dyDescent="0.2">
      <c r="A7087" s="1" t="s">
        <v>7924</v>
      </c>
      <c r="B7087" s="1">
        <v>0.12468864872580999</v>
      </c>
      <c r="C7087" s="1">
        <v>4.1219062431893896</v>
      </c>
      <c r="D7087" s="1">
        <v>1.63276240455865</v>
      </c>
      <c r="E7087" s="1">
        <v>0.215775753406031</v>
      </c>
      <c r="F7087" s="1">
        <v>0.496287297116699</v>
      </c>
      <c r="G7087" s="1">
        <f t="shared" si="110"/>
        <v>1.0902724131225823</v>
      </c>
    </row>
    <row r="7088" spans="1:7" x14ac:dyDescent="0.2">
      <c r="A7088" s="1" t="s">
        <v>7925</v>
      </c>
      <c r="B7088" s="1">
        <v>-7.7156564617031298E-2</v>
      </c>
      <c r="C7088" s="1">
        <v>6.7879806968480603</v>
      </c>
      <c r="D7088" s="1">
        <v>1.6324962410805099</v>
      </c>
      <c r="E7088" s="1">
        <v>0.215811766810968</v>
      </c>
      <c r="F7088" s="1">
        <v>0.496287297116699</v>
      </c>
      <c r="G7088" s="1">
        <f t="shared" si="110"/>
        <v>0.94792408862254518</v>
      </c>
    </row>
    <row r="7089" spans="1:7" x14ac:dyDescent="0.2">
      <c r="A7089" s="1" t="s">
        <v>7926</v>
      </c>
      <c r="B7089" s="1">
        <v>8.3609405317005503E-2</v>
      </c>
      <c r="C7089" s="1">
        <v>7.9355688317663198</v>
      </c>
      <c r="D7089" s="1">
        <v>1.63244921407051</v>
      </c>
      <c r="E7089" s="1">
        <v>0.21581813061704899</v>
      </c>
      <c r="F7089" s="1">
        <v>0.496287297116699</v>
      </c>
      <c r="G7089" s="1">
        <f t="shared" si="110"/>
        <v>1.0596658510449595</v>
      </c>
    </row>
    <row r="7090" spans="1:7" x14ac:dyDescent="0.2">
      <c r="A7090" s="1" t="s">
        <v>7927</v>
      </c>
      <c r="B7090" s="1">
        <v>7.6447197768163305E-2</v>
      </c>
      <c r="C7090" s="1">
        <v>7.7584113925725502</v>
      </c>
      <c r="D7090" s="1">
        <v>1.63113371104267</v>
      </c>
      <c r="E7090" s="1">
        <v>0.21599624367047801</v>
      </c>
      <c r="F7090" s="1">
        <v>0.49662680348444899</v>
      </c>
      <c r="G7090" s="1">
        <f t="shared" si="110"/>
        <v>1.054418214736609</v>
      </c>
    </row>
    <row r="7091" spans="1:7" x14ac:dyDescent="0.2">
      <c r="A7091" s="1" t="s">
        <v>7928</v>
      </c>
      <c r="B7091" s="1">
        <v>-0.41558032709736997</v>
      </c>
      <c r="C7091" s="1">
        <v>-0.244647474054598</v>
      </c>
      <c r="D7091" s="1">
        <v>1.6291253958697101</v>
      </c>
      <c r="E7091" s="1">
        <v>0.21626851852956</v>
      </c>
      <c r="F7091" s="1">
        <v>0.49718268394360698</v>
      </c>
      <c r="G7091" s="1">
        <f t="shared" si="110"/>
        <v>0.74971785840361105</v>
      </c>
    </row>
    <row r="7092" spans="1:7" x14ac:dyDescent="0.2">
      <c r="A7092" s="1" t="s">
        <v>7929</v>
      </c>
      <c r="B7092" s="1">
        <v>-0.71368614042761602</v>
      </c>
      <c r="C7092" s="1">
        <v>-0.87597017660617105</v>
      </c>
      <c r="D7092" s="1">
        <v>1.6283900520352199</v>
      </c>
      <c r="E7092" s="1">
        <v>0.21636832029199601</v>
      </c>
      <c r="F7092" s="1">
        <v>0.49734196273605902</v>
      </c>
      <c r="G7092" s="1">
        <f t="shared" si="110"/>
        <v>0.60976018647346319</v>
      </c>
    </row>
    <row r="7093" spans="1:7" x14ac:dyDescent="0.2">
      <c r="A7093" s="1" t="s">
        <v>7930</v>
      </c>
      <c r="B7093" s="1">
        <v>-9.6587692553167806E-2</v>
      </c>
      <c r="C7093" s="1">
        <v>5.2272636767218197</v>
      </c>
      <c r="D7093" s="1">
        <v>1.62769880154254</v>
      </c>
      <c r="E7093" s="1">
        <v>0.216462190713542</v>
      </c>
      <c r="F7093" s="1">
        <v>0.49748026061337203</v>
      </c>
      <c r="G7093" s="1">
        <f t="shared" si="110"/>
        <v>0.93524244226019448</v>
      </c>
    </row>
    <row r="7094" spans="1:7" x14ac:dyDescent="0.2">
      <c r="A7094" s="1" t="s">
        <v>7931</v>
      </c>
      <c r="B7094" s="1">
        <v>-0.17045291309626301</v>
      </c>
      <c r="C7094" s="1">
        <v>3.4771989784997701</v>
      </c>
      <c r="D7094" s="1">
        <v>1.62749748727099</v>
      </c>
      <c r="E7094" s="1">
        <v>0.216489538459228</v>
      </c>
      <c r="F7094" s="1">
        <v>0.49748026061337203</v>
      </c>
      <c r="G7094" s="1">
        <f t="shared" si="110"/>
        <v>0.88856368574774314</v>
      </c>
    </row>
    <row r="7095" spans="1:7" x14ac:dyDescent="0.2">
      <c r="A7095" s="1" t="s">
        <v>7932</v>
      </c>
      <c r="B7095" s="1">
        <v>0.18534685452010199</v>
      </c>
      <c r="C7095" s="1">
        <v>3.75664321146983</v>
      </c>
      <c r="D7095" s="1">
        <v>1.6265854580522201</v>
      </c>
      <c r="E7095" s="1">
        <v>0.216613488715199</v>
      </c>
      <c r="F7095" s="1">
        <v>0.49766135086746</v>
      </c>
      <c r="G7095" s="1">
        <f t="shared" si="110"/>
        <v>1.1370903210320336</v>
      </c>
    </row>
    <row r="7096" spans="1:7" x14ac:dyDescent="0.2">
      <c r="A7096" s="1" t="s">
        <v>7933</v>
      </c>
      <c r="B7096" s="1">
        <v>-8.3903025671967502E-2</v>
      </c>
      <c r="C7096" s="1">
        <v>6.1769982386359299</v>
      </c>
      <c r="D7096" s="1">
        <v>1.6264682987212999</v>
      </c>
      <c r="E7096" s="1">
        <v>0.21662941787161799</v>
      </c>
      <c r="F7096" s="1">
        <v>0.49766135086746</v>
      </c>
      <c r="G7096" s="1">
        <f t="shared" si="110"/>
        <v>0.94350166857043105</v>
      </c>
    </row>
    <row r="7097" spans="1:7" x14ac:dyDescent="0.2">
      <c r="A7097" s="1" t="s">
        <v>7934</v>
      </c>
      <c r="B7097" s="1">
        <v>-7.6758527483342096E-2</v>
      </c>
      <c r="C7097" s="1">
        <v>7.0943461135349901</v>
      </c>
      <c r="D7097" s="1">
        <v>1.6245223672136699</v>
      </c>
      <c r="E7097" s="1">
        <v>0.21689420620597399</v>
      </c>
      <c r="F7097" s="1">
        <v>0.49819941910341797</v>
      </c>
      <c r="G7097" s="1">
        <f t="shared" si="110"/>
        <v>0.94818565536446875</v>
      </c>
    </row>
    <row r="7098" spans="1:7" x14ac:dyDescent="0.2">
      <c r="A7098" s="1" t="s">
        <v>7935</v>
      </c>
      <c r="B7098" s="1">
        <v>-8.5253436334403104E-2</v>
      </c>
      <c r="C7098" s="1">
        <v>6.6575187953784001</v>
      </c>
      <c r="D7098" s="1">
        <v>1.62416996728257</v>
      </c>
      <c r="E7098" s="1">
        <v>0.21694220198396599</v>
      </c>
      <c r="F7098" s="1">
        <v>0.498239439928508</v>
      </c>
      <c r="G7098" s="1">
        <f t="shared" si="110"/>
        <v>0.94261893274875519</v>
      </c>
    </row>
    <row r="7099" spans="1:7" x14ac:dyDescent="0.2">
      <c r="A7099" s="1" t="s">
        <v>7936</v>
      </c>
      <c r="B7099" s="1">
        <v>0.14713616151805201</v>
      </c>
      <c r="C7099" s="1">
        <v>3.61608812112358</v>
      </c>
      <c r="D7099" s="1">
        <v>1.62365292552264</v>
      </c>
      <c r="E7099" s="1">
        <v>0.21701264576717999</v>
      </c>
      <c r="F7099" s="1">
        <v>0.49828598350116599</v>
      </c>
      <c r="G7099" s="1">
        <f t="shared" si="110"/>
        <v>1.1073690930168187</v>
      </c>
    </row>
    <row r="7100" spans="1:7" x14ac:dyDescent="0.2">
      <c r="A7100" s="1" t="s">
        <v>7937</v>
      </c>
      <c r="B7100" s="1">
        <v>-0.123128529635729</v>
      </c>
      <c r="C7100" s="1">
        <v>4.2833041425626002</v>
      </c>
      <c r="D7100" s="1">
        <v>1.6234630479033201</v>
      </c>
      <c r="E7100" s="1">
        <v>0.21703852269167601</v>
      </c>
      <c r="F7100" s="1">
        <v>0.49828598350116599</v>
      </c>
      <c r="G7100" s="1">
        <f t="shared" si="110"/>
        <v>0.91819435676337202</v>
      </c>
    </row>
    <row r="7101" spans="1:7" x14ac:dyDescent="0.2">
      <c r="A7101" s="1" t="s">
        <v>7938</v>
      </c>
      <c r="B7101" s="1">
        <v>0.71046741543727199</v>
      </c>
      <c r="C7101" s="1">
        <v>-0.64801959964831501</v>
      </c>
      <c r="D7101" s="1">
        <v>1.6233480713815001</v>
      </c>
      <c r="E7101" s="1">
        <v>0.21705419383167299</v>
      </c>
      <c r="F7101" s="1">
        <v>0.49828598350116599</v>
      </c>
      <c r="G7101" s="1">
        <f t="shared" si="110"/>
        <v>1.636334183379677</v>
      </c>
    </row>
    <row r="7102" spans="1:7" x14ac:dyDescent="0.2">
      <c r="A7102" s="1" t="s">
        <v>7939</v>
      </c>
      <c r="B7102" s="1">
        <v>0.52335343302025905</v>
      </c>
      <c r="C7102" s="1">
        <v>-0.21609390326846101</v>
      </c>
      <c r="D7102" s="1">
        <v>1.62242471982241</v>
      </c>
      <c r="E7102" s="1">
        <v>0.21718009724418599</v>
      </c>
      <c r="F7102" s="1">
        <v>0.49848302860526</v>
      </c>
      <c r="G7102" s="1">
        <f t="shared" si="110"/>
        <v>1.4372922428543515</v>
      </c>
    </row>
    <row r="7103" spans="1:7" x14ac:dyDescent="0.2">
      <c r="A7103" s="1" t="s">
        <v>7940</v>
      </c>
      <c r="B7103" s="1">
        <v>0.25713461422646</v>
      </c>
      <c r="C7103" s="1">
        <v>1.8464923902183401</v>
      </c>
      <c r="D7103" s="1">
        <v>1.62227000908548</v>
      </c>
      <c r="E7103" s="1">
        <v>0.21720120182401401</v>
      </c>
      <c r="F7103" s="1">
        <v>0.49848302860526</v>
      </c>
      <c r="G7103" s="1">
        <f t="shared" si="110"/>
        <v>1.1951027116667412</v>
      </c>
    </row>
    <row r="7104" spans="1:7" x14ac:dyDescent="0.2">
      <c r="A7104" s="1" t="s">
        <v>7941</v>
      </c>
      <c r="B7104" s="1">
        <v>-0.126285917085324</v>
      </c>
      <c r="C7104" s="1">
        <v>4.2336292377394402</v>
      </c>
      <c r="D7104" s="1">
        <v>1.62193630471967</v>
      </c>
      <c r="E7104" s="1">
        <v>0.21724673231721101</v>
      </c>
      <c r="F7104" s="1">
        <v>0.49851731858259601</v>
      </c>
      <c r="G7104" s="1">
        <f t="shared" si="110"/>
        <v>0.91618705432964809</v>
      </c>
    </row>
    <row r="7105" spans="1:7" x14ac:dyDescent="0.2">
      <c r="A7105" s="1" t="s">
        <v>738</v>
      </c>
      <c r="B7105" s="1">
        <v>-0.113918661193747</v>
      </c>
      <c r="C7105" s="1">
        <v>4.2659287764059801</v>
      </c>
      <c r="D7105" s="1">
        <v>1.62079446967315</v>
      </c>
      <c r="E7105" s="1">
        <v>0.21740261515016801</v>
      </c>
      <c r="F7105" s="1">
        <v>0.498804789399167</v>
      </c>
      <c r="G7105" s="1">
        <f t="shared" si="110"/>
        <v>0.92407467009020849</v>
      </c>
    </row>
    <row r="7106" spans="1:7" x14ac:dyDescent="0.2">
      <c r="A7106" s="1" t="s">
        <v>7942</v>
      </c>
      <c r="B7106" s="1">
        <v>0.19414471179269599</v>
      </c>
      <c r="C7106" s="1">
        <v>2.9617372859682698</v>
      </c>
      <c r="D7106" s="1">
        <v>1.6200466608591899</v>
      </c>
      <c r="E7106" s="1">
        <v>0.21750478233015699</v>
      </c>
      <c r="F7106" s="1">
        <v>0.49896895236972999</v>
      </c>
      <c r="G7106" s="1">
        <f t="shared" si="110"/>
        <v>1.1440457227522765</v>
      </c>
    </row>
    <row r="7107" spans="1:7" x14ac:dyDescent="0.2">
      <c r="A7107" s="1" t="s">
        <v>7943</v>
      </c>
      <c r="B7107" s="1">
        <v>0.62452948841238898</v>
      </c>
      <c r="C7107" s="1">
        <v>-0.17179174444548301</v>
      </c>
      <c r="D7107" s="1">
        <v>1.61969065477845</v>
      </c>
      <c r="E7107" s="1">
        <v>0.21755344194363199</v>
      </c>
      <c r="F7107" s="1">
        <v>0.499010336855084</v>
      </c>
      <c r="G7107" s="1">
        <f t="shared" ref="G7107:G7170" si="111">POWER(2,B7107)</f>
        <v>1.5417079403696745</v>
      </c>
    </row>
    <row r="7108" spans="1:7" x14ac:dyDescent="0.2">
      <c r="A7108" s="1" t="s">
        <v>615</v>
      </c>
      <c r="B7108" s="1">
        <v>-0.138402002722189</v>
      </c>
      <c r="C7108" s="1">
        <v>4.9408554662826898</v>
      </c>
      <c r="D7108" s="1">
        <v>1.6192350716955</v>
      </c>
      <c r="E7108" s="1">
        <v>0.21761573201870099</v>
      </c>
      <c r="F7108" s="1">
        <v>0.49908296998434598</v>
      </c>
      <c r="G7108" s="1">
        <f t="shared" si="111"/>
        <v>0.90852492338150947</v>
      </c>
    </row>
    <row r="7109" spans="1:7" x14ac:dyDescent="0.2">
      <c r="A7109" s="1" t="s">
        <v>2006</v>
      </c>
      <c r="B7109" s="1">
        <v>-9.6991607711700401E-2</v>
      </c>
      <c r="C7109" s="1">
        <v>6.3265694822681704</v>
      </c>
      <c r="D7109" s="1">
        <v>1.6186450223208999</v>
      </c>
      <c r="E7109" s="1">
        <v>0.21769644066239099</v>
      </c>
      <c r="F7109" s="1">
        <v>0.49914962621953501</v>
      </c>
      <c r="G7109" s="1">
        <f t="shared" si="111"/>
        <v>0.93498063660305764</v>
      </c>
    </row>
    <row r="7110" spans="1:7" x14ac:dyDescent="0.2">
      <c r="A7110" s="1" t="s">
        <v>7944</v>
      </c>
      <c r="B7110" s="1">
        <v>-0.21373641150483899</v>
      </c>
      <c r="C7110" s="1">
        <v>4.9806130655924497</v>
      </c>
      <c r="D7110" s="1">
        <v>1.6181579551138101</v>
      </c>
      <c r="E7110" s="1">
        <v>0.21776309163176599</v>
      </c>
      <c r="F7110" s="1">
        <v>0.49914962621953501</v>
      </c>
      <c r="G7110" s="1">
        <f t="shared" si="111"/>
        <v>0.86230107788108801</v>
      </c>
    </row>
    <row r="7111" spans="1:7" x14ac:dyDescent="0.2">
      <c r="A7111" s="1" t="s">
        <v>594</v>
      </c>
      <c r="B7111" s="1">
        <v>0.39415564693476202</v>
      </c>
      <c r="C7111" s="1">
        <v>0.57952702623859897</v>
      </c>
      <c r="D7111" s="1">
        <v>1.61814155268138</v>
      </c>
      <c r="E7111" s="1">
        <v>0.21776533661307801</v>
      </c>
      <c r="F7111" s="1">
        <v>0.49914962621953501</v>
      </c>
      <c r="G7111" s="1">
        <f t="shared" si="111"/>
        <v>1.3141734007205428</v>
      </c>
    </row>
    <row r="7112" spans="1:7" x14ac:dyDescent="0.2">
      <c r="A7112" s="1" t="s">
        <v>7945</v>
      </c>
      <c r="B7112" s="1">
        <v>8.3088034275441897E-2</v>
      </c>
      <c r="C7112" s="1">
        <v>6.5745425877683701</v>
      </c>
      <c r="D7112" s="1">
        <v>1.61812713864413</v>
      </c>
      <c r="E7112" s="1">
        <v>0.21776730946928199</v>
      </c>
      <c r="F7112" s="1">
        <v>0.49914962621953501</v>
      </c>
      <c r="G7112" s="1">
        <f t="shared" si="111"/>
        <v>1.0592829709105622</v>
      </c>
    </row>
    <row r="7113" spans="1:7" x14ac:dyDescent="0.2">
      <c r="A7113" s="1" t="s">
        <v>7946</v>
      </c>
      <c r="B7113" s="1">
        <v>-0.14558688696798899</v>
      </c>
      <c r="C7113" s="1">
        <v>3.6823841352504401</v>
      </c>
      <c r="D7113" s="1">
        <v>1.6171161324280701</v>
      </c>
      <c r="E7113" s="1">
        <v>0.21790574278966801</v>
      </c>
      <c r="F7113" s="1">
        <v>0.49932510850425998</v>
      </c>
      <c r="G7113" s="1">
        <f t="shared" si="111"/>
        <v>0.90401155171269176</v>
      </c>
    </row>
    <row r="7114" spans="1:7" x14ac:dyDescent="0.2">
      <c r="A7114" s="1" t="s">
        <v>1575</v>
      </c>
      <c r="B7114" s="1">
        <v>0.27088450232924199</v>
      </c>
      <c r="C7114" s="1">
        <v>1.47947550442173</v>
      </c>
      <c r="D7114" s="1">
        <v>1.6168248431666401</v>
      </c>
      <c r="E7114" s="1">
        <v>0.21794564859689899</v>
      </c>
      <c r="F7114" s="1">
        <v>0.49932510850425998</v>
      </c>
      <c r="G7114" s="1">
        <f t="shared" si="111"/>
        <v>1.2065473234340807</v>
      </c>
    </row>
    <row r="7115" spans="1:7" x14ac:dyDescent="0.2">
      <c r="A7115" s="1" t="s">
        <v>7947</v>
      </c>
      <c r="B7115" s="1">
        <v>0.35630688528196403</v>
      </c>
      <c r="C7115" s="1">
        <v>1.2126516896389901</v>
      </c>
      <c r="D7115" s="1">
        <v>1.6165274983393201</v>
      </c>
      <c r="E7115" s="1">
        <v>0.21798639353378699</v>
      </c>
      <c r="F7115" s="1">
        <v>0.49932510850425998</v>
      </c>
      <c r="G7115" s="1">
        <f t="shared" si="111"/>
        <v>1.2801446929977107</v>
      </c>
    </row>
    <row r="7116" spans="1:7" x14ac:dyDescent="0.2">
      <c r="A7116" s="1" t="s">
        <v>7948</v>
      </c>
      <c r="B7116" s="1">
        <v>-0.154182916136402</v>
      </c>
      <c r="C7116" s="1">
        <v>3.6166274914879399</v>
      </c>
      <c r="D7116" s="1">
        <v>1.61645000303833</v>
      </c>
      <c r="E7116" s="1">
        <v>0.217997014239008</v>
      </c>
      <c r="F7116" s="1">
        <v>0.49932510850425998</v>
      </c>
      <c r="G7116" s="1">
        <f t="shared" si="111"/>
        <v>0.89864118264549508</v>
      </c>
    </row>
    <row r="7117" spans="1:7" x14ac:dyDescent="0.2">
      <c r="A7117" s="1" t="s">
        <v>7949</v>
      </c>
      <c r="B7117" s="1">
        <v>-0.17245693179086599</v>
      </c>
      <c r="C7117" s="1">
        <v>3.0816742303773101</v>
      </c>
      <c r="D7117" s="1">
        <v>1.61644964220094</v>
      </c>
      <c r="E7117" s="1">
        <v>0.217997063693183</v>
      </c>
      <c r="F7117" s="1">
        <v>0.49932510850425998</v>
      </c>
      <c r="G7117" s="1">
        <f t="shared" si="111"/>
        <v>0.88733025664905274</v>
      </c>
    </row>
    <row r="7118" spans="1:7" x14ac:dyDescent="0.2">
      <c r="A7118" s="1" t="s">
        <v>7950</v>
      </c>
      <c r="B7118" s="1">
        <v>0.131286036701422</v>
      </c>
      <c r="C7118" s="1">
        <v>4.1158953043208504</v>
      </c>
      <c r="D7118" s="1">
        <v>1.61551092871922</v>
      </c>
      <c r="E7118" s="1">
        <v>0.21812576610008599</v>
      </c>
      <c r="F7118" s="1">
        <v>0.499549692261539</v>
      </c>
      <c r="G7118" s="1">
        <f t="shared" si="111"/>
        <v>1.0952696034797516</v>
      </c>
    </row>
    <row r="7119" spans="1:7" x14ac:dyDescent="0.2">
      <c r="A7119" s="1" t="s">
        <v>7951</v>
      </c>
      <c r="B7119" s="1">
        <v>0.189195317585483</v>
      </c>
      <c r="C7119" s="1">
        <v>3.1394837770228698</v>
      </c>
      <c r="D7119" s="1">
        <v>1.6145567575934101</v>
      </c>
      <c r="E7119" s="1">
        <v>0.21825668635189499</v>
      </c>
      <c r="F7119" s="1">
        <v>0.49977929148192102</v>
      </c>
      <c r="G7119" s="1">
        <f t="shared" si="111"/>
        <v>1.1401276170930563</v>
      </c>
    </row>
    <row r="7120" spans="1:7" x14ac:dyDescent="0.2">
      <c r="A7120" s="1" t="s">
        <v>7952</v>
      </c>
      <c r="B7120" s="1">
        <v>0.155548563433413</v>
      </c>
      <c r="C7120" s="1">
        <v>3.7021248621877398</v>
      </c>
      <c r="D7120" s="1">
        <v>1.6142632726928501</v>
      </c>
      <c r="E7120" s="1">
        <v>0.21829697492233899</v>
      </c>
      <c r="F7120" s="1">
        <v>0.49980132063913502</v>
      </c>
      <c r="G7120" s="1">
        <f t="shared" si="111"/>
        <v>1.1138450608160781</v>
      </c>
    </row>
    <row r="7121" spans="1:7" x14ac:dyDescent="0.2">
      <c r="A7121" s="1" t="s">
        <v>1590</v>
      </c>
      <c r="B7121" s="1">
        <v>-0.108880707421493</v>
      </c>
      <c r="C7121" s="1">
        <v>6.4624097963388003</v>
      </c>
      <c r="D7121" s="1">
        <v>1.6136855379600601</v>
      </c>
      <c r="E7121" s="1">
        <v>0.218376311801179</v>
      </c>
      <c r="F7121" s="1">
        <v>0.499912734010931</v>
      </c>
      <c r="G7121" s="1">
        <f t="shared" si="111"/>
        <v>0.92730721980914077</v>
      </c>
    </row>
    <row r="7122" spans="1:7" x14ac:dyDescent="0.2">
      <c r="A7122" s="1" t="s">
        <v>7953</v>
      </c>
      <c r="B7122" s="1">
        <v>0.45613885509253799</v>
      </c>
      <c r="C7122" s="1">
        <v>-1.4872884087949101E-2</v>
      </c>
      <c r="D7122" s="1">
        <v>1.61327064836487</v>
      </c>
      <c r="E7122" s="1">
        <v>0.21843330863184199</v>
      </c>
      <c r="F7122" s="1">
        <v>0.49997298185015898</v>
      </c>
      <c r="G7122" s="1">
        <f t="shared" si="111"/>
        <v>1.3718653201799551</v>
      </c>
    </row>
    <row r="7123" spans="1:7" x14ac:dyDescent="0.2">
      <c r="A7123" s="1" t="s">
        <v>7954</v>
      </c>
      <c r="B7123" s="1">
        <v>-9.7691009167620704E-2</v>
      </c>
      <c r="C7123" s="1">
        <v>5.0775434067637599</v>
      </c>
      <c r="D7123" s="1">
        <v>1.6119674418027601</v>
      </c>
      <c r="E7123" s="1">
        <v>0.21861246341141699</v>
      </c>
      <c r="F7123" s="1">
        <v>0.50029162090004897</v>
      </c>
      <c r="G7123" s="1">
        <f t="shared" si="111"/>
        <v>0.93452747892413457</v>
      </c>
    </row>
    <row r="7124" spans="1:7" x14ac:dyDescent="0.2">
      <c r="A7124" s="1" t="s">
        <v>523</v>
      </c>
      <c r="B7124" s="1">
        <v>-0.30361185044516897</v>
      </c>
      <c r="C7124" s="1">
        <v>7.4604568807379499</v>
      </c>
      <c r="D7124" s="1">
        <v>1.6118114843543301</v>
      </c>
      <c r="E7124" s="1">
        <v>0.21863391569308199</v>
      </c>
      <c r="F7124" s="1">
        <v>0.50029162090004897</v>
      </c>
      <c r="G7124" s="1">
        <f t="shared" si="111"/>
        <v>0.81022143014867321</v>
      </c>
    </row>
    <row r="7125" spans="1:7" x14ac:dyDescent="0.2">
      <c r="A7125" s="1" t="s">
        <v>7955</v>
      </c>
      <c r="B7125" s="1">
        <v>0.151555680739453</v>
      </c>
      <c r="C7125" s="1">
        <v>3.9947049269010799</v>
      </c>
      <c r="D7125" s="1">
        <v>1.6114342657571801</v>
      </c>
      <c r="E7125" s="1">
        <v>0.21868581393574901</v>
      </c>
      <c r="F7125" s="1">
        <v>0.50034012490676705</v>
      </c>
      <c r="G7125" s="1">
        <f t="shared" si="111"/>
        <v>1.1107665835863232</v>
      </c>
    </row>
    <row r="7126" spans="1:7" x14ac:dyDescent="0.2">
      <c r="A7126" s="1" t="s">
        <v>7956</v>
      </c>
      <c r="B7126" s="1">
        <v>-0.22686148581183399</v>
      </c>
      <c r="C7126" s="1">
        <v>2.7661586892382899</v>
      </c>
      <c r="D7126" s="1">
        <v>1.61081254438125</v>
      </c>
      <c r="E7126" s="1">
        <v>0.21877138522860901</v>
      </c>
      <c r="F7126" s="1">
        <v>0.50046564641642999</v>
      </c>
      <c r="G7126" s="1">
        <f t="shared" si="111"/>
        <v>0.85449177732139736</v>
      </c>
    </row>
    <row r="7127" spans="1:7" x14ac:dyDescent="0.2">
      <c r="A7127" s="1" t="s">
        <v>7957</v>
      </c>
      <c r="B7127" s="1">
        <v>-7.9679877034545196E-2</v>
      </c>
      <c r="C7127" s="1">
        <v>5.9809086863958001</v>
      </c>
      <c r="D7127" s="1">
        <v>1.6105651070985501</v>
      </c>
      <c r="E7127" s="1">
        <v>0.21880545331485299</v>
      </c>
      <c r="F7127" s="1">
        <v>0.50047332949784695</v>
      </c>
      <c r="G7127" s="1">
        <f t="shared" si="111"/>
        <v>0.94626759295389662</v>
      </c>
    </row>
    <row r="7128" spans="1:7" x14ac:dyDescent="0.2">
      <c r="A7128" s="1" t="s">
        <v>7958</v>
      </c>
      <c r="B7128" s="1">
        <v>-0.31666488943432403</v>
      </c>
      <c r="C7128" s="1">
        <v>1.1413109197545599</v>
      </c>
      <c r="D7128" s="1">
        <v>1.6098727192559701</v>
      </c>
      <c r="E7128" s="1">
        <v>0.218900819539978</v>
      </c>
      <c r="F7128" s="1">
        <v>0.50062119787300396</v>
      </c>
      <c r="G7128" s="1">
        <f t="shared" si="111"/>
        <v>0.80292387097150597</v>
      </c>
    </row>
    <row r="7129" spans="1:7" x14ac:dyDescent="0.2">
      <c r="A7129" s="1" t="s">
        <v>7959</v>
      </c>
      <c r="B7129" s="1">
        <v>0.12527064281822201</v>
      </c>
      <c r="C7129" s="1">
        <v>3.7241169363461699</v>
      </c>
      <c r="D7129" s="1">
        <v>1.60878994711138</v>
      </c>
      <c r="E7129" s="1">
        <v>0.21905006094586901</v>
      </c>
      <c r="F7129" s="1">
        <v>0.50089221877856505</v>
      </c>
      <c r="G7129" s="1">
        <f t="shared" si="111"/>
        <v>1.0907123259872604</v>
      </c>
    </row>
    <row r="7130" spans="1:7" x14ac:dyDescent="0.2">
      <c r="A7130" s="1" t="s">
        <v>7960</v>
      </c>
      <c r="B7130" s="1">
        <v>-9.0766978715370594E-2</v>
      </c>
      <c r="C7130" s="1">
        <v>5.1773525972321801</v>
      </c>
      <c r="D7130" s="1">
        <v>1.6069026646418401</v>
      </c>
      <c r="E7130" s="1">
        <v>0.21931049823049101</v>
      </c>
      <c r="F7130" s="1">
        <v>0.50141739473376901</v>
      </c>
      <c r="G7130" s="1">
        <f t="shared" si="111"/>
        <v>0.93902340429328657</v>
      </c>
    </row>
    <row r="7131" spans="1:7" x14ac:dyDescent="0.2">
      <c r="A7131" s="1" t="s">
        <v>7961</v>
      </c>
      <c r="B7131" s="1">
        <v>-0.56258469985619097</v>
      </c>
      <c r="C7131" s="1">
        <v>-2.3940462642808901E-3</v>
      </c>
      <c r="D7131" s="1">
        <v>1.60575311559055</v>
      </c>
      <c r="E7131" s="1">
        <v>0.21946932344615899</v>
      </c>
      <c r="F7131" s="1">
        <v>0.50171013665339603</v>
      </c>
      <c r="G7131" s="1">
        <f t="shared" si="111"/>
        <v>0.67708802082504493</v>
      </c>
    </row>
    <row r="7132" spans="1:7" x14ac:dyDescent="0.2">
      <c r="A7132" s="1" t="s">
        <v>7962</v>
      </c>
      <c r="B7132" s="1">
        <v>8.9747887016345201E-2</v>
      </c>
      <c r="C7132" s="1">
        <v>5.3334849525949899</v>
      </c>
      <c r="D7132" s="1">
        <v>1.6053054230066699</v>
      </c>
      <c r="E7132" s="1">
        <v>0.219531217428447</v>
      </c>
      <c r="F7132" s="1">
        <v>0.50178124129472701</v>
      </c>
      <c r="G7132" s="1">
        <f t="shared" si="111"/>
        <v>1.0641841985207603</v>
      </c>
    </row>
    <row r="7133" spans="1:7" x14ac:dyDescent="0.2">
      <c r="A7133" s="1" t="s">
        <v>7963</v>
      </c>
      <c r="B7133" s="1">
        <v>-0.66208230347305097</v>
      </c>
      <c r="C7133" s="1">
        <v>-0.63384896048029604</v>
      </c>
      <c r="D7133" s="1">
        <v>1.6046096216521399</v>
      </c>
      <c r="E7133" s="1">
        <v>0.219627456595995</v>
      </c>
      <c r="F7133" s="1">
        <v>0.50187163322718897</v>
      </c>
      <c r="G7133" s="1">
        <f t="shared" si="111"/>
        <v>0.63196549556480774</v>
      </c>
    </row>
    <row r="7134" spans="1:7" x14ac:dyDescent="0.2">
      <c r="A7134" s="1" t="s">
        <v>7964</v>
      </c>
      <c r="B7134" s="1">
        <v>-0.16239163843391399</v>
      </c>
      <c r="C7134" s="1">
        <v>2.92344640266055</v>
      </c>
      <c r="D7134" s="1">
        <v>1.60457421747462</v>
      </c>
      <c r="E7134" s="1">
        <v>0.219632354922766</v>
      </c>
      <c r="F7134" s="1">
        <v>0.50187163322718897</v>
      </c>
      <c r="G7134" s="1">
        <f t="shared" si="111"/>
        <v>0.89354256561661083</v>
      </c>
    </row>
    <row r="7135" spans="1:7" x14ac:dyDescent="0.2">
      <c r="A7135" s="1" t="s">
        <v>1914</v>
      </c>
      <c r="B7135" s="1">
        <v>-8.2628573856311505E-2</v>
      </c>
      <c r="C7135" s="1">
        <v>5.6078851409772401</v>
      </c>
      <c r="D7135" s="1">
        <v>1.604122789724</v>
      </c>
      <c r="E7135" s="1">
        <v>0.219694824107627</v>
      </c>
      <c r="F7135" s="1">
        <v>0.50194399950680002</v>
      </c>
      <c r="G7135" s="1">
        <f t="shared" si="111"/>
        <v>0.94433550985187065</v>
      </c>
    </row>
    <row r="7136" spans="1:7" x14ac:dyDescent="0.2">
      <c r="A7136" s="1" t="s">
        <v>7965</v>
      </c>
      <c r="B7136" s="1">
        <v>0.248252202503733</v>
      </c>
      <c r="C7136" s="1">
        <v>2.22463144160493</v>
      </c>
      <c r="D7136" s="1">
        <v>1.60370580409902</v>
      </c>
      <c r="E7136" s="1">
        <v>0.21975254713855699</v>
      </c>
      <c r="F7136" s="1">
        <v>0.50200550332451099</v>
      </c>
      <c r="G7136" s="1">
        <f t="shared" si="111"/>
        <v>1.187767285627751</v>
      </c>
    </row>
    <row r="7137" spans="1:7" x14ac:dyDescent="0.2">
      <c r="A7137" s="1" t="s">
        <v>7966</v>
      </c>
      <c r="B7137" s="1">
        <v>0.29175710550127598</v>
      </c>
      <c r="C7137" s="1">
        <v>1.5989767384826601</v>
      </c>
      <c r="D7137" s="1">
        <v>1.60327656345928</v>
      </c>
      <c r="E7137" s="1">
        <v>0.219811986687897</v>
      </c>
      <c r="F7137" s="1">
        <v>0.50201244655409805</v>
      </c>
      <c r="G7137" s="1">
        <f t="shared" si="111"/>
        <v>1.2241302784723114</v>
      </c>
    </row>
    <row r="7138" spans="1:7" x14ac:dyDescent="0.2">
      <c r="A7138" s="1" t="s">
        <v>7967</v>
      </c>
      <c r="B7138" s="1">
        <v>-0.50251100972111196</v>
      </c>
      <c r="C7138" s="1">
        <v>0.25350703749829101</v>
      </c>
      <c r="D7138" s="1">
        <v>1.6032389624991601</v>
      </c>
      <c r="E7138" s="1">
        <v>0.21981719449039999</v>
      </c>
      <c r="F7138" s="1">
        <v>0.50201244655409805</v>
      </c>
      <c r="G7138" s="1">
        <f t="shared" si="111"/>
        <v>0.70587713273438202</v>
      </c>
    </row>
    <row r="7139" spans="1:7" x14ac:dyDescent="0.2">
      <c r="A7139" s="1" t="s">
        <v>7968</v>
      </c>
      <c r="B7139" s="1">
        <v>0.23497801777181701</v>
      </c>
      <c r="C7139" s="1">
        <v>3.262910797615</v>
      </c>
      <c r="D7139" s="1">
        <v>1.6022316517620201</v>
      </c>
      <c r="E7139" s="1">
        <v>0.21995676708226899</v>
      </c>
      <c r="F7139" s="1">
        <v>0.50210547119627802</v>
      </c>
      <c r="G7139" s="1">
        <f t="shared" si="111"/>
        <v>1.1768888049221848</v>
      </c>
    </row>
    <row r="7140" spans="1:7" x14ac:dyDescent="0.2">
      <c r="A7140" s="1" t="s">
        <v>1884</v>
      </c>
      <c r="B7140" s="1">
        <v>-9.7798823505633695E-2</v>
      </c>
      <c r="C7140" s="1">
        <v>5.0432061202927398</v>
      </c>
      <c r="D7140" s="1">
        <v>1.6020159172119099</v>
      </c>
      <c r="E7140" s="1">
        <v>0.21998667377348</v>
      </c>
      <c r="F7140" s="1">
        <v>0.50210547119627802</v>
      </c>
      <c r="G7140" s="1">
        <f t="shared" si="111"/>
        <v>0.9344576431695607</v>
      </c>
    </row>
    <row r="7141" spans="1:7" x14ac:dyDescent="0.2">
      <c r="A7141" s="1" t="s">
        <v>7969</v>
      </c>
      <c r="B7141" s="1">
        <v>8.6686222672518895E-2</v>
      </c>
      <c r="C7141" s="1">
        <v>5.7404266795711401</v>
      </c>
      <c r="D7141" s="1">
        <v>1.6016172635807999</v>
      </c>
      <c r="E7141" s="1">
        <v>0.22004195159230899</v>
      </c>
      <c r="F7141" s="1">
        <v>0.50210547119627802</v>
      </c>
      <c r="G7141" s="1">
        <f t="shared" si="111"/>
        <v>1.0619281985036333</v>
      </c>
    </row>
    <row r="7142" spans="1:7" x14ac:dyDescent="0.2">
      <c r="A7142" s="1" t="s">
        <v>7970</v>
      </c>
      <c r="B7142" s="1">
        <v>0.138127579873219</v>
      </c>
      <c r="C7142" s="1">
        <v>3.5532455402060998</v>
      </c>
      <c r="D7142" s="1">
        <v>1.6012460594553899</v>
      </c>
      <c r="E7142" s="1">
        <v>0.22009343904918299</v>
      </c>
      <c r="F7142" s="1">
        <v>0.50210547119627802</v>
      </c>
      <c r="G7142" s="1">
        <f t="shared" si="111"/>
        <v>1.1004759219422315</v>
      </c>
    </row>
    <row r="7143" spans="1:7" x14ac:dyDescent="0.2">
      <c r="A7143" s="1" t="s">
        <v>7971</v>
      </c>
      <c r="B7143" s="1">
        <v>0.21514195331166699</v>
      </c>
      <c r="C7143" s="1">
        <v>2.4528684852821501</v>
      </c>
      <c r="D7143" s="1">
        <v>1.60101959430785</v>
      </c>
      <c r="E7143" s="1">
        <v>0.220124858142658</v>
      </c>
      <c r="F7143" s="1">
        <v>0.50210547119627802</v>
      </c>
      <c r="G7143" s="1">
        <f t="shared" si="111"/>
        <v>1.1608181269276971</v>
      </c>
    </row>
    <row r="7144" spans="1:7" x14ac:dyDescent="0.2">
      <c r="A7144" s="1" t="s">
        <v>2143</v>
      </c>
      <c r="B7144" s="1">
        <v>0.31833719930732801</v>
      </c>
      <c r="C7144" s="1">
        <v>1.4016250582888901</v>
      </c>
      <c r="D7144" s="1">
        <v>1.60090542808884</v>
      </c>
      <c r="E7144" s="1">
        <v>0.22014069937483599</v>
      </c>
      <c r="F7144" s="1">
        <v>0.50210547119627802</v>
      </c>
      <c r="G7144" s="1">
        <f t="shared" si="111"/>
        <v>1.2468925948659593</v>
      </c>
    </row>
    <row r="7145" spans="1:7" x14ac:dyDescent="0.2">
      <c r="A7145" s="1" t="s">
        <v>7972</v>
      </c>
      <c r="B7145" s="1">
        <v>-0.31211969867731099</v>
      </c>
      <c r="C7145" s="1">
        <v>2.4422975170399899</v>
      </c>
      <c r="D7145" s="1">
        <v>1.60086782057503</v>
      </c>
      <c r="E7145" s="1">
        <v>0.220145917954087</v>
      </c>
      <c r="F7145" s="1">
        <v>0.50210547119627802</v>
      </c>
      <c r="G7145" s="1">
        <f t="shared" si="111"/>
        <v>0.80545746043685751</v>
      </c>
    </row>
    <row r="7146" spans="1:7" x14ac:dyDescent="0.2">
      <c r="A7146" s="1" t="s">
        <v>7973</v>
      </c>
      <c r="B7146" s="1">
        <v>0.13551184311254699</v>
      </c>
      <c r="C7146" s="1">
        <v>3.5078874724300202</v>
      </c>
      <c r="D7146" s="1">
        <v>1.60074077793277</v>
      </c>
      <c r="E7146" s="1">
        <v>0.22016354809281299</v>
      </c>
      <c r="F7146" s="1">
        <v>0.50210547119627802</v>
      </c>
      <c r="G7146" s="1">
        <f t="shared" si="111"/>
        <v>1.0984824671389624</v>
      </c>
    </row>
    <row r="7147" spans="1:7" x14ac:dyDescent="0.2">
      <c r="A7147" s="1" t="s">
        <v>7974</v>
      </c>
      <c r="B7147" s="1">
        <v>-7.8362861809688295E-2</v>
      </c>
      <c r="C7147" s="1">
        <v>6.9459450617566398</v>
      </c>
      <c r="D7147" s="1">
        <v>1.6004566317578499</v>
      </c>
      <c r="E7147" s="1">
        <v>0.22020298649707401</v>
      </c>
      <c r="F7147" s="1">
        <v>0.50210547119627802</v>
      </c>
      <c r="G7147" s="1">
        <f t="shared" si="111"/>
        <v>0.94713182122506956</v>
      </c>
    </row>
    <row r="7148" spans="1:7" x14ac:dyDescent="0.2">
      <c r="A7148" s="1" t="s">
        <v>7975</v>
      </c>
      <c r="B7148" s="1">
        <v>-8.6089385327340603E-2</v>
      </c>
      <c r="C7148" s="1">
        <v>5.9193179902530701</v>
      </c>
      <c r="D7148" s="1">
        <v>1.60035263568412</v>
      </c>
      <c r="E7148" s="1">
        <v>0.22021742299247499</v>
      </c>
      <c r="F7148" s="1">
        <v>0.50210547119627802</v>
      </c>
      <c r="G7148" s="1">
        <f t="shared" si="111"/>
        <v>0.94207290390893872</v>
      </c>
    </row>
    <row r="7149" spans="1:7" x14ac:dyDescent="0.2">
      <c r="A7149" s="1" t="s">
        <v>7976</v>
      </c>
      <c r="B7149" s="1">
        <v>-0.40080538654542303</v>
      </c>
      <c r="C7149" s="1">
        <v>1.1248687169935101</v>
      </c>
      <c r="D7149" s="1">
        <v>1.59989851214943</v>
      </c>
      <c r="E7149" s="1">
        <v>0.220280477428481</v>
      </c>
      <c r="F7149" s="1">
        <v>0.50210547119627802</v>
      </c>
      <c r="G7149" s="1">
        <f t="shared" si="111"/>
        <v>0.75743532586681495</v>
      </c>
    </row>
    <row r="7150" spans="1:7" x14ac:dyDescent="0.2">
      <c r="A7150" s="1" t="s">
        <v>7977</v>
      </c>
      <c r="B7150" s="1">
        <v>-0.101300551393624</v>
      </c>
      <c r="C7150" s="1">
        <v>4.9792891721758599</v>
      </c>
      <c r="D7150" s="1">
        <v>1.59965687421152</v>
      </c>
      <c r="E7150" s="1">
        <v>0.22031403785228401</v>
      </c>
      <c r="F7150" s="1">
        <v>0.50210547119627802</v>
      </c>
      <c r="G7150" s="1">
        <f t="shared" si="111"/>
        <v>0.93219226599361504</v>
      </c>
    </row>
    <row r="7151" spans="1:7" x14ac:dyDescent="0.2">
      <c r="A7151" s="1" t="s">
        <v>364</v>
      </c>
      <c r="B7151" s="1">
        <v>-0.191277465364905</v>
      </c>
      <c r="C7151" s="1">
        <v>3.5785324473984002</v>
      </c>
      <c r="D7151" s="1">
        <v>1.5995502488176301</v>
      </c>
      <c r="E7151" s="1">
        <v>0.22032884881794501</v>
      </c>
      <c r="F7151" s="1">
        <v>0.50210547119627802</v>
      </c>
      <c r="G7151" s="1">
        <f t="shared" si="111"/>
        <v>0.87582985547333947</v>
      </c>
    </row>
    <row r="7152" spans="1:7" x14ac:dyDescent="0.2">
      <c r="A7152" s="1" t="s">
        <v>7978</v>
      </c>
      <c r="B7152" s="1">
        <v>8.6988460898018899E-2</v>
      </c>
      <c r="C7152" s="1">
        <v>5.9390192949748704</v>
      </c>
      <c r="D7152" s="1">
        <v>1.5994241502829301</v>
      </c>
      <c r="E7152" s="1">
        <v>0.22034636635874499</v>
      </c>
      <c r="F7152" s="1">
        <v>0.50210547119627802</v>
      </c>
      <c r="G7152" s="1">
        <f t="shared" si="111"/>
        <v>1.0621506910657696</v>
      </c>
    </row>
    <row r="7153" spans="1:7" x14ac:dyDescent="0.2">
      <c r="A7153" s="1" t="s">
        <v>7979</v>
      </c>
      <c r="B7153" s="1">
        <v>8.8424465371025204E-2</v>
      </c>
      <c r="C7153" s="1">
        <v>5.8560549556986503</v>
      </c>
      <c r="D7153" s="1">
        <v>1.5992639815338401</v>
      </c>
      <c r="E7153" s="1">
        <v>0.22036861945993999</v>
      </c>
      <c r="F7153" s="1">
        <v>0.50210547119627802</v>
      </c>
      <c r="G7153" s="1">
        <f t="shared" si="111"/>
        <v>1.0632084423173509</v>
      </c>
    </row>
    <row r="7154" spans="1:7" x14ac:dyDescent="0.2">
      <c r="A7154" s="1" t="s">
        <v>7980</v>
      </c>
      <c r="B7154" s="1">
        <v>0.135530812488909</v>
      </c>
      <c r="C7154" s="1">
        <v>3.7482089213336298</v>
      </c>
      <c r="D7154" s="1">
        <v>1.59915766001218</v>
      </c>
      <c r="E7154" s="1">
        <v>0.22038339285033401</v>
      </c>
      <c r="F7154" s="1">
        <v>0.50210547119627802</v>
      </c>
      <c r="G7154" s="1">
        <f t="shared" si="111"/>
        <v>1.0984969107072482</v>
      </c>
    </row>
    <row r="7155" spans="1:7" x14ac:dyDescent="0.2">
      <c r="A7155" s="1" t="s">
        <v>7981</v>
      </c>
      <c r="B7155" s="1">
        <v>-8.7807446540992998E-2</v>
      </c>
      <c r="C7155" s="1">
        <v>5.7590941774622104</v>
      </c>
      <c r="D7155" s="1">
        <v>1.5990019510716</v>
      </c>
      <c r="E7155" s="1">
        <v>0.220405030894402</v>
      </c>
      <c r="F7155" s="1">
        <v>0.50210547119627802</v>
      </c>
      <c r="G7155" s="1">
        <f t="shared" si="111"/>
        <v>0.94095168596675582</v>
      </c>
    </row>
    <row r="7156" spans="1:7" x14ac:dyDescent="0.2">
      <c r="A7156" s="1" t="s">
        <v>7982</v>
      </c>
      <c r="B7156" s="1">
        <v>1.93842152495342</v>
      </c>
      <c r="C7156" s="1">
        <v>-0.86538046590004003</v>
      </c>
      <c r="D7156" s="1">
        <v>1.59894819478522</v>
      </c>
      <c r="E7156" s="1">
        <v>0.22041250174499399</v>
      </c>
      <c r="F7156" s="1">
        <v>0.50210547119627802</v>
      </c>
      <c r="G7156" s="1">
        <f t="shared" si="111"/>
        <v>3.8328605900382398</v>
      </c>
    </row>
    <row r="7157" spans="1:7" x14ac:dyDescent="0.2">
      <c r="A7157" s="1" t="s">
        <v>7983</v>
      </c>
      <c r="B7157" s="1">
        <v>-7.0273378363025996E-2</v>
      </c>
      <c r="C7157" s="1">
        <v>8.1578392237167492</v>
      </c>
      <c r="D7157" s="1">
        <v>1.5985366536005901</v>
      </c>
      <c r="E7157" s="1">
        <v>0.22046970685558701</v>
      </c>
      <c r="F7157" s="1">
        <v>0.50212649973166801</v>
      </c>
      <c r="G7157" s="1">
        <f t="shared" si="111"/>
        <v>0.95245749839851468</v>
      </c>
    </row>
    <row r="7158" spans="1:7" x14ac:dyDescent="0.2">
      <c r="A7158" s="1" t="s">
        <v>7984</v>
      </c>
      <c r="B7158" s="1">
        <v>0.78829946739272805</v>
      </c>
      <c r="C7158" s="1">
        <v>-0.82648203492233696</v>
      </c>
      <c r="D7158" s="1">
        <v>1.59843848894676</v>
      </c>
      <c r="E7158" s="1">
        <v>0.22048335473276201</v>
      </c>
      <c r="F7158" s="1">
        <v>0.50212649973166801</v>
      </c>
      <c r="G7158" s="1">
        <f t="shared" si="111"/>
        <v>1.727037569731807</v>
      </c>
    </row>
    <row r="7159" spans="1:7" x14ac:dyDescent="0.2">
      <c r="A7159" s="1" t="s">
        <v>7985</v>
      </c>
      <c r="B7159" s="1">
        <v>-8.0621274083728295E-2</v>
      </c>
      <c r="C7159" s="1">
        <v>6.5938825241591497</v>
      </c>
      <c r="D7159" s="1">
        <v>1.5981797281152399</v>
      </c>
      <c r="E7159" s="1">
        <v>0.22051933550175001</v>
      </c>
      <c r="F7159" s="1">
        <v>0.50213827171608405</v>
      </c>
      <c r="G7159" s="1">
        <f t="shared" si="111"/>
        <v>0.94565032948663319</v>
      </c>
    </row>
    <row r="7160" spans="1:7" x14ac:dyDescent="0.2">
      <c r="A7160" s="1" t="s">
        <v>7986</v>
      </c>
      <c r="B7160" s="1">
        <v>-1.3047337611256</v>
      </c>
      <c r="C7160" s="1">
        <v>-0.57191232473559706</v>
      </c>
      <c r="D7160" s="1">
        <v>1.5971636298002401</v>
      </c>
      <c r="E7160" s="1">
        <v>0.2206606962696</v>
      </c>
      <c r="F7160" s="1">
        <v>0.50238996466969299</v>
      </c>
      <c r="G7160" s="1">
        <f t="shared" si="111"/>
        <v>0.40479580350196764</v>
      </c>
    </row>
    <row r="7161" spans="1:7" x14ac:dyDescent="0.2">
      <c r="A7161" s="1" t="s">
        <v>7987</v>
      </c>
      <c r="B7161" s="1">
        <v>-0.11385522747574001</v>
      </c>
      <c r="C7161" s="1">
        <v>6.5406776698720197</v>
      </c>
      <c r="D7161" s="1">
        <v>1.5963776972539201</v>
      </c>
      <c r="E7161" s="1">
        <v>0.22077011488939599</v>
      </c>
      <c r="F7161" s="1">
        <v>0.50246624954706498</v>
      </c>
      <c r="G7161" s="1">
        <f t="shared" si="111"/>
        <v>0.92411530153280097</v>
      </c>
    </row>
    <row r="7162" spans="1:7" x14ac:dyDescent="0.2">
      <c r="A7162" s="1" t="s">
        <v>7988</v>
      </c>
      <c r="B7162" s="1">
        <v>-0.18700185706327899</v>
      </c>
      <c r="C7162" s="1">
        <v>3.2352779999266699</v>
      </c>
      <c r="D7162" s="1">
        <v>1.59597428659637</v>
      </c>
      <c r="E7162" s="1">
        <v>0.22082630499004899</v>
      </c>
      <c r="F7162" s="1">
        <v>0.50246624954706498</v>
      </c>
      <c r="G7162" s="1">
        <f t="shared" si="111"/>
        <v>0.87842933750742447</v>
      </c>
    </row>
    <row r="7163" spans="1:7" x14ac:dyDescent="0.2">
      <c r="A7163" s="1" t="s">
        <v>7989</v>
      </c>
      <c r="B7163" s="1">
        <v>0.68040244119721505</v>
      </c>
      <c r="C7163" s="1">
        <v>-0.28328784332756501</v>
      </c>
      <c r="D7163" s="1">
        <v>1.5956837780686499</v>
      </c>
      <c r="E7163" s="1">
        <v>0.22086678045244801</v>
      </c>
      <c r="F7163" s="1">
        <v>0.50246624954706498</v>
      </c>
      <c r="G7163" s="1">
        <f t="shared" si="111"/>
        <v>1.6025867359759236</v>
      </c>
    </row>
    <row r="7164" spans="1:7" x14ac:dyDescent="0.2">
      <c r="A7164" s="1" t="s">
        <v>7990</v>
      </c>
      <c r="B7164" s="1">
        <v>0.33202831383401199</v>
      </c>
      <c r="C7164" s="1">
        <v>1.1437126224530001</v>
      </c>
      <c r="D7164" s="1">
        <v>1.5955333307258901</v>
      </c>
      <c r="E7164" s="1">
        <v>0.220887745411942</v>
      </c>
      <c r="F7164" s="1">
        <v>0.50246624954706498</v>
      </c>
      <c r="G7164" s="1">
        <f t="shared" si="111"/>
        <v>1.2587818776803041</v>
      </c>
    </row>
    <row r="7165" spans="1:7" x14ac:dyDescent="0.2">
      <c r="A7165" s="1" t="s">
        <v>7991</v>
      </c>
      <c r="B7165" s="1">
        <v>-0.115003326041455</v>
      </c>
      <c r="C7165" s="1">
        <v>5.8798245335310302</v>
      </c>
      <c r="D7165" s="1">
        <v>1.59553028985182</v>
      </c>
      <c r="E7165" s="1">
        <v>0.22088816918622201</v>
      </c>
      <c r="F7165" s="1">
        <v>0.50246624954706498</v>
      </c>
      <c r="G7165" s="1">
        <f t="shared" si="111"/>
        <v>0.92338018193279048</v>
      </c>
    </row>
    <row r="7166" spans="1:7" x14ac:dyDescent="0.2">
      <c r="A7166" s="1" t="s">
        <v>7992</v>
      </c>
      <c r="B7166" s="1">
        <v>0.53079739674433002</v>
      </c>
      <c r="C7166" s="1">
        <v>1.0277125637836799</v>
      </c>
      <c r="D7166" s="1">
        <v>1.59538551236088</v>
      </c>
      <c r="E7166" s="1">
        <v>0.22090834647815299</v>
      </c>
      <c r="F7166" s="1">
        <v>0.50246624954706498</v>
      </c>
      <c r="G7166" s="1">
        <f t="shared" si="111"/>
        <v>1.44472749499556</v>
      </c>
    </row>
    <row r="7167" spans="1:7" x14ac:dyDescent="0.2">
      <c r="A7167" s="1" t="s">
        <v>7993</v>
      </c>
      <c r="B7167" s="1">
        <v>-0.10781400214825</v>
      </c>
      <c r="C7167" s="1">
        <v>4.2853438176928904</v>
      </c>
      <c r="D7167" s="1">
        <v>1.5953424890401899</v>
      </c>
      <c r="E7167" s="1">
        <v>0.22091434298555501</v>
      </c>
      <c r="F7167" s="1">
        <v>0.50246624954706498</v>
      </c>
      <c r="G7167" s="1">
        <f t="shared" si="111"/>
        <v>0.92799310923767309</v>
      </c>
    </row>
    <row r="7168" spans="1:7" x14ac:dyDescent="0.2">
      <c r="A7168" s="1" t="s">
        <v>7994</v>
      </c>
      <c r="B7168" s="1">
        <v>-9.6790350963460295E-2</v>
      </c>
      <c r="C7168" s="1">
        <v>6.6252510110606799</v>
      </c>
      <c r="D7168" s="1">
        <v>1.5951522768927899</v>
      </c>
      <c r="E7168" s="1">
        <v>0.22094085686042</v>
      </c>
      <c r="F7168" s="1">
        <v>0.50246624954706498</v>
      </c>
      <c r="G7168" s="1">
        <f t="shared" si="111"/>
        <v>0.93511107601184273</v>
      </c>
    </row>
    <row r="7169" spans="1:7" x14ac:dyDescent="0.2">
      <c r="A7169" s="1" t="s">
        <v>7995</v>
      </c>
      <c r="B7169" s="1">
        <v>7.8368487698646294E-2</v>
      </c>
      <c r="C7169" s="1">
        <v>7.19330643783396</v>
      </c>
      <c r="D7169" s="1">
        <v>1.5944745522821999</v>
      </c>
      <c r="E7169" s="1">
        <v>0.22103535841778199</v>
      </c>
      <c r="F7169" s="1">
        <v>0.50250055715164299</v>
      </c>
      <c r="G7169" s="1">
        <f t="shared" si="111"/>
        <v>1.0558233576010736</v>
      </c>
    </row>
    <row r="7170" spans="1:7" x14ac:dyDescent="0.2">
      <c r="A7170" s="1" t="s">
        <v>7996</v>
      </c>
      <c r="B7170" s="1">
        <v>-9.9056992994906501E-2</v>
      </c>
      <c r="C7170" s="1">
        <v>6.4110503784079702</v>
      </c>
      <c r="D7170" s="1">
        <v>1.59414642579306</v>
      </c>
      <c r="E7170" s="1">
        <v>0.221081130610737</v>
      </c>
      <c r="F7170" s="1">
        <v>0.50250055715164299</v>
      </c>
      <c r="G7170" s="1">
        <f t="shared" si="111"/>
        <v>0.93364306105297989</v>
      </c>
    </row>
    <row r="7171" spans="1:7" x14ac:dyDescent="0.2">
      <c r="A7171" s="1" t="s">
        <v>1361</v>
      </c>
      <c r="B7171" s="1">
        <v>-0.14820931122254699</v>
      </c>
      <c r="C7171" s="1">
        <v>3.7417003583394099</v>
      </c>
      <c r="D7171" s="1">
        <v>1.5941129783399901</v>
      </c>
      <c r="E7171" s="1">
        <v>0.22108579705726999</v>
      </c>
      <c r="F7171" s="1">
        <v>0.50250055715164299</v>
      </c>
      <c r="G7171" s="1">
        <f t="shared" ref="G7171:G7234" si="112">POWER(2,B7171)</f>
        <v>0.90236979901079428</v>
      </c>
    </row>
    <row r="7172" spans="1:7" x14ac:dyDescent="0.2">
      <c r="A7172" s="1" t="s">
        <v>7997</v>
      </c>
      <c r="B7172" s="1">
        <v>-7.5411281481436596E-2</v>
      </c>
      <c r="C7172" s="1">
        <v>6.8257974910115902</v>
      </c>
      <c r="D7172" s="1">
        <v>1.5940999549040999</v>
      </c>
      <c r="E7172" s="1">
        <v>0.22108761406548399</v>
      </c>
      <c r="F7172" s="1">
        <v>0.50250055715164299</v>
      </c>
      <c r="G7172" s="1">
        <f t="shared" si="112"/>
        <v>0.94907152240120685</v>
      </c>
    </row>
    <row r="7173" spans="1:7" x14ac:dyDescent="0.2">
      <c r="A7173" s="1" t="s">
        <v>7998</v>
      </c>
      <c r="B7173" s="1">
        <v>-7.9167726793368795E-2</v>
      </c>
      <c r="C7173" s="1">
        <v>8.1430518006736996</v>
      </c>
      <c r="D7173" s="1">
        <v>1.59365446434959</v>
      </c>
      <c r="E7173" s="1">
        <v>0.22114977957220999</v>
      </c>
      <c r="F7173" s="1">
        <v>0.50250055715164299</v>
      </c>
      <c r="G7173" s="1">
        <f t="shared" si="112"/>
        <v>0.94660357331934675</v>
      </c>
    </row>
    <row r="7174" spans="1:7" x14ac:dyDescent="0.2">
      <c r="A7174" s="1" t="s">
        <v>7999</v>
      </c>
      <c r="B7174" s="1">
        <v>-0.134905604569032</v>
      </c>
      <c r="C7174" s="1">
        <v>3.3979341963927099</v>
      </c>
      <c r="D7174" s="1">
        <v>1.5934767723408101</v>
      </c>
      <c r="E7174" s="1">
        <v>0.221174581597677</v>
      </c>
      <c r="F7174" s="1">
        <v>0.50250055715164299</v>
      </c>
      <c r="G7174" s="1">
        <f t="shared" si="112"/>
        <v>0.91072942060192508</v>
      </c>
    </row>
    <row r="7175" spans="1:7" x14ac:dyDescent="0.2">
      <c r="A7175" s="1" t="s">
        <v>1064</v>
      </c>
      <c r="B7175" s="1">
        <v>8.7644733558107105E-2</v>
      </c>
      <c r="C7175" s="1">
        <v>6.0529394884357304</v>
      </c>
      <c r="D7175" s="1">
        <v>1.5934167675345601</v>
      </c>
      <c r="E7175" s="1">
        <v>0.221182957789054</v>
      </c>
      <c r="F7175" s="1">
        <v>0.50250055715164299</v>
      </c>
      <c r="G7175" s="1">
        <f t="shared" si="112"/>
        <v>1.0626339664690074</v>
      </c>
    </row>
    <row r="7176" spans="1:7" x14ac:dyDescent="0.2">
      <c r="A7176" s="1" t="s">
        <v>8000</v>
      </c>
      <c r="B7176" s="1">
        <v>-8.1416177639483195E-2</v>
      </c>
      <c r="C7176" s="1">
        <v>7.4896350697151401</v>
      </c>
      <c r="D7176" s="1">
        <v>1.59327596845576</v>
      </c>
      <c r="E7176" s="1">
        <v>0.221202613794311</v>
      </c>
      <c r="F7176" s="1">
        <v>0.50250055715164299</v>
      </c>
      <c r="G7176" s="1">
        <f t="shared" si="112"/>
        <v>0.94512943370606617</v>
      </c>
    </row>
    <row r="7177" spans="1:7" x14ac:dyDescent="0.2">
      <c r="A7177" s="1" t="s">
        <v>8001</v>
      </c>
      <c r="B7177" s="1">
        <v>0.78580862105024296</v>
      </c>
      <c r="C7177" s="1">
        <v>-0.83998038004616504</v>
      </c>
      <c r="D7177" s="1">
        <v>1.5927636076706799</v>
      </c>
      <c r="E7177" s="1">
        <v>0.22127415970807801</v>
      </c>
      <c r="F7177" s="1">
        <v>0.50259302867770705</v>
      </c>
      <c r="G7177" s="1">
        <f t="shared" si="112"/>
        <v>1.7240583720063454</v>
      </c>
    </row>
    <row r="7178" spans="1:7" x14ac:dyDescent="0.2">
      <c r="A7178" s="1" t="s">
        <v>8002</v>
      </c>
      <c r="B7178" s="1">
        <v>-0.14591015157687801</v>
      </c>
      <c r="C7178" s="1">
        <v>3.4055369194068201</v>
      </c>
      <c r="D7178" s="1">
        <v>1.59213492148057</v>
      </c>
      <c r="E7178" s="1">
        <v>0.22136198936448601</v>
      </c>
      <c r="F7178" s="1">
        <v>0.50272245550070205</v>
      </c>
      <c r="G7178" s="1">
        <f t="shared" si="112"/>
        <v>0.90380901257980184</v>
      </c>
    </row>
    <row r="7179" spans="1:7" x14ac:dyDescent="0.2">
      <c r="A7179" s="1" t="s">
        <v>8003</v>
      </c>
      <c r="B7179" s="1">
        <v>0.233570683298054</v>
      </c>
      <c r="C7179" s="1">
        <v>1.8166362285645601</v>
      </c>
      <c r="D7179" s="1">
        <v>1.5898587286275701</v>
      </c>
      <c r="E7179" s="1">
        <v>0.22168035148439899</v>
      </c>
      <c r="F7179" s="1">
        <v>0.50337532229918502</v>
      </c>
      <c r="G7179" s="1">
        <f t="shared" si="112"/>
        <v>1.1757413215232095</v>
      </c>
    </row>
    <row r="7180" spans="1:7" x14ac:dyDescent="0.2">
      <c r="A7180" s="1" t="s">
        <v>619</v>
      </c>
      <c r="B7180" s="1">
        <v>-0.28026098557610701</v>
      </c>
      <c r="C7180" s="1">
        <v>2.1106167436579999</v>
      </c>
      <c r="D7180" s="1">
        <v>1.5893919143169799</v>
      </c>
      <c r="E7180" s="1">
        <v>0.221745714706955</v>
      </c>
      <c r="F7180" s="1">
        <v>0.50341703110707203</v>
      </c>
      <c r="G7180" s="1">
        <f t="shared" si="112"/>
        <v>0.82344204196147064</v>
      </c>
    </row>
    <row r="7181" spans="1:7" x14ac:dyDescent="0.2">
      <c r="A7181" s="1" t="s">
        <v>8004</v>
      </c>
      <c r="B7181" s="1">
        <v>9.2159002364650397E-2</v>
      </c>
      <c r="C7181" s="1">
        <v>6.4514929366848399</v>
      </c>
      <c r="D7181" s="1">
        <v>1.58928634513764</v>
      </c>
      <c r="E7181" s="1">
        <v>0.22176049986609001</v>
      </c>
      <c r="F7181" s="1">
        <v>0.50341703110707203</v>
      </c>
      <c r="G7181" s="1">
        <f t="shared" si="112"/>
        <v>1.0659642116853565</v>
      </c>
    </row>
    <row r="7182" spans="1:7" x14ac:dyDescent="0.2">
      <c r="A7182" s="1" t="s">
        <v>8005</v>
      </c>
      <c r="B7182" s="1">
        <v>0.172520248084545</v>
      </c>
      <c r="C7182" s="1">
        <v>4.1297078162722904</v>
      </c>
      <c r="D7182" s="1">
        <v>1.5885270622604</v>
      </c>
      <c r="E7182" s="1">
        <v>0.22186687568812</v>
      </c>
      <c r="F7182" s="1">
        <v>0.50358836672552798</v>
      </c>
      <c r="G7182" s="1">
        <f t="shared" si="112"/>
        <v>1.1270255702201808</v>
      </c>
    </row>
    <row r="7183" spans="1:7" x14ac:dyDescent="0.2">
      <c r="A7183" s="1" t="s">
        <v>8006</v>
      </c>
      <c r="B7183" s="1">
        <v>0.12390486813073601</v>
      </c>
      <c r="C7183" s="1">
        <v>4.0840363045535399</v>
      </c>
      <c r="D7183" s="1">
        <v>1.5882260373980901</v>
      </c>
      <c r="E7183" s="1">
        <v>0.221909067304698</v>
      </c>
      <c r="F7183" s="1">
        <v>0.50361399106874505</v>
      </c>
      <c r="G7183" s="1">
        <f t="shared" si="112"/>
        <v>1.0896802559064989</v>
      </c>
    </row>
    <row r="7184" spans="1:7" x14ac:dyDescent="0.2">
      <c r="A7184" s="1" t="s">
        <v>8007</v>
      </c>
      <c r="B7184" s="1">
        <v>-7.5119326334189801E-2</v>
      </c>
      <c r="C7184" s="1">
        <v>6.3640731961144699</v>
      </c>
      <c r="D7184" s="1">
        <v>1.58788088299132</v>
      </c>
      <c r="E7184" s="1">
        <v>0.22195745664093799</v>
      </c>
      <c r="F7184" s="1">
        <v>0.50365367180136</v>
      </c>
      <c r="G7184" s="1">
        <f t="shared" si="112"/>
        <v>0.94926360343482374</v>
      </c>
    </row>
    <row r="7185" spans="1:7" x14ac:dyDescent="0.2">
      <c r="A7185" s="1" t="s">
        <v>8008</v>
      </c>
      <c r="B7185" s="1">
        <v>0.15197223046330699</v>
      </c>
      <c r="C7185" s="1">
        <v>4.3677732657121204</v>
      </c>
      <c r="D7185" s="1">
        <v>1.5859302061099601</v>
      </c>
      <c r="E7185" s="1">
        <v>0.222231185897732</v>
      </c>
      <c r="F7185" s="1">
        <v>0.50420459927263395</v>
      </c>
      <c r="G7185" s="1">
        <f t="shared" si="112"/>
        <v>1.1110873418222678</v>
      </c>
    </row>
    <row r="7186" spans="1:7" x14ac:dyDescent="0.2">
      <c r="A7186" s="1" t="s">
        <v>1890</v>
      </c>
      <c r="B7186" s="1">
        <v>9.2229876868693106E-2</v>
      </c>
      <c r="C7186" s="1">
        <v>6.7070802682360302</v>
      </c>
      <c r="D7186" s="1">
        <v>1.58458859276232</v>
      </c>
      <c r="E7186" s="1">
        <v>0.22241969679158999</v>
      </c>
      <c r="F7186" s="1">
        <v>0.50449538364190805</v>
      </c>
      <c r="G7186" s="1">
        <f t="shared" si="112"/>
        <v>1.0660165800227139</v>
      </c>
    </row>
    <row r="7187" spans="1:7" x14ac:dyDescent="0.2">
      <c r="A7187" s="1" t="s">
        <v>8009</v>
      </c>
      <c r="B7187" s="1">
        <v>-0.31798440101665598</v>
      </c>
      <c r="C7187" s="1">
        <v>1.40624463272893</v>
      </c>
      <c r="D7187" s="1">
        <v>1.5842768098054001</v>
      </c>
      <c r="E7187" s="1">
        <v>0.222463534657518</v>
      </c>
      <c r="F7187" s="1">
        <v>0.50449538364190805</v>
      </c>
      <c r="G7187" s="1">
        <f t="shared" si="112"/>
        <v>0.80218983989606096</v>
      </c>
    </row>
    <row r="7188" spans="1:7" x14ac:dyDescent="0.2">
      <c r="A7188" s="1" t="s">
        <v>8010</v>
      </c>
      <c r="B7188" s="1">
        <v>0.126644223018058</v>
      </c>
      <c r="C7188" s="1">
        <v>4.0811106735212004</v>
      </c>
      <c r="D7188" s="1">
        <v>1.5841411578020901</v>
      </c>
      <c r="E7188" s="1">
        <v>0.22248261126683</v>
      </c>
      <c r="F7188" s="1">
        <v>0.50449538364190805</v>
      </c>
      <c r="G7188" s="1">
        <f t="shared" si="112"/>
        <v>1.0917512803348841</v>
      </c>
    </row>
    <row r="7189" spans="1:7" x14ac:dyDescent="0.2">
      <c r="A7189" s="1" t="s">
        <v>8011</v>
      </c>
      <c r="B7189" s="1">
        <v>-0.37407053426189102</v>
      </c>
      <c r="C7189" s="1">
        <v>0.4969029632211</v>
      </c>
      <c r="D7189" s="1">
        <v>1.58396941882602</v>
      </c>
      <c r="E7189" s="1">
        <v>0.22250676573017</v>
      </c>
      <c r="F7189" s="1">
        <v>0.50449538364190805</v>
      </c>
      <c r="G7189" s="1">
        <f t="shared" si="112"/>
        <v>0.77160236248570413</v>
      </c>
    </row>
    <row r="7190" spans="1:7" x14ac:dyDescent="0.2">
      <c r="A7190" s="1" t="s">
        <v>8012</v>
      </c>
      <c r="B7190" s="1">
        <v>8.2736342686870398E-2</v>
      </c>
      <c r="C7190" s="1">
        <v>6.0426130350439404</v>
      </c>
      <c r="D7190" s="1">
        <v>1.58385671721612</v>
      </c>
      <c r="E7190" s="1">
        <v>0.22252261861106701</v>
      </c>
      <c r="F7190" s="1">
        <v>0.50449538364190805</v>
      </c>
      <c r="G7190" s="1">
        <f t="shared" si="112"/>
        <v>1.0590247767004082</v>
      </c>
    </row>
    <row r="7191" spans="1:7" x14ac:dyDescent="0.2">
      <c r="A7191" s="1" t="s">
        <v>722</v>
      </c>
      <c r="B7191" s="1">
        <v>-0.124344718905208</v>
      </c>
      <c r="C7191" s="1">
        <v>5.4196536364446803</v>
      </c>
      <c r="D7191" s="1">
        <v>1.58360962940518</v>
      </c>
      <c r="E7191" s="1">
        <v>0.22255737959674601</v>
      </c>
      <c r="F7191" s="1">
        <v>0.50449538364190805</v>
      </c>
      <c r="G7191" s="1">
        <f t="shared" si="112"/>
        <v>0.91742064677106117</v>
      </c>
    </row>
    <row r="7192" spans="1:7" x14ac:dyDescent="0.2">
      <c r="A7192" s="1" t="s">
        <v>183</v>
      </c>
      <c r="B7192" s="1">
        <v>-0.18747084582620699</v>
      </c>
      <c r="C7192" s="1">
        <v>12.1124628129204</v>
      </c>
      <c r="D7192" s="1">
        <v>1.58347697100203</v>
      </c>
      <c r="E7192" s="1">
        <v>0.22257604518533</v>
      </c>
      <c r="F7192" s="1">
        <v>0.50449538364190805</v>
      </c>
      <c r="G7192" s="1">
        <f t="shared" si="112"/>
        <v>0.87814382565489124</v>
      </c>
    </row>
    <row r="7193" spans="1:7" x14ac:dyDescent="0.2">
      <c r="A7193" s="1" t="s">
        <v>8013</v>
      </c>
      <c r="B7193" s="1">
        <v>-0.50206997822234301</v>
      </c>
      <c r="C7193" s="1">
        <v>0.81617809481008896</v>
      </c>
      <c r="D7193" s="1">
        <v>1.5832164404403199</v>
      </c>
      <c r="E7193" s="1">
        <v>0.22261270870122499</v>
      </c>
      <c r="F7193" s="1">
        <v>0.50450831785618899</v>
      </c>
      <c r="G7193" s="1">
        <f t="shared" si="112"/>
        <v>0.70609295217655998</v>
      </c>
    </row>
    <row r="7194" spans="1:7" x14ac:dyDescent="0.2">
      <c r="A7194" s="1" t="s">
        <v>8014</v>
      </c>
      <c r="B7194" s="1">
        <v>7.3734209228083505E-2</v>
      </c>
      <c r="C7194" s="1">
        <v>9.1980475383379208</v>
      </c>
      <c r="D7194" s="1">
        <v>1.5829258291113999</v>
      </c>
      <c r="E7194" s="1">
        <v>0.222653614418477</v>
      </c>
      <c r="F7194" s="1">
        <v>0.50453086125944302</v>
      </c>
      <c r="G7194" s="1">
        <f t="shared" si="112"/>
        <v>1.0524372440986662</v>
      </c>
    </row>
    <row r="7195" spans="1:7" x14ac:dyDescent="0.2">
      <c r="A7195" s="1" t="s">
        <v>8015</v>
      </c>
      <c r="B7195" s="1">
        <v>-0.10215724215532899</v>
      </c>
      <c r="C7195" s="1">
        <v>4.4031622717146002</v>
      </c>
      <c r="D7195" s="1">
        <v>1.58221676718785</v>
      </c>
      <c r="E7195" s="1">
        <v>0.22275346023114101</v>
      </c>
      <c r="F7195" s="1">
        <v>0.50464332642827103</v>
      </c>
      <c r="G7195" s="1">
        <f t="shared" si="112"/>
        <v>0.93163888262629668</v>
      </c>
    </row>
    <row r="7196" spans="1:7" x14ac:dyDescent="0.2">
      <c r="A7196" s="1" t="s">
        <v>8016</v>
      </c>
      <c r="B7196" s="1">
        <v>-8.84936700426351E-2</v>
      </c>
      <c r="C7196" s="1">
        <v>5.5873474173424897</v>
      </c>
      <c r="D7196" s="1">
        <v>1.5819479451112599</v>
      </c>
      <c r="E7196" s="1">
        <v>0.222791328988653</v>
      </c>
      <c r="F7196" s="1">
        <v>0.50464332642827103</v>
      </c>
      <c r="G7196" s="1">
        <f t="shared" si="112"/>
        <v>0.94050422506804854</v>
      </c>
    </row>
    <row r="7197" spans="1:7" x14ac:dyDescent="0.2">
      <c r="A7197" s="1" t="s">
        <v>8017</v>
      </c>
      <c r="B7197" s="1">
        <v>-9.0794463710728995E-2</v>
      </c>
      <c r="C7197" s="1">
        <v>5.8311178802282599</v>
      </c>
      <c r="D7197" s="1">
        <v>1.5818084967928101</v>
      </c>
      <c r="E7197" s="1">
        <v>0.22281097618435899</v>
      </c>
      <c r="F7197" s="1">
        <v>0.50464332642827103</v>
      </c>
      <c r="G7197" s="1">
        <f t="shared" si="112"/>
        <v>0.93900551499074336</v>
      </c>
    </row>
    <row r="7198" spans="1:7" x14ac:dyDescent="0.2">
      <c r="A7198" s="1" t="s">
        <v>8018</v>
      </c>
      <c r="B7198" s="1">
        <v>-0.33968186038167297</v>
      </c>
      <c r="C7198" s="1">
        <v>2.4183576796621402</v>
      </c>
      <c r="D7198" s="1">
        <v>1.58151018280967</v>
      </c>
      <c r="E7198" s="1">
        <v>0.22285301371653601</v>
      </c>
      <c r="F7198" s="1">
        <v>0.50464332642827103</v>
      </c>
      <c r="G7198" s="1">
        <f t="shared" si="112"/>
        <v>0.79021554907162639</v>
      </c>
    </row>
    <row r="7199" spans="1:7" x14ac:dyDescent="0.2">
      <c r="A7199" s="1" t="s">
        <v>8019</v>
      </c>
      <c r="B7199" s="1">
        <v>0.464624078276065</v>
      </c>
      <c r="C7199" s="1">
        <v>1.12144645174644</v>
      </c>
      <c r="D7199" s="1">
        <v>1.58120693611484</v>
      </c>
      <c r="E7199" s="1">
        <v>0.22289575667219699</v>
      </c>
      <c r="F7199" s="1">
        <v>0.50464332642827103</v>
      </c>
      <c r="G7199" s="1">
        <f t="shared" si="112"/>
        <v>1.3799577322246415</v>
      </c>
    </row>
    <row r="7200" spans="1:7" x14ac:dyDescent="0.2">
      <c r="A7200" s="1" t="s">
        <v>8020</v>
      </c>
      <c r="B7200" s="1">
        <v>7.8950634583854901E-2</v>
      </c>
      <c r="C7200" s="1">
        <v>5.5666795473983397</v>
      </c>
      <c r="D7200" s="1">
        <v>1.5811529888448299</v>
      </c>
      <c r="E7200" s="1">
        <v>0.22290336168973701</v>
      </c>
      <c r="F7200" s="1">
        <v>0.50464332642827103</v>
      </c>
      <c r="G7200" s="1">
        <f t="shared" si="112"/>
        <v>1.0562494825178712</v>
      </c>
    </row>
    <row r="7201" spans="1:7" x14ac:dyDescent="0.2">
      <c r="A7201" s="1" t="s">
        <v>8021</v>
      </c>
      <c r="B7201" s="1">
        <v>0.33575844283812001</v>
      </c>
      <c r="C7201" s="1">
        <v>0.98027330964000203</v>
      </c>
      <c r="D7201" s="1">
        <v>1.5810349416390299</v>
      </c>
      <c r="E7201" s="1">
        <v>0.222920004108555</v>
      </c>
      <c r="F7201" s="1">
        <v>0.50464332642827103</v>
      </c>
      <c r="G7201" s="1">
        <f t="shared" si="112"/>
        <v>1.2620407050573195</v>
      </c>
    </row>
    <row r="7202" spans="1:7" x14ac:dyDescent="0.2">
      <c r="A7202" s="1" t="s">
        <v>586</v>
      </c>
      <c r="B7202" s="1">
        <v>7.5406975989615294E-2</v>
      </c>
      <c r="C7202" s="1">
        <v>7.6494769097894402</v>
      </c>
      <c r="D7202" s="1">
        <v>1.5806219535803001</v>
      </c>
      <c r="E7202" s="1">
        <v>0.22297824001286701</v>
      </c>
      <c r="F7202" s="1">
        <v>0.504705052429124</v>
      </c>
      <c r="G7202" s="1">
        <f t="shared" si="112"/>
        <v>1.0536582249722179</v>
      </c>
    </row>
    <row r="7203" spans="1:7" x14ac:dyDescent="0.2">
      <c r="A7203" s="1" t="s">
        <v>8022</v>
      </c>
      <c r="B7203" s="1">
        <v>-0.124921242748782</v>
      </c>
      <c r="C7203" s="1">
        <v>4.48040532027734</v>
      </c>
      <c r="D7203" s="1">
        <v>1.5799089925635099</v>
      </c>
      <c r="E7203" s="1">
        <v>0.223078820900001</v>
      </c>
      <c r="F7203" s="1">
        <v>0.50482021216899298</v>
      </c>
      <c r="G7203" s="1">
        <f t="shared" si="112"/>
        <v>0.91705410415800181</v>
      </c>
    </row>
    <row r="7204" spans="1:7" x14ac:dyDescent="0.2">
      <c r="A7204" s="1" t="s">
        <v>8023</v>
      </c>
      <c r="B7204" s="1">
        <v>-8.7149642957832896E-2</v>
      </c>
      <c r="C7204" s="1">
        <v>5.99621704768877</v>
      </c>
      <c r="D7204" s="1">
        <v>1.57982219339282</v>
      </c>
      <c r="E7204" s="1">
        <v>0.22309107001540701</v>
      </c>
      <c r="F7204" s="1">
        <v>0.50482021216899298</v>
      </c>
      <c r="G7204" s="1">
        <f t="shared" si="112"/>
        <v>0.94138081513382788</v>
      </c>
    </row>
    <row r="7205" spans="1:7" x14ac:dyDescent="0.2">
      <c r="A7205" s="1" t="s">
        <v>8024</v>
      </c>
      <c r="B7205" s="1">
        <v>-0.76656302526085496</v>
      </c>
      <c r="C7205" s="1">
        <v>-6.5199771071789495E-2</v>
      </c>
      <c r="D7205" s="1">
        <v>1.57904764170453</v>
      </c>
      <c r="E7205" s="1">
        <v>0.22320041271813801</v>
      </c>
      <c r="F7205" s="1">
        <v>0.50496088276594397</v>
      </c>
      <c r="G7205" s="1">
        <f t="shared" si="112"/>
        <v>0.5878161796035688</v>
      </c>
    </row>
    <row r="7206" spans="1:7" x14ac:dyDescent="0.2">
      <c r="A7206" s="1" t="s">
        <v>8025</v>
      </c>
      <c r="B7206" s="1">
        <v>-0.14397713657764299</v>
      </c>
      <c r="C7206" s="1">
        <v>5.9256585915096798</v>
      </c>
      <c r="D7206" s="1">
        <v>1.57894289296419</v>
      </c>
      <c r="E7206" s="1">
        <v>0.223215205218498</v>
      </c>
      <c r="F7206" s="1">
        <v>0.50496088276594397</v>
      </c>
      <c r="G7206" s="1">
        <f t="shared" si="112"/>
        <v>0.90502080528262818</v>
      </c>
    </row>
    <row r="7207" spans="1:7" x14ac:dyDescent="0.2">
      <c r="A7207" s="1" t="s">
        <v>8026</v>
      </c>
      <c r="B7207" s="1">
        <v>-0.34567614656007001</v>
      </c>
      <c r="C7207" s="1">
        <v>2.5170556106554298</v>
      </c>
      <c r="D7207" s="1">
        <v>1.57743726507741</v>
      </c>
      <c r="E7207" s="1">
        <v>0.22342796593036801</v>
      </c>
      <c r="F7207" s="1">
        <v>0.505372041744233</v>
      </c>
      <c r="G7207" s="1">
        <f t="shared" si="112"/>
        <v>0.78693907611563496</v>
      </c>
    </row>
    <row r="7208" spans="1:7" x14ac:dyDescent="0.2">
      <c r="A7208" s="1" t="s">
        <v>1425</v>
      </c>
      <c r="B7208" s="1">
        <v>0.48031323439617801</v>
      </c>
      <c r="C7208" s="1">
        <v>0.62753132610866003</v>
      </c>
      <c r="D7208" s="1">
        <v>1.5771535510969099</v>
      </c>
      <c r="E7208" s="1">
        <v>0.22346808646906099</v>
      </c>
      <c r="F7208" s="1">
        <v>0.505392645737758</v>
      </c>
      <c r="G7208" s="1">
        <f t="shared" si="112"/>
        <v>1.3950465225386781</v>
      </c>
    </row>
    <row r="7209" spans="1:7" x14ac:dyDescent="0.2">
      <c r="A7209" s="1" t="s">
        <v>8027</v>
      </c>
      <c r="B7209" s="1">
        <v>0.40193863526079499</v>
      </c>
      <c r="C7209" s="1">
        <v>0.76084595737224103</v>
      </c>
      <c r="D7209" s="1">
        <v>1.5757450566600399</v>
      </c>
      <c r="E7209" s="1">
        <v>0.223667399903652</v>
      </c>
      <c r="F7209" s="1">
        <v>0.50577322273203995</v>
      </c>
      <c r="G7209" s="1">
        <f t="shared" si="112"/>
        <v>1.3212822039940504</v>
      </c>
    </row>
    <row r="7210" spans="1:7" x14ac:dyDescent="0.2">
      <c r="A7210" s="1" t="s">
        <v>654</v>
      </c>
      <c r="B7210" s="1">
        <v>9.8042908427502795E-2</v>
      </c>
      <c r="C7210" s="1">
        <v>5.7464726222370501</v>
      </c>
      <c r="D7210" s="1">
        <v>1.57467246821826</v>
      </c>
      <c r="E7210" s="1">
        <v>0.223819331378945</v>
      </c>
      <c r="F7210" s="1">
        <v>0.506046565411024</v>
      </c>
      <c r="G7210" s="1">
        <f t="shared" si="112"/>
        <v>1.0703205312718667</v>
      </c>
    </row>
    <row r="7211" spans="1:7" x14ac:dyDescent="0.2">
      <c r="A7211" s="1" t="s">
        <v>8028</v>
      </c>
      <c r="B7211" s="1">
        <v>-0.47418234056757702</v>
      </c>
      <c r="C7211" s="1">
        <v>4.5646833664429402E-3</v>
      </c>
      <c r="D7211" s="1">
        <v>1.5741482038855099</v>
      </c>
      <c r="E7211" s="1">
        <v>0.223893640794256</v>
      </c>
      <c r="F7211" s="1">
        <v>0.50608486190641799</v>
      </c>
      <c r="G7211" s="1">
        <f t="shared" si="112"/>
        <v>0.71987466937557554</v>
      </c>
    </row>
    <row r="7212" spans="1:7" x14ac:dyDescent="0.2">
      <c r="A7212" s="4">
        <v>39142</v>
      </c>
      <c r="B7212" s="1">
        <v>8.1701733279548494E-2</v>
      </c>
      <c r="C7212" s="1">
        <v>6.4159334895283697</v>
      </c>
      <c r="D7212" s="1">
        <v>1.5740457283804401</v>
      </c>
      <c r="E7212" s="1">
        <v>0.22390816937118299</v>
      </c>
      <c r="F7212" s="1">
        <v>0.50608486190641799</v>
      </c>
      <c r="G7212" s="1">
        <f t="shared" si="112"/>
        <v>1.0582655835345744</v>
      </c>
    </row>
    <row r="7213" spans="1:7" x14ac:dyDescent="0.2">
      <c r="A7213" s="1" t="s">
        <v>8029</v>
      </c>
      <c r="B7213" s="1">
        <v>0.29009324489993099</v>
      </c>
      <c r="C7213" s="1">
        <v>1.5201290113405601</v>
      </c>
      <c r="D7213" s="1">
        <v>1.5737423475949699</v>
      </c>
      <c r="E7213" s="1">
        <v>0.22395118853698801</v>
      </c>
      <c r="F7213" s="1">
        <v>0.50608486190641799</v>
      </c>
      <c r="G7213" s="1">
        <f t="shared" si="112"/>
        <v>1.2227193024695875</v>
      </c>
    </row>
    <row r="7214" spans="1:7" x14ac:dyDescent="0.2">
      <c r="A7214" s="1" t="s">
        <v>8030</v>
      </c>
      <c r="B7214" s="1">
        <v>-0.14628182358207001</v>
      </c>
      <c r="C7214" s="1">
        <v>3.43017506112181</v>
      </c>
      <c r="D7214" s="1">
        <v>1.57367679657587</v>
      </c>
      <c r="E7214" s="1">
        <v>0.223960485001478</v>
      </c>
      <c r="F7214" s="1">
        <v>0.50608486190641799</v>
      </c>
      <c r="G7214" s="1">
        <f t="shared" si="112"/>
        <v>0.90357620021702234</v>
      </c>
    </row>
    <row r="7215" spans="1:7" x14ac:dyDescent="0.2">
      <c r="A7215" s="1" t="s">
        <v>8031</v>
      </c>
      <c r="B7215" s="1">
        <v>0.124800214588032</v>
      </c>
      <c r="C7215" s="1">
        <v>4.8265580703717603</v>
      </c>
      <c r="D7215" s="1">
        <v>1.57318108360687</v>
      </c>
      <c r="E7215" s="1">
        <v>0.224030803034686</v>
      </c>
      <c r="F7215" s="1">
        <v>0.50617357508058802</v>
      </c>
      <c r="G7215" s="1">
        <f t="shared" si="112"/>
        <v>1.0903567288523084</v>
      </c>
    </row>
    <row r="7216" spans="1:7" x14ac:dyDescent="0.2">
      <c r="A7216" s="1" t="s">
        <v>8032</v>
      </c>
      <c r="B7216" s="1">
        <v>8.4492417888919202E-2</v>
      </c>
      <c r="C7216" s="1">
        <v>5.41396240515322</v>
      </c>
      <c r="D7216" s="1">
        <v>1.57274104146398</v>
      </c>
      <c r="E7216" s="1">
        <v>0.22409324753787299</v>
      </c>
      <c r="F7216" s="1">
        <v>0.506244476729237</v>
      </c>
      <c r="G7216" s="1">
        <f t="shared" si="112"/>
        <v>1.0603146261852738</v>
      </c>
    </row>
    <row r="7217" spans="1:7" x14ac:dyDescent="0.2">
      <c r="A7217" s="1" t="s">
        <v>8033</v>
      </c>
      <c r="B7217" s="1">
        <v>-0.56229437622965195</v>
      </c>
      <c r="C7217" s="1">
        <v>-0.20586064461655701</v>
      </c>
      <c r="D7217" s="1">
        <v>1.57240390041072</v>
      </c>
      <c r="E7217" s="1">
        <v>0.22414110475052601</v>
      </c>
      <c r="F7217" s="1">
        <v>0.506265392104434</v>
      </c>
      <c r="G7217" s="1">
        <f t="shared" si="112"/>
        <v>0.67722428969995851</v>
      </c>
    </row>
    <row r="7218" spans="1:7" x14ac:dyDescent="0.2">
      <c r="A7218" s="1" t="s">
        <v>8034</v>
      </c>
      <c r="B7218" s="1">
        <v>-0.74545158311386805</v>
      </c>
      <c r="C7218" s="1">
        <v>-0.12009323131492999</v>
      </c>
      <c r="D7218" s="1">
        <v>1.57204274099803</v>
      </c>
      <c r="E7218" s="1">
        <v>0.22419238578120901</v>
      </c>
      <c r="F7218" s="1">
        <v>0.506265392104434</v>
      </c>
      <c r="G7218" s="1">
        <f t="shared" si="112"/>
        <v>0.59648113560692839</v>
      </c>
    </row>
    <row r="7219" spans="1:7" x14ac:dyDescent="0.2">
      <c r="A7219" s="1" t="s">
        <v>2015</v>
      </c>
      <c r="B7219" s="1">
        <v>0.21596125507496799</v>
      </c>
      <c r="C7219" s="1">
        <v>2.81845659057961</v>
      </c>
      <c r="D7219" s="1">
        <v>1.5720193982501101</v>
      </c>
      <c r="E7219" s="1">
        <v>0.224195700731282</v>
      </c>
      <c r="F7219" s="1">
        <v>0.506265392104434</v>
      </c>
      <c r="G7219" s="1">
        <f t="shared" si="112"/>
        <v>1.1614775389409404</v>
      </c>
    </row>
    <row r="7220" spans="1:7" x14ac:dyDescent="0.2">
      <c r="A7220" s="1" t="s">
        <v>8035</v>
      </c>
      <c r="B7220" s="1">
        <v>8.2245579780213296E-2</v>
      </c>
      <c r="C7220" s="1">
        <v>5.6816468493958903</v>
      </c>
      <c r="D7220" s="1">
        <v>1.5717619858874901</v>
      </c>
      <c r="E7220" s="1">
        <v>0.22423226050413</v>
      </c>
      <c r="F7220" s="1">
        <v>0.50627779848099197</v>
      </c>
      <c r="G7220" s="1">
        <f t="shared" si="112"/>
        <v>1.0586645885286881</v>
      </c>
    </row>
    <row r="7221" spans="1:7" x14ac:dyDescent="0.2">
      <c r="A7221" s="1" t="s">
        <v>8036</v>
      </c>
      <c r="B7221" s="1">
        <v>7.2718456015385596E-2</v>
      </c>
      <c r="C7221" s="1">
        <v>6.3720378834083302</v>
      </c>
      <c r="D7221" s="1">
        <v>1.57092308458163</v>
      </c>
      <c r="E7221" s="1">
        <v>0.224351460603951</v>
      </c>
      <c r="F7221" s="1">
        <v>0.50647676318916601</v>
      </c>
      <c r="G7221" s="1">
        <f t="shared" si="112"/>
        <v>1.0516965191079166</v>
      </c>
    </row>
    <row r="7222" spans="1:7" x14ac:dyDescent="0.2">
      <c r="A7222" s="1" t="s">
        <v>1478</v>
      </c>
      <c r="B7222" s="1">
        <v>-9.9772695819084406E-2</v>
      </c>
      <c r="C7222" s="1">
        <v>6.0672433648347299</v>
      </c>
      <c r="D7222" s="1">
        <v>1.57031233681812</v>
      </c>
      <c r="E7222" s="1">
        <v>0.22443829286147399</v>
      </c>
      <c r="F7222" s="1">
        <v>0.506602612017098</v>
      </c>
      <c r="G7222" s="1">
        <f t="shared" si="112"/>
        <v>0.93318000736628948</v>
      </c>
    </row>
    <row r="7223" spans="1:7" x14ac:dyDescent="0.2">
      <c r="A7223" s="1" t="s">
        <v>8037</v>
      </c>
      <c r="B7223" s="1">
        <v>0.29634100726943902</v>
      </c>
      <c r="C7223" s="1">
        <v>2.0107947943782398</v>
      </c>
      <c r="D7223" s="1">
        <v>1.5700229561124399</v>
      </c>
      <c r="E7223" s="1">
        <v>0.22447945009568901</v>
      </c>
      <c r="F7223" s="1">
        <v>0.50662534250234503</v>
      </c>
      <c r="G7223" s="1">
        <f t="shared" si="112"/>
        <v>1.2280259159217977</v>
      </c>
    </row>
    <row r="7224" spans="1:7" x14ac:dyDescent="0.2">
      <c r="A7224" s="1" t="s">
        <v>8038</v>
      </c>
      <c r="B7224" s="1">
        <v>0.267802178997192</v>
      </c>
      <c r="C7224" s="1">
        <v>1.8646478303237399</v>
      </c>
      <c r="D7224" s="1">
        <v>1.5695480786912801</v>
      </c>
      <c r="E7224" s="1">
        <v>0.224547010431245</v>
      </c>
      <c r="F7224" s="1">
        <v>0.50670764732733198</v>
      </c>
      <c r="G7224" s="1">
        <f t="shared" si="112"/>
        <v>1.2039722823524863</v>
      </c>
    </row>
    <row r="7225" spans="1:7" x14ac:dyDescent="0.2">
      <c r="A7225" s="1" t="s">
        <v>626</v>
      </c>
      <c r="B7225" s="1">
        <v>-0.23416351261427201</v>
      </c>
      <c r="C7225" s="1">
        <v>2.8958042782395501</v>
      </c>
      <c r="D7225" s="1">
        <v>1.5691134339816</v>
      </c>
      <c r="E7225" s="1">
        <v>0.22460886955485801</v>
      </c>
      <c r="F7225" s="1">
        <v>0.50677706591935701</v>
      </c>
      <c r="G7225" s="1">
        <f t="shared" si="112"/>
        <v>0.85017779689084749</v>
      </c>
    </row>
    <row r="7226" spans="1:7" x14ac:dyDescent="0.2">
      <c r="A7226" s="1" t="s">
        <v>8039</v>
      </c>
      <c r="B7226" s="1">
        <v>-0.133066493178296</v>
      </c>
      <c r="C7226" s="1">
        <v>4.3780800763203702</v>
      </c>
      <c r="D7226" s="1">
        <v>1.5686980017744001</v>
      </c>
      <c r="E7226" s="1">
        <v>0.22466801458215099</v>
      </c>
      <c r="F7226" s="1">
        <v>0.506778700946521</v>
      </c>
      <c r="G7226" s="1">
        <f t="shared" si="112"/>
        <v>0.9118911358908468</v>
      </c>
    </row>
    <row r="7227" spans="1:7" x14ac:dyDescent="0.2">
      <c r="A7227" s="1" t="s">
        <v>8040</v>
      </c>
      <c r="B7227" s="1">
        <v>-8.23645298319228E-2</v>
      </c>
      <c r="C7227" s="1">
        <v>5.5747186872018197</v>
      </c>
      <c r="D7227" s="1">
        <v>1.56867150849593</v>
      </c>
      <c r="E7227" s="1">
        <v>0.224671787098154</v>
      </c>
      <c r="F7227" s="1">
        <v>0.506778700946521</v>
      </c>
      <c r="G7227" s="1">
        <f t="shared" si="112"/>
        <v>0.94450835924869803</v>
      </c>
    </row>
    <row r="7228" spans="1:7" x14ac:dyDescent="0.2">
      <c r="A7228" s="1" t="s">
        <v>8041</v>
      </c>
      <c r="B7228" s="1">
        <v>9.9029187489840298E-2</v>
      </c>
      <c r="C7228" s="1">
        <v>4.8305674432444601</v>
      </c>
      <c r="D7228" s="1">
        <v>1.56825981808444</v>
      </c>
      <c r="E7228" s="1">
        <v>0.22473042019145001</v>
      </c>
      <c r="F7228" s="1">
        <v>0.50684080512870999</v>
      </c>
      <c r="G7228" s="1">
        <f t="shared" si="112"/>
        <v>1.0710524916775921</v>
      </c>
    </row>
    <row r="7229" spans="1:7" x14ac:dyDescent="0.2">
      <c r="A7229" s="1" t="s">
        <v>8042</v>
      </c>
      <c r="B7229" s="1">
        <v>0.140200472422712</v>
      </c>
      <c r="C7229" s="1">
        <v>4.0706292683560497</v>
      </c>
      <c r="D7229" s="1">
        <v>1.5680009942502999</v>
      </c>
      <c r="E7229" s="1">
        <v>0.22476729193234901</v>
      </c>
      <c r="F7229" s="1">
        <v>0.50685381992825396</v>
      </c>
      <c r="G7229" s="1">
        <f t="shared" si="112"/>
        <v>1.1020582438284838</v>
      </c>
    </row>
    <row r="7230" spans="1:7" x14ac:dyDescent="0.2">
      <c r="A7230" s="1" t="s">
        <v>847</v>
      </c>
      <c r="B7230" s="1">
        <v>0.17421960317205501</v>
      </c>
      <c r="C7230" s="1">
        <v>2.7589074519458001</v>
      </c>
      <c r="D7230" s="1">
        <v>1.5669362576349299</v>
      </c>
      <c r="E7230" s="1">
        <v>0.22491905399013601</v>
      </c>
      <c r="F7230" s="1">
        <v>0.50702677337739799</v>
      </c>
      <c r="G7230" s="1">
        <f t="shared" si="112"/>
        <v>1.1283538793881582</v>
      </c>
    </row>
    <row r="7231" spans="1:7" x14ac:dyDescent="0.2">
      <c r="A7231" s="1" t="s">
        <v>8043</v>
      </c>
      <c r="B7231" s="1">
        <v>7.3023118978208304E-2</v>
      </c>
      <c r="C7231" s="1">
        <v>6.9163941162871501</v>
      </c>
      <c r="D7231" s="1">
        <v>1.5668536594929301</v>
      </c>
      <c r="E7231" s="1">
        <v>0.22493083254736401</v>
      </c>
      <c r="F7231" s="1">
        <v>0.50702677337739799</v>
      </c>
      <c r="G7231" s="1">
        <f t="shared" si="112"/>
        <v>1.051918635911961</v>
      </c>
    </row>
    <row r="7232" spans="1:7" x14ac:dyDescent="0.2">
      <c r="A7232" s="1" t="s">
        <v>8044</v>
      </c>
      <c r="B7232" s="1">
        <v>0.122876985273959</v>
      </c>
      <c r="C7232" s="1">
        <v>5.5346848012054002</v>
      </c>
      <c r="D7232" s="1">
        <v>1.5668081389900701</v>
      </c>
      <c r="E7232" s="1">
        <v>0.22493732414055301</v>
      </c>
      <c r="F7232" s="1">
        <v>0.50702677337739799</v>
      </c>
      <c r="G7232" s="1">
        <f t="shared" si="112"/>
        <v>1.0889041634481131</v>
      </c>
    </row>
    <row r="7233" spans="1:7" x14ac:dyDescent="0.2">
      <c r="A7233" s="1" t="s">
        <v>8045</v>
      </c>
      <c r="B7233" s="1">
        <v>0.62099380295796902</v>
      </c>
      <c r="C7233" s="1">
        <v>-0.50569928362606098</v>
      </c>
      <c r="D7233" s="1">
        <v>1.5665138654650099</v>
      </c>
      <c r="E7233" s="1">
        <v>0.22497929568200001</v>
      </c>
      <c r="F7233" s="1">
        <v>0.50705124902911902</v>
      </c>
      <c r="G7233" s="1">
        <f t="shared" si="112"/>
        <v>1.5379342251177326</v>
      </c>
    </row>
    <row r="7234" spans="1:7" x14ac:dyDescent="0.2">
      <c r="A7234" s="1" t="s">
        <v>8046</v>
      </c>
      <c r="B7234" s="1">
        <v>-0.182489250127716</v>
      </c>
      <c r="C7234" s="1">
        <v>2.9866948827431101</v>
      </c>
      <c r="D7234" s="1">
        <v>1.5654589695680099</v>
      </c>
      <c r="E7234" s="1">
        <v>0.22512983486336699</v>
      </c>
      <c r="F7234" s="1">
        <v>0.50725018659324705</v>
      </c>
      <c r="G7234" s="1">
        <f t="shared" si="112"/>
        <v>0.88118127896865384</v>
      </c>
    </row>
    <row r="7235" spans="1:7" x14ac:dyDescent="0.2">
      <c r="A7235" s="1" t="s">
        <v>8047</v>
      </c>
      <c r="B7235" s="1">
        <v>-9.3953472349620301E-2</v>
      </c>
      <c r="C7235" s="1">
        <v>4.8762986176694003</v>
      </c>
      <c r="D7235" s="1">
        <v>1.56514159251949</v>
      </c>
      <c r="E7235" s="1">
        <v>0.22517515129881699</v>
      </c>
      <c r="F7235" s="1">
        <v>0.50725018659324705</v>
      </c>
      <c r="G7235" s="1">
        <f t="shared" ref="G7235:G7298" si="113">POWER(2,B7235)</f>
        <v>0.93695166355386517</v>
      </c>
    </row>
    <row r="7236" spans="1:7" x14ac:dyDescent="0.2">
      <c r="A7236" s="1" t="s">
        <v>8048</v>
      </c>
      <c r="B7236" s="1">
        <v>-9.6863334785531802E-2</v>
      </c>
      <c r="C7236" s="1">
        <v>5.5707393295667798</v>
      </c>
      <c r="D7236" s="1">
        <v>1.5651363290918301</v>
      </c>
      <c r="E7236" s="1">
        <v>0.22517590293102999</v>
      </c>
      <c r="F7236" s="1">
        <v>0.50725018659324705</v>
      </c>
      <c r="G7236" s="1">
        <f t="shared" si="113"/>
        <v>0.93506377131320495</v>
      </c>
    </row>
    <row r="7237" spans="1:7" x14ac:dyDescent="0.2">
      <c r="A7237" s="1" t="s">
        <v>8049</v>
      </c>
      <c r="B7237" s="1">
        <v>8.2353187726853697E-2</v>
      </c>
      <c r="C7237" s="1">
        <v>7.1596229760824404</v>
      </c>
      <c r="D7237" s="1">
        <v>1.56502314978838</v>
      </c>
      <c r="E7237" s="1">
        <v>0.22519206602455299</v>
      </c>
      <c r="F7237" s="1">
        <v>0.50725018659324705</v>
      </c>
      <c r="G7237" s="1">
        <f t="shared" si="113"/>
        <v>1.0587435553012885</v>
      </c>
    </row>
    <row r="7238" spans="1:7" x14ac:dyDescent="0.2">
      <c r="A7238" s="1" t="s">
        <v>8050</v>
      </c>
      <c r="B7238" s="1">
        <v>-0.223941689188462</v>
      </c>
      <c r="C7238" s="1">
        <v>2.5449608345980099</v>
      </c>
      <c r="D7238" s="1">
        <v>1.56442827871848</v>
      </c>
      <c r="E7238" s="1">
        <v>0.22527704359942899</v>
      </c>
      <c r="F7238" s="1">
        <v>0.50734880939839999</v>
      </c>
      <c r="G7238" s="1">
        <f t="shared" si="113"/>
        <v>0.85622289064215573</v>
      </c>
    </row>
    <row r="7239" spans="1:7" x14ac:dyDescent="0.2">
      <c r="A7239" s="1" t="s">
        <v>8051</v>
      </c>
      <c r="B7239" s="1">
        <v>-8.7990108387732302E-2</v>
      </c>
      <c r="C7239" s="1">
        <v>7.8400119866748499</v>
      </c>
      <c r="D7239" s="1">
        <v>1.5642715553904101</v>
      </c>
      <c r="E7239" s="1">
        <v>0.225299438378077</v>
      </c>
      <c r="F7239" s="1">
        <v>0.50734880939839999</v>
      </c>
      <c r="G7239" s="1">
        <f t="shared" si="113"/>
        <v>0.94083255816254352</v>
      </c>
    </row>
    <row r="7240" spans="1:7" x14ac:dyDescent="0.2">
      <c r="A7240" s="1" t="s">
        <v>8052</v>
      </c>
      <c r="B7240" s="1">
        <v>0.219624255150664</v>
      </c>
      <c r="C7240" s="1">
        <v>2.4908791340244698</v>
      </c>
      <c r="D7240" s="1">
        <v>1.5638801711107899</v>
      </c>
      <c r="E7240" s="1">
        <v>0.22535537709802</v>
      </c>
      <c r="F7240" s="1">
        <v>0.50734880939839999</v>
      </c>
      <c r="G7240" s="1">
        <f t="shared" si="113"/>
        <v>1.1644302752022038</v>
      </c>
    </row>
    <row r="7241" spans="1:7" x14ac:dyDescent="0.2">
      <c r="A7241" s="1" t="s">
        <v>8053</v>
      </c>
      <c r="B7241" s="1">
        <v>-8.5684380247834299E-2</v>
      </c>
      <c r="C7241" s="1">
        <v>7.0571121969720103</v>
      </c>
      <c r="D7241" s="1">
        <v>1.56384520855656</v>
      </c>
      <c r="E7241" s="1">
        <v>0.22536037499141101</v>
      </c>
      <c r="F7241" s="1">
        <v>0.50734880939839999</v>
      </c>
      <c r="G7241" s="1">
        <f t="shared" si="113"/>
        <v>0.94233740739765637</v>
      </c>
    </row>
    <row r="7242" spans="1:7" x14ac:dyDescent="0.2">
      <c r="A7242" s="1" t="s">
        <v>8054</v>
      </c>
      <c r="B7242" s="1">
        <v>-0.17651209236951401</v>
      </c>
      <c r="C7242" s="1">
        <v>3.8210521342631201</v>
      </c>
      <c r="D7242" s="1">
        <v>1.5635860352324999</v>
      </c>
      <c r="E7242" s="1">
        <v>0.22539742818681599</v>
      </c>
      <c r="F7242" s="1">
        <v>0.50735725212618199</v>
      </c>
      <c r="G7242" s="1">
        <f t="shared" si="113"/>
        <v>0.88483963024194356</v>
      </c>
    </row>
    <row r="7243" spans="1:7" x14ac:dyDescent="0.2">
      <c r="A7243" s="1" t="s">
        <v>8055</v>
      </c>
      <c r="B7243" s="1">
        <v>7.1245296765592006E-2</v>
      </c>
      <c r="C7243" s="1">
        <v>6.3635936796595498</v>
      </c>
      <c r="D7243" s="1">
        <v>1.56338350236363</v>
      </c>
      <c r="E7243" s="1">
        <v>0.225426389068275</v>
      </c>
      <c r="F7243" s="1">
        <v>0.50735725212618199</v>
      </c>
      <c r="G7243" s="1">
        <f t="shared" si="113"/>
        <v>1.0506231628792393</v>
      </c>
    </row>
    <row r="7244" spans="1:7" x14ac:dyDescent="0.2">
      <c r="A7244" s="1" t="s">
        <v>8056</v>
      </c>
      <c r="B7244" s="1">
        <v>7.7751348719646493E-2</v>
      </c>
      <c r="C7244" s="1">
        <v>6.7411531237026399</v>
      </c>
      <c r="D7244" s="1">
        <v>1.56287913965742</v>
      </c>
      <c r="E7244" s="1">
        <v>0.225498530223771</v>
      </c>
      <c r="F7244" s="1">
        <v>0.50742592685671595</v>
      </c>
      <c r="G7244" s="1">
        <f t="shared" si="113"/>
        <v>1.0553718065901865</v>
      </c>
    </row>
    <row r="7245" spans="1:7" x14ac:dyDescent="0.2">
      <c r="A7245" s="1" t="s">
        <v>8057</v>
      </c>
      <c r="B7245" s="1">
        <v>-0.108717560507993</v>
      </c>
      <c r="C7245" s="1">
        <v>4.2889824023639003</v>
      </c>
      <c r="D7245" s="1">
        <v>1.56263134297453</v>
      </c>
      <c r="E7245" s="1">
        <v>0.22553398440178599</v>
      </c>
      <c r="F7245" s="1">
        <v>0.50742592685671595</v>
      </c>
      <c r="G7245" s="1">
        <f t="shared" si="113"/>
        <v>0.92741209011156933</v>
      </c>
    </row>
    <row r="7246" spans="1:7" x14ac:dyDescent="0.2">
      <c r="A7246" s="1" t="s">
        <v>8058</v>
      </c>
      <c r="B7246" s="1">
        <v>9.8930884954714998E-2</v>
      </c>
      <c r="C7246" s="1">
        <v>5.1101415125777097</v>
      </c>
      <c r="D7246" s="1">
        <v>1.56251725142765</v>
      </c>
      <c r="E7246" s="1">
        <v>0.22555031074124399</v>
      </c>
      <c r="F7246" s="1">
        <v>0.50742592685671595</v>
      </c>
      <c r="G7246" s="1">
        <f t="shared" si="113"/>
        <v>1.070979514655251</v>
      </c>
    </row>
    <row r="7247" spans="1:7" x14ac:dyDescent="0.2">
      <c r="A7247" s="1" t="s">
        <v>8059</v>
      </c>
      <c r="B7247" s="1">
        <v>9.1760491333865504E-2</v>
      </c>
      <c r="C7247" s="1">
        <v>5.7080862503483596</v>
      </c>
      <c r="D7247" s="1">
        <v>1.5619617609360299</v>
      </c>
      <c r="E7247" s="1">
        <v>0.225629822130647</v>
      </c>
      <c r="F7247" s="1">
        <v>0.50742816533670398</v>
      </c>
      <c r="G7247" s="1">
        <f t="shared" si="113"/>
        <v>1.0656698044684616</v>
      </c>
    </row>
    <row r="7248" spans="1:7" x14ac:dyDescent="0.2">
      <c r="A7248" s="1" t="s">
        <v>8060</v>
      </c>
      <c r="B7248" s="1">
        <v>-8.8730371063501595E-2</v>
      </c>
      <c r="C7248" s="1">
        <v>7.5589980738048697</v>
      </c>
      <c r="D7248" s="1">
        <v>1.5616348935439299</v>
      </c>
      <c r="E7248" s="1">
        <v>0.225676625699674</v>
      </c>
      <c r="F7248" s="1">
        <v>0.50742816533670398</v>
      </c>
      <c r="G7248" s="1">
        <f t="shared" si="113"/>
        <v>0.94034993047178927</v>
      </c>
    </row>
    <row r="7249" spans="1:7" x14ac:dyDescent="0.2">
      <c r="A7249" s="1" t="s">
        <v>8061</v>
      </c>
      <c r="B7249" s="1">
        <v>0.36017227161058801</v>
      </c>
      <c r="C7249" s="1">
        <v>0.31691907858353902</v>
      </c>
      <c r="D7249" s="1">
        <v>1.5616093111563101</v>
      </c>
      <c r="E7249" s="1">
        <v>0.22568028931807199</v>
      </c>
      <c r="F7249" s="1">
        <v>0.50742816533670398</v>
      </c>
      <c r="G7249" s="1">
        <f t="shared" si="113"/>
        <v>1.2835791600621178</v>
      </c>
    </row>
    <row r="7250" spans="1:7" x14ac:dyDescent="0.2">
      <c r="A7250" s="1" t="s">
        <v>8062</v>
      </c>
      <c r="B7250" s="1">
        <v>9.3344655453758904E-2</v>
      </c>
      <c r="C7250" s="1">
        <v>8.1046809599489507</v>
      </c>
      <c r="D7250" s="1">
        <v>1.5615600737959401</v>
      </c>
      <c r="E7250" s="1">
        <v>0.225687340745408</v>
      </c>
      <c r="F7250" s="1">
        <v>0.50742816533670398</v>
      </c>
      <c r="G7250" s="1">
        <f t="shared" si="113"/>
        <v>1.0668406153665435</v>
      </c>
    </row>
    <row r="7251" spans="1:7" x14ac:dyDescent="0.2">
      <c r="A7251" s="1" t="s">
        <v>8063</v>
      </c>
      <c r="B7251" s="1">
        <v>-8.3074679812698907E-2</v>
      </c>
      <c r="C7251" s="1">
        <v>5.3429430658191803</v>
      </c>
      <c r="D7251" s="1">
        <v>1.56088043531377</v>
      </c>
      <c r="E7251" s="1">
        <v>0.22578470241757201</v>
      </c>
      <c r="F7251" s="1">
        <v>0.50742816533670398</v>
      </c>
      <c r="G7251" s="1">
        <f t="shared" si="113"/>
        <v>0.94404355031916565</v>
      </c>
    </row>
    <row r="7252" spans="1:7" x14ac:dyDescent="0.2">
      <c r="A7252" s="1" t="s">
        <v>8064</v>
      </c>
      <c r="B7252" s="1">
        <v>-0.31648537687137801</v>
      </c>
      <c r="C7252" s="1">
        <v>2.3008984729826101</v>
      </c>
      <c r="D7252" s="1">
        <v>1.56083133927269</v>
      </c>
      <c r="E7252" s="1">
        <v>0.22579173774477199</v>
      </c>
      <c r="F7252" s="1">
        <v>0.50742816533670398</v>
      </c>
      <c r="G7252" s="1">
        <f t="shared" si="113"/>
        <v>0.80302378390214635</v>
      </c>
    </row>
    <row r="7253" spans="1:7" x14ac:dyDescent="0.2">
      <c r="A7253" s="1" t="s">
        <v>8065</v>
      </c>
      <c r="B7253" s="1">
        <v>0.17447919777792401</v>
      </c>
      <c r="C7253" s="1">
        <v>3.1180774753612299</v>
      </c>
      <c r="D7253" s="1">
        <v>1.56082347998871</v>
      </c>
      <c r="E7253" s="1">
        <v>0.22579286398437601</v>
      </c>
      <c r="F7253" s="1">
        <v>0.50742816533670398</v>
      </c>
      <c r="G7253" s="1">
        <f t="shared" si="113"/>
        <v>1.1285569305715362</v>
      </c>
    </row>
    <row r="7254" spans="1:7" x14ac:dyDescent="0.2">
      <c r="A7254" s="1" t="s">
        <v>1697</v>
      </c>
      <c r="B7254" s="1">
        <v>-0.14448783234507301</v>
      </c>
      <c r="C7254" s="1">
        <v>3.6173379039885298</v>
      </c>
      <c r="D7254" s="1">
        <v>1.5607709196939299</v>
      </c>
      <c r="E7254" s="1">
        <v>0.22580039608650501</v>
      </c>
      <c r="F7254" s="1">
        <v>0.50742816533670398</v>
      </c>
      <c r="G7254" s="1">
        <f t="shared" si="113"/>
        <v>0.9047004960790237</v>
      </c>
    </row>
    <row r="7255" spans="1:7" x14ac:dyDescent="0.2">
      <c r="A7255" s="1" t="s">
        <v>8066</v>
      </c>
      <c r="B7255" s="1">
        <v>-9.2724369013115801E-2</v>
      </c>
      <c r="C7255" s="1">
        <v>6.1062678362482501</v>
      </c>
      <c r="D7255" s="1">
        <v>1.56035986305324</v>
      </c>
      <c r="E7255" s="1">
        <v>0.22585931318822899</v>
      </c>
      <c r="F7255" s="1">
        <v>0.50749058693348503</v>
      </c>
      <c r="G7255" s="1">
        <f t="shared" si="113"/>
        <v>0.93775023919145339</v>
      </c>
    </row>
    <row r="7256" spans="1:7" x14ac:dyDescent="0.2">
      <c r="A7256" s="1" t="s">
        <v>8067</v>
      </c>
      <c r="B7256" s="1">
        <v>0.20078592682390001</v>
      </c>
      <c r="C7256" s="1">
        <v>2.6019646067802098</v>
      </c>
      <c r="D7256" s="1">
        <v>1.5597559236246099</v>
      </c>
      <c r="E7256" s="1">
        <v>0.22594591183223001</v>
      </c>
      <c r="F7256" s="1">
        <v>0.50760542001308995</v>
      </c>
      <c r="G7256" s="1">
        <f t="shared" si="113"/>
        <v>1.1493242937941339</v>
      </c>
    </row>
    <row r="7257" spans="1:7" x14ac:dyDescent="0.2">
      <c r="A7257" s="1" t="s">
        <v>8068</v>
      </c>
      <c r="B7257" s="1">
        <v>0.22769244501786401</v>
      </c>
      <c r="C7257" s="1">
        <v>1.92417551967486</v>
      </c>
      <c r="D7257" s="1">
        <v>1.55956906392598</v>
      </c>
      <c r="E7257" s="1">
        <v>0.22597271413112599</v>
      </c>
      <c r="F7257" s="1">
        <v>0.50760542001308995</v>
      </c>
      <c r="G7257" s="1">
        <f t="shared" si="113"/>
        <v>1.170960528226473</v>
      </c>
    </row>
    <row r="7258" spans="1:7" x14ac:dyDescent="0.2">
      <c r="A7258" s="1" t="s">
        <v>8069</v>
      </c>
      <c r="B7258" s="1">
        <v>0.53881250297998295</v>
      </c>
      <c r="C7258" s="1">
        <v>-0.89288357248145001</v>
      </c>
      <c r="D7258" s="1">
        <v>1.55847496482249</v>
      </c>
      <c r="E7258" s="1">
        <v>0.226129727916728</v>
      </c>
      <c r="F7258" s="1">
        <v>0.50788811684935498</v>
      </c>
      <c r="G7258" s="1">
        <f t="shared" si="113"/>
        <v>1.4527762300999394</v>
      </c>
    </row>
    <row r="7259" spans="1:7" x14ac:dyDescent="0.2">
      <c r="A7259" s="1" t="s">
        <v>8070</v>
      </c>
      <c r="B7259" s="1">
        <v>-8.6607693071551806E-2</v>
      </c>
      <c r="C7259" s="1">
        <v>8.0195771798856104</v>
      </c>
      <c r="D7259" s="1">
        <v>1.5579842457941</v>
      </c>
      <c r="E7259" s="1">
        <v>0.226200195936269</v>
      </c>
      <c r="F7259" s="1">
        <v>0.50795366311466805</v>
      </c>
      <c r="G7259" s="1">
        <f t="shared" si="113"/>
        <v>0.94173451224118565</v>
      </c>
    </row>
    <row r="7260" spans="1:7" x14ac:dyDescent="0.2">
      <c r="A7260" s="1" t="s">
        <v>8071</v>
      </c>
      <c r="B7260" s="1">
        <v>-0.134206355585578</v>
      </c>
      <c r="C7260" s="1">
        <v>3.63512940709525</v>
      </c>
      <c r="D7260" s="1">
        <v>1.55783767950249</v>
      </c>
      <c r="E7260" s="1">
        <v>0.22622124850501699</v>
      </c>
      <c r="F7260" s="1">
        <v>0.50795366311466805</v>
      </c>
      <c r="G7260" s="1">
        <f t="shared" si="113"/>
        <v>0.91117094216939987</v>
      </c>
    </row>
    <row r="7261" spans="1:7" x14ac:dyDescent="0.2">
      <c r="A7261" s="1" t="s">
        <v>8072</v>
      </c>
      <c r="B7261" s="1">
        <v>-8.4268858234423302E-2</v>
      </c>
      <c r="C7261" s="1">
        <v>5.4962231966416297</v>
      </c>
      <c r="D7261" s="1">
        <v>1.5574872243581399</v>
      </c>
      <c r="E7261" s="1">
        <v>0.22627159748306799</v>
      </c>
      <c r="F7261" s="1">
        <v>0.50796529086353703</v>
      </c>
      <c r="G7261" s="1">
        <f t="shared" si="113"/>
        <v>0.9432624497026606</v>
      </c>
    </row>
    <row r="7262" spans="1:7" x14ac:dyDescent="0.2">
      <c r="A7262" s="1" t="s">
        <v>8073</v>
      </c>
      <c r="B7262" s="1">
        <v>-0.108389754021643</v>
      </c>
      <c r="C7262" s="1">
        <v>4.3013010485590701</v>
      </c>
      <c r="D7262" s="1">
        <v>1.55736774856326</v>
      </c>
      <c r="E7262" s="1">
        <v>0.22628876551937599</v>
      </c>
      <c r="F7262" s="1">
        <v>0.50796529086353703</v>
      </c>
      <c r="G7262" s="1">
        <f t="shared" si="113"/>
        <v>0.92762283890541919</v>
      </c>
    </row>
    <row r="7263" spans="1:7" x14ac:dyDescent="0.2">
      <c r="A7263" s="1" t="s">
        <v>292</v>
      </c>
      <c r="B7263" s="1">
        <v>0.32506430338022102</v>
      </c>
      <c r="C7263" s="1">
        <v>2.1852005804990902</v>
      </c>
      <c r="D7263" s="1">
        <v>1.5563084947022101</v>
      </c>
      <c r="E7263" s="1">
        <v>0.22644104720175801</v>
      </c>
      <c r="F7263" s="1">
        <v>0.50818633406097702</v>
      </c>
      <c r="G7263" s="1">
        <f t="shared" si="113"/>
        <v>1.2527202732603939</v>
      </c>
    </row>
    <row r="7264" spans="1:7" x14ac:dyDescent="0.2">
      <c r="A7264" s="1" t="s">
        <v>8074</v>
      </c>
      <c r="B7264" s="1">
        <v>-0.60114317372889003</v>
      </c>
      <c r="C7264" s="1">
        <v>-0.96203245294930395</v>
      </c>
      <c r="D7264" s="1">
        <v>1.5562490179044599</v>
      </c>
      <c r="E7264" s="1">
        <v>0.226449601641456</v>
      </c>
      <c r="F7264" s="1">
        <v>0.50818633406097702</v>
      </c>
      <c r="G7264" s="1">
        <f t="shared" si="113"/>
        <v>0.65923138156995431</v>
      </c>
    </row>
    <row r="7265" spans="1:7" x14ac:dyDescent="0.2">
      <c r="A7265" s="1" t="s">
        <v>8075</v>
      </c>
      <c r="B7265" s="1">
        <v>-7.7446728495889502E-2</v>
      </c>
      <c r="C7265" s="1">
        <v>5.6626389471987899</v>
      </c>
      <c r="D7265" s="1">
        <v>1.5557712050351999</v>
      </c>
      <c r="E7265" s="1">
        <v>0.22651833952762901</v>
      </c>
      <c r="F7265" s="1">
        <v>0.50827060158085802</v>
      </c>
      <c r="G7265" s="1">
        <f t="shared" si="113"/>
        <v>0.94773345535338471</v>
      </c>
    </row>
    <row r="7266" spans="1:7" x14ac:dyDescent="0.2">
      <c r="A7266" s="1" t="s">
        <v>8076</v>
      </c>
      <c r="B7266" s="1">
        <v>-0.102833616713138</v>
      </c>
      <c r="C7266" s="1">
        <v>4.7353705977610403</v>
      </c>
      <c r="D7266" s="1">
        <v>1.5554913391271801</v>
      </c>
      <c r="E7266" s="1">
        <v>0.22655861321249399</v>
      </c>
      <c r="F7266" s="1">
        <v>0.50829098561729302</v>
      </c>
      <c r="G7266" s="1">
        <f t="shared" si="113"/>
        <v>0.93120220742475968</v>
      </c>
    </row>
    <row r="7267" spans="1:7" x14ac:dyDescent="0.2">
      <c r="A7267" s="1" t="s">
        <v>8077</v>
      </c>
      <c r="B7267" s="1">
        <v>-0.110328752268518</v>
      </c>
      <c r="C7267" s="1">
        <v>4.7975948723514099</v>
      </c>
      <c r="D7267" s="1">
        <v>1.5548268744477201</v>
      </c>
      <c r="E7267" s="1">
        <v>0.22665426852882001</v>
      </c>
      <c r="F7267" s="1">
        <v>0.50843559727655696</v>
      </c>
      <c r="G7267" s="1">
        <f t="shared" si="113"/>
        <v>0.92637694088827183</v>
      </c>
    </row>
    <row r="7268" spans="1:7" x14ac:dyDescent="0.2">
      <c r="A7268" s="1" t="s">
        <v>8078</v>
      </c>
      <c r="B7268" s="1">
        <v>-6.9998259135081495E-2</v>
      </c>
      <c r="C7268" s="1">
        <v>8.2265192790279293</v>
      </c>
      <c r="D7268" s="1">
        <v>1.5537281672202199</v>
      </c>
      <c r="E7268" s="1">
        <v>0.22681254957073099</v>
      </c>
      <c r="F7268" s="1">
        <v>0.50872063313435201</v>
      </c>
      <c r="G7268" s="1">
        <f t="shared" si="113"/>
        <v>0.95263914756966839</v>
      </c>
    </row>
    <row r="7269" spans="1:7" x14ac:dyDescent="0.2">
      <c r="A7269" s="1" t="s">
        <v>8079</v>
      </c>
      <c r="B7269" s="1">
        <v>0.12082310854924599</v>
      </c>
      <c r="C7269" s="1">
        <v>4.8115685825371903</v>
      </c>
      <c r="D7269" s="1">
        <v>1.5534116094599999</v>
      </c>
      <c r="E7269" s="1">
        <v>0.22685817936472599</v>
      </c>
      <c r="F7269" s="1">
        <v>0.50874589522512204</v>
      </c>
      <c r="G7269" s="1">
        <f t="shared" si="113"/>
        <v>1.087355060108669</v>
      </c>
    </row>
    <row r="7270" spans="1:7" x14ac:dyDescent="0.2">
      <c r="A7270" s="1" t="s">
        <v>8080</v>
      </c>
      <c r="B7270" s="1">
        <v>-0.50887145027825498</v>
      </c>
      <c r="C7270" s="1">
        <v>0.26916221078639202</v>
      </c>
      <c r="D7270" s="1">
        <v>1.55321693022403</v>
      </c>
      <c r="E7270" s="1">
        <v>0.226886246947057</v>
      </c>
      <c r="F7270" s="1">
        <v>0.50874589522512204</v>
      </c>
      <c r="G7270" s="1">
        <f t="shared" si="113"/>
        <v>0.70277196702065481</v>
      </c>
    </row>
    <row r="7271" spans="1:7" x14ac:dyDescent="0.2">
      <c r="A7271" s="1" t="s">
        <v>8081</v>
      </c>
      <c r="B7271" s="1">
        <v>0.157342430294545</v>
      </c>
      <c r="C7271" s="1">
        <v>3.2336021928137799</v>
      </c>
      <c r="D7271" s="1">
        <v>1.5511705607816699</v>
      </c>
      <c r="E7271" s="1">
        <v>0.227181546869029</v>
      </c>
      <c r="F7271" s="1">
        <v>0.50933796523931196</v>
      </c>
      <c r="G7271" s="1">
        <f t="shared" si="113"/>
        <v>1.1152308924905017</v>
      </c>
    </row>
    <row r="7272" spans="1:7" x14ac:dyDescent="0.2">
      <c r="A7272" s="1" t="s">
        <v>8082</v>
      </c>
      <c r="B7272" s="1">
        <v>0.27707387543273199</v>
      </c>
      <c r="C7272" s="1">
        <v>3.5566731576709101</v>
      </c>
      <c r="D7272" s="1">
        <v>1.55078345204324</v>
      </c>
      <c r="E7272" s="1">
        <v>0.22723746337325901</v>
      </c>
      <c r="F7272" s="1">
        <v>0.50939325180109996</v>
      </c>
      <c r="G7272" s="1">
        <f t="shared" si="113"/>
        <v>1.2117347075929785</v>
      </c>
    </row>
    <row r="7273" spans="1:7" x14ac:dyDescent="0.2">
      <c r="A7273" s="1" t="s">
        <v>8083</v>
      </c>
      <c r="B7273" s="1">
        <v>-8.0376699862080195E-2</v>
      </c>
      <c r="C7273" s="1">
        <v>8.3002008820699995</v>
      </c>
      <c r="D7273" s="1">
        <v>1.55046712658626</v>
      </c>
      <c r="E7273" s="1">
        <v>0.227283168495413</v>
      </c>
      <c r="F7273" s="1">
        <v>0.50942563567181198</v>
      </c>
      <c r="G7273" s="1">
        <f t="shared" si="113"/>
        <v>0.9458106553295591</v>
      </c>
    </row>
    <row r="7274" spans="1:7" x14ac:dyDescent="0.2">
      <c r="A7274" s="1" t="s">
        <v>8084</v>
      </c>
      <c r="B7274" s="1">
        <v>-0.531952046153917</v>
      </c>
      <c r="C7274" s="1">
        <v>-0.51522188352633402</v>
      </c>
      <c r="D7274" s="1">
        <v>1.54947290607423</v>
      </c>
      <c r="E7274" s="1">
        <v>0.227426897343499</v>
      </c>
      <c r="F7274" s="1">
        <v>0.50967768784474798</v>
      </c>
      <c r="G7274" s="1">
        <f t="shared" si="113"/>
        <v>0.69161830287482651</v>
      </c>
    </row>
    <row r="7275" spans="1:7" x14ac:dyDescent="0.2">
      <c r="A7275" s="1" t="s">
        <v>195</v>
      </c>
      <c r="B7275" s="1">
        <v>8.2830227406437099E-2</v>
      </c>
      <c r="C7275" s="1">
        <v>7.5521212689714599</v>
      </c>
      <c r="D7275" s="1">
        <v>1.5491203752571701</v>
      </c>
      <c r="E7275" s="1">
        <v>0.227477888538934</v>
      </c>
      <c r="F7275" s="1">
        <v>0.50972186848879497</v>
      </c>
      <c r="G7275" s="1">
        <f t="shared" si="113"/>
        <v>1.0590936959636996</v>
      </c>
    </row>
    <row r="7276" spans="1:7" x14ac:dyDescent="0.2">
      <c r="A7276" s="1" t="s">
        <v>8085</v>
      </c>
      <c r="B7276" s="1">
        <v>0.40470556632949301</v>
      </c>
      <c r="C7276" s="1">
        <v>1.0816575361203</v>
      </c>
      <c r="D7276" s="1">
        <v>1.54870653520506</v>
      </c>
      <c r="E7276" s="1">
        <v>0.22753776628609401</v>
      </c>
      <c r="F7276" s="1">
        <v>0.50978256506758901</v>
      </c>
      <c r="G7276" s="1">
        <f t="shared" si="113"/>
        <v>1.3238187101330157</v>
      </c>
    </row>
    <row r="7277" spans="1:7" x14ac:dyDescent="0.2">
      <c r="A7277" s="1" t="s">
        <v>8086</v>
      </c>
      <c r="B7277" s="1">
        <v>0.433883668265867</v>
      </c>
      <c r="C7277" s="1">
        <v>1.10331379160587</v>
      </c>
      <c r="D7277" s="1">
        <v>1.54838225872833</v>
      </c>
      <c r="E7277" s="1">
        <v>0.227584699278471</v>
      </c>
      <c r="F7277" s="1">
        <v>0.50978256506758901</v>
      </c>
      <c r="G7277" s="1">
        <f t="shared" si="113"/>
        <v>1.3508651531139628</v>
      </c>
    </row>
    <row r="7278" spans="1:7" x14ac:dyDescent="0.2">
      <c r="A7278" s="1" t="s">
        <v>8087</v>
      </c>
      <c r="B7278" s="1">
        <v>0.291815378550289</v>
      </c>
      <c r="C7278" s="1">
        <v>1.5079153201282001</v>
      </c>
      <c r="D7278" s="1">
        <v>1.5481118566062999</v>
      </c>
      <c r="E7278" s="1">
        <v>0.22762384439004901</v>
      </c>
      <c r="F7278" s="1">
        <v>0.50978256506758901</v>
      </c>
      <c r="G7278" s="1">
        <f t="shared" si="113"/>
        <v>1.2241797242958317</v>
      </c>
    </row>
    <row r="7279" spans="1:7" x14ac:dyDescent="0.2">
      <c r="A7279" s="1" t="s">
        <v>8088</v>
      </c>
      <c r="B7279" s="1">
        <v>0.71509332032402295</v>
      </c>
      <c r="C7279" s="1">
        <v>-0.86997008009047805</v>
      </c>
      <c r="D7279" s="1">
        <v>1.5480686561177399</v>
      </c>
      <c r="E7279" s="1">
        <v>0.22763009915916099</v>
      </c>
      <c r="F7279" s="1">
        <v>0.50978256506758901</v>
      </c>
      <c r="G7279" s="1">
        <f t="shared" si="113"/>
        <v>1.6415893999366182</v>
      </c>
    </row>
    <row r="7280" spans="1:7" x14ac:dyDescent="0.2">
      <c r="A7280" s="1" t="s">
        <v>8089</v>
      </c>
      <c r="B7280" s="1">
        <v>-9.8463774944678895E-2</v>
      </c>
      <c r="C7280" s="1">
        <v>5.4420823629827604</v>
      </c>
      <c r="D7280" s="1">
        <v>1.54648769617832</v>
      </c>
      <c r="E7280" s="1">
        <v>0.227859148675431</v>
      </c>
      <c r="F7280" s="1">
        <v>0.51017185530370801</v>
      </c>
      <c r="G7280" s="1">
        <f t="shared" si="113"/>
        <v>0.93402704227220901</v>
      </c>
    </row>
    <row r="7281" spans="1:7" x14ac:dyDescent="0.2">
      <c r="A7281" s="1" t="s">
        <v>8090</v>
      </c>
      <c r="B7281" s="1">
        <v>0.33335398084182799</v>
      </c>
      <c r="C7281" s="1">
        <v>0.60546333976614397</v>
      </c>
      <c r="D7281" s="1">
        <v>1.5464367416673299</v>
      </c>
      <c r="E7281" s="1">
        <v>0.22786653585050601</v>
      </c>
      <c r="F7281" s="1">
        <v>0.51017185530370801</v>
      </c>
      <c r="G7281" s="1">
        <f t="shared" si="113"/>
        <v>1.2599390817144875</v>
      </c>
    </row>
    <row r="7282" spans="1:7" x14ac:dyDescent="0.2">
      <c r="A7282" s="1" t="s">
        <v>8091</v>
      </c>
      <c r="B7282" s="1">
        <v>-0.12897871361129501</v>
      </c>
      <c r="C7282" s="1">
        <v>7.0556802063895399</v>
      </c>
      <c r="D7282" s="1">
        <v>1.5459631991458</v>
      </c>
      <c r="E7282" s="1">
        <v>0.22793520269429099</v>
      </c>
      <c r="F7282" s="1">
        <v>0.51022373729152704</v>
      </c>
      <c r="G7282" s="1">
        <f t="shared" si="113"/>
        <v>0.91447858216633848</v>
      </c>
    </row>
    <row r="7283" spans="1:7" x14ac:dyDescent="0.2">
      <c r="A7283" s="1" t="s">
        <v>8092</v>
      </c>
      <c r="B7283" s="1">
        <v>0.37400862092578602</v>
      </c>
      <c r="C7283" s="1">
        <v>1.16289557174554</v>
      </c>
      <c r="D7283" s="1">
        <v>1.5458447518451199</v>
      </c>
      <c r="E7283" s="1">
        <v>0.22795238247063401</v>
      </c>
      <c r="F7283" s="1">
        <v>0.51022373729152704</v>
      </c>
      <c r="G7283" s="1">
        <f t="shared" si="113"/>
        <v>1.2959487094429474</v>
      </c>
    </row>
    <row r="7284" spans="1:7" x14ac:dyDescent="0.2">
      <c r="A7284" s="1" t="s">
        <v>8093</v>
      </c>
      <c r="B7284" s="1">
        <v>-0.11707176883180501</v>
      </c>
      <c r="C7284" s="1">
        <v>4.3575805620070298</v>
      </c>
      <c r="D7284" s="1">
        <v>1.5454427807047799</v>
      </c>
      <c r="E7284" s="1">
        <v>0.22801069727949899</v>
      </c>
      <c r="F7284" s="1">
        <v>0.51022373729152704</v>
      </c>
      <c r="G7284" s="1">
        <f t="shared" si="113"/>
        <v>0.92205724777676457</v>
      </c>
    </row>
    <row r="7285" spans="1:7" x14ac:dyDescent="0.2">
      <c r="A7285" s="1" t="s">
        <v>1518</v>
      </c>
      <c r="B7285" s="1">
        <v>-0.16864656165363201</v>
      </c>
      <c r="C7285" s="1">
        <v>3.8247145456373901</v>
      </c>
      <c r="D7285" s="1">
        <v>1.5450684722422099</v>
      </c>
      <c r="E7285" s="1">
        <v>0.22806501610101701</v>
      </c>
      <c r="F7285" s="1">
        <v>0.51022373729152704</v>
      </c>
      <c r="G7285" s="1">
        <f t="shared" si="113"/>
        <v>0.88967692415932065</v>
      </c>
    </row>
    <row r="7286" spans="1:7" x14ac:dyDescent="0.2">
      <c r="A7286" s="1" t="s">
        <v>8094</v>
      </c>
      <c r="B7286" s="1">
        <v>-0.21645885363077899</v>
      </c>
      <c r="C7286" s="1">
        <v>1.8725403732286501</v>
      </c>
      <c r="D7286" s="1">
        <v>1.5447447053455701</v>
      </c>
      <c r="E7286" s="1">
        <v>0.228112013744908</v>
      </c>
      <c r="F7286" s="1">
        <v>0.51022373729152704</v>
      </c>
      <c r="G7286" s="1">
        <f t="shared" si="113"/>
        <v>0.86067540432144651</v>
      </c>
    </row>
    <row r="7287" spans="1:7" x14ac:dyDescent="0.2">
      <c r="A7287" s="1" t="s">
        <v>8095</v>
      </c>
      <c r="B7287" s="1">
        <v>-0.25190331279639899</v>
      </c>
      <c r="C7287" s="1">
        <v>1.71319589914169</v>
      </c>
      <c r="D7287" s="1">
        <v>1.5443174718042201</v>
      </c>
      <c r="E7287" s="1">
        <v>0.22817404938569499</v>
      </c>
      <c r="F7287" s="1">
        <v>0.51022373729152704</v>
      </c>
      <c r="G7287" s="1">
        <f t="shared" si="113"/>
        <v>0.83978777234362934</v>
      </c>
    </row>
    <row r="7288" spans="1:7" x14ac:dyDescent="0.2">
      <c r="A7288" s="1" t="s">
        <v>8096</v>
      </c>
      <c r="B7288" s="1">
        <v>-0.23641041347040201</v>
      </c>
      <c r="C7288" s="1">
        <v>2.5112403099364902</v>
      </c>
      <c r="D7288" s="1">
        <v>1.5441150458462001</v>
      </c>
      <c r="E7288" s="1">
        <v>0.228203449773309</v>
      </c>
      <c r="F7288" s="1">
        <v>0.51022373729152704</v>
      </c>
      <c r="G7288" s="1">
        <f t="shared" si="113"/>
        <v>0.84885473249919607</v>
      </c>
    </row>
    <row r="7289" spans="1:7" x14ac:dyDescent="0.2">
      <c r="A7289" s="1" t="s">
        <v>8097</v>
      </c>
      <c r="B7289" s="1">
        <v>-8.8055725853145597E-2</v>
      </c>
      <c r="C7289" s="1">
        <v>5.7799703930732198</v>
      </c>
      <c r="D7289" s="1">
        <v>1.54405763715013</v>
      </c>
      <c r="E7289" s="1">
        <v>0.228211788702989</v>
      </c>
      <c r="F7289" s="1">
        <v>0.51022373729152704</v>
      </c>
      <c r="G7289" s="1">
        <f t="shared" si="113"/>
        <v>0.94078976766130618</v>
      </c>
    </row>
    <row r="7290" spans="1:7" x14ac:dyDescent="0.2">
      <c r="A7290" s="1" t="s">
        <v>1666</v>
      </c>
      <c r="B7290" s="1">
        <v>-0.415382510389249</v>
      </c>
      <c r="C7290" s="1">
        <v>0.45979086376800898</v>
      </c>
      <c r="D7290" s="1">
        <v>1.5437057910585601</v>
      </c>
      <c r="E7290" s="1">
        <v>0.22826290477414299</v>
      </c>
      <c r="F7290" s="1">
        <v>0.51022373729152704</v>
      </c>
      <c r="G7290" s="1">
        <f t="shared" si="113"/>
        <v>0.74982066383556234</v>
      </c>
    </row>
    <row r="7291" spans="1:7" x14ac:dyDescent="0.2">
      <c r="A7291" s="1" t="s">
        <v>8098</v>
      </c>
      <c r="B7291" s="1">
        <v>-8.9393291099354399E-2</v>
      </c>
      <c r="C7291" s="1">
        <v>6.4888582552948497</v>
      </c>
      <c r="D7291" s="1">
        <v>1.54369383536726</v>
      </c>
      <c r="E7291" s="1">
        <v>0.22826464194896201</v>
      </c>
      <c r="F7291" s="1">
        <v>0.51022373729152704</v>
      </c>
      <c r="G7291" s="1">
        <f t="shared" si="113"/>
        <v>0.93991793785192757</v>
      </c>
    </row>
    <row r="7292" spans="1:7" x14ac:dyDescent="0.2">
      <c r="A7292" s="1" t="s">
        <v>8099</v>
      </c>
      <c r="B7292" s="1">
        <v>-0.107460775402564</v>
      </c>
      <c r="C7292" s="1">
        <v>5.2062329302173804</v>
      </c>
      <c r="D7292" s="1">
        <v>1.54368867449256</v>
      </c>
      <c r="E7292" s="1">
        <v>0.22826539183482</v>
      </c>
      <c r="F7292" s="1">
        <v>0.51022373729152704</v>
      </c>
      <c r="G7292" s="1">
        <f t="shared" si="113"/>
        <v>0.92822034514544693</v>
      </c>
    </row>
    <row r="7293" spans="1:7" x14ac:dyDescent="0.2">
      <c r="A7293" s="1" t="s">
        <v>8100</v>
      </c>
      <c r="B7293" s="1">
        <v>0.67996250106824296</v>
      </c>
      <c r="C7293" s="1">
        <v>-0.79007649683470504</v>
      </c>
      <c r="D7293" s="1">
        <v>1.5436885993823499</v>
      </c>
      <c r="E7293" s="1">
        <v>0.22826540274851301</v>
      </c>
      <c r="F7293" s="1">
        <v>0.51022373729152704</v>
      </c>
      <c r="G7293" s="1">
        <f t="shared" si="113"/>
        <v>1.6020981124572136</v>
      </c>
    </row>
    <row r="7294" spans="1:7" x14ac:dyDescent="0.2">
      <c r="A7294" s="4">
        <v>37865</v>
      </c>
      <c r="B7294" s="1">
        <v>-0.14706455593465501</v>
      </c>
      <c r="C7294" s="1">
        <v>4.0715562633422202</v>
      </c>
      <c r="D7294" s="1">
        <v>1.54339304203241</v>
      </c>
      <c r="E7294" s="1">
        <v>0.22830835309063599</v>
      </c>
      <c r="F7294" s="1">
        <v>0.51024975731186095</v>
      </c>
      <c r="G7294" s="1">
        <f t="shared" si="113"/>
        <v>0.9030860990670645</v>
      </c>
    </row>
    <row r="7295" spans="1:7" x14ac:dyDescent="0.2">
      <c r="A7295" s="1" t="s">
        <v>1004</v>
      </c>
      <c r="B7295" s="1">
        <v>-8.7762333046117497E-2</v>
      </c>
      <c r="C7295" s="1">
        <v>5.1206593440094297</v>
      </c>
      <c r="D7295" s="1">
        <v>1.5431366759030201</v>
      </c>
      <c r="E7295" s="1">
        <v>0.22834561651532201</v>
      </c>
      <c r="F7295" s="1">
        <v>0.51026306216237405</v>
      </c>
      <c r="G7295" s="1">
        <f t="shared" si="113"/>
        <v>0.94098111026057585</v>
      </c>
    </row>
    <row r="7296" spans="1:7" x14ac:dyDescent="0.2">
      <c r="A7296" s="1" t="s">
        <v>8101</v>
      </c>
      <c r="B7296" s="1">
        <v>0.10120438206361999</v>
      </c>
      <c r="C7296" s="1">
        <v>4.9798536887149503</v>
      </c>
      <c r="D7296" s="1">
        <v>1.54268456400801</v>
      </c>
      <c r="E7296" s="1">
        <v>0.228411350946604</v>
      </c>
      <c r="F7296" s="1">
        <v>0.51031184520999695</v>
      </c>
      <c r="G7296" s="1">
        <f t="shared" si="113"/>
        <v>1.0726685676328014</v>
      </c>
    </row>
    <row r="7297" spans="1:7" x14ac:dyDescent="0.2">
      <c r="A7297" s="1" t="s">
        <v>8102</v>
      </c>
      <c r="B7297" s="1">
        <v>-0.286971490044021</v>
      </c>
      <c r="C7297" s="1">
        <v>2.5222431997190098</v>
      </c>
      <c r="D7297" s="1">
        <v>1.54255582209167</v>
      </c>
      <c r="E7297" s="1">
        <v>0.22843007368269799</v>
      </c>
      <c r="F7297" s="1">
        <v>0.51031184520999695</v>
      </c>
      <c r="G7297" s="1">
        <f t="shared" si="113"/>
        <v>0.81962080449236629</v>
      </c>
    </row>
    <row r="7298" spans="1:7" x14ac:dyDescent="0.2">
      <c r="A7298" s="1" t="s">
        <v>8103</v>
      </c>
      <c r="B7298" s="1">
        <v>-7.3550980951785E-2</v>
      </c>
      <c r="C7298" s="1">
        <v>6.8066870407656603</v>
      </c>
      <c r="D7298" s="1">
        <v>1.54232071596758</v>
      </c>
      <c r="E7298" s="1">
        <v>0.228464269848945</v>
      </c>
      <c r="F7298" s="1">
        <v>0.51031828477635</v>
      </c>
      <c r="G7298" s="1">
        <f t="shared" si="113"/>
        <v>0.95029610348407922</v>
      </c>
    </row>
    <row r="7299" spans="1:7" x14ac:dyDescent="0.2">
      <c r="A7299" s="1" t="s">
        <v>8104</v>
      </c>
      <c r="B7299" s="1">
        <v>0.15818063499469301</v>
      </c>
      <c r="C7299" s="1">
        <v>3.5105776332482002</v>
      </c>
      <c r="D7299" s="1">
        <v>1.5420273054148299</v>
      </c>
      <c r="E7299" s="1">
        <v>0.22850695554512501</v>
      </c>
      <c r="F7299" s="1">
        <v>0.51034368295448795</v>
      </c>
      <c r="G7299" s="1">
        <f t="shared" ref="G7299:G7362" si="114">POWER(2,B7299)</f>
        <v>1.1158790290395171</v>
      </c>
    </row>
    <row r="7300" spans="1:7" x14ac:dyDescent="0.2">
      <c r="A7300" s="1" t="s">
        <v>8105</v>
      </c>
      <c r="B7300" s="1">
        <v>0.12892313253101501</v>
      </c>
      <c r="C7300" s="1">
        <v>3.8106187619454701</v>
      </c>
      <c r="D7300" s="1">
        <v>1.5415563225072</v>
      </c>
      <c r="E7300" s="1">
        <v>0.22857549593006801</v>
      </c>
      <c r="F7300" s="1">
        <v>0.51042680969749499</v>
      </c>
      <c r="G7300" s="1">
        <f t="shared" si="114"/>
        <v>1.0934771949542892</v>
      </c>
    </row>
    <row r="7301" spans="1:7" x14ac:dyDescent="0.2">
      <c r="A7301" s="1" t="s">
        <v>8106</v>
      </c>
      <c r="B7301" s="1">
        <v>0.347720640849978</v>
      </c>
      <c r="C7301" s="1">
        <v>1.13619728829719</v>
      </c>
      <c r="D7301" s="1">
        <v>1.5408617128831199</v>
      </c>
      <c r="E7301" s="1">
        <v>0.22867662772101599</v>
      </c>
      <c r="F7301" s="1">
        <v>0.51058268282907304</v>
      </c>
      <c r="G7301" s="1">
        <f t="shared" si="114"/>
        <v>1.2725484989342628</v>
      </c>
    </row>
    <row r="7302" spans="1:7" x14ac:dyDescent="0.2">
      <c r="A7302" s="1" t="s">
        <v>8107</v>
      </c>
      <c r="B7302" s="1">
        <v>-0.12297546158820601</v>
      </c>
      <c r="C7302" s="1">
        <v>4.87954958423569</v>
      </c>
      <c r="D7302" s="1">
        <v>1.5397433304330801</v>
      </c>
      <c r="E7302" s="1">
        <v>0.228839578699878</v>
      </c>
      <c r="F7302" s="1">
        <v>0.510876522475604</v>
      </c>
      <c r="G7302" s="1">
        <f t="shared" si="114"/>
        <v>0.91829178114593457</v>
      </c>
    </row>
    <row r="7303" spans="1:7" x14ac:dyDescent="0.2">
      <c r="A7303" s="1" t="s">
        <v>8108</v>
      </c>
      <c r="B7303" s="1">
        <v>8.0772268144035902E-2</v>
      </c>
      <c r="C7303" s="1">
        <v>6.9506310617419498</v>
      </c>
      <c r="D7303" s="1">
        <v>1.5389639047290999</v>
      </c>
      <c r="E7303" s="1">
        <v>0.22895323044426799</v>
      </c>
      <c r="F7303" s="1">
        <v>0.51106023785101096</v>
      </c>
      <c r="G7303" s="1">
        <f t="shared" si="114"/>
        <v>1.0575840090144915</v>
      </c>
    </row>
    <row r="7304" spans="1:7" x14ac:dyDescent="0.2">
      <c r="A7304" s="1" t="s">
        <v>382</v>
      </c>
      <c r="B7304" s="1">
        <v>0.111690915808031</v>
      </c>
      <c r="C7304" s="1">
        <v>5.41831468512241</v>
      </c>
      <c r="D7304" s="1">
        <v>1.5382879839657999</v>
      </c>
      <c r="E7304" s="1">
        <v>0.22905184793397401</v>
      </c>
      <c r="F7304" s="1">
        <v>0.51118423287289405</v>
      </c>
      <c r="G7304" s="1">
        <f t="shared" si="114"/>
        <v>1.0804938913259055</v>
      </c>
    </row>
    <row r="7305" spans="1:7" x14ac:dyDescent="0.2">
      <c r="A7305" s="1" t="s">
        <v>8109</v>
      </c>
      <c r="B7305" s="1">
        <v>0.32437192767277401</v>
      </c>
      <c r="C7305" s="1">
        <v>1.1969309740310199</v>
      </c>
      <c r="D7305" s="1">
        <v>1.5381532424583899</v>
      </c>
      <c r="E7305" s="1">
        <v>0.22907151332581099</v>
      </c>
      <c r="F7305" s="1">
        <v>0.51118423287289405</v>
      </c>
      <c r="G7305" s="1">
        <f t="shared" si="114"/>
        <v>1.2521192141558359</v>
      </c>
    </row>
    <row r="7306" spans="1:7" x14ac:dyDescent="0.2">
      <c r="A7306" s="1" t="s">
        <v>8110</v>
      </c>
      <c r="B7306" s="1">
        <v>-0.25808454039958101</v>
      </c>
      <c r="C7306" s="1">
        <v>1.71926245336366</v>
      </c>
      <c r="D7306" s="1">
        <v>1.5369077318700599</v>
      </c>
      <c r="E7306" s="1">
        <v>0.22925339638751699</v>
      </c>
      <c r="F7306" s="1">
        <v>0.51152007132083399</v>
      </c>
      <c r="G7306" s="1">
        <f t="shared" si="114"/>
        <v>0.83619739819751104</v>
      </c>
    </row>
    <row r="7307" spans="1:7" x14ac:dyDescent="0.2">
      <c r="A7307" s="1" t="s">
        <v>8111</v>
      </c>
      <c r="B7307" s="1">
        <v>-0.35464631595677198</v>
      </c>
      <c r="C7307" s="1">
        <v>0.33742466328170401</v>
      </c>
      <c r="D7307" s="1">
        <v>1.53629786083435</v>
      </c>
      <c r="E7307" s="1">
        <v>0.22934252360734</v>
      </c>
      <c r="F7307" s="1">
        <v>0.511648885315375</v>
      </c>
      <c r="G7307" s="1">
        <f t="shared" si="114"/>
        <v>0.78206134595458976</v>
      </c>
    </row>
    <row r="7308" spans="1:7" x14ac:dyDescent="0.2">
      <c r="A7308" s="1" t="s">
        <v>8112</v>
      </c>
      <c r="B7308" s="1">
        <v>-9.2826373022495995E-2</v>
      </c>
      <c r="C7308" s="1">
        <v>6.6463477715975099</v>
      </c>
      <c r="D7308" s="1">
        <v>1.5354872662091399</v>
      </c>
      <c r="E7308" s="1">
        <v>0.22946105322834401</v>
      </c>
      <c r="F7308" s="1">
        <v>0.51184324999484199</v>
      </c>
      <c r="G7308" s="1">
        <f t="shared" si="114"/>
        <v>0.93768393903791902</v>
      </c>
    </row>
    <row r="7309" spans="1:7" x14ac:dyDescent="0.2">
      <c r="A7309" s="1" t="s">
        <v>1996</v>
      </c>
      <c r="B7309" s="1">
        <v>0.134484658271359</v>
      </c>
      <c r="C7309" s="1">
        <v>3.8610813858759498</v>
      </c>
      <c r="D7309" s="1">
        <v>1.5343848643754401</v>
      </c>
      <c r="E7309" s="1">
        <v>0.22962237797139401</v>
      </c>
      <c r="F7309" s="1">
        <v>0.51213300859447097</v>
      </c>
      <c r="G7309" s="1">
        <f t="shared" si="114"/>
        <v>1.0977006366642379</v>
      </c>
    </row>
    <row r="7310" spans="1:7" x14ac:dyDescent="0.2">
      <c r="A7310" s="1" t="s">
        <v>8113</v>
      </c>
      <c r="B7310" s="1">
        <v>-9.0675179712113793E-2</v>
      </c>
      <c r="C7310" s="1">
        <v>7.54583653836157</v>
      </c>
      <c r="D7310" s="1">
        <v>1.5339656940354001</v>
      </c>
      <c r="E7310" s="1">
        <v>0.22968375705316299</v>
      </c>
      <c r="F7310" s="1">
        <v>0.51219980688223798</v>
      </c>
      <c r="G7310" s="1">
        <f t="shared" si="114"/>
        <v>0.93908315646035678</v>
      </c>
    </row>
    <row r="7311" spans="1:7" x14ac:dyDescent="0.2">
      <c r="A7311" s="1" t="s">
        <v>8114</v>
      </c>
      <c r="B7311" s="1">
        <v>0.40309059595107199</v>
      </c>
      <c r="C7311" s="1">
        <v>0.86872469436468802</v>
      </c>
      <c r="D7311" s="1">
        <v>1.5329373986362</v>
      </c>
      <c r="E7311" s="1">
        <v>0.22983441897955301</v>
      </c>
      <c r="F7311" s="1">
        <v>0.51228685540638597</v>
      </c>
      <c r="G7311" s="1">
        <f t="shared" si="114"/>
        <v>1.3223376404836624</v>
      </c>
    </row>
    <row r="7312" spans="1:7" x14ac:dyDescent="0.2">
      <c r="A7312" s="1" t="s">
        <v>8115</v>
      </c>
      <c r="B7312" s="1">
        <v>-0.48955660673170498</v>
      </c>
      <c r="C7312" s="1">
        <v>4.7371593173971299E-2</v>
      </c>
      <c r="D7312" s="1">
        <v>1.5328552223954</v>
      </c>
      <c r="E7312" s="1">
        <v>0.22984646457111199</v>
      </c>
      <c r="F7312" s="1">
        <v>0.51228685540638597</v>
      </c>
      <c r="G7312" s="1">
        <f t="shared" si="114"/>
        <v>0.71224396294012959</v>
      </c>
    </row>
    <row r="7313" spans="1:7" x14ac:dyDescent="0.2">
      <c r="A7313" s="1" t="s">
        <v>8116</v>
      </c>
      <c r="B7313" s="1">
        <v>7.4169421389084694E-2</v>
      </c>
      <c r="C7313" s="1">
        <v>7.7215072449323499</v>
      </c>
      <c r="D7313" s="1">
        <v>1.5327389125245401</v>
      </c>
      <c r="E7313" s="1">
        <v>0.22986351492975701</v>
      </c>
      <c r="F7313" s="1">
        <v>0.51228685540638597</v>
      </c>
      <c r="G7313" s="1">
        <f t="shared" si="114"/>
        <v>1.0527547766109924</v>
      </c>
    </row>
    <row r="7314" spans="1:7" x14ac:dyDescent="0.2">
      <c r="A7314" s="1" t="s">
        <v>8117</v>
      </c>
      <c r="B7314" s="1">
        <v>0.135916420065118</v>
      </c>
      <c r="C7314" s="1">
        <v>4.2510045332239201</v>
      </c>
      <c r="D7314" s="1">
        <v>1.5326300637280099</v>
      </c>
      <c r="E7314" s="1">
        <v>0.22987947300007999</v>
      </c>
      <c r="F7314" s="1">
        <v>0.51228685540638597</v>
      </c>
      <c r="G7314" s="1">
        <f t="shared" si="114"/>
        <v>1.0987905592838632</v>
      </c>
    </row>
    <row r="7315" spans="1:7" x14ac:dyDescent="0.2">
      <c r="A7315" s="1" t="s">
        <v>8118</v>
      </c>
      <c r="B7315" s="1">
        <v>-8.0067934753891595E-2</v>
      </c>
      <c r="C7315" s="1">
        <v>6.3820547836596502</v>
      </c>
      <c r="D7315" s="1">
        <v>1.5324448992264099</v>
      </c>
      <c r="E7315" s="1">
        <v>0.22990662278815399</v>
      </c>
      <c r="F7315" s="1">
        <v>0.51228685540638597</v>
      </c>
      <c r="G7315" s="1">
        <f t="shared" si="114"/>
        <v>0.94601309907110409</v>
      </c>
    </row>
    <row r="7316" spans="1:7" x14ac:dyDescent="0.2">
      <c r="A7316" s="1" t="s">
        <v>8119</v>
      </c>
      <c r="B7316" s="1">
        <v>-7.3982310533023898E-2</v>
      </c>
      <c r="C7316" s="1">
        <v>7.3712615514197202</v>
      </c>
      <c r="D7316" s="1">
        <v>1.5324123316212801</v>
      </c>
      <c r="E7316" s="1">
        <v>0.229911398444027</v>
      </c>
      <c r="F7316" s="1">
        <v>0.51228685540638597</v>
      </c>
      <c r="G7316" s="1">
        <f t="shared" si="114"/>
        <v>0.95001203128494549</v>
      </c>
    </row>
    <row r="7317" spans="1:7" x14ac:dyDescent="0.2">
      <c r="A7317" s="1" t="s">
        <v>8120</v>
      </c>
      <c r="B7317" s="1">
        <v>-0.365513103142452</v>
      </c>
      <c r="C7317" s="1">
        <v>0.16406393156913199</v>
      </c>
      <c r="D7317" s="1">
        <v>1.5318083407508301</v>
      </c>
      <c r="E7317" s="1">
        <v>0.22999998954742601</v>
      </c>
      <c r="F7317" s="1">
        <v>0.51241419407442301</v>
      </c>
      <c r="G7317" s="1">
        <f t="shared" si="114"/>
        <v>0.77619276829194284</v>
      </c>
    </row>
    <row r="7318" spans="1:7" x14ac:dyDescent="0.2">
      <c r="A7318" s="1" t="s">
        <v>308</v>
      </c>
      <c r="B7318" s="1">
        <v>-0.23766530882995299</v>
      </c>
      <c r="C7318" s="1">
        <v>6.4893955719174299</v>
      </c>
      <c r="D7318" s="1">
        <v>1.53047672318227</v>
      </c>
      <c r="E7318" s="1">
        <v>0.23019546017793799</v>
      </c>
      <c r="F7318" s="1">
        <v>0.51269587714382803</v>
      </c>
      <c r="G7318" s="1">
        <f t="shared" si="114"/>
        <v>0.84811669660905387</v>
      </c>
    </row>
    <row r="7319" spans="1:7" x14ac:dyDescent="0.2">
      <c r="A7319" s="1" t="s">
        <v>8121</v>
      </c>
      <c r="B7319" s="1">
        <v>0.11958965417466901</v>
      </c>
      <c r="C7319" s="1">
        <v>5.4498444787174796</v>
      </c>
      <c r="D7319" s="1">
        <v>1.53024026344257</v>
      </c>
      <c r="E7319" s="1">
        <v>0.23023019271446701</v>
      </c>
      <c r="F7319" s="1">
        <v>0.51269587714382803</v>
      </c>
      <c r="G7319" s="1">
        <f t="shared" si="114"/>
        <v>1.0864258064272316</v>
      </c>
    </row>
    <row r="7320" spans="1:7" x14ac:dyDescent="0.2">
      <c r="A7320" s="1" t="s">
        <v>8122</v>
      </c>
      <c r="B7320" s="1">
        <v>9.6246094891813502E-2</v>
      </c>
      <c r="C7320" s="1">
        <v>5.9258082133118197</v>
      </c>
      <c r="D7320" s="1">
        <v>1.53017010271783</v>
      </c>
      <c r="E7320" s="1">
        <v>0.23024049960336801</v>
      </c>
      <c r="F7320" s="1">
        <v>0.51269587714382803</v>
      </c>
      <c r="G7320" s="1">
        <f t="shared" si="114"/>
        <v>1.0689883236667428</v>
      </c>
    </row>
    <row r="7321" spans="1:7" x14ac:dyDescent="0.2">
      <c r="A7321" s="1" t="s">
        <v>8123</v>
      </c>
      <c r="B7321" s="1">
        <v>-8.3190894411938998E-2</v>
      </c>
      <c r="C7321" s="1">
        <v>6.0134757899509204</v>
      </c>
      <c r="D7321" s="1">
        <v>1.5300900344113899</v>
      </c>
      <c r="E7321" s="1">
        <v>0.23025226267507401</v>
      </c>
      <c r="F7321" s="1">
        <v>0.51269587714382803</v>
      </c>
      <c r="G7321" s="1">
        <f t="shared" si="114"/>
        <v>0.94396750706606725</v>
      </c>
    </row>
    <row r="7322" spans="1:7" x14ac:dyDescent="0.2">
      <c r="A7322" s="1" t="s">
        <v>8124</v>
      </c>
      <c r="B7322" s="1">
        <v>8.1765841029769998E-2</v>
      </c>
      <c r="C7322" s="1">
        <v>6.9140755361980597</v>
      </c>
      <c r="D7322" s="1">
        <v>1.52952441389687</v>
      </c>
      <c r="E7322" s="1">
        <v>0.23033538151617999</v>
      </c>
      <c r="F7322" s="1">
        <v>0.51281088969524302</v>
      </c>
      <c r="G7322" s="1">
        <f t="shared" si="114"/>
        <v>1.0583126097813811</v>
      </c>
    </row>
    <row r="7323" spans="1:7" x14ac:dyDescent="0.2">
      <c r="A7323" s="1" t="s">
        <v>796</v>
      </c>
      <c r="B7323" s="1">
        <v>-0.14069031788282901</v>
      </c>
      <c r="C7323" s="1">
        <v>4.9015977931210397</v>
      </c>
      <c r="D7323" s="1">
        <v>1.5292691636571301</v>
      </c>
      <c r="E7323" s="1">
        <v>0.230372903492573</v>
      </c>
      <c r="F7323" s="1">
        <v>0.51282436937829101</v>
      </c>
      <c r="G7323" s="1">
        <f t="shared" si="114"/>
        <v>0.90708501863126056</v>
      </c>
    </row>
    <row r="7324" spans="1:7" x14ac:dyDescent="0.2">
      <c r="A7324" s="1" t="s">
        <v>8125</v>
      </c>
      <c r="B7324" s="1">
        <v>-0.104636676303956</v>
      </c>
      <c r="C7324" s="1">
        <v>4.1926972458405398</v>
      </c>
      <c r="D7324" s="1">
        <v>1.5286777722284799</v>
      </c>
      <c r="E7324" s="1">
        <v>0.230459868468184</v>
      </c>
      <c r="F7324" s="1">
        <v>0.51294789352990899</v>
      </c>
      <c r="G7324" s="1">
        <f t="shared" si="114"/>
        <v>0.93003913119780368</v>
      </c>
    </row>
    <row r="7325" spans="1:7" x14ac:dyDescent="0.2">
      <c r="A7325" s="1" t="s">
        <v>8126</v>
      </c>
      <c r="B7325" s="1">
        <v>8.5218147765687702E-2</v>
      </c>
      <c r="C7325" s="1">
        <v>5.6062266459905103</v>
      </c>
      <c r="D7325" s="1">
        <v>1.52824674877504</v>
      </c>
      <c r="E7325" s="1">
        <v>0.23052327750851301</v>
      </c>
      <c r="F7325" s="1">
        <v>0.51294931389630405</v>
      </c>
      <c r="G7325" s="1">
        <f t="shared" si="114"/>
        <v>1.0608481385062198</v>
      </c>
    </row>
    <row r="7326" spans="1:7" x14ac:dyDescent="0.2">
      <c r="A7326" s="1" t="s">
        <v>8127</v>
      </c>
      <c r="B7326" s="1">
        <v>-0.48161395574183002</v>
      </c>
      <c r="C7326" s="1">
        <v>1.7163550548923401</v>
      </c>
      <c r="D7326" s="1">
        <v>1.52824553046001</v>
      </c>
      <c r="E7326" s="1">
        <v>0.23052345676974501</v>
      </c>
      <c r="F7326" s="1">
        <v>0.51294931389630405</v>
      </c>
      <c r="G7326" s="1">
        <f t="shared" si="114"/>
        <v>0.71617598326382337</v>
      </c>
    </row>
    <row r="7327" spans="1:7" x14ac:dyDescent="0.2">
      <c r="A7327" s="1" t="s">
        <v>8128</v>
      </c>
      <c r="B7327" s="1">
        <v>0.43928463041360899</v>
      </c>
      <c r="C7327" s="1">
        <v>5.0439223967066099E-2</v>
      </c>
      <c r="D7327" s="1">
        <v>1.5269427940032401</v>
      </c>
      <c r="E7327" s="1">
        <v>0.230715241563346</v>
      </c>
      <c r="F7327" s="1">
        <v>0.51322082906490996</v>
      </c>
      <c r="G7327" s="1">
        <f t="shared" si="114"/>
        <v>1.3559318132425626</v>
      </c>
    </row>
    <row r="7328" spans="1:7" x14ac:dyDescent="0.2">
      <c r="A7328" s="1" t="s">
        <v>8129</v>
      </c>
      <c r="B7328" s="1">
        <v>-8.6453076033864998E-2</v>
      </c>
      <c r="C7328" s="1">
        <v>6.4991518646398703</v>
      </c>
      <c r="D7328" s="1">
        <v>1.5268692195173501</v>
      </c>
      <c r="E7328" s="1">
        <v>0.230726079047303</v>
      </c>
      <c r="F7328" s="1">
        <v>0.51322082906490996</v>
      </c>
      <c r="G7328" s="1">
        <f t="shared" si="114"/>
        <v>0.94183544556341203</v>
      </c>
    </row>
    <row r="7329" spans="1:7" x14ac:dyDescent="0.2">
      <c r="A7329" s="1" t="s">
        <v>8130</v>
      </c>
      <c r="B7329" s="1">
        <v>-7.5913596962123103E-2</v>
      </c>
      <c r="C7329" s="1">
        <v>6.5625742305710197</v>
      </c>
      <c r="D7329" s="1">
        <v>1.5267750370053099</v>
      </c>
      <c r="E7329" s="1">
        <v>0.23073995303176001</v>
      </c>
      <c r="F7329" s="1">
        <v>0.51322082906490996</v>
      </c>
      <c r="G7329" s="1">
        <f t="shared" si="114"/>
        <v>0.9487411335664615</v>
      </c>
    </row>
    <row r="7330" spans="1:7" x14ac:dyDescent="0.2">
      <c r="A7330" s="1" t="s">
        <v>8131</v>
      </c>
      <c r="B7330" s="1">
        <v>-0.35037808834968998</v>
      </c>
      <c r="C7330" s="1">
        <v>0.55224932560780604</v>
      </c>
      <c r="D7330" s="1">
        <v>1.5264302711636799</v>
      </c>
      <c r="E7330" s="1">
        <v>0.23079074942634201</v>
      </c>
      <c r="F7330" s="1">
        <v>0.51326376138115404</v>
      </c>
      <c r="G7330" s="1">
        <f t="shared" si="114"/>
        <v>0.78437850819752275</v>
      </c>
    </row>
    <row r="7331" spans="1:7" x14ac:dyDescent="0.2">
      <c r="A7331" s="1" t="s">
        <v>8132</v>
      </c>
      <c r="B7331" s="1">
        <v>-7.78091986021099E-2</v>
      </c>
      <c r="C7331" s="1">
        <v>6.2391344101892203</v>
      </c>
      <c r="D7331" s="1">
        <v>1.52606717315049</v>
      </c>
      <c r="E7331" s="1">
        <v>0.23084426225122701</v>
      </c>
      <c r="F7331" s="1">
        <v>0.51328080749308103</v>
      </c>
      <c r="G7331" s="1">
        <f t="shared" si="114"/>
        <v>0.9474953718460517</v>
      </c>
    </row>
    <row r="7332" spans="1:7" x14ac:dyDescent="0.2">
      <c r="A7332" s="1" t="s">
        <v>8133</v>
      </c>
      <c r="B7332" s="1">
        <v>-7.7543756250586904E-2</v>
      </c>
      <c r="C7332" s="1">
        <v>5.6629241651635196</v>
      </c>
      <c r="D7332" s="1">
        <v>1.5259508773296799</v>
      </c>
      <c r="E7332" s="1">
        <v>0.230861405100588</v>
      </c>
      <c r="F7332" s="1">
        <v>0.51328080749308103</v>
      </c>
      <c r="G7332" s="1">
        <f t="shared" si="114"/>
        <v>0.94766971814320189</v>
      </c>
    </row>
    <row r="7333" spans="1:7" x14ac:dyDescent="0.2">
      <c r="A7333" s="1" t="s">
        <v>8134</v>
      </c>
      <c r="B7333" s="1">
        <v>-8.6798569254194505E-2</v>
      </c>
      <c r="C7333" s="1">
        <v>5.5964888810289697</v>
      </c>
      <c r="D7333" s="1">
        <v>1.5254356952562</v>
      </c>
      <c r="E7333" s="1">
        <v>0.230937366242918</v>
      </c>
      <c r="F7333" s="1">
        <v>0.51337965593518398</v>
      </c>
      <c r="G7333" s="1">
        <f t="shared" si="114"/>
        <v>0.9416099240275011</v>
      </c>
    </row>
    <row r="7334" spans="1:7" x14ac:dyDescent="0.2">
      <c r="A7334" s="1" t="s">
        <v>8135</v>
      </c>
      <c r="B7334" s="1">
        <v>0.54670739661231604</v>
      </c>
      <c r="C7334" s="1">
        <v>-0.73821825115344197</v>
      </c>
      <c r="D7334" s="1">
        <v>1.5247008718692301</v>
      </c>
      <c r="E7334" s="1">
        <v>0.23104576770381799</v>
      </c>
      <c r="F7334" s="1">
        <v>0.51355058323364999</v>
      </c>
      <c r="G7334" s="1">
        <f t="shared" si="114"/>
        <v>1.4607480836443332</v>
      </c>
    </row>
    <row r="7335" spans="1:7" x14ac:dyDescent="0.2">
      <c r="A7335" s="1" t="s">
        <v>8136</v>
      </c>
      <c r="B7335" s="1">
        <v>-8.6933098326430702E-2</v>
      </c>
      <c r="C7335" s="1">
        <v>7.07853605921966</v>
      </c>
      <c r="D7335" s="1">
        <v>1.5234055396828401</v>
      </c>
      <c r="E7335" s="1">
        <v>0.231237013999715</v>
      </c>
      <c r="F7335" s="1">
        <v>0.51384808932363202</v>
      </c>
      <c r="G7335" s="1">
        <f t="shared" si="114"/>
        <v>0.94152212445793948</v>
      </c>
    </row>
    <row r="7336" spans="1:7" x14ac:dyDescent="0.2">
      <c r="A7336" s="1" t="s">
        <v>8137</v>
      </c>
      <c r="B7336" s="1">
        <v>0.20471170862013899</v>
      </c>
      <c r="C7336" s="1">
        <v>3.0549702527029798</v>
      </c>
      <c r="D7336" s="1">
        <v>1.52336721272001</v>
      </c>
      <c r="E7336" s="1">
        <v>0.23124267577465299</v>
      </c>
      <c r="F7336" s="1">
        <v>0.51384808932363202</v>
      </c>
      <c r="G7336" s="1">
        <f t="shared" si="114"/>
        <v>1.1524560303925377</v>
      </c>
    </row>
    <row r="7337" spans="1:7" x14ac:dyDescent="0.2">
      <c r="A7337" s="1" t="s">
        <v>8138</v>
      </c>
      <c r="B7337" s="1">
        <v>-8.4939749424001898E-2</v>
      </c>
      <c r="C7337" s="1">
        <v>5.1855369568832099</v>
      </c>
      <c r="D7337" s="1">
        <v>1.52286762333367</v>
      </c>
      <c r="E7337" s="1">
        <v>0.23131649283479599</v>
      </c>
      <c r="F7337" s="1">
        <v>0.51394204277146105</v>
      </c>
      <c r="G7337" s="1">
        <f t="shared" si="114"/>
        <v>0.94282390979550557</v>
      </c>
    </row>
    <row r="7338" spans="1:7" x14ac:dyDescent="0.2">
      <c r="A7338" s="1" t="s">
        <v>8139</v>
      </c>
      <c r="B7338" s="1">
        <v>0.15150265690776299</v>
      </c>
      <c r="C7338" s="1">
        <v>4.3581446646784503</v>
      </c>
      <c r="D7338" s="1">
        <v>1.5219513223491401</v>
      </c>
      <c r="E7338" s="1">
        <v>0.23145195957970199</v>
      </c>
      <c r="F7338" s="1">
        <v>0.51411577251197604</v>
      </c>
      <c r="G7338" s="1">
        <f t="shared" si="114"/>
        <v>1.1107257599774611</v>
      </c>
    </row>
    <row r="7339" spans="1:7" x14ac:dyDescent="0.2">
      <c r="A7339" s="1" t="s">
        <v>8140</v>
      </c>
      <c r="B7339" s="1">
        <v>0.43916981360371699</v>
      </c>
      <c r="C7339" s="1">
        <v>-0.53319656366072099</v>
      </c>
      <c r="D7339" s="1">
        <v>1.52191197557291</v>
      </c>
      <c r="E7339" s="1">
        <v>0.23145777891147901</v>
      </c>
      <c r="F7339" s="1">
        <v>0.51411577251197604</v>
      </c>
      <c r="G7339" s="1">
        <f t="shared" si="114"/>
        <v>1.3558239057735981</v>
      </c>
    </row>
    <row r="7340" spans="1:7" x14ac:dyDescent="0.2">
      <c r="A7340" s="1" t="s">
        <v>8141</v>
      </c>
      <c r="B7340" s="1">
        <v>0.32391000557292998</v>
      </c>
      <c r="C7340" s="1">
        <v>1.38566198938466</v>
      </c>
      <c r="D7340" s="1">
        <v>1.52133854446646</v>
      </c>
      <c r="E7340" s="1">
        <v>0.231542609772075</v>
      </c>
      <c r="F7340" s="1">
        <v>0.51423411167286903</v>
      </c>
      <c r="G7340" s="1">
        <f t="shared" si="114"/>
        <v>1.2517183747982108</v>
      </c>
    </row>
    <row r="7341" spans="1:7" x14ac:dyDescent="0.2">
      <c r="A7341" s="1" t="s">
        <v>8142</v>
      </c>
      <c r="B7341" s="1">
        <v>-0.68751411277585495</v>
      </c>
      <c r="C7341" s="1">
        <v>0.88460969851156401</v>
      </c>
      <c r="D7341" s="1">
        <v>1.5209061555152299</v>
      </c>
      <c r="E7341" s="1">
        <v>0.23160660175703199</v>
      </c>
      <c r="F7341" s="1">
        <v>0.51430614372998396</v>
      </c>
      <c r="G7341" s="1">
        <f t="shared" si="114"/>
        <v>0.6209228319965856</v>
      </c>
    </row>
    <row r="7342" spans="1:7" x14ac:dyDescent="0.2">
      <c r="A7342" s="1" t="s">
        <v>8143</v>
      </c>
      <c r="B7342" s="1">
        <v>-0.92939836820122701</v>
      </c>
      <c r="C7342" s="1">
        <v>-0.570613399255266</v>
      </c>
      <c r="D7342" s="1">
        <v>1.5206074455808301</v>
      </c>
      <c r="E7342" s="1">
        <v>0.23165082293706499</v>
      </c>
      <c r="F7342" s="1">
        <v>0.51433425904705099</v>
      </c>
      <c r="G7342" s="1">
        <f t="shared" si="114"/>
        <v>0.52507726355861017</v>
      </c>
    </row>
    <row r="7343" spans="1:7" x14ac:dyDescent="0.2">
      <c r="A7343" s="1" t="s">
        <v>8144</v>
      </c>
      <c r="B7343" s="1">
        <v>-8.2901185595194604E-2</v>
      </c>
      <c r="C7343" s="1">
        <v>6.2973533373634902</v>
      </c>
      <c r="D7343" s="1">
        <v>1.51986673915838</v>
      </c>
      <c r="E7343" s="1">
        <v>0.231760524080729</v>
      </c>
      <c r="F7343" s="1">
        <v>0.51450773204517697</v>
      </c>
      <c r="G7343" s="1">
        <f t="shared" si="114"/>
        <v>0.9441570850170885</v>
      </c>
    </row>
    <row r="7344" spans="1:7" x14ac:dyDescent="0.2">
      <c r="A7344" s="1" t="s">
        <v>8145</v>
      </c>
      <c r="B7344" s="1">
        <v>0.22083430775752699</v>
      </c>
      <c r="C7344" s="1">
        <v>1.9919599645344099</v>
      </c>
      <c r="D7344" s="1">
        <v>1.5195825698890899</v>
      </c>
      <c r="E7344" s="1">
        <v>0.23180262814038199</v>
      </c>
      <c r="F7344" s="1">
        <v>0.51453111288529096</v>
      </c>
      <c r="G7344" s="1">
        <f t="shared" si="114"/>
        <v>1.1654073444510924</v>
      </c>
    </row>
    <row r="7345" spans="1:7" x14ac:dyDescent="0.2">
      <c r="A7345" s="1" t="s">
        <v>8146</v>
      </c>
      <c r="B7345" s="1">
        <v>-7.9934877300176801E-2</v>
      </c>
      <c r="C7345" s="1">
        <v>8.0702597723816893</v>
      </c>
      <c r="D7345" s="1">
        <v>1.5191721552498401</v>
      </c>
      <c r="E7345" s="1">
        <v>0.23186345465741001</v>
      </c>
      <c r="F7345" s="1">
        <v>0.51459603984091096</v>
      </c>
      <c r="G7345" s="1">
        <f t="shared" si="114"/>
        <v>0.94610035236811896</v>
      </c>
    </row>
    <row r="7346" spans="1:7" x14ac:dyDescent="0.2">
      <c r="A7346" s="1" t="s">
        <v>8147</v>
      </c>
      <c r="B7346" s="1">
        <v>0.42138326576285201</v>
      </c>
      <c r="C7346" s="1">
        <v>-0.426273694069774</v>
      </c>
      <c r="D7346" s="1">
        <v>1.5186955970514</v>
      </c>
      <c r="E7346" s="1">
        <v>0.231934109746605</v>
      </c>
      <c r="F7346" s="1">
        <v>0.51468275960517795</v>
      </c>
      <c r="G7346" s="1">
        <f t="shared" si="114"/>
        <v>1.3392109839566573</v>
      </c>
    </row>
    <row r="7347" spans="1:7" x14ac:dyDescent="0.2">
      <c r="A7347" s="1" t="s">
        <v>8148</v>
      </c>
      <c r="B7347" s="1">
        <v>-9.1454665529964105E-2</v>
      </c>
      <c r="C7347" s="1">
        <v>5.5976674309179</v>
      </c>
      <c r="D7347" s="1">
        <v>1.51826038486895</v>
      </c>
      <c r="E7347" s="1">
        <v>0.23199865887247501</v>
      </c>
      <c r="F7347" s="1">
        <v>0.51475590791623205</v>
      </c>
      <c r="G7347" s="1">
        <f t="shared" si="114"/>
        <v>0.93857590838133953</v>
      </c>
    </row>
    <row r="7348" spans="1:7" x14ac:dyDescent="0.2">
      <c r="A7348" s="1" t="s">
        <v>8149</v>
      </c>
      <c r="B7348" s="1">
        <v>-0.13840187924663999</v>
      </c>
      <c r="C7348" s="1">
        <v>3.0461937597365698</v>
      </c>
      <c r="D7348" s="1">
        <v>1.5171083361134501</v>
      </c>
      <c r="E7348" s="1">
        <v>0.23216963755021999</v>
      </c>
      <c r="F7348" s="1">
        <v>0.51506514880968302</v>
      </c>
      <c r="G7348" s="1">
        <f t="shared" si="114"/>
        <v>0.90852500113918888</v>
      </c>
    </row>
    <row r="7349" spans="1:7" x14ac:dyDescent="0.2">
      <c r="A7349" s="1" t="s">
        <v>511</v>
      </c>
      <c r="B7349" s="1">
        <v>8.8906019507596704E-2</v>
      </c>
      <c r="C7349" s="1">
        <v>8.6355980811212092</v>
      </c>
      <c r="D7349" s="1">
        <v>1.5163654820844401</v>
      </c>
      <c r="E7349" s="1">
        <v>0.232279971969959</v>
      </c>
      <c r="F7349" s="1">
        <v>0.515233486151083</v>
      </c>
      <c r="G7349" s="1">
        <f t="shared" si="114"/>
        <v>1.0635633876570563</v>
      </c>
    </row>
    <row r="7350" spans="1:7" x14ac:dyDescent="0.2">
      <c r="A7350" s="1" t="s">
        <v>8150</v>
      </c>
      <c r="B7350" s="1">
        <v>0.30183414506230699</v>
      </c>
      <c r="C7350" s="1">
        <v>1.8142474445626999</v>
      </c>
      <c r="D7350" s="1">
        <v>1.5226974329499701</v>
      </c>
      <c r="E7350" s="1">
        <v>0.23230874739143101</v>
      </c>
      <c r="F7350" s="1">
        <v>0.515233486151083</v>
      </c>
      <c r="G7350" s="1">
        <f t="shared" si="114"/>
        <v>1.2327106025862165</v>
      </c>
    </row>
    <row r="7351" spans="1:7" x14ac:dyDescent="0.2">
      <c r="A7351" s="1" t="s">
        <v>8151</v>
      </c>
      <c r="B7351" s="1">
        <v>-0.13845998908826601</v>
      </c>
      <c r="C7351" s="1">
        <v>3.9822693504230902</v>
      </c>
      <c r="D7351" s="1">
        <v>1.51544417231003</v>
      </c>
      <c r="E7351" s="1">
        <v>0.232416905175164</v>
      </c>
      <c r="F7351" s="1">
        <v>0.51534628828129203</v>
      </c>
      <c r="G7351" s="1">
        <f t="shared" si="114"/>
        <v>0.90848840769483208</v>
      </c>
    </row>
    <row r="7352" spans="1:7" x14ac:dyDescent="0.2">
      <c r="A7352" s="1" t="s">
        <v>8152</v>
      </c>
      <c r="B7352" s="1">
        <v>0.220090222604056</v>
      </c>
      <c r="C7352" s="1">
        <v>2.6028080236148998</v>
      </c>
      <c r="D7352" s="1">
        <v>1.5154041768669599</v>
      </c>
      <c r="E7352" s="1">
        <v>0.23242285198917001</v>
      </c>
      <c r="F7352" s="1">
        <v>0.51534628828129203</v>
      </c>
      <c r="G7352" s="1">
        <f t="shared" si="114"/>
        <v>1.1648064283235817</v>
      </c>
    </row>
    <row r="7353" spans="1:7" x14ac:dyDescent="0.2">
      <c r="A7353" s="1" t="s">
        <v>8153</v>
      </c>
      <c r="B7353" s="1">
        <v>9.7504009029888594E-2</v>
      </c>
      <c r="C7353" s="1">
        <v>4.8584632958570104</v>
      </c>
      <c r="D7353" s="1">
        <v>1.5149302174169099</v>
      </c>
      <c r="E7353" s="1">
        <v>0.23249333855316101</v>
      </c>
      <c r="F7353" s="1">
        <v>0.51543244978926195</v>
      </c>
      <c r="G7353" s="1">
        <f t="shared" si="114"/>
        <v>1.0699208020431756</v>
      </c>
    </row>
    <row r="7354" spans="1:7" x14ac:dyDescent="0.2">
      <c r="A7354" s="1" t="s">
        <v>8154</v>
      </c>
      <c r="B7354" s="1">
        <v>-0.65683939762762</v>
      </c>
      <c r="C7354" s="1">
        <v>-5.71287596764209E-2</v>
      </c>
      <c r="D7354" s="1">
        <v>1.51391148455486</v>
      </c>
      <c r="E7354" s="1">
        <v>0.23264493558774399</v>
      </c>
      <c r="F7354" s="1">
        <v>0.51556407875641497</v>
      </c>
      <c r="G7354" s="1">
        <f t="shared" si="114"/>
        <v>0.63426630294391417</v>
      </c>
    </row>
    <row r="7355" spans="1:7" x14ac:dyDescent="0.2">
      <c r="A7355" s="1" t="s">
        <v>8155</v>
      </c>
      <c r="B7355" s="1">
        <v>-7.91961865458186E-2</v>
      </c>
      <c r="C7355" s="1">
        <v>7.4833772459072296</v>
      </c>
      <c r="D7355" s="1">
        <v>1.51377505480466</v>
      </c>
      <c r="E7355" s="1">
        <v>0.232665247216401</v>
      </c>
      <c r="F7355" s="1">
        <v>0.51556407875641497</v>
      </c>
      <c r="G7355" s="1">
        <f t="shared" si="114"/>
        <v>0.94658490004683804</v>
      </c>
    </row>
    <row r="7356" spans="1:7" x14ac:dyDescent="0.2">
      <c r="A7356" s="1" t="s">
        <v>8156</v>
      </c>
      <c r="B7356" s="1">
        <v>-7.75058871876248E-2</v>
      </c>
      <c r="C7356" s="1">
        <v>6.7558195453074799</v>
      </c>
      <c r="D7356" s="1">
        <v>1.5137458604749801</v>
      </c>
      <c r="E7356" s="1">
        <v>0.23266959395584899</v>
      </c>
      <c r="F7356" s="1">
        <v>0.51556407875641497</v>
      </c>
      <c r="G7356" s="1">
        <f t="shared" si="114"/>
        <v>0.94769459369500697</v>
      </c>
    </row>
    <row r="7357" spans="1:7" x14ac:dyDescent="0.2">
      <c r="A7357" s="1" t="s">
        <v>8157</v>
      </c>
      <c r="B7357" s="1">
        <v>0.38362813803636397</v>
      </c>
      <c r="C7357" s="1">
        <v>0.86385492999881697</v>
      </c>
      <c r="D7357" s="1">
        <v>1.5136809838116501</v>
      </c>
      <c r="E7357" s="1">
        <v>0.23267925380459201</v>
      </c>
      <c r="F7357" s="1">
        <v>0.51556407875641497</v>
      </c>
      <c r="G7357" s="1">
        <f t="shared" si="114"/>
        <v>1.3046186322782771</v>
      </c>
    </row>
    <row r="7358" spans="1:7" x14ac:dyDescent="0.2">
      <c r="A7358" s="1" t="s">
        <v>2120</v>
      </c>
      <c r="B7358" s="1">
        <v>-9.0696981066418395E-2</v>
      </c>
      <c r="C7358" s="1">
        <v>7.12577832406759</v>
      </c>
      <c r="D7358" s="1">
        <v>1.5131892450792801</v>
      </c>
      <c r="E7358" s="1">
        <v>0.23275248821294001</v>
      </c>
      <c r="F7358" s="1">
        <v>0.51565623985947195</v>
      </c>
      <c r="G7358" s="1">
        <f t="shared" si="114"/>
        <v>0.93906896556807207</v>
      </c>
    </row>
    <row r="7359" spans="1:7" x14ac:dyDescent="0.2">
      <c r="A7359" s="1" t="s">
        <v>8158</v>
      </c>
      <c r="B7359" s="1">
        <v>0.41042191306901599</v>
      </c>
      <c r="C7359" s="1">
        <v>0.84723929380130303</v>
      </c>
      <c r="D7359" s="1">
        <v>1.51090616766607</v>
      </c>
      <c r="E7359" s="1">
        <v>0.23309289233434399</v>
      </c>
      <c r="F7359" s="1">
        <v>0.51634020203517805</v>
      </c>
      <c r="G7359" s="1">
        <f t="shared" si="114"/>
        <v>1.3290744422357526</v>
      </c>
    </row>
    <row r="7360" spans="1:7" x14ac:dyDescent="0.2">
      <c r="A7360" s="1" t="s">
        <v>8159</v>
      </c>
      <c r="B7360" s="1">
        <v>0.22935293603325099</v>
      </c>
      <c r="C7360" s="1">
        <v>2.1278952691919799</v>
      </c>
      <c r="D7360" s="1">
        <v>1.5098250021611701</v>
      </c>
      <c r="E7360" s="1">
        <v>0.23325431506142499</v>
      </c>
      <c r="F7360" s="1">
        <v>0.516595378688948</v>
      </c>
      <c r="G7360" s="1">
        <f t="shared" si="114"/>
        <v>1.1723090383142096</v>
      </c>
    </row>
    <row r="7361" spans="1:7" x14ac:dyDescent="0.2">
      <c r="A7361" s="1" t="s">
        <v>8160</v>
      </c>
      <c r="B7361" s="1">
        <v>0.38033643868467598</v>
      </c>
      <c r="C7361" s="1">
        <v>0.245431302613106</v>
      </c>
      <c r="D7361" s="1">
        <v>1.5095615326621701</v>
      </c>
      <c r="E7361" s="1">
        <v>0.23329367388220701</v>
      </c>
      <c r="F7361" s="1">
        <v>0.516595378688948</v>
      </c>
      <c r="G7361" s="1">
        <f t="shared" si="114"/>
        <v>1.301645365736255</v>
      </c>
    </row>
    <row r="7362" spans="1:7" x14ac:dyDescent="0.2">
      <c r="A7362" s="1" t="s">
        <v>908</v>
      </c>
      <c r="B7362" s="1">
        <v>-0.182512624281399</v>
      </c>
      <c r="C7362" s="1">
        <v>5.4908484239760096</v>
      </c>
      <c r="D7362" s="1">
        <v>1.5094978811164299</v>
      </c>
      <c r="E7362" s="1">
        <v>0.23330318384676099</v>
      </c>
      <c r="F7362" s="1">
        <v>0.516595378688948</v>
      </c>
      <c r="G7362" s="1">
        <f t="shared" si="114"/>
        <v>0.88116700242426871</v>
      </c>
    </row>
    <row r="7363" spans="1:7" x14ac:dyDescent="0.2">
      <c r="A7363" s="1" t="s">
        <v>8161</v>
      </c>
      <c r="B7363" s="1">
        <v>-1.1945081807990401</v>
      </c>
      <c r="C7363" s="1">
        <v>-0.83964016319700896</v>
      </c>
      <c r="D7363" s="1">
        <v>1.50856725557815</v>
      </c>
      <c r="E7363" s="1">
        <v>0.23344228216375801</v>
      </c>
      <c r="F7363" s="1">
        <v>0.51683315750886505</v>
      </c>
      <c r="G7363" s="1">
        <f t="shared" ref="G7363:G7426" si="115">POWER(2,B7363)</f>
        <v>0.43693537519264919</v>
      </c>
    </row>
    <row r="7364" spans="1:7" x14ac:dyDescent="0.2">
      <c r="A7364" s="1" t="s">
        <v>8162</v>
      </c>
      <c r="B7364" s="1">
        <v>0.25331112212567197</v>
      </c>
      <c r="C7364" s="1">
        <v>1.66925238140051</v>
      </c>
      <c r="D7364" s="1">
        <v>1.5082129375476101</v>
      </c>
      <c r="E7364" s="1">
        <v>0.23349526910741999</v>
      </c>
      <c r="F7364" s="1">
        <v>0.51687668876120996</v>
      </c>
      <c r="G7364" s="1">
        <f t="shared" si="115"/>
        <v>1.1919395927142606</v>
      </c>
    </row>
    <row r="7365" spans="1:7" x14ac:dyDescent="0.2">
      <c r="A7365" s="1" t="s">
        <v>8163</v>
      </c>
      <c r="B7365" s="1">
        <v>-0.182540573092283</v>
      </c>
      <c r="C7365" s="1">
        <v>3.64131869976115</v>
      </c>
      <c r="D7365" s="1">
        <v>1.50801165907954</v>
      </c>
      <c r="E7365" s="1">
        <v>0.23352537640969401</v>
      </c>
      <c r="F7365" s="1">
        <v>0.51687668876120996</v>
      </c>
      <c r="G7365" s="1">
        <f t="shared" si="115"/>
        <v>0.88114993205897252</v>
      </c>
    </row>
    <row r="7366" spans="1:7" x14ac:dyDescent="0.2">
      <c r="A7366" s="1" t="s">
        <v>8164</v>
      </c>
      <c r="B7366" s="1">
        <v>0.16887048396732801</v>
      </c>
      <c r="C7366" s="1">
        <v>4.20156695731088</v>
      </c>
      <c r="D7366" s="1">
        <v>1.50755951884183</v>
      </c>
      <c r="E7366" s="1">
        <v>0.233593025820754</v>
      </c>
      <c r="F7366" s="1">
        <v>0.51695621154275295</v>
      </c>
      <c r="G7366" s="1">
        <f t="shared" si="115"/>
        <v>1.1241779976606061</v>
      </c>
    </row>
    <row r="7367" spans="1:7" x14ac:dyDescent="0.2">
      <c r="A7367" s="1" t="s">
        <v>942</v>
      </c>
      <c r="B7367" s="1">
        <v>0.106879814624147</v>
      </c>
      <c r="C7367" s="1">
        <v>6.3989148810584897</v>
      </c>
      <c r="D7367" s="1">
        <v>1.50699183292279</v>
      </c>
      <c r="E7367" s="1">
        <v>0.233677998747678</v>
      </c>
      <c r="F7367" s="1">
        <v>0.51707404556563696</v>
      </c>
      <c r="G7367" s="1">
        <f t="shared" si="115"/>
        <v>1.0768966603366816</v>
      </c>
    </row>
    <row r="7368" spans="1:7" x14ac:dyDescent="0.2">
      <c r="A7368" s="1" t="s">
        <v>8165</v>
      </c>
      <c r="B7368" s="1">
        <v>0.20042073540932701</v>
      </c>
      <c r="C7368" s="1">
        <v>1.87834895051857</v>
      </c>
      <c r="D7368" s="1">
        <v>1.50667026645505</v>
      </c>
      <c r="E7368" s="1">
        <v>0.23372614933309799</v>
      </c>
      <c r="F7368" s="1">
        <v>0.51711037953862404</v>
      </c>
      <c r="G7368" s="1">
        <f t="shared" si="115"/>
        <v>1.1490334005459699</v>
      </c>
    </row>
    <row r="7369" spans="1:7" x14ac:dyDescent="0.2">
      <c r="A7369" s="1" t="s">
        <v>8166</v>
      </c>
      <c r="B7369" s="1">
        <v>0.40070989788844702</v>
      </c>
      <c r="C7369" s="1">
        <v>0.56220132904678699</v>
      </c>
      <c r="D7369" s="1">
        <v>1.5063210888485301</v>
      </c>
      <c r="E7369" s="1">
        <v>0.23377844872812101</v>
      </c>
      <c r="F7369" s="1">
        <v>0.51715588148801195</v>
      </c>
      <c r="G7369" s="1">
        <f t="shared" si="115"/>
        <v>1.3201573525141128</v>
      </c>
    </row>
    <row r="7370" spans="1:7" x14ac:dyDescent="0.2">
      <c r="A7370" s="1" t="s">
        <v>8167</v>
      </c>
      <c r="B7370" s="1">
        <v>8.5720574246353196E-2</v>
      </c>
      <c r="C7370" s="1">
        <v>5.9499837872817203</v>
      </c>
      <c r="D7370" s="1">
        <v>1.5059829541574801</v>
      </c>
      <c r="E7370" s="1">
        <v>0.233829108407726</v>
      </c>
      <c r="F7370" s="1">
        <v>0.51719774426177001</v>
      </c>
      <c r="G7370" s="1">
        <f t="shared" si="115"/>
        <v>1.0612176490418441</v>
      </c>
    </row>
    <row r="7371" spans="1:7" x14ac:dyDescent="0.2">
      <c r="A7371" s="1" t="s">
        <v>8168</v>
      </c>
      <c r="B7371" s="1">
        <v>-7.4305253872660307E-2</v>
      </c>
      <c r="C7371" s="1">
        <v>6.3717262113453401</v>
      </c>
      <c r="D7371" s="1">
        <v>1.5056805828708599</v>
      </c>
      <c r="E7371" s="1">
        <v>0.23387442188164401</v>
      </c>
      <c r="F7371" s="1">
        <v>0.51722777220859695</v>
      </c>
      <c r="G7371" s="1">
        <f t="shared" si="115"/>
        <v>0.94979939748932785</v>
      </c>
    </row>
    <row r="7372" spans="1:7" x14ac:dyDescent="0.2">
      <c r="A7372" s="1" t="s">
        <v>8169</v>
      </c>
      <c r="B7372" s="1">
        <v>-8.4413661489502106E-2</v>
      </c>
      <c r="C7372" s="1">
        <v>5.9997445322230103</v>
      </c>
      <c r="D7372" s="1">
        <v>1.50497961230371</v>
      </c>
      <c r="E7372" s="1">
        <v>0.233979512841793</v>
      </c>
      <c r="F7372" s="1">
        <v>0.51738997568286305</v>
      </c>
      <c r="G7372" s="1">
        <f t="shared" si="115"/>
        <v>0.94316777923188977</v>
      </c>
    </row>
    <row r="7373" spans="1:7" x14ac:dyDescent="0.2">
      <c r="A7373" s="1" t="s">
        <v>8170</v>
      </c>
      <c r="B7373" s="1">
        <v>0.69679397728265202</v>
      </c>
      <c r="C7373" s="1">
        <v>-0.61734944675954695</v>
      </c>
      <c r="D7373" s="1">
        <v>1.50469311004089</v>
      </c>
      <c r="E7373" s="1">
        <v>0.234022483260485</v>
      </c>
      <c r="F7373" s="1">
        <v>0.51741478899689697</v>
      </c>
      <c r="G7373" s="1">
        <f t="shared" si="115"/>
        <v>1.6208987523104814</v>
      </c>
    </row>
    <row r="7374" spans="1:7" x14ac:dyDescent="0.2">
      <c r="A7374" s="1" t="s">
        <v>8171</v>
      </c>
      <c r="B7374" s="1">
        <v>-0.152392948235447</v>
      </c>
      <c r="C7374" s="1">
        <v>3.98277153691232</v>
      </c>
      <c r="D7374" s="1">
        <v>1.5042523613355501</v>
      </c>
      <c r="E7374" s="1">
        <v>0.234088607727127</v>
      </c>
      <c r="F7374" s="1">
        <v>0.51745420080046201</v>
      </c>
      <c r="G7374" s="1">
        <f t="shared" si="115"/>
        <v>0.89975682878325103</v>
      </c>
    </row>
    <row r="7375" spans="1:7" x14ac:dyDescent="0.2">
      <c r="A7375" s="1" t="s">
        <v>8172</v>
      </c>
      <c r="B7375" s="1">
        <v>-0.17099719620821699</v>
      </c>
      <c r="C7375" s="1">
        <v>3.2175882760876102</v>
      </c>
      <c r="D7375" s="1">
        <v>1.5041510413789301</v>
      </c>
      <c r="E7375" s="1">
        <v>0.234103811898006</v>
      </c>
      <c r="F7375" s="1">
        <v>0.51745420080046201</v>
      </c>
      <c r="G7375" s="1">
        <f t="shared" si="115"/>
        <v>0.88822852205989433</v>
      </c>
    </row>
    <row r="7376" spans="1:7" x14ac:dyDescent="0.2">
      <c r="A7376" s="1" t="s">
        <v>8173</v>
      </c>
      <c r="B7376" s="1">
        <v>-0.26171162334616899</v>
      </c>
      <c r="C7376" s="1">
        <v>1.55420301455318</v>
      </c>
      <c r="D7376" s="1">
        <v>1.5030932719033401</v>
      </c>
      <c r="E7376" s="1">
        <v>0.23426261734933701</v>
      </c>
      <c r="F7376" s="1">
        <v>0.51772262865974095</v>
      </c>
      <c r="G7376" s="1">
        <f t="shared" si="115"/>
        <v>0.83409775284788423</v>
      </c>
    </row>
    <row r="7377" spans="1:7" x14ac:dyDescent="0.2">
      <c r="A7377" s="1" t="s">
        <v>8174</v>
      </c>
      <c r="B7377" s="1">
        <v>0.120815262986443</v>
      </c>
      <c r="C7377" s="1">
        <v>5.0899776239700003</v>
      </c>
      <c r="D7377" s="1">
        <v>1.5027681885424899</v>
      </c>
      <c r="E7377" s="1">
        <v>0.23431145060106701</v>
      </c>
      <c r="F7377" s="1">
        <v>0.51772262865974095</v>
      </c>
      <c r="G7377" s="1">
        <f t="shared" si="115"/>
        <v>1.0873491469468604</v>
      </c>
    </row>
    <row r="7378" spans="1:7" x14ac:dyDescent="0.2">
      <c r="A7378" s="1" t="s">
        <v>8175</v>
      </c>
      <c r="B7378" s="1">
        <v>7.5463646671272505E-2</v>
      </c>
      <c r="C7378" s="1">
        <v>6.2781124941772797</v>
      </c>
      <c r="D7378" s="1">
        <v>1.5027075802130101</v>
      </c>
      <c r="E7378" s="1">
        <v>0.23432055648243499</v>
      </c>
      <c r="F7378" s="1">
        <v>0.51772262865974095</v>
      </c>
      <c r="G7378" s="1">
        <f t="shared" si="115"/>
        <v>1.053699614663687</v>
      </c>
    </row>
    <row r="7379" spans="1:7" x14ac:dyDescent="0.2">
      <c r="A7379" s="1" t="s">
        <v>8176</v>
      </c>
      <c r="B7379" s="1">
        <v>0.17081631269775699</v>
      </c>
      <c r="C7379" s="1">
        <v>3.5897668607240298</v>
      </c>
      <c r="D7379" s="1">
        <v>1.50079283304613</v>
      </c>
      <c r="E7379" s="1">
        <v>0.234608464300154</v>
      </c>
      <c r="F7379" s="1">
        <v>0.518288483489171</v>
      </c>
      <c r="G7379" s="1">
        <f t="shared" si="115"/>
        <v>1.1256952508634903</v>
      </c>
    </row>
    <row r="7380" spans="1:7" x14ac:dyDescent="0.2">
      <c r="A7380" s="1" t="s">
        <v>8177</v>
      </c>
      <c r="B7380" s="1">
        <v>-9.7847193538517396E-2</v>
      </c>
      <c r="C7380" s="1">
        <v>5.4123098671093404</v>
      </c>
      <c r="D7380" s="1">
        <v>1.5005087101072501</v>
      </c>
      <c r="E7380" s="1">
        <v>0.234651224579255</v>
      </c>
      <c r="F7380" s="1">
        <v>0.51831268730931501</v>
      </c>
      <c r="G7380" s="1">
        <f t="shared" si="115"/>
        <v>0.93442631361761963</v>
      </c>
    </row>
    <row r="7381" spans="1:7" x14ac:dyDescent="0.2">
      <c r="A7381" s="1" t="s">
        <v>8178</v>
      </c>
      <c r="B7381" s="1">
        <v>-0.14068990580834101</v>
      </c>
      <c r="C7381" s="1">
        <v>4.0860973524257496</v>
      </c>
      <c r="D7381" s="1">
        <v>1.50028442420908</v>
      </c>
      <c r="E7381" s="1">
        <v>0.23468498648223601</v>
      </c>
      <c r="F7381" s="1">
        <v>0.51831701107209704</v>
      </c>
      <c r="G7381" s="1">
        <f t="shared" si="115"/>
        <v>0.90708527772042169</v>
      </c>
    </row>
    <row r="7382" spans="1:7" x14ac:dyDescent="0.2">
      <c r="A7382" s="1" t="s">
        <v>8179</v>
      </c>
      <c r="B7382" s="1">
        <v>-9.2408093709843098E-2</v>
      </c>
      <c r="C7382" s="1">
        <v>5.2373264984641503</v>
      </c>
      <c r="D7382" s="1">
        <v>1.4997714156456501</v>
      </c>
      <c r="E7382" s="1">
        <v>0.23476223339591701</v>
      </c>
      <c r="F7382" s="1">
        <v>0.51841736011561701</v>
      </c>
      <c r="G7382" s="1">
        <f t="shared" si="115"/>
        <v>0.93795584033721302</v>
      </c>
    </row>
    <row r="7383" spans="1:7" x14ac:dyDescent="0.2">
      <c r="A7383" s="1" t="s">
        <v>2026</v>
      </c>
      <c r="B7383" s="1">
        <v>-8.1589496040193998E-2</v>
      </c>
      <c r="C7383" s="1">
        <v>7.0974089277205197</v>
      </c>
      <c r="D7383" s="1">
        <v>1.4995240458682699</v>
      </c>
      <c r="E7383" s="1">
        <v>0.234799493053608</v>
      </c>
      <c r="F7383" s="1">
        <v>0.51842939145029698</v>
      </c>
      <c r="G7383" s="1">
        <f t="shared" si="115"/>
        <v>0.94501589724957569</v>
      </c>
    </row>
    <row r="7384" spans="1:7" x14ac:dyDescent="0.2">
      <c r="A7384" s="1" t="s">
        <v>8180</v>
      </c>
      <c r="B7384" s="1">
        <v>-7.2324097336159299E-2</v>
      </c>
      <c r="C7384" s="1">
        <v>7.5536991539690401</v>
      </c>
      <c r="D7384" s="1">
        <v>1.4987517685706999</v>
      </c>
      <c r="E7384" s="1">
        <v>0.23491586478579299</v>
      </c>
      <c r="F7384" s="1">
        <v>0.51860649689525495</v>
      </c>
      <c r="G7384" s="1">
        <f t="shared" si="115"/>
        <v>0.95110458939070586</v>
      </c>
    </row>
    <row r="7385" spans="1:7" x14ac:dyDescent="0.2">
      <c r="A7385" s="1" t="s">
        <v>8181</v>
      </c>
      <c r="B7385" s="1">
        <v>-0.43942888048218798</v>
      </c>
      <c r="C7385" s="1">
        <v>0.51319015738705898</v>
      </c>
      <c r="D7385" s="1">
        <v>1.4985694435074901</v>
      </c>
      <c r="E7385" s="1">
        <v>0.234943349486265</v>
      </c>
      <c r="F7385" s="1">
        <v>0.51860649689525495</v>
      </c>
      <c r="G7385" s="1">
        <f t="shared" si="115"/>
        <v>0.73742647580412157</v>
      </c>
    </row>
    <row r="7386" spans="1:7" x14ac:dyDescent="0.2">
      <c r="A7386" s="1" t="s">
        <v>8182</v>
      </c>
      <c r="B7386" s="1">
        <v>0.13294736975056101</v>
      </c>
      <c r="C7386" s="1">
        <v>3.75524012989997</v>
      </c>
      <c r="D7386" s="1">
        <v>1.49780795595576</v>
      </c>
      <c r="E7386" s="1">
        <v>0.23505818493317901</v>
      </c>
      <c r="F7386" s="1">
        <v>0.51876001127752902</v>
      </c>
      <c r="G7386" s="1">
        <f t="shared" si="115"/>
        <v>1.0965315858278406</v>
      </c>
    </row>
    <row r="7387" spans="1:7" x14ac:dyDescent="0.2">
      <c r="A7387" s="1" t="s">
        <v>8183</v>
      </c>
      <c r="B7387" s="1">
        <v>0.34467529277680098</v>
      </c>
      <c r="C7387" s="1">
        <v>0.39237142294298599</v>
      </c>
      <c r="D7387" s="1">
        <v>1.49758029878608</v>
      </c>
      <c r="E7387" s="1">
        <v>0.23509253053347501</v>
      </c>
      <c r="F7387" s="1">
        <v>0.51876001127752902</v>
      </c>
      <c r="G7387" s="1">
        <f t="shared" si="115"/>
        <v>1.2698651419571667</v>
      </c>
    </row>
    <row r="7388" spans="1:7" x14ac:dyDescent="0.2">
      <c r="A7388" s="1" t="s">
        <v>8184</v>
      </c>
      <c r="B7388" s="1">
        <v>8.7127684413329701E-2</v>
      </c>
      <c r="C7388" s="1">
        <v>6.0295164566348998</v>
      </c>
      <c r="D7388" s="1">
        <v>1.49747518525317</v>
      </c>
      <c r="E7388" s="1">
        <v>0.23510839070355399</v>
      </c>
      <c r="F7388" s="1">
        <v>0.51876001127752902</v>
      </c>
      <c r="G7388" s="1">
        <f t="shared" si="115"/>
        <v>1.0622531960888333</v>
      </c>
    </row>
    <row r="7389" spans="1:7" x14ac:dyDescent="0.2">
      <c r="A7389" s="1" t="s">
        <v>8185</v>
      </c>
      <c r="B7389" s="1">
        <v>0.47066064449829798</v>
      </c>
      <c r="C7389" s="1">
        <v>-0.42109467578958398</v>
      </c>
      <c r="D7389" s="1">
        <v>1.4969676744465099</v>
      </c>
      <c r="E7389" s="1">
        <v>0.235184986320781</v>
      </c>
      <c r="F7389" s="1">
        <v>0.51885876838632305</v>
      </c>
      <c r="G7389" s="1">
        <f t="shared" si="115"/>
        <v>1.3857438880477329</v>
      </c>
    </row>
    <row r="7390" spans="1:7" x14ac:dyDescent="0.2">
      <c r="A7390" s="1" t="s">
        <v>8186</v>
      </c>
      <c r="B7390" s="1">
        <v>9.2604615393520606E-2</v>
      </c>
      <c r="C7390" s="1">
        <v>4.9535720179357599</v>
      </c>
      <c r="D7390" s="1">
        <v>1.4960284116142799</v>
      </c>
      <c r="E7390" s="1">
        <v>0.23532682811189601</v>
      </c>
      <c r="F7390" s="1">
        <v>0.51901390590002106</v>
      </c>
      <c r="G7390" s="1">
        <f t="shared" si="115"/>
        <v>1.0662935126770428</v>
      </c>
    </row>
    <row r="7391" spans="1:7" x14ac:dyDescent="0.2">
      <c r="A7391" s="1" t="s">
        <v>2108</v>
      </c>
      <c r="B7391" s="1">
        <v>0.161519508646643</v>
      </c>
      <c r="C7391" s="1">
        <v>6.1792986272458403</v>
      </c>
      <c r="D7391" s="1">
        <v>1.4959253361639999</v>
      </c>
      <c r="E7391" s="1">
        <v>0.23534240061838099</v>
      </c>
      <c r="F7391" s="1">
        <v>0.51901390590002106</v>
      </c>
      <c r="G7391" s="1">
        <f t="shared" si="115"/>
        <v>1.1184645330121141</v>
      </c>
    </row>
    <row r="7392" spans="1:7" x14ac:dyDescent="0.2">
      <c r="A7392" s="1" t="s">
        <v>8187</v>
      </c>
      <c r="B7392" s="1">
        <v>0.330299329013784</v>
      </c>
      <c r="C7392" s="1">
        <v>0.39250199804874802</v>
      </c>
      <c r="D7392" s="1">
        <v>1.4956917664038201</v>
      </c>
      <c r="E7392" s="1">
        <v>0.23537769292524199</v>
      </c>
      <c r="F7392" s="1">
        <v>0.51901390590002106</v>
      </c>
      <c r="G7392" s="1">
        <f t="shared" si="115"/>
        <v>1.257274205535202</v>
      </c>
    </row>
    <row r="7393" spans="1:7" x14ac:dyDescent="0.2">
      <c r="A7393" s="1" t="s">
        <v>8188</v>
      </c>
      <c r="B7393" s="1">
        <v>0.11077380325221001</v>
      </c>
      <c r="C7393" s="1">
        <v>4.6576963258193</v>
      </c>
      <c r="D7393" s="1">
        <v>1.4956586663323199</v>
      </c>
      <c r="E7393" s="1">
        <v>0.23538269488292701</v>
      </c>
      <c r="F7393" s="1">
        <v>0.51901390590002106</v>
      </c>
      <c r="G7393" s="1">
        <f t="shared" si="115"/>
        <v>1.0798072461324841</v>
      </c>
    </row>
    <row r="7394" spans="1:7" x14ac:dyDescent="0.2">
      <c r="A7394" s="1" t="s">
        <v>1601</v>
      </c>
      <c r="B7394" s="1">
        <v>-0.33111077379690301</v>
      </c>
      <c r="C7394" s="1">
        <v>1.13906223979569</v>
      </c>
      <c r="D7394" s="1">
        <v>1.4947311797320699</v>
      </c>
      <c r="E7394" s="1">
        <v>0.23552290856679201</v>
      </c>
      <c r="F7394" s="1">
        <v>0.51925281938758205</v>
      </c>
      <c r="G7394" s="1">
        <f t="shared" si="115"/>
        <v>0.79492421230154753</v>
      </c>
    </row>
    <row r="7395" spans="1:7" x14ac:dyDescent="0.2">
      <c r="A7395" s="1" t="s">
        <v>8189</v>
      </c>
      <c r="B7395" s="1">
        <v>-0.15035282436588901</v>
      </c>
      <c r="C7395" s="1">
        <v>3.20003120712984</v>
      </c>
      <c r="D7395" s="1">
        <v>1.49445750155873</v>
      </c>
      <c r="E7395" s="1">
        <v>0.235564302585549</v>
      </c>
      <c r="F7395" s="1">
        <v>0.51927383189999798</v>
      </c>
      <c r="G7395" s="1">
        <f t="shared" si="115"/>
        <v>0.90103008045501431</v>
      </c>
    </row>
    <row r="7396" spans="1:7" x14ac:dyDescent="0.2">
      <c r="A7396" s="1" t="s">
        <v>8190</v>
      </c>
      <c r="B7396" s="1">
        <v>-0.238508324165189</v>
      </c>
      <c r="C7396" s="1">
        <v>2.3024081612753999</v>
      </c>
      <c r="D7396" s="1">
        <v>1.4939920128181801</v>
      </c>
      <c r="E7396" s="1">
        <v>0.23563472951349401</v>
      </c>
      <c r="F7396" s="1">
        <v>0.51934384652363896</v>
      </c>
      <c r="G7396" s="1">
        <f t="shared" si="115"/>
        <v>0.84762125820410417</v>
      </c>
    </row>
    <row r="7397" spans="1:7" x14ac:dyDescent="0.2">
      <c r="A7397" s="1" t="s">
        <v>8191</v>
      </c>
      <c r="B7397" s="1">
        <v>-8.2273866800133599E-2</v>
      </c>
      <c r="C7397" s="1">
        <v>7.3335517083652704</v>
      </c>
      <c r="D7397" s="1">
        <v>1.4936244795696101</v>
      </c>
      <c r="E7397" s="1">
        <v>0.23569035516659601</v>
      </c>
      <c r="F7397" s="1">
        <v>0.51934384652363896</v>
      </c>
      <c r="G7397" s="1">
        <f t="shared" si="115"/>
        <v>0.94456771668717743</v>
      </c>
    </row>
    <row r="7398" spans="1:7" x14ac:dyDescent="0.2">
      <c r="A7398" s="1" t="s">
        <v>8192</v>
      </c>
      <c r="B7398" s="1">
        <v>0.715229151270943</v>
      </c>
      <c r="C7398" s="1">
        <v>-0.38860146059404899</v>
      </c>
      <c r="D7398" s="1">
        <v>1.4936133719185001</v>
      </c>
      <c r="E7398" s="1">
        <v>0.23569203655643001</v>
      </c>
      <c r="F7398" s="1">
        <v>0.51934384652363896</v>
      </c>
      <c r="G7398" s="1">
        <f t="shared" si="115"/>
        <v>1.641743964230159</v>
      </c>
    </row>
    <row r="7399" spans="1:7" x14ac:dyDescent="0.2">
      <c r="A7399" s="1" t="s">
        <v>8193</v>
      </c>
      <c r="B7399" s="1">
        <v>6.8838089537707106E-2</v>
      </c>
      <c r="C7399" s="1">
        <v>6.6936918534711598</v>
      </c>
      <c r="D7399" s="1">
        <v>1.4931315173727999</v>
      </c>
      <c r="E7399" s="1">
        <v>0.235764990755892</v>
      </c>
      <c r="F7399" s="1">
        <v>0.51934384652363896</v>
      </c>
      <c r="G7399" s="1">
        <f t="shared" si="115"/>
        <v>1.0488716084368077</v>
      </c>
    </row>
    <row r="7400" spans="1:7" x14ac:dyDescent="0.2">
      <c r="A7400" s="1" t="s">
        <v>8194</v>
      </c>
      <c r="B7400" s="1">
        <v>-9.7141443030133806E-2</v>
      </c>
      <c r="C7400" s="1">
        <v>6.4778745439844103</v>
      </c>
      <c r="D7400" s="1">
        <v>1.49307894553912</v>
      </c>
      <c r="E7400" s="1">
        <v>0.23577295203819101</v>
      </c>
      <c r="F7400" s="1">
        <v>0.51934384652363896</v>
      </c>
      <c r="G7400" s="1">
        <f t="shared" si="115"/>
        <v>0.93488353649332878</v>
      </c>
    </row>
    <row r="7401" spans="1:7" x14ac:dyDescent="0.2">
      <c r="A7401" s="1" t="s">
        <v>1565</v>
      </c>
      <c r="B7401" s="1">
        <v>0.31368982982356403</v>
      </c>
      <c r="C7401" s="1">
        <v>1.8837569912007801</v>
      </c>
      <c r="D7401" s="1">
        <v>1.4929844110953401</v>
      </c>
      <c r="E7401" s="1">
        <v>0.23578726884876999</v>
      </c>
      <c r="F7401" s="1">
        <v>0.51934384652363896</v>
      </c>
      <c r="G7401" s="1">
        <f t="shared" si="115"/>
        <v>1.2428824284305786</v>
      </c>
    </row>
    <row r="7402" spans="1:7" x14ac:dyDescent="0.2">
      <c r="A7402" s="1" t="s">
        <v>8195</v>
      </c>
      <c r="B7402" s="1">
        <v>0.55728261481628805</v>
      </c>
      <c r="C7402" s="1">
        <v>-0.91359423664899397</v>
      </c>
      <c r="D7402" s="1">
        <v>1.49190651170461</v>
      </c>
      <c r="E7402" s="1">
        <v>0.23595059064157101</v>
      </c>
      <c r="F7402" s="1">
        <v>0.51963334806563199</v>
      </c>
      <c r="G7402" s="1">
        <f t="shared" si="115"/>
        <v>1.4714949741644807</v>
      </c>
    </row>
    <row r="7403" spans="1:7" x14ac:dyDescent="0.2">
      <c r="A7403" s="1" t="s">
        <v>1328</v>
      </c>
      <c r="B7403" s="1">
        <v>-0.233932306440821</v>
      </c>
      <c r="C7403" s="1">
        <v>1.6950578292421601</v>
      </c>
      <c r="D7403" s="1">
        <v>1.4914019098024101</v>
      </c>
      <c r="E7403" s="1">
        <v>0.236027097058951</v>
      </c>
      <c r="F7403" s="1">
        <v>0.51973160394132301</v>
      </c>
      <c r="G7403" s="1">
        <f t="shared" si="115"/>
        <v>0.85031405722397058</v>
      </c>
    </row>
    <row r="7404" spans="1:7" x14ac:dyDescent="0.2">
      <c r="A7404" s="1" t="s">
        <v>8196</v>
      </c>
      <c r="B7404" s="1">
        <v>0.376169113961004</v>
      </c>
      <c r="C7404" s="1">
        <v>1.5878002304594301</v>
      </c>
      <c r="D7404" s="1">
        <v>1.49065909932105</v>
      </c>
      <c r="E7404" s="1">
        <v>0.23613977793129401</v>
      </c>
      <c r="F7404" s="1">
        <v>0.51990947864716297</v>
      </c>
      <c r="G7404" s="1">
        <f t="shared" si="115"/>
        <v>1.2978908979166177</v>
      </c>
    </row>
    <row r="7405" spans="1:7" x14ac:dyDescent="0.2">
      <c r="A7405" s="1" t="s">
        <v>8197</v>
      </c>
      <c r="B7405" s="1">
        <v>-9.8164298477897205E-2</v>
      </c>
      <c r="C7405" s="1">
        <v>5.1960165593775196</v>
      </c>
      <c r="D7405" s="1">
        <v>1.4900513996243001</v>
      </c>
      <c r="E7405" s="1">
        <v>0.236232014444657</v>
      </c>
      <c r="F7405" s="1">
        <v>0.52004229898751397</v>
      </c>
      <c r="G7405" s="1">
        <f t="shared" si="115"/>
        <v>0.93422094891554197</v>
      </c>
    </row>
    <row r="7406" spans="1:7" x14ac:dyDescent="0.2">
      <c r="A7406" s="1" t="s">
        <v>8198</v>
      </c>
      <c r="B7406" s="1">
        <v>-0.42773508127083099</v>
      </c>
      <c r="C7406" s="1">
        <v>1.08570664879571E-2</v>
      </c>
      <c r="D7406" s="1">
        <v>1.48953928241195</v>
      </c>
      <c r="E7406" s="1">
        <v>0.23630977935327299</v>
      </c>
      <c r="F7406" s="1">
        <v>0.52014322989198902</v>
      </c>
      <c r="G7406" s="1">
        <f t="shared" si="115"/>
        <v>0.7434279936328384</v>
      </c>
    </row>
    <row r="7407" spans="1:7" x14ac:dyDescent="0.2">
      <c r="A7407" s="1" t="s">
        <v>8199</v>
      </c>
      <c r="B7407" s="1">
        <v>0.31635198658075497</v>
      </c>
      <c r="C7407" s="1">
        <v>0.74699567446664505</v>
      </c>
      <c r="D7407" s="1">
        <v>1.4875434380138599</v>
      </c>
      <c r="E7407" s="1">
        <v>0.23661316152737799</v>
      </c>
      <c r="F7407" s="1">
        <v>0.52074067432973403</v>
      </c>
      <c r="G7407" s="1">
        <f t="shared" si="115"/>
        <v>1.2451779949922341</v>
      </c>
    </row>
    <row r="7408" spans="1:7" x14ac:dyDescent="0.2">
      <c r="A7408" s="1" t="s">
        <v>8200</v>
      </c>
      <c r="B7408" s="1">
        <v>0.11408500175427801</v>
      </c>
      <c r="C7408" s="1">
        <v>4.3354189941668997</v>
      </c>
      <c r="D7408" s="1">
        <v>1.48693295901865</v>
      </c>
      <c r="E7408" s="1">
        <v>0.23670605834987299</v>
      </c>
      <c r="F7408" s="1">
        <v>0.52087478165377699</v>
      </c>
      <c r="G7408" s="1">
        <f t="shared" si="115"/>
        <v>1.0822884097018259</v>
      </c>
    </row>
    <row r="7409" spans="1:7" x14ac:dyDescent="0.2">
      <c r="A7409" s="1" t="s">
        <v>716</v>
      </c>
      <c r="B7409" s="1">
        <v>-9.0933185232753802E-2</v>
      </c>
      <c r="C7409" s="1">
        <v>5.3119528535437803</v>
      </c>
      <c r="D7409" s="1">
        <v>1.4863090164980399</v>
      </c>
      <c r="E7409" s="1">
        <v>0.23680105228444101</v>
      </c>
      <c r="F7409" s="1">
        <v>0.52097943634877797</v>
      </c>
      <c r="G7409" s="1">
        <f t="shared" si="115"/>
        <v>0.93891522978965303</v>
      </c>
    </row>
    <row r="7410" spans="1:7" x14ac:dyDescent="0.2">
      <c r="A7410" s="1" t="s">
        <v>8201</v>
      </c>
      <c r="B7410" s="1">
        <v>0.12988740501337101</v>
      </c>
      <c r="C7410" s="1">
        <v>4.0765026253944896</v>
      </c>
      <c r="D7410" s="1">
        <v>1.4860857076644001</v>
      </c>
      <c r="E7410" s="1">
        <v>0.236835062470522</v>
      </c>
      <c r="F7410" s="1">
        <v>0.52097943634877797</v>
      </c>
      <c r="G7410" s="1">
        <f t="shared" si="115"/>
        <v>1.0942083005535481</v>
      </c>
    </row>
    <row r="7411" spans="1:7" x14ac:dyDescent="0.2">
      <c r="A7411" s="1" t="s">
        <v>8202</v>
      </c>
      <c r="B7411" s="1">
        <v>0.61297872275212095</v>
      </c>
      <c r="C7411" s="1">
        <v>-0.27119013499531802</v>
      </c>
      <c r="D7411" s="1">
        <v>1.4859907862266499</v>
      </c>
      <c r="E7411" s="1">
        <v>0.236849521010499</v>
      </c>
      <c r="F7411" s="1">
        <v>0.52097943634877797</v>
      </c>
      <c r="G7411" s="1">
        <f t="shared" si="115"/>
        <v>1.5294137215185271</v>
      </c>
    </row>
    <row r="7412" spans="1:7" x14ac:dyDescent="0.2">
      <c r="A7412" s="1" t="s">
        <v>8203</v>
      </c>
      <c r="B7412" s="1">
        <v>-8.0653215677125606E-2</v>
      </c>
      <c r="C7412" s="1">
        <v>7.1069421278684199</v>
      </c>
      <c r="D7412" s="1">
        <v>1.48493859506587</v>
      </c>
      <c r="E7412" s="1">
        <v>0.23700986784469499</v>
      </c>
      <c r="F7412" s="1">
        <v>0.52119978863674299</v>
      </c>
      <c r="G7412" s="1">
        <f t="shared" si="115"/>
        <v>0.94562939280695535</v>
      </c>
    </row>
    <row r="7413" spans="1:7" x14ac:dyDescent="0.2">
      <c r="A7413" s="1" t="s">
        <v>8204</v>
      </c>
      <c r="B7413" s="1">
        <v>0.26084740462182898</v>
      </c>
      <c r="C7413" s="1">
        <v>0.99421789334313404</v>
      </c>
      <c r="D7413" s="1">
        <v>1.4847602218954601</v>
      </c>
      <c r="E7413" s="1">
        <v>0.237037064521499</v>
      </c>
      <c r="F7413" s="1">
        <v>0.52119978863674299</v>
      </c>
      <c r="G7413" s="1">
        <f t="shared" si="115"/>
        <v>1.1981822816314571</v>
      </c>
    </row>
    <row r="7414" spans="1:7" x14ac:dyDescent="0.2">
      <c r="A7414" s="1" t="s">
        <v>8205</v>
      </c>
      <c r="B7414" s="1">
        <v>0.36788432681607303</v>
      </c>
      <c r="C7414" s="1">
        <v>1.10211976398164</v>
      </c>
      <c r="D7414" s="1">
        <v>1.4847039684690699</v>
      </c>
      <c r="E7414" s="1">
        <v>0.23704564234985201</v>
      </c>
      <c r="F7414" s="1">
        <v>0.52119978863674299</v>
      </c>
      <c r="G7414" s="1">
        <f t="shared" si="115"/>
        <v>1.2904590191819743</v>
      </c>
    </row>
    <row r="7415" spans="1:7" x14ac:dyDescent="0.2">
      <c r="A7415" s="1" t="s">
        <v>8206</v>
      </c>
      <c r="B7415" s="1">
        <v>0.36738612234045498</v>
      </c>
      <c r="C7415" s="1">
        <v>0.47013425895711602</v>
      </c>
      <c r="D7415" s="1">
        <v>1.4834120739435599</v>
      </c>
      <c r="E7415" s="1">
        <v>0.237242747138838</v>
      </c>
      <c r="F7415" s="1">
        <v>0.52156280185102399</v>
      </c>
      <c r="G7415" s="1">
        <f t="shared" si="115"/>
        <v>1.2900134631598423</v>
      </c>
    </row>
    <row r="7416" spans="1:7" x14ac:dyDescent="0.2">
      <c r="A7416" s="1" t="s">
        <v>8207</v>
      </c>
      <c r="B7416" s="1">
        <v>0.84536105951648</v>
      </c>
      <c r="C7416" s="1">
        <v>-0.611944206919939</v>
      </c>
      <c r="D7416" s="1">
        <v>1.48176606652618</v>
      </c>
      <c r="E7416" s="1">
        <v>0.23749418394547001</v>
      </c>
      <c r="F7416" s="1">
        <v>0.52197754582507205</v>
      </c>
      <c r="G7416" s="1">
        <f t="shared" si="115"/>
        <v>1.7967143485082133</v>
      </c>
    </row>
    <row r="7417" spans="1:7" x14ac:dyDescent="0.2">
      <c r="A7417" s="1" t="s">
        <v>8208</v>
      </c>
      <c r="B7417" s="1">
        <v>7.9587261931334294E-2</v>
      </c>
      <c r="C7417" s="1">
        <v>6.8174463207702303</v>
      </c>
      <c r="D7417" s="1">
        <v>1.4814136805174301</v>
      </c>
      <c r="E7417" s="1">
        <v>0.23754805732669501</v>
      </c>
      <c r="F7417" s="1">
        <v>0.52197754582507205</v>
      </c>
      <c r="G7417" s="1">
        <f t="shared" si="115"/>
        <v>1.0567156833950275</v>
      </c>
    </row>
    <row r="7418" spans="1:7" x14ac:dyDescent="0.2">
      <c r="A7418" s="1" t="s">
        <v>8209</v>
      </c>
      <c r="B7418" s="1">
        <v>-8.9240006039565306E-2</v>
      </c>
      <c r="C7418" s="1">
        <v>5.32207656981846</v>
      </c>
      <c r="D7418" s="1">
        <v>1.4812655436417099</v>
      </c>
      <c r="E7418" s="1">
        <v>0.23757070943233</v>
      </c>
      <c r="F7418" s="1">
        <v>0.52197754582507205</v>
      </c>
      <c r="G7418" s="1">
        <f t="shared" si="115"/>
        <v>0.94001780859898632</v>
      </c>
    </row>
    <row r="7419" spans="1:7" x14ac:dyDescent="0.2">
      <c r="A7419" s="1" t="s">
        <v>8210</v>
      </c>
      <c r="B7419" s="1">
        <v>0.195635692730908</v>
      </c>
      <c r="C7419" s="1">
        <v>4.1383731646989004</v>
      </c>
      <c r="D7419" s="1">
        <v>1.48124413609165</v>
      </c>
      <c r="E7419" s="1">
        <v>0.23757398316183501</v>
      </c>
      <c r="F7419" s="1">
        <v>0.52197754582507205</v>
      </c>
      <c r="G7419" s="1">
        <f t="shared" si="115"/>
        <v>1.1452286699730523</v>
      </c>
    </row>
    <row r="7420" spans="1:7" x14ac:dyDescent="0.2">
      <c r="A7420" s="1" t="s">
        <v>8211</v>
      </c>
      <c r="B7420" s="1">
        <v>0.30451890531022602</v>
      </c>
      <c r="C7420" s="1">
        <v>1.73517014517374</v>
      </c>
      <c r="D7420" s="1">
        <v>1.4811292918448999</v>
      </c>
      <c r="E7420" s="1">
        <v>0.23759154659939799</v>
      </c>
      <c r="F7420" s="1">
        <v>0.52197754582507205</v>
      </c>
      <c r="G7420" s="1">
        <f t="shared" si="115"/>
        <v>1.2350067314637039</v>
      </c>
    </row>
    <row r="7421" spans="1:7" x14ac:dyDescent="0.2">
      <c r="A7421" s="1" t="s">
        <v>8212</v>
      </c>
      <c r="B7421" s="1">
        <v>0.137203299795773</v>
      </c>
      <c r="C7421" s="1">
        <v>3.1609317854976502</v>
      </c>
      <c r="D7421" s="1">
        <v>1.4805208104902801</v>
      </c>
      <c r="E7421" s="1">
        <v>0.23768463110186899</v>
      </c>
      <c r="F7421" s="1">
        <v>0.52207590132991799</v>
      </c>
      <c r="G7421" s="1">
        <f t="shared" si="115"/>
        <v>1.0997711144901929</v>
      </c>
    </row>
    <row r="7422" spans="1:7" x14ac:dyDescent="0.2">
      <c r="A7422" s="1" t="s">
        <v>8213</v>
      </c>
      <c r="B7422" s="1">
        <v>-8.8891930314318704E-2</v>
      </c>
      <c r="C7422" s="1">
        <v>5.5812611892812498</v>
      </c>
      <c r="D7422" s="1">
        <v>1.48041785414851</v>
      </c>
      <c r="E7422" s="1">
        <v>0.23770038582978401</v>
      </c>
      <c r="F7422" s="1">
        <v>0.52207590132991799</v>
      </c>
      <c r="G7422" s="1">
        <f t="shared" si="115"/>
        <v>0.94024463190221652</v>
      </c>
    </row>
    <row r="7423" spans="1:7" x14ac:dyDescent="0.2">
      <c r="A7423" s="1" t="s">
        <v>8214</v>
      </c>
      <c r="B7423" s="1">
        <v>0.32643629677080599</v>
      </c>
      <c r="C7423" s="1">
        <v>0.74813154113081104</v>
      </c>
      <c r="D7423" s="1">
        <v>1.4798968468985201</v>
      </c>
      <c r="E7423" s="1">
        <v>0.237780132689204</v>
      </c>
      <c r="F7423" s="1">
        <v>0.52218067948200597</v>
      </c>
      <c r="G7423" s="1">
        <f t="shared" si="115"/>
        <v>1.2539121685626398</v>
      </c>
    </row>
    <row r="7424" spans="1:7" x14ac:dyDescent="0.2">
      <c r="A7424" s="1" t="s">
        <v>529</v>
      </c>
      <c r="B7424" s="1">
        <v>-0.101289895586174</v>
      </c>
      <c r="C7424" s="1">
        <v>4.9007077506373697</v>
      </c>
      <c r="D7424" s="1">
        <v>1.47929572007933</v>
      </c>
      <c r="E7424" s="1">
        <v>0.23787218557308801</v>
      </c>
      <c r="F7424" s="1">
        <v>0.52220295604782696</v>
      </c>
      <c r="G7424" s="1">
        <f t="shared" si="115"/>
        <v>0.93219915123110142</v>
      </c>
    </row>
    <row r="7425" spans="1:7" x14ac:dyDescent="0.2">
      <c r="A7425" s="1" t="s">
        <v>8215</v>
      </c>
      <c r="B7425" s="1">
        <v>0.25700625765762602</v>
      </c>
      <c r="C7425" s="1">
        <v>2.0749314085992498</v>
      </c>
      <c r="D7425" s="1">
        <v>1.47871321283918</v>
      </c>
      <c r="E7425" s="1">
        <v>0.23796143083568599</v>
      </c>
      <c r="F7425" s="1">
        <v>0.52220295604782696</v>
      </c>
      <c r="G7425" s="1">
        <f t="shared" si="115"/>
        <v>1.1949963881157744</v>
      </c>
    </row>
    <row r="7426" spans="1:7" x14ac:dyDescent="0.2">
      <c r="A7426" s="1" t="s">
        <v>8216</v>
      </c>
      <c r="B7426" s="1">
        <v>-9.8585737497165704E-2</v>
      </c>
      <c r="C7426" s="1">
        <v>4.6116652394590298</v>
      </c>
      <c r="D7426" s="1">
        <v>1.47854819600136</v>
      </c>
      <c r="E7426" s="1">
        <v>0.23798672069159599</v>
      </c>
      <c r="F7426" s="1">
        <v>0.52220295604782696</v>
      </c>
      <c r="G7426" s="1">
        <f t="shared" si="115"/>
        <v>0.93394808483217806</v>
      </c>
    </row>
    <row r="7427" spans="1:7" x14ac:dyDescent="0.2">
      <c r="A7427" s="1" t="s">
        <v>8217</v>
      </c>
      <c r="B7427" s="1">
        <v>-0.107636709404434</v>
      </c>
      <c r="C7427" s="1">
        <v>4.7364848978768297</v>
      </c>
      <c r="D7427" s="1">
        <v>1.4784806379645501</v>
      </c>
      <c r="E7427" s="1">
        <v>0.23799707537651699</v>
      </c>
      <c r="F7427" s="1">
        <v>0.52220295604782696</v>
      </c>
      <c r="G7427" s="1">
        <f t="shared" ref="G7427:G7490" si="116">POWER(2,B7427)</f>
        <v>0.92810715728639737</v>
      </c>
    </row>
    <row r="7428" spans="1:7" x14ac:dyDescent="0.2">
      <c r="A7428" s="1" t="s">
        <v>8218</v>
      </c>
      <c r="B7428" s="1">
        <v>0.10088924263155</v>
      </c>
      <c r="C7428" s="1">
        <v>5.4549869415156298</v>
      </c>
      <c r="D7428" s="1">
        <v>1.47831468143991</v>
      </c>
      <c r="E7428" s="1">
        <v>0.23802251414855</v>
      </c>
      <c r="F7428" s="1">
        <v>0.52220295604782696</v>
      </c>
      <c r="G7428" s="1">
        <f t="shared" si="116"/>
        <v>1.0724342816361758</v>
      </c>
    </row>
    <row r="7429" spans="1:7" x14ac:dyDescent="0.2">
      <c r="A7429" s="1" t="s">
        <v>1038</v>
      </c>
      <c r="B7429" s="1">
        <v>-0.18272711863150601</v>
      </c>
      <c r="C7429" s="1">
        <v>5.1170776926774098</v>
      </c>
      <c r="D7429" s="1">
        <v>1.47829507023831</v>
      </c>
      <c r="E7429" s="1">
        <v>0.238025520497225</v>
      </c>
      <c r="F7429" s="1">
        <v>0.52220295604782696</v>
      </c>
      <c r="G7429" s="1">
        <f t="shared" si="116"/>
        <v>0.8810360036417354</v>
      </c>
    </row>
    <row r="7430" spans="1:7" x14ac:dyDescent="0.2">
      <c r="A7430" s="1" t="s">
        <v>8219</v>
      </c>
      <c r="B7430" s="1">
        <v>-0.44852795924562</v>
      </c>
      <c r="C7430" s="1">
        <v>8.3789374007253406E-2</v>
      </c>
      <c r="D7430" s="1">
        <v>1.47828633317063</v>
      </c>
      <c r="E7430" s="1">
        <v>0.238026859883784</v>
      </c>
      <c r="F7430" s="1">
        <v>0.52220295604782696</v>
      </c>
      <c r="G7430" s="1">
        <f t="shared" si="116"/>
        <v>0.73279016242301687</v>
      </c>
    </row>
    <row r="7431" spans="1:7" x14ac:dyDescent="0.2">
      <c r="A7431" s="1" t="s">
        <v>8220</v>
      </c>
      <c r="B7431" s="1">
        <v>-0.38014172778508198</v>
      </c>
      <c r="C7431" s="1">
        <v>4.2506193482459903E-2</v>
      </c>
      <c r="D7431" s="1">
        <v>1.47815744385973</v>
      </c>
      <c r="E7431" s="1">
        <v>0.238046619652654</v>
      </c>
      <c r="F7431" s="1">
        <v>0.52220295604782696</v>
      </c>
      <c r="G7431" s="1">
        <f t="shared" si="116"/>
        <v>0.76836210441491859</v>
      </c>
    </row>
    <row r="7432" spans="1:7" x14ac:dyDescent="0.2">
      <c r="A7432" s="1" t="s">
        <v>1911</v>
      </c>
      <c r="B7432" s="1">
        <v>-0.122612952923581</v>
      </c>
      <c r="C7432" s="1">
        <v>4.7957190571557202</v>
      </c>
      <c r="D7432" s="1">
        <v>1.4775713576626299</v>
      </c>
      <c r="E7432" s="1">
        <v>0.23813649796264899</v>
      </c>
      <c r="F7432" s="1">
        <v>0.52232981255683497</v>
      </c>
      <c r="G7432" s="1">
        <f t="shared" si="116"/>
        <v>0.91852255102048963</v>
      </c>
    </row>
    <row r="7433" spans="1:7" x14ac:dyDescent="0.2">
      <c r="A7433" s="1" t="s">
        <v>1450</v>
      </c>
      <c r="B7433" s="1">
        <v>-7.6426559409693701E-2</v>
      </c>
      <c r="C7433" s="1">
        <v>7.20824920740613</v>
      </c>
      <c r="D7433" s="1">
        <v>1.4767253104328899</v>
      </c>
      <c r="E7433" s="1">
        <v>0.23826631907693699</v>
      </c>
      <c r="F7433" s="1">
        <v>0.52254423388465099</v>
      </c>
      <c r="G7433" s="1">
        <f t="shared" si="116"/>
        <v>0.94840386058022386</v>
      </c>
    </row>
    <row r="7434" spans="1:7" x14ac:dyDescent="0.2">
      <c r="A7434" s="1" t="s">
        <v>8221</v>
      </c>
      <c r="B7434" s="1">
        <v>0.61192969839999001</v>
      </c>
      <c r="C7434" s="1">
        <v>-0.82142707732326503</v>
      </c>
      <c r="D7434" s="1">
        <v>1.47583949227393</v>
      </c>
      <c r="E7434" s="1">
        <v>0.238402340259809</v>
      </c>
      <c r="F7434" s="1">
        <v>0.52277219311277001</v>
      </c>
      <c r="G7434" s="1">
        <f t="shared" si="116"/>
        <v>1.5283020457764089</v>
      </c>
    </row>
    <row r="7435" spans="1:7" x14ac:dyDescent="0.2">
      <c r="A7435" s="1" t="s">
        <v>8222</v>
      </c>
      <c r="B7435" s="1">
        <v>-0.121691976709929</v>
      </c>
      <c r="C7435" s="1">
        <v>5.1431370732068</v>
      </c>
      <c r="D7435" s="1">
        <v>1.47557464109623</v>
      </c>
      <c r="E7435" s="1">
        <v>0.23844302866827799</v>
      </c>
      <c r="F7435" s="1">
        <v>0.52279107200416097</v>
      </c>
      <c r="G7435" s="1">
        <f t="shared" si="116"/>
        <v>0.91910909735639845</v>
      </c>
    </row>
    <row r="7436" spans="1:7" x14ac:dyDescent="0.2">
      <c r="A7436" s="1" t="s">
        <v>8223</v>
      </c>
      <c r="B7436" s="1">
        <v>-0.18784423966882499</v>
      </c>
      <c r="C7436" s="1">
        <v>2.59163765902735</v>
      </c>
      <c r="D7436" s="1">
        <v>1.47438849275099</v>
      </c>
      <c r="E7436" s="1">
        <v>0.23862536310501301</v>
      </c>
      <c r="F7436" s="1">
        <v>0.52298889621898303</v>
      </c>
      <c r="G7436" s="1">
        <f t="shared" si="116"/>
        <v>0.87791657661083577</v>
      </c>
    </row>
    <row r="7437" spans="1:7" x14ac:dyDescent="0.2">
      <c r="A7437" s="1" t="s">
        <v>1800</v>
      </c>
      <c r="B7437" s="1">
        <v>-9.1455635471808197E-2</v>
      </c>
      <c r="C7437" s="1">
        <v>7.40050400602086</v>
      </c>
      <c r="D7437" s="1">
        <v>1.4743354313980901</v>
      </c>
      <c r="E7437" s="1">
        <v>0.238633523869243</v>
      </c>
      <c r="F7437" s="1">
        <v>0.52298889621898303</v>
      </c>
      <c r="G7437" s="1">
        <f t="shared" si="116"/>
        <v>0.93857527736527879</v>
      </c>
    </row>
    <row r="7438" spans="1:7" x14ac:dyDescent="0.2">
      <c r="A7438" s="1" t="s">
        <v>8224</v>
      </c>
      <c r="B7438" s="1">
        <v>-7.2004884479270795E-2</v>
      </c>
      <c r="C7438" s="1">
        <v>6.9470747869606297</v>
      </c>
      <c r="D7438" s="1">
        <v>1.4740177617541901</v>
      </c>
      <c r="E7438" s="1">
        <v>0.23868238853196699</v>
      </c>
      <c r="F7438" s="1">
        <v>0.52298889621898303</v>
      </c>
      <c r="G7438" s="1">
        <f t="shared" si="116"/>
        <v>0.95131505549412876</v>
      </c>
    </row>
    <row r="7439" spans="1:7" x14ac:dyDescent="0.2">
      <c r="A7439" s="1" t="s">
        <v>8225</v>
      </c>
      <c r="B7439" s="1">
        <v>9.2335078751960106E-2</v>
      </c>
      <c r="C7439" s="1">
        <v>7.5544814038081798</v>
      </c>
      <c r="D7439" s="1">
        <v>1.4739758777940899</v>
      </c>
      <c r="E7439" s="1">
        <v>0.23868883217678899</v>
      </c>
      <c r="F7439" s="1">
        <v>0.52298889621898303</v>
      </c>
      <c r="G7439" s="1">
        <f t="shared" si="116"/>
        <v>1.0660943172004493</v>
      </c>
    </row>
    <row r="7440" spans="1:7" x14ac:dyDescent="0.2">
      <c r="A7440" s="1" t="s">
        <v>8226</v>
      </c>
      <c r="B7440" s="1">
        <v>0.307706889087976</v>
      </c>
      <c r="C7440" s="1">
        <v>1.2717523953212899</v>
      </c>
      <c r="D7440" s="1">
        <v>1.4738299813317299</v>
      </c>
      <c r="E7440" s="1">
        <v>0.23871127938804301</v>
      </c>
      <c r="F7440" s="1">
        <v>0.52298889621898303</v>
      </c>
      <c r="G7440" s="1">
        <f t="shared" si="116"/>
        <v>1.2377387951341783</v>
      </c>
    </row>
    <row r="7441" spans="1:7" x14ac:dyDescent="0.2">
      <c r="A7441" s="1" t="s">
        <v>8227</v>
      </c>
      <c r="B7441" s="1">
        <v>0.134334919764237</v>
      </c>
      <c r="C7441" s="1">
        <v>4.1647708172734896</v>
      </c>
      <c r="D7441" s="1">
        <v>1.4735802472192701</v>
      </c>
      <c r="E7441" s="1">
        <v>0.23874970905899401</v>
      </c>
      <c r="F7441" s="1">
        <v>0.52298889621898303</v>
      </c>
      <c r="G7441" s="1">
        <f t="shared" si="116"/>
        <v>1.0975867113229218</v>
      </c>
    </row>
    <row r="7442" spans="1:7" x14ac:dyDescent="0.2">
      <c r="A7442" s="1" t="s">
        <v>8228</v>
      </c>
      <c r="B7442" s="1">
        <v>0.31133081569750998</v>
      </c>
      <c r="C7442" s="1">
        <v>1.1185824146004699</v>
      </c>
      <c r="D7442" s="1">
        <v>1.4732122786582</v>
      </c>
      <c r="E7442" s="1">
        <v>0.23880634741387599</v>
      </c>
      <c r="F7442" s="1">
        <v>0.52298889621898303</v>
      </c>
      <c r="G7442" s="1">
        <f t="shared" si="116"/>
        <v>1.2408517973365429</v>
      </c>
    </row>
    <row r="7443" spans="1:7" x14ac:dyDescent="0.2">
      <c r="A7443" s="1" t="s">
        <v>8229</v>
      </c>
      <c r="B7443" s="1">
        <v>-0.23043065949452099</v>
      </c>
      <c r="C7443" s="1">
        <v>1.9245109582511799</v>
      </c>
      <c r="D7443" s="1">
        <v>1.4730797716069799</v>
      </c>
      <c r="E7443" s="1">
        <v>0.238826747356257</v>
      </c>
      <c r="F7443" s="1">
        <v>0.52298889621898303</v>
      </c>
      <c r="G7443" s="1">
        <f t="shared" si="116"/>
        <v>0.85238040935779036</v>
      </c>
    </row>
    <row r="7444" spans="1:7" x14ac:dyDescent="0.2">
      <c r="A7444" s="1" t="s">
        <v>2193</v>
      </c>
      <c r="B7444" s="1">
        <v>-0.140877541696242</v>
      </c>
      <c r="C7444" s="1">
        <v>3.7569153669781499</v>
      </c>
      <c r="D7444" s="1">
        <v>1.47280137026169</v>
      </c>
      <c r="E7444" s="1">
        <v>0.23886961555258701</v>
      </c>
      <c r="F7444" s="1">
        <v>0.52298889621898303</v>
      </c>
      <c r="G7444" s="1">
        <f t="shared" si="116"/>
        <v>0.90696731052778301</v>
      </c>
    </row>
    <row r="7445" spans="1:7" x14ac:dyDescent="0.2">
      <c r="A7445" s="1" t="s">
        <v>8230</v>
      </c>
      <c r="B7445" s="1">
        <v>-0.20644519540317499</v>
      </c>
      <c r="C7445" s="1">
        <v>2.16251197938925</v>
      </c>
      <c r="D7445" s="1">
        <v>1.4727639761975799</v>
      </c>
      <c r="E7445" s="1">
        <v>0.238875374238185</v>
      </c>
      <c r="F7445" s="1">
        <v>0.52298889621898303</v>
      </c>
      <c r="G7445" s="1">
        <f t="shared" si="116"/>
        <v>0.86667008004596202</v>
      </c>
    </row>
    <row r="7446" spans="1:7" x14ac:dyDescent="0.2">
      <c r="A7446" s="1" t="s">
        <v>8231</v>
      </c>
      <c r="B7446" s="1">
        <v>7.4363905817496204E-2</v>
      </c>
      <c r="C7446" s="1">
        <v>7.0084465072359299</v>
      </c>
      <c r="D7446" s="1">
        <v>1.4726933068440899</v>
      </c>
      <c r="E7446" s="1">
        <v>0.23888625780537001</v>
      </c>
      <c r="F7446" s="1">
        <v>0.52298889621898303</v>
      </c>
      <c r="G7446" s="1">
        <f t="shared" si="116"/>
        <v>1.0528967041883563</v>
      </c>
    </row>
    <row r="7447" spans="1:7" x14ac:dyDescent="0.2">
      <c r="A7447" s="1" t="s">
        <v>8232</v>
      </c>
      <c r="B7447" s="1">
        <v>0.24085321091602199</v>
      </c>
      <c r="C7447" s="1">
        <v>2.0790964712590898</v>
      </c>
      <c r="D7447" s="1">
        <v>1.47240137398852</v>
      </c>
      <c r="E7447" s="1">
        <v>0.238931224231022</v>
      </c>
      <c r="F7447" s="1">
        <v>0.523013471350673</v>
      </c>
      <c r="G7447" s="1">
        <f t="shared" si="116"/>
        <v>1.1816913079341216</v>
      </c>
    </row>
    <row r="7448" spans="1:7" x14ac:dyDescent="0.2">
      <c r="A7448" s="1" t="s">
        <v>8233</v>
      </c>
      <c r="B7448" s="1">
        <v>0.28039993181732498</v>
      </c>
      <c r="C7448" s="1">
        <v>1.55810760522886</v>
      </c>
      <c r="D7448" s="1">
        <v>1.4722037640965999</v>
      </c>
      <c r="E7448" s="1">
        <v>0.23896166826269299</v>
      </c>
      <c r="F7448" s="1">
        <v>0.523013471350673</v>
      </c>
      <c r="G7448" s="1">
        <f t="shared" si="116"/>
        <v>1.2145315199732303</v>
      </c>
    </row>
    <row r="7449" spans="1:7" x14ac:dyDescent="0.2">
      <c r="A7449" s="1" t="s">
        <v>8234</v>
      </c>
      <c r="B7449" s="1">
        <v>0.13737495438323299</v>
      </c>
      <c r="C7449" s="1">
        <v>4.3280129065589996</v>
      </c>
      <c r="D7449" s="1">
        <v>1.4718482378052899</v>
      </c>
      <c r="E7449" s="1">
        <v>0.23901645365216201</v>
      </c>
      <c r="F7449" s="1">
        <v>0.52306313215647604</v>
      </c>
      <c r="G7449" s="1">
        <f t="shared" si="116"/>
        <v>1.0999019751244912</v>
      </c>
    </row>
    <row r="7450" spans="1:7" x14ac:dyDescent="0.2">
      <c r="A7450" s="1" t="s">
        <v>8235</v>
      </c>
      <c r="B7450" s="1">
        <v>7.1362307614251594E-2</v>
      </c>
      <c r="C7450" s="1">
        <v>6.8023897383711303</v>
      </c>
      <c r="D7450" s="1">
        <v>1.471482995935</v>
      </c>
      <c r="E7450" s="1">
        <v>0.23907275299356601</v>
      </c>
      <c r="F7450" s="1">
        <v>0.52308050470622003</v>
      </c>
      <c r="G7450" s="1">
        <f t="shared" si="116"/>
        <v>1.0507083779038282</v>
      </c>
    </row>
    <row r="7451" spans="1:7" x14ac:dyDescent="0.2">
      <c r="A7451" s="1" t="s">
        <v>8236</v>
      </c>
      <c r="B7451" s="1">
        <v>0.102358231554309</v>
      </c>
      <c r="C7451" s="1">
        <v>4.4178180370561204</v>
      </c>
      <c r="D7451" s="1">
        <v>1.4713803018356599</v>
      </c>
      <c r="E7451" s="1">
        <v>0.23908858560205201</v>
      </c>
      <c r="F7451" s="1">
        <v>0.52308050470622003</v>
      </c>
      <c r="G7451" s="1">
        <f t="shared" si="116"/>
        <v>1.0735268177307538</v>
      </c>
    </row>
    <row r="7452" spans="1:7" x14ac:dyDescent="0.2">
      <c r="A7452" s="1" t="s">
        <v>8237</v>
      </c>
      <c r="B7452" s="1">
        <v>-0.50034668257024795</v>
      </c>
      <c r="C7452" s="1">
        <v>-0.923381232190291</v>
      </c>
      <c r="D7452" s="1">
        <v>1.4693681117469599</v>
      </c>
      <c r="E7452" s="1">
        <v>0.239399082172605</v>
      </c>
      <c r="F7452" s="1">
        <v>0.523689509015698</v>
      </c>
      <c r="G7452" s="1">
        <f t="shared" si="116"/>
        <v>0.70693688239453667</v>
      </c>
    </row>
    <row r="7453" spans="1:7" x14ac:dyDescent="0.2">
      <c r="A7453" s="1" t="s">
        <v>8238</v>
      </c>
      <c r="B7453" s="1">
        <v>0.352228891695752</v>
      </c>
      <c r="C7453" s="1">
        <v>0.39774176748253498</v>
      </c>
      <c r="D7453" s="1">
        <v>1.4669987811273899</v>
      </c>
      <c r="E7453" s="1">
        <v>0.23976535332221199</v>
      </c>
      <c r="F7453" s="1">
        <v>0.52442034130883097</v>
      </c>
      <c r="G7453" s="1">
        <f t="shared" si="116"/>
        <v>1.2765312816428822</v>
      </c>
    </row>
    <row r="7454" spans="1:7" x14ac:dyDescent="0.2">
      <c r="A7454" s="1" t="s">
        <v>8239</v>
      </c>
      <c r="B7454" s="1">
        <v>-8.3293627485907795E-2</v>
      </c>
      <c r="C7454" s="1">
        <v>6.16982503891089</v>
      </c>
      <c r="D7454" s="1">
        <v>1.4661287613195699</v>
      </c>
      <c r="E7454" s="1">
        <v>0.23990002923467399</v>
      </c>
      <c r="F7454" s="1">
        <v>0.52458119559262695</v>
      </c>
      <c r="G7454" s="1">
        <f t="shared" si="116"/>
        <v>0.94390029034441236</v>
      </c>
    </row>
    <row r="7455" spans="1:7" x14ac:dyDescent="0.2">
      <c r="A7455" s="1" t="s">
        <v>8240</v>
      </c>
      <c r="B7455" s="1">
        <v>7.0675896168347893E-2</v>
      </c>
      <c r="C7455" s="1">
        <v>7.2016452191120699</v>
      </c>
      <c r="D7455" s="1">
        <v>1.4661078097925999</v>
      </c>
      <c r="E7455" s="1">
        <v>0.23990327365477401</v>
      </c>
      <c r="F7455" s="1">
        <v>0.52458119559262695</v>
      </c>
      <c r="G7455" s="1">
        <f t="shared" si="116"/>
        <v>1.0502085864083559</v>
      </c>
    </row>
    <row r="7456" spans="1:7" x14ac:dyDescent="0.2">
      <c r="A7456" s="1" t="s">
        <v>8241</v>
      </c>
      <c r="B7456" s="1">
        <v>0.199306348668537</v>
      </c>
      <c r="C7456" s="1">
        <v>3.0198483911367702</v>
      </c>
      <c r="D7456" s="1">
        <v>1.4654337122721199</v>
      </c>
      <c r="E7456" s="1">
        <v>0.240007690234534</v>
      </c>
      <c r="F7456" s="1">
        <v>0.52473911024311704</v>
      </c>
      <c r="G7456" s="1">
        <f t="shared" si="116"/>
        <v>1.1481461907483639</v>
      </c>
    </row>
    <row r="7457" spans="1:7" x14ac:dyDescent="0.2">
      <c r="A7457" s="1" t="s">
        <v>8242</v>
      </c>
      <c r="B7457" s="1">
        <v>9.4422221532957706E-2</v>
      </c>
      <c r="C7457" s="1">
        <v>7.8866829080301804</v>
      </c>
      <c r="D7457" s="1">
        <v>1.46513927006038</v>
      </c>
      <c r="E7457" s="1">
        <v>0.24005331718642001</v>
      </c>
      <c r="F7457" s="1">
        <v>0.52476846548451805</v>
      </c>
      <c r="G7457" s="1">
        <f t="shared" si="116"/>
        <v>1.067637748963759</v>
      </c>
    </row>
    <row r="7458" spans="1:7" x14ac:dyDescent="0.2">
      <c r="A7458" s="1" t="s">
        <v>8243</v>
      </c>
      <c r="B7458" s="1">
        <v>-0.26842834797079701</v>
      </c>
      <c r="C7458" s="1">
        <v>1.1621379811824299</v>
      </c>
      <c r="D7458" s="1">
        <v>1.4645967991144899</v>
      </c>
      <c r="E7458" s="1">
        <v>0.24013740805030501</v>
      </c>
      <c r="F7458" s="1">
        <v>0.52482902810666499</v>
      </c>
      <c r="G7458" s="1">
        <f t="shared" si="116"/>
        <v>0.83022348734184082</v>
      </c>
    </row>
    <row r="7459" spans="1:7" x14ac:dyDescent="0.2">
      <c r="A7459" s="1" t="s">
        <v>8244</v>
      </c>
      <c r="B7459" s="1">
        <v>-8.2913162399610996E-2</v>
      </c>
      <c r="C7459" s="1">
        <v>6.1059301289415897</v>
      </c>
      <c r="D7459" s="1">
        <v>1.4645450662158801</v>
      </c>
      <c r="E7459" s="1">
        <v>0.24014542937911301</v>
      </c>
      <c r="F7459" s="1">
        <v>0.52482902810666499</v>
      </c>
      <c r="G7459" s="1">
        <f t="shared" si="116"/>
        <v>0.94414924695187896</v>
      </c>
    </row>
    <row r="7460" spans="1:7" x14ac:dyDescent="0.2">
      <c r="A7460" s="1" t="s">
        <v>8245</v>
      </c>
      <c r="B7460" s="1">
        <v>0.154797868640009</v>
      </c>
      <c r="C7460" s="1">
        <v>3.6428907387894101</v>
      </c>
      <c r="D7460" s="1">
        <v>1.4641590341159001</v>
      </c>
      <c r="E7460" s="1">
        <v>0.24020529560730999</v>
      </c>
      <c r="F7460" s="1">
        <v>0.52484336885334903</v>
      </c>
      <c r="G7460" s="1">
        <f t="shared" si="116"/>
        <v>1.1132656312361078</v>
      </c>
    </row>
    <row r="7461" spans="1:7" x14ac:dyDescent="0.2">
      <c r="A7461" s="1" t="s">
        <v>8246</v>
      </c>
      <c r="B7461" s="1">
        <v>0.35791772204452998</v>
      </c>
      <c r="C7461" s="1">
        <v>0.95686251524777</v>
      </c>
      <c r="D7461" s="1">
        <v>1.46408743696851</v>
      </c>
      <c r="E7461" s="1">
        <v>0.24021640107241399</v>
      </c>
      <c r="F7461" s="1">
        <v>0.52484336885334903</v>
      </c>
      <c r="G7461" s="1">
        <f t="shared" si="116"/>
        <v>1.2815748329240575</v>
      </c>
    </row>
    <row r="7462" spans="1:7" x14ac:dyDescent="0.2">
      <c r="A7462" s="1" t="s">
        <v>8247</v>
      </c>
      <c r="B7462" s="1">
        <v>-0.17333560744721799</v>
      </c>
      <c r="C7462" s="1">
        <v>3.0194087704988699</v>
      </c>
      <c r="D7462" s="1">
        <v>1.4636973963767601</v>
      </c>
      <c r="E7462" s="1">
        <v>0.24027691204429499</v>
      </c>
      <c r="F7462" s="1">
        <v>0.52490355579390602</v>
      </c>
      <c r="G7462" s="1">
        <f t="shared" si="116"/>
        <v>0.88678999131890301</v>
      </c>
    </row>
    <row r="7463" spans="1:7" x14ac:dyDescent="0.2">
      <c r="A7463" s="1" t="s">
        <v>8248</v>
      </c>
      <c r="B7463" s="1">
        <v>-7.2560069530540394E-2</v>
      </c>
      <c r="C7463" s="1">
        <v>9.9309835820563404</v>
      </c>
      <c r="D7463" s="1">
        <v>1.46349470524414</v>
      </c>
      <c r="E7463" s="1">
        <v>0.240308365329713</v>
      </c>
      <c r="F7463" s="1">
        <v>0.52490355579390602</v>
      </c>
      <c r="G7463" s="1">
        <f t="shared" si="116"/>
        <v>0.95094903615383708</v>
      </c>
    </row>
    <row r="7464" spans="1:7" x14ac:dyDescent="0.2">
      <c r="A7464" s="1" t="s">
        <v>8249</v>
      </c>
      <c r="B7464" s="1">
        <v>0.10203124705471101</v>
      </c>
      <c r="C7464" s="1">
        <v>4.9000875447506704</v>
      </c>
      <c r="D7464" s="1">
        <v>1.4622485787292201</v>
      </c>
      <c r="E7464" s="1">
        <v>0.240501853706274</v>
      </c>
      <c r="F7464" s="1">
        <v>0.52525579065279404</v>
      </c>
      <c r="G7464" s="1">
        <f t="shared" si="116"/>
        <v>1.0732835321835321</v>
      </c>
    </row>
    <row r="7465" spans="1:7" x14ac:dyDescent="0.2">
      <c r="A7465" s="1" t="s">
        <v>8250</v>
      </c>
      <c r="B7465" s="1">
        <v>-0.41673213843357299</v>
      </c>
      <c r="C7465" s="1">
        <v>0.70883134343055598</v>
      </c>
      <c r="D7465" s="1">
        <v>1.46179031179717</v>
      </c>
      <c r="E7465" s="1">
        <v>0.24057306008306301</v>
      </c>
      <c r="F7465" s="1">
        <v>0.52534090314533999</v>
      </c>
      <c r="G7465" s="1">
        <f t="shared" si="116"/>
        <v>0.74911954144554216</v>
      </c>
    </row>
    <row r="7466" spans="1:7" x14ac:dyDescent="0.2">
      <c r="A7466" s="1" t="s">
        <v>8251</v>
      </c>
      <c r="B7466" s="1">
        <v>-8.7982234733123998E-2</v>
      </c>
      <c r="C7466" s="1">
        <v>5.8327190195611003</v>
      </c>
      <c r="D7466" s="1">
        <v>1.46149002561236</v>
      </c>
      <c r="E7466" s="1">
        <v>0.24061973382971799</v>
      </c>
      <c r="F7466" s="1">
        <v>0.52537242795055195</v>
      </c>
      <c r="G7466" s="1">
        <f t="shared" si="116"/>
        <v>0.94083769286572849</v>
      </c>
    </row>
    <row r="7467" spans="1:7" x14ac:dyDescent="0.2">
      <c r="A7467" s="1" t="s">
        <v>8252</v>
      </c>
      <c r="B7467" s="1">
        <v>-0.114057298909631</v>
      </c>
      <c r="C7467" s="1">
        <v>4.0117486180008104</v>
      </c>
      <c r="D7467" s="1">
        <v>1.4608043257300001</v>
      </c>
      <c r="E7467" s="1">
        <v>0.24072635646796101</v>
      </c>
      <c r="F7467" s="1">
        <v>0.52546393572627603</v>
      </c>
      <c r="G7467" s="1">
        <f t="shared" si="116"/>
        <v>0.92398587416133526</v>
      </c>
    </row>
    <row r="7468" spans="1:7" x14ac:dyDescent="0.2">
      <c r="A7468" s="1" t="s">
        <v>8253</v>
      </c>
      <c r="B7468" s="1">
        <v>-0.19073456437715899</v>
      </c>
      <c r="C7468" s="1">
        <v>2.2372158533576898</v>
      </c>
      <c r="D7468" s="1">
        <v>1.4606690778492799</v>
      </c>
      <c r="E7468" s="1">
        <v>0.240747393964719</v>
      </c>
      <c r="F7468" s="1">
        <v>0.52546393572627603</v>
      </c>
      <c r="G7468" s="1">
        <f t="shared" si="116"/>
        <v>0.87615950128001352</v>
      </c>
    </row>
    <row r="7469" spans="1:7" x14ac:dyDescent="0.2">
      <c r="A7469" s="1" t="s">
        <v>8254</v>
      </c>
      <c r="B7469" s="1">
        <v>0.19022111317589299</v>
      </c>
      <c r="C7469" s="1">
        <v>2.3787887447034302</v>
      </c>
      <c r="D7469" s="1">
        <v>1.46041288654652</v>
      </c>
      <c r="E7469" s="1">
        <v>0.24078725042002899</v>
      </c>
      <c r="F7469" s="1">
        <v>0.52546393572627603</v>
      </c>
      <c r="G7469" s="1">
        <f t="shared" si="116"/>
        <v>1.1409385672482979</v>
      </c>
    </row>
    <row r="7470" spans="1:7" x14ac:dyDescent="0.2">
      <c r="A7470" s="1" t="s">
        <v>8255</v>
      </c>
      <c r="B7470" s="1">
        <v>-8.0529580618485294E-2</v>
      </c>
      <c r="C7470" s="1">
        <v>7.9234300256832997</v>
      </c>
      <c r="D7470" s="1">
        <v>1.46039125440022</v>
      </c>
      <c r="E7470" s="1">
        <v>0.240790616187263</v>
      </c>
      <c r="F7470" s="1">
        <v>0.52546393572627603</v>
      </c>
      <c r="G7470" s="1">
        <f t="shared" si="116"/>
        <v>0.94571043415791489</v>
      </c>
    </row>
    <row r="7471" spans="1:7" x14ac:dyDescent="0.2">
      <c r="A7471" s="1" t="s">
        <v>8256</v>
      </c>
      <c r="B7471" s="1">
        <v>-0.108583351093389</v>
      </c>
      <c r="C7471" s="1">
        <v>4.1054818383378198</v>
      </c>
      <c r="D7471" s="1">
        <v>1.4593878817164101</v>
      </c>
      <c r="E7471" s="1">
        <v>0.240946798519765</v>
      </c>
      <c r="F7471" s="1">
        <v>0.52569743907077804</v>
      </c>
      <c r="G7471" s="1">
        <f t="shared" si="116"/>
        <v>0.92749836837535382</v>
      </c>
    </row>
    <row r="7472" spans="1:7" x14ac:dyDescent="0.2">
      <c r="A7472" s="1" t="s">
        <v>8257</v>
      </c>
      <c r="B7472" s="1">
        <v>0.374151089299402</v>
      </c>
      <c r="C7472" s="1">
        <v>0.41575034340526901</v>
      </c>
      <c r="D7472" s="1">
        <v>1.4592894171086599</v>
      </c>
      <c r="E7472" s="1">
        <v>0.240962132285618</v>
      </c>
      <c r="F7472" s="1">
        <v>0.52569743907077804</v>
      </c>
      <c r="G7472" s="1">
        <f t="shared" si="116"/>
        <v>1.2960766927078262</v>
      </c>
    </row>
    <row r="7473" spans="1:7" x14ac:dyDescent="0.2">
      <c r="A7473" s="1" t="s">
        <v>8258</v>
      </c>
      <c r="B7473" s="1">
        <v>-0.37239812708423298</v>
      </c>
      <c r="C7473" s="1">
        <v>0.49859101766174102</v>
      </c>
      <c r="D7473" s="1">
        <v>1.45880624359503</v>
      </c>
      <c r="E7473" s="1">
        <v>0.24103739448193101</v>
      </c>
      <c r="F7473" s="1">
        <v>0.52579124854397397</v>
      </c>
      <c r="G7473" s="1">
        <f t="shared" si="116"/>
        <v>0.77249734135003212</v>
      </c>
    </row>
    <row r="7474" spans="1:7" x14ac:dyDescent="0.2">
      <c r="A7474" s="1" t="s">
        <v>8259</v>
      </c>
      <c r="B7474" s="1">
        <v>-0.16351517095118601</v>
      </c>
      <c r="C7474" s="1">
        <v>3.6510726645760698</v>
      </c>
      <c r="D7474" s="1">
        <v>1.45837336786986</v>
      </c>
      <c r="E7474" s="1">
        <v>0.24110484767830001</v>
      </c>
      <c r="F7474" s="1">
        <v>0.52586800088507202</v>
      </c>
      <c r="G7474" s="1">
        <f t="shared" si="116"/>
        <v>0.89284696932886365</v>
      </c>
    </row>
    <row r="7475" spans="1:7" x14ac:dyDescent="0.2">
      <c r="A7475" s="1" t="s">
        <v>8260</v>
      </c>
      <c r="B7475" s="1">
        <v>0.31228528193856803</v>
      </c>
      <c r="C7475" s="1">
        <v>2.8243766277587898</v>
      </c>
      <c r="D7475" s="1">
        <v>1.55503195610764</v>
      </c>
      <c r="E7475" s="1">
        <v>0.241339358616003</v>
      </c>
      <c r="F7475" s="1">
        <v>0.52630904956041702</v>
      </c>
      <c r="G7475" s="1">
        <f t="shared" si="116"/>
        <v>1.2416729986149637</v>
      </c>
    </row>
    <row r="7476" spans="1:7" x14ac:dyDescent="0.2">
      <c r="A7476" s="1" t="s">
        <v>8261</v>
      </c>
      <c r="B7476" s="1">
        <v>-0.27711161462569001</v>
      </c>
      <c r="C7476" s="1">
        <v>2.2544686761825798</v>
      </c>
      <c r="D7476" s="1">
        <v>1.4564966949381899</v>
      </c>
      <c r="E7476" s="1">
        <v>0.24139756296252199</v>
      </c>
      <c r="F7476" s="1">
        <v>0.52631573666639497</v>
      </c>
      <c r="G7476" s="1">
        <f t="shared" si="116"/>
        <v>0.82524156092988166</v>
      </c>
    </row>
    <row r="7477" spans="1:7" x14ac:dyDescent="0.2">
      <c r="A7477" s="1" t="s">
        <v>8262</v>
      </c>
      <c r="B7477" s="1">
        <v>0.12204294793501801</v>
      </c>
      <c r="C7477" s="1">
        <v>4.06253072196274</v>
      </c>
      <c r="D7477" s="1">
        <v>1.45643614114859</v>
      </c>
      <c r="E7477" s="1">
        <v>0.24140701549863799</v>
      </c>
      <c r="F7477" s="1">
        <v>0.52631573666639497</v>
      </c>
      <c r="G7477" s="1">
        <f t="shared" si="116"/>
        <v>1.0882748383035119</v>
      </c>
    </row>
    <row r="7478" spans="1:7" x14ac:dyDescent="0.2">
      <c r="A7478" s="1" t="s">
        <v>8263</v>
      </c>
      <c r="B7478" s="1">
        <v>0.344063075789586</v>
      </c>
      <c r="C7478" s="1">
        <v>0.55863372509766396</v>
      </c>
      <c r="D7478" s="1">
        <v>1.45484971532112</v>
      </c>
      <c r="E7478" s="1">
        <v>0.24165482885212899</v>
      </c>
      <c r="F7478" s="1">
        <v>0.526719875720977</v>
      </c>
      <c r="G7478" s="1">
        <f t="shared" si="116"/>
        <v>1.2693263807787387</v>
      </c>
    </row>
    <row r="7479" spans="1:7" x14ac:dyDescent="0.2">
      <c r="A7479" s="1" t="s">
        <v>8264</v>
      </c>
      <c r="B7479" s="1">
        <v>-0.18872487847927799</v>
      </c>
      <c r="C7479" s="1">
        <v>4.0154994707953797</v>
      </c>
      <c r="D7479" s="1">
        <v>1.45483567569031</v>
      </c>
      <c r="E7479" s="1">
        <v>0.241657023425523</v>
      </c>
      <c r="F7479" s="1">
        <v>0.526719875720977</v>
      </c>
      <c r="G7479" s="1">
        <f t="shared" si="116"/>
        <v>0.87738084905056912</v>
      </c>
    </row>
    <row r="7480" spans="1:7" x14ac:dyDescent="0.2">
      <c r="A7480" s="1" t="s">
        <v>8265</v>
      </c>
      <c r="B7480" s="1">
        <v>0.20447379091240001</v>
      </c>
      <c r="C7480" s="1">
        <v>2.9111564707427702</v>
      </c>
      <c r="D7480" s="1">
        <v>1.4535045251457499</v>
      </c>
      <c r="E7480" s="1">
        <v>0.24186521590339399</v>
      </c>
      <c r="F7480" s="1">
        <v>0.52710315907697403</v>
      </c>
      <c r="G7480" s="1">
        <f t="shared" si="116"/>
        <v>1.152265992247324</v>
      </c>
    </row>
    <row r="7481" spans="1:7" x14ac:dyDescent="0.2">
      <c r="A7481" s="1" t="s">
        <v>8266</v>
      </c>
      <c r="B7481" s="1">
        <v>-8.1450160617696304E-2</v>
      </c>
      <c r="C7481" s="1">
        <v>7.2971004975363201</v>
      </c>
      <c r="D7481" s="1">
        <v>1.45324131428089</v>
      </c>
      <c r="E7481" s="1">
        <v>0.24190640954656401</v>
      </c>
      <c r="F7481" s="1">
        <v>0.52711443380913503</v>
      </c>
      <c r="G7481" s="1">
        <f t="shared" si="116"/>
        <v>0.94510717125019705</v>
      </c>
    </row>
    <row r="7482" spans="1:7" x14ac:dyDescent="0.2">
      <c r="A7482" s="1" t="s">
        <v>8267</v>
      </c>
      <c r="B7482" s="1">
        <v>7.9257371605090596E-2</v>
      </c>
      <c r="C7482" s="1">
        <v>6.5009885052704002</v>
      </c>
      <c r="D7482" s="1">
        <v>1.4530581689323001</v>
      </c>
      <c r="E7482" s="1">
        <v>0.24193507792184599</v>
      </c>
      <c r="F7482" s="1">
        <v>0.52711443380913503</v>
      </c>
      <c r="G7482" s="1">
        <f t="shared" si="116"/>
        <v>1.0564740797166434</v>
      </c>
    </row>
    <row r="7483" spans="1:7" x14ac:dyDescent="0.2">
      <c r="A7483" s="1" t="s">
        <v>8268</v>
      </c>
      <c r="B7483" s="1">
        <v>-0.17941135801003499</v>
      </c>
      <c r="C7483" s="1">
        <v>3.10396289880017</v>
      </c>
      <c r="D7483" s="1">
        <v>1.4522419873053001</v>
      </c>
      <c r="E7483" s="1">
        <v>0.24206289089218599</v>
      </c>
      <c r="F7483" s="1">
        <v>0.52725051018130298</v>
      </c>
      <c r="G7483" s="1">
        <f t="shared" si="116"/>
        <v>0.88306322631127843</v>
      </c>
    </row>
    <row r="7484" spans="1:7" x14ac:dyDescent="0.2">
      <c r="A7484" s="1" t="s">
        <v>8269</v>
      </c>
      <c r="B7484" s="1">
        <v>-0.13634391285911099</v>
      </c>
      <c r="C7484" s="1">
        <v>3.7647886935178798</v>
      </c>
      <c r="D7484" s="1">
        <v>1.45216192187513</v>
      </c>
      <c r="E7484" s="1">
        <v>0.24207543371887</v>
      </c>
      <c r="F7484" s="1">
        <v>0.52725051018130298</v>
      </c>
      <c r="G7484" s="1">
        <f t="shared" si="116"/>
        <v>0.90982191285277392</v>
      </c>
    </row>
    <row r="7485" spans="1:7" x14ac:dyDescent="0.2">
      <c r="A7485" s="1" t="s">
        <v>8270</v>
      </c>
      <c r="B7485" s="1">
        <v>-0.14346181270575001</v>
      </c>
      <c r="C7485" s="1">
        <v>4.0070026283220699</v>
      </c>
      <c r="D7485" s="1">
        <v>1.45203963717826</v>
      </c>
      <c r="E7485" s="1">
        <v>0.24209459211429701</v>
      </c>
      <c r="F7485" s="1">
        <v>0.52725051018130298</v>
      </c>
      <c r="G7485" s="1">
        <f t="shared" si="116"/>
        <v>0.90534413219259835</v>
      </c>
    </row>
    <row r="7486" spans="1:7" x14ac:dyDescent="0.2">
      <c r="A7486" s="1" t="s">
        <v>8271</v>
      </c>
      <c r="B7486" s="1">
        <v>0.54292276207176504</v>
      </c>
      <c r="C7486" s="1">
        <v>-0.94116893259331802</v>
      </c>
      <c r="D7486" s="1">
        <v>1.4513317821404299</v>
      </c>
      <c r="E7486" s="1">
        <v>0.24220553046120399</v>
      </c>
      <c r="F7486" s="1">
        <v>0.52742163681537202</v>
      </c>
      <c r="G7486" s="1">
        <f t="shared" si="116"/>
        <v>1.4569211122570274</v>
      </c>
    </row>
    <row r="7487" spans="1:7" x14ac:dyDescent="0.2">
      <c r="A7487" s="1" t="s">
        <v>8272</v>
      </c>
      <c r="B7487" s="1">
        <v>0.12709574140759999</v>
      </c>
      <c r="C7487" s="1">
        <v>4.83984917606743</v>
      </c>
      <c r="D7487" s="1">
        <v>1.4507429758035999</v>
      </c>
      <c r="E7487" s="1">
        <v>0.24229786085576899</v>
      </c>
      <c r="F7487" s="1">
        <v>0.52747580327023202</v>
      </c>
      <c r="G7487" s="1">
        <f t="shared" si="116"/>
        <v>1.0920930177861483</v>
      </c>
    </row>
    <row r="7488" spans="1:7" x14ac:dyDescent="0.2">
      <c r="A7488" s="1" t="s">
        <v>8273</v>
      </c>
      <c r="B7488" s="1">
        <v>-0.106031041879664</v>
      </c>
      <c r="C7488" s="1">
        <v>4.4660860141457004</v>
      </c>
      <c r="D7488" s="1">
        <v>1.4507195781391</v>
      </c>
      <c r="E7488" s="1">
        <v>0.24230153076751601</v>
      </c>
      <c r="F7488" s="1">
        <v>0.52747580327023202</v>
      </c>
      <c r="G7488" s="1">
        <f t="shared" si="116"/>
        <v>0.92914068209545209</v>
      </c>
    </row>
    <row r="7489" spans="1:7" x14ac:dyDescent="0.2">
      <c r="A7489" s="1" t="s">
        <v>8274</v>
      </c>
      <c r="B7489" s="1">
        <v>7.2593274786695805E-2</v>
      </c>
      <c r="C7489" s="1">
        <v>7.3713696709388801</v>
      </c>
      <c r="D7489" s="1">
        <v>1.4505539953408599</v>
      </c>
      <c r="E7489" s="1">
        <v>0.24232750439247899</v>
      </c>
      <c r="F7489" s="1">
        <v>0.52747580327023202</v>
      </c>
      <c r="G7489" s="1">
        <f t="shared" si="116"/>
        <v>1.0516052683950365</v>
      </c>
    </row>
    <row r="7490" spans="1:7" x14ac:dyDescent="0.2">
      <c r="A7490" s="1" t="s">
        <v>8275</v>
      </c>
      <c r="B7490" s="1">
        <v>-0.58446628627767605</v>
      </c>
      <c r="C7490" s="1">
        <v>-0.30312914683057401</v>
      </c>
      <c r="D7490" s="1">
        <v>1.4502695736904601</v>
      </c>
      <c r="E7490" s="1">
        <v>0.242372127676483</v>
      </c>
      <c r="F7490" s="1">
        <v>0.52750247926597804</v>
      </c>
      <c r="G7490" s="1">
        <f t="shared" si="116"/>
        <v>0.66689600586660791</v>
      </c>
    </row>
    <row r="7491" spans="1:7" x14ac:dyDescent="0.2">
      <c r="A7491" s="1" t="s">
        <v>8276</v>
      </c>
      <c r="B7491" s="1">
        <v>-0.18784800564328599</v>
      </c>
      <c r="C7491" s="1">
        <v>3.5903389998045601</v>
      </c>
      <c r="D7491" s="1">
        <v>1.4499705967919301</v>
      </c>
      <c r="E7491" s="1">
        <v>0.242419045970481</v>
      </c>
      <c r="F7491" s="1">
        <v>0.52753414236626195</v>
      </c>
      <c r="G7491" s="1">
        <f t="shared" ref="G7491:G7554" si="117">POWER(2,B7491)</f>
        <v>0.87791428492271228</v>
      </c>
    </row>
    <row r="7492" spans="1:7" x14ac:dyDescent="0.2">
      <c r="A7492" s="1" t="s">
        <v>8277</v>
      </c>
      <c r="B7492" s="1">
        <v>0.56087497245527695</v>
      </c>
      <c r="C7492" s="1">
        <v>-0.50709052191573201</v>
      </c>
      <c r="D7492" s="1">
        <v>1.4497409932605201</v>
      </c>
      <c r="E7492" s="1">
        <v>0.24245508548417499</v>
      </c>
      <c r="F7492" s="1">
        <v>0.52754212658686295</v>
      </c>
      <c r="G7492" s="1">
        <f t="shared" si="117"/>
        <v>1.475163610191365</v>
      </c>
    </row>
    <row r="7493" spans="1:7" x14ac:dyDescent="0.2">
      <c r="A7493" s="1" t="s">
        <v>101</v>
      </c>
      <c r="B7493" s="1">
        <v>-8.1038132405281196E-2</v>
      </c>
      <c r="C7493" s="1">
        <v>5.43868950593661</v>
      </c>
      <c r="D7493" s="1">
        <v>1.4493695209616899</v>
      </c>
      <c r="E7493" s="1">
        <v>0.24251340792871701</v>
      </c>
      <c r="F7493" s="1">
        <v>0.52759858617197997</v>
      </c>
      <c r="G7493" s="1">
        <f t="shared" si="117"/>
        <v>0.94537712880857949</v>
      </c>
    </row>
    <row r="7494" spans="1:7" x14ac:dyDescent="0.2">
      <c r="A7494" s="1" t="s">
        <v>8278</v>
      </c>
      <c r="B7494" s="1">
        <v>0.129125827031177</v>
      </c>
      <c r="C7494" s="1">
        <v>3.7755499572916902</v>
      </c>
      <c r="D7494" s="1">
        <v>1.4483487955352401</v>
      </c>
      <c r="E7494" s="1">
        <v>0.24267375851926901</v>
      </c>
      <c r="F7494" s="1">
        <v>0.52787696777743198</v>
      </c>
      <c r="G7494" s="1">
        <f t="shared" si="117"/>
        <v>1.0936308361452098</v>
      </c>
    </row>
    <row r="7495" spans="1:7" x14ac:dyDescent="0.2">
      <c r="A7495" s="1" t="s">
        <v>8279</v>
      </c>
      <c r="B7495" s="1">
        <v>-0.55016992237885698</v>
      </c>
      <c r="C7495" s="1">
        <v>-0.85076922236989805</v>
      </c>
      <c r="D7495" s="1">
        <v>1.44780172747717</v>
      </c>
      <c r="E7495" s="1">
        <v>0.24275975629065499</v>
      </c>
      <c r="F7495" s="1">
        <v>0.52798935768268096</v>
      </c>
      <c r="G7495" s="1">
        <f t="shared" si="117"/>
        <v>0.68293968617206613</v>
      </c>
    </row>
    <row r="7496" spans="1:7" x14ac:dyDescent="0.2">
      <c r="A7496" s="1" t="s">
        <v>8280</v>
      </c>
      <c r="B7496" s="1">
        <v>-9.4899238109070402E-2</v>
      </c>
      <c r="C7496" s="1">
        <v>5.7123507459800402</v>
      </c>
      <c r="D7496" s="1">
        <v>1.44760798276459</v>
      </c>
      <c r="E7496" s="1">
        <v>0.242790221910413</v>
      </c>
      <c r="F7496" s="1">
        <v>0.52798935768268096</v>
      </c>
      <c r="G7496" s="1">
        <f t="shared" si="117"/>
        <v>0.93633764161273825</v>
      </c>
    </row>
    <row r="7497" spans="1:7" x14ac:dyDescent="0.2">
      <c r="A7497" s="1" t="s">
        <v>8281</v>
      </c>
      <c r="B7497" s="1">
        <v>-0.39932334292739702</v>
      </c>
      <c r="C7497" s="1">
        <v>0.80962046009097199</v>
      </c>
      <c r="D7497" s="1">
        <v>1.44615530054036</v>
      </c>
      <c r="E7497" s="1">
        <v>0.24301880779159701</v>
      </c>
      <c r="F7497" s="1">
        <v>0.528415945374204</v>
      </c>
      <c r="G7497" s="1">
        <f t="shared" si="117"/>
        <v>0.75821381954771294</v>
      </c>
    </row>
    <row r="7498" spans="1:7" x14ac:dyDescent="0.2">
      <c r="A7498" s="1" t="s">
        <v>8282</v>
      </c>
      <c r="B7498" s="1">
        <v>-8.1015882961976496E-2</v>
      </c>
      <c r="C7498" s="1">
        <v>8.0655097802152405</v>
      </c>
      <c r="D7498" s="1">
        <v>1.44584860350472</v>
      </c>
      <c r="E7498" s="1">
        <v>0.24306710338188101</v>
      </c>
      <c r="F7498" s="1">
        <v>0.52845045141602298</v>
      </c>
      <c r="G7498" s="1">
        <f t="shared" si="117"/>
        <v>0.94539170865839472</v>
      </c>
    </row>
    <row r="7499" spans="1:7" x14ac:dyDescent="0.2">
      <c r="A7499" s="1" t="s">
        <v>8283</v>
      </c>
      <c r="B7499" s="1">
        <v>-0.107985666394931</v>
      </c>
      <c r="C7499" s="1">
        <v>5.2455753943891104</v>
      </c>
      <c r="D7499" s="1">
        <v>1.4453274266765499</v>
      </c>
      <c r="E7499" s="1">
        <v>0.243149201501526</v>
      </c>
      <c r="F7499" s="1">
        <v>0.52855842828736399</v>
      </c>
      <c r="G7499" s="1">
        <f t="shared" si="117"/>
        <v>0.92788269521651823</v>
      </c>
    </row>
    <row r="7500" spans="1:7" x14ac:dyDescent="0.2">
      <c r="A7500" s="1" t="s">
        <v>8284</v>
      </c>
      <c r="B7500" s="1">
        <v>0.16959216067966101</v>
      </c>
      <c r="C7500" s="1">
        <v>2.5054161199636402</v>
      </c>
      <c r="D7500" s="1">
        <v>1.4447862726282501</v>
      </c>
      <c r="E7500" s="1">
        <v>0.24323448437023301</v>
      </c>
      <c r="F7500" s="1">
        <v>0.52867329845047795</v>
      </c>
      <c r="G7500" s="1">
        <f t="shared" si="117"/>
        <v>1.1247404838465971</v>
      </c>
    </row>
    <row r="7501" spans="1:7" x14ac:dyDescent="0.2">
      <c r="A7501" s="1" t="s">
        <v>1118</v>
      </c>
      <c r="B7501" s="1">
        <v>-0.11982289412901299</v>
      </c>
      <c r="C7501" s="1">
        <v>4.8991044414831002</v>
      </c>
      <c r="D7501" s="1">
        <v>1.4440438701852301</v>
      </c>
      <c r="E7501" s="1">
        <v>0.243351545645245</v>
      </c>
      <c r="F7501" s="1">
        <v>0.528857199544014</v>
      </c>
      <c r="G7501" s="1">
        <f t="shared" si="117"/>
        <v>0.92030062019522674</v>
      </c>
    </row>
    <row r="7502" spans="1:7" x14ac:dyDescent="0.2">
      <c r="A7502" s="1" t="s">
        <v>8285</v>
      </c>
      <c r="B7502" s="1">
        <v>0.425946787031244</v>
      </c>
      <c r="C7502" s="1">
        <v>-0.134153272122257</v>
      </c>
      <c r="D7502" s="1">
        <v>1.4419638111872199</v>
      </c>
      <c r="E7502" s="1">
        <v>0.24367991454373</v>
      </c>
      <c r="F7502" s="1">
        <v>0.52950020897588901</v>
      </c>
      <c r="G7502" s="1">
        <f t="shared" si="117"/>
        <v>1.3434538722915423</v>
      </c>
    </row>
    <row r="7503" spans="1:7" x14ac:dyDescent="0.2">
      <c r="A7503" s="1" t="s">
        <v>8286</v>
      </c>
      <c r="B7503" s="1">
        <v>-0.25155877926130299</v>
      </c>
      <c r="C7503" s="1">
        <v>2.4770026834751802</v>
      </c>
      <c r="D7503" s="1">
        <v>1.4396141694668001</v>
      </c>
      <c r="E7503" s="1">
        <v>0.244051529113502</v>
      </c>
      <c r="F7503" s="1">
        <v>0.53019969079860896</v>
      </c>
      <c r="G7503" s="1">
        <f t="shared" si="117"/>
        <v>0.83998834806676614</v>
      </c>
    </row>
    <row r="7504" spans="1:7" x14ac:dyDescent="0.2">
      <c r="A7504" s="1" t="s">
        <v>61</v>
      </c>
      <c r="B7504" s="1">
        <v>8.0719282273680207E-2</v>
      </c>
      <c r="C7504" s="1">
        <v>5.8138068688226801</v>
      </c>
      <c r="D7504" s="1">
        <v>1.4394142576764599</v>
      </c>
      <c r="E7504" s="1">
        <v>0.24408318050515601</v>
      </c>
      <c r="F7504" s="1">
        <v>0.53019969079860896</v>
      </c>
      <c r="G7504" s="1">
        <f t="shared" si="117"/>
        <v>1.0575451678328276</v>
      </c>
    </row>
    <row r="7505" spans="1:7" x14ac:dyDescent="0.2">
      <c r="A7505" s="1" t="s">
        <v>8287</v>
      </c>
      <c r="B7505" s="1">
        <v>6.8554846859799998E-2</v>
      </c>
      <c r="C7505" s="1">
        <v>8.4694321426173094</v>
      </c>
      <c r="D7505" s="1">
        <v>1.4390139065779499</v>
      </c>
      <c r="E7505" s="1">
        <v>0.24414658273895801</v>
      </c>
      <c r="F7505" s="1">
        <v>0.53019969079860896</v>
      </c>
      <c r="G7505" s="1">
        <f t="shared" si="117"/>
        <v>1.0486657048789223</v>
      </c>
    </row>
    <row r="7506" spans="1:7" x14ac:dyDescent="0.2">
      <c r="A7506" s="1" t="s">
        <v>8288</v>
      </c>
      <c r="B7506" s="1">
        <v>0.12822209205580301</v>
      </c>
      <c r="C7506" s="1">
        <v>3.4426502526529399</v>
      </c>
      <c r="D7506" s="1">
        <v>1.43894683951277</v>
      </c>
      <c r="E7506" s="1">
        <v>0.24415720599920501</v>
      </c>
      <c r="F7506" s="1">
        <v>0.53019969079860896</v>
      </c>
      <c r="G7506" s="1">
        <f t="shared" si="117"/>
        <v>1.0929459769678622</v>
      </c>
    </row>
    <row r="7507" spans="1:7" x14ac:dyDescent="0.2">
      <c r="A7507" s="1" t="s">
        <v>8289</v>
      </c>
      <c r="B7507" s="1">
        <v>-0.40397255662116399</v>
      </c>
      <c r="C7507" s="1">
        <v>-0.72586639745178205</v>
      </c>
      <c r="D7507" s="1">
        <v>1.44339039104872</v>
      </c>
      <c r="E7507" s="1">
        <v>0.24416448913564201</v>
      </c>
      <c r="F7507" s="1">
        <v>0.53019969079860896</v>
      </c>
      <c r="G7507" s="1">
        <f t="shared" si="117"/>
        <v>0.75577434058811821</v>
      </c>
    </row>
    <row r="7508" spans="1:7" x14ac:dyDescent="0.2">
      <c r="A7508" s="1" t="s">
        <v>8290</v>
      </c>
      <c r="B7508" s="1">
        <v>0.45886047234372801</v>
      </c>
      <c r="C7508" s="1">
        <v>-0.122320137257376</v>
      </c>
      <c r="D7508" s="1">
        <v>1.43829926021243</v>
      </c>
      <c r="E7508" s="1">
        <v>0.24425981168657701</v>
      </c>
      <c r="F7508" s="1">
        <v>0.53033601799309105</v>
      </c>
      <c r="G7508" s="1">
        <f t="shared" si="117"/>
        <v>1.3744557611268204</v>
      </c>
    </row>
    <row r="7509" spans="1:7" x14ac:dyDescent="0.2">
      <c r="A7509" s="1" t="s">
        <v>8291</v>
      </c>
      <c r="B7509" s="1">
        <v>-0.29914232534811502</v>
      </c>
      <c r="C7509" s="1">
        <v>1.64755133579174</v>
      </c>
      <c r="D7509" s="1">
        <v>1.43776553483778</v>
      </c>
      <c r="E7509" s="1">
        <v>0.24434441963467801</v>
      </c>
      <c r="F7509" s="1">
        <v>0.53039702738908101</v>
      </c>
      <c r="G7509" s="1">
        <f t="shared" si="117"/>
        <v>0.81273541971838792</v>
      </c>
    </row>
    <row r="7510" spans="1:7" x14ac:dyDescent="0.2">
      <c r="A7510" s="1" t="s">
        <v>8292</v>
      </c>
      <c r="B7510" s="1">
        <v>-0.206715690149747</v>
      </c>
      <c r="C7510" s="1">
        <v>2.4273606174245299</v>
      </c>
      <c r="D7510" s="1">
        <v>1.4377114056215601</v>
      </c>
      <c r="E7510" s="1">
        <v>0.24435300249354</v>
      </c>
      <c r="F7510" s="1">
        <v>0.53039702738908101</v>
      </c>
      <c r="G7510" s="1">
        <f t="shared" si="117"/>
        <v>0.86650760099012014</v>
      </c>
    </row>
    <row r="7511" spans="1:7" x14ac:dyDescent="0.2">
      <c r="A7511" s="1" t="s">
        <v>8293</v>
      </c>
      <c r="B7511" s="1">
        <v>-0.51801591494198496</v>
      </c>
      <c r="C7511" s="1">
        <v>-0.211441684041656</v>
      </c>
      <c r="D7511" s="1">
        <v>1.4372137229738</v>
      </c>
      <c r="E7511" s="1">
        <v>0.24443193449478001</v>
      </c>
      <c r="F7511" s="1">
        <v>0.53049770095371396</v>
      </c>
      <c r="G7511" s="1">
        <f t="shared" si="117"/>
        <v>0.69833156261838758</v>
      </c>
    </row>
    <row r="7512" spans="1:7" x14ac:dyDescent="0.2">
      <c r="A7512" s="1" t="s">
        <v>1527</v>
      </c>
      <c r="B7512" s="1">
        <v>-7.6172633507623294E-2</v>
      </c>
      <c r="C7512" s="1">
        <v>9.2079471494495806</v>
      </c>
      <c r="D7512" s="1">
        <v>1.4363402716543401</v>
      </c>
      <c r="E7512" s="1">
        <v>0.244570542650939</v>
      </c>
      <c r="F7512" s="1">
        <v>0.53072784734785095</v>
      </c>
      <c r="G7512" s="1">
        <f t="shared" si="117"/>
        <v>0.94857080195989685</v>
      </c>
    </row>
    <row r="7513" spans="1:7" x14ac:dyDescent="0.2">
      <c r="A7513" s="1" t="s">
        <v>8294</v>
      </c>
      <c r="B7513" s="1">
        <v>0.10086676411922001</v>
      </c>
      <c r="C7513" s="1">
        <v>5.9101479730973496</v>
      </c>
      <c r="D7513" s="1">
        <v>1.43610554759276</v>
      </c>
      <c r="E7513" s="1">
        <v>0.24460780835538801</v>
      </c>
      <c r="F7513" s="1">
        <v>0.53073804457033102</v>
      </c>
      <c r="G7513" s="1">
        <f t="shared" si="117"/>
        <v>1.0724175722563429</v>
      </c>
    </row>
    <row r="7514" spans="1:7" x14ac:dyDescent="0.2">
      <c r="A7514" s="1" t="s">
        <v>8295</v>
      </c>
      <c r="B7514" s="1">
        <v>-9.2711377539901996E-2</v>
      </c>
      <c r="C7514" s="1">
        <v>5.3711439893144997</v>
      </c>
      <c r="D7514" s="1">
        <v>1.4357303708262299</v>
      </c>
      <c r="E7514" s="1">
        <v>0.24466738810317301</v>
      </c>
      <c r="F7514" s="1">
        <v>0.53079664855130504</v>
      </c>
      <c r="G7514" s="1">
        <f t="shared" si="117"/>
        <v>0.93775868367321946</v>
      </c>
    </row>
    <row r="7515" spans="1:7" x14ac:dyDescent="0.2">
      <c r="A7515" s="1" t="s">
        <v>1161</v>
      </c>
      <c r="B7515" s="1">
        <v>-0.16776798864027301</v>
      </c>
      <c r="C7515" s="1">
        <v>4.28211276342582</v>
      </c>
      <c r="D7515" s="1">
        <v>1.4353759717146699</v>
      </c>
      <c r="E7515" s="1">
        <v>0.24472368547772499</v>
      </c>
      <c r="F7515" s="1">
        <v>0.53082899797866601</v>
      </c>
      <c r="G7515" s="1">
        <f t="shared" si="117"/>
        <v>0.89021888497981705</v>
      </c>
    </row>
    <row r="7516" spans="1:7" x14ac:dyDescent="0.2">
      <c r="A7516" s="1" t="s">
        <v>8296</v>
      </c>
      <c r="B7516" s="1">
        <v>8.9045917623551005E-2</v>
      </c>
      <c r="C7516" s="1">
        <v>7.0112296168548003</v>
      </c>
      <c r="D7516" s="1">
        <v>1.4349715894708199</v>
      </c>
      <c r="E7516" s="1">
        <v>0.24478794325829301</v>
      </c>
      <c r="F7516" s="1">
        <v>0.53082899797866601</v>
      </c>
      <c r="G7516" s="1">
        <f t="shared" si="117"/>
        <v>1.0636665263830201</v>
      </c>
    </row>
    <row r="7517" spans="1:7" x14ac:dyDescent="0.2">
      <c r="A7517" s="1" t="s">
        <v>8297</v>
      </c>
      <c r="B7517" s="1">
        <v>-8.6691624595758104E-2</v>
      </c>
      <c r="C7517" s="1">
        <v>5.0280288828633104</v>
      </c>
      <c r="D7517" s="1">
        <v>1.43461166393434</v>
      </c>
      <c r="E7517" s="1">
        <v>0.24484515503719501</v>
      </c>
      <c r="F7517" s="1">
        <v>0.53082899797866601</v>
      </c>
      <c r="G7517" s="1">
        <f t="shared" si="117"/>
        <v>0.9416797266408834</v>
      </c>
    </row>
    <row r="7518" spans="1:7" x14ac:dyDescent="0.2">
      <c r="A7518" s="1" t="s">
        <v>8298</v>
      </c>
      <c r="B7518" s="1">
        <v>0.117161189085233</v>
      </c>
      <c r="C7518" s="1">
        <v>3.6220532137996599</v>
      </c>
      <c r="D7518" s="1">
        <v>1.4343996628028901</v>
      </c>
      <c r="E7518" s="1">
        <v>0.24487886164927999</v>
      </c>
      <c r="F7518" s="1">
        <v>0.53082899797866601</v>
      </c>
      <c r="G7518" s="1">
        <f t="shared" si="117"/>
        <v>1.0845985818437553</v>
      </c>
    </row>
    <row r="7519" spans="1:7" x14ac:dyDescent="0.2">
      <c r="A7519" s="1" t="s">
        <v>8299</v>
      </c>
      <c r="B7519" s="1">
        <v>7.0210202604349306E-2</v>
      </c>
      <c r="C7519" s="1">
        <v>6.2850393036294001</v>
      </c>
      <c r="D7519" s="1">
        <v>1.43432575974596</v>
      </c>
      <c r="E7519" s="1">
        <v>0.24489061309737101</v>
      </c>
      <c r="F7519" s="1">
        <v>0.53082899797866601</v>
      </c>
      <c r="G7519" s="1">
        <f t="shared" si="117"/>
        <v>1.049869639895866</v>
      </c>
    </row>
    <row r="7520" spans="1:7" x14ac:dyDescent="0.2">
      <c r="A7520" s="1" t="s">
        <v>8300</v>
      </c>
      <c r="B7520" s="1">
        <v>0.218902132274989</v>
      </c>
      <c r="C7520" s="1">
        <v>2.29234377972266</v>
      </c>
      <c r="D7520" s="1">
        <v>1.43417839052512</v>
      </c>
      <c r="E7520" s="1">
        <v>0.24491404869668801</v>
      </c>
      <c r="F7520" s="1">
        <v>0.53082899797866601</v>
      </c>
      <c r="G7520" s="1">
        <f t="shared" si="117"/>
        <v>1.1638475801011989</v>
      </c>
    </row>
    <row r="7521" spans="1:7" x14ac:dyDescent="0.2">
      <c r="A7521" s="1" t="s">
        <v>8301</v>
      </c>
      <c r="B7521" s="1">
        <v>-0.330970768528421</v>
      </c>
      <c r="C7521" s="1">
        <v>1.7396017887683599</v>
      </c>
      <c r="D7521" s="1">
        <v>1.43395087148946</v>
      </c>
      <c r="E7521" s="1">
        <v>0.244950235922028</v>
      </c>
      <c r="F7521" s="1">
        <v>0.53082899797866601</v>
      </c>
      <c r="G7521" s="1">
        <f t="shared" si="117"/>
        <v>0.7950013588744459</v>
      </c>
    </row>
    <row r="7522" spans="1:7" x14ac:dyDescent="0.2">
      <c r="A7522" s="1" t="s">
        <v>8302</v>
      </c>
      <c r="B7522" s="1">
        <v>-0.77999314642461204</v>
      </c>
      <c r="C7522" s="1">
        <v>-0.52821383698945701</v>
      </c>
      <c r="D7522" s="1">
        <v>1.4337645743751799</v>
      </c>
      <c r="E7522" s="1">
        <v>0.24497987188454201</v>
      </c>
      <c r="F7522" s="1">
        <v>0.53082899797866601</v>
      </c>
      <c r="G7522" s="1">
        <f t="shared" si="117"/>
        <v>0.58236955979548177</v>
      </c>
    </row>
    <row r="7523" spans="1:7" x14ac:dyDescent="0.2">
      <c r="A7523" s="1" t="s">
        <v>8303</v>
      </c>
      <c r="B7523" s="1">
        <v>-0.42396574635416401</v>
      </c>
      <c r="C7523" s="1">
        <v>1.6378040202883699</v>
      </c>
      <c r="D7523" s="1">
        <v>1.4336437858283799</v>
      </c>
      <c r="E7523" s="1">
        <v>0.24499908928293901</v>
      </c>
      <c r="F7523" s="1">
        <v>0.53082899797866601</v>
      </c>
      <c r="G7523" s="1">
        <f t="shared" si="117"/>
        <v>0.74537289044227661</v>
      </c>
    </row>
    <row r="7524" spans="1:7" x14ac:dyDescent="0.2">
      <c r="A7524" s="1" t="s">
        <v>8304</v>
      </c>
      <c r="B7524" s="1">
        <v>-0.30800011987186299</v>
      </c>
      <c r="C7524" s="1">
        <v>0.89603357219944202</v>
      </c>
      <c r="D7524" s="1">
        <v>1.4335876490485699</v>
      </c>
      <c r="E7524" s="1">
        <v>0.24500802127971599</v>
      </c>
      <c r="F7524" s="1">
        <v>0.53082899797866601</v>
      </c>
      <c r="G7524" s="1">
        <f t="shared" si="117"/>
        <v>0.80776071049370179</v>
      </c>
    </row>
    <row r="7525" spans="1:7" x14ac:dyDescent="0.2">
      <c r="A7525" s="1" t="s">
        <v>8305</v>
      </c>
      <c r="B7525" s="1">
        <v>0.181674524291106</v>
      </c>
      <c r="C7525" s="1">
        <v>2.6785897185631402</v>
      </c>
      <c r="D7525" s="1">
        <v>1.4326889572250601</v>
      </c>
      <c r="E7525" s="1">
        <v>0.24515107059656799</v>
      </c>
      <c r="F7525" s="1">
        <v>0.53106832347630795</v>
      </c>
      <c r="G7525" s="1">
        <f t="shared" si="117"/>
        <v>1.1341995777307936</v>
      </c>
    </row>
    <row r="7526" spans="1:7" x14ac:dyDescent="0.2">
      <c r="A7526" s="1" t="s">
        <v>8306</v>
      </c>
      <c r="B7526" s="1">
        <v>-0.10572651250694</v>
      </c>
      <c r="C7526" s="1">
        <v>6.3042644157784702</v>
      </c>
      <c r="D7526" s="1">
        <v>1.4314154884919099</v>
      </c>
      <c r="E7526" s="1">
        <v>0.24535395985578501</v>
      </c>
      <c r="F7526" s="1">
        <v>0.53135739335740495</v>
      </c>
      <c r="G7526" s="1">
        <f t="shared" si="117"/>
        <v>0.9293368292272447</v>
      </c>
    </row>
    <row r="7527" spans="1:7" x14ac:dyDescent="0.2">
      <c r="A7527" s="1" t="s">
        <v>8307</v>
      </c>
      <c r="B7527" s="1">
        <v>9.9548024786771896E-2</v>
      </c>
      <c r="C7527" s="1">
        <v>4.6538010511927501</v>
      </c>
      <c r="D7527" s="1">
        <v>1.4314027085458501</v>
      </c>
      <c r="E7527" s="1">
        <v>0.24535599705816699</v>
      </c>
      <c r="F7527" s="1">
        <v>0.53135739335740495</v>
      </c>
      <c r="G7527" s="1">
        <f t="shared" si="117"/>
        <v>1.0714377442081697</v>
      </c>
    </row>
    <row r="7528" spans="1:7" x14ac:dyDescent="0.2">
      <c r="A7528" s="1" t="s">
        <v>8308</v>
      </c>
      <c r="B7528" s="1">
        <v>8.2080954419906801E-2</v>
      </c>
      <c r="C7528" s="1">
        <v>5.6844620670200596</v>
      </c>
      <c r="D7528" s="1">
        <v>1.4311595076144801</v>
      </c>
      <c r="E7528" s="1">
        <v>0.245394768954836</v>
      </c>
      <c r="F7528" s="1">
        <v>0.53135739335740495</v>
      </c>
      <c r="G7528" s="1">
        <f t="shared" si="117"/>
        <v>1.0585437916235314</v>
      </c>
    </row>
    <row r="7529" spans="1:7" x14ac:dyDescent="0.2">
      <c r="A7529" s="1" t="s">
        <v>1494</v>
      </c>
      <c r="B7529" s="1">
        <v>7.0752510699006996E-2</v>
      </c>
      <c r="C7529" s="1">
        <v>8.9255846286738105</v>
      </c>
      <c r="D7529" s="1">
        <v>1.4310330704324099</v>
      </c>
      <c r="E7529" s="1">
        <v>0.24541492911586099</v>
      </c>
      <c r="F7529" s="1">
        <v>0.53135739335740495</v>
      </c>
      <c r="G7529" s="1">
        <f t="shared" si="117"/>
        <v>1.050264359369482</v>
      </c>
    </row>
    <row r="7530" spans="1:7" x14ac:dyDescent="0.2">
      <c r="A7530" s="1" t="s">
        <v>8309</v>
      </c>
      <c r="B7530" s="1">
        <v>0.61235730352268403</v>
      </c>
      <c r="C7530" s="1">
        <v>0.557516268797832</v>
      </c>
      <c r="D7530" s="1">
        <v>1.43034127065391</v>
      </c>
      <c r="E7530" s="1">
        <v>0.24552527312906</v>
      </c>
      <c r="F7530" s="1">
        <v>0.53152568759090002</v>
      </c>
      <c r="G7530" s="1">
        <f t="shared" si="117"/>
        <v>1.5287550913770371</v>
      </c>
    </row>
    <row r="7531" spans="1:7" x14ac:dyDescent="0.2">
      <c r="A7531" s="1" t="s">
        <v>8310</v>
      </c>
      <c r="B7531" s="1">
        <v>0.25748920510548601</v>
      </c>
      <c r="C7531" s="1">
        <v>1.90855201200098</v>
      </c>
      <c r="D7531" s="1">
        <v>1.4292495559602001</v>
      </c>
      <c r="E7531" s="1">
        <v>0.24569953513793</v>
      </c>
      <c r="F7531" s="1">
        <v>0.53183229169117296</v>
      </c>
      <c r="G7531" s="1">
        <f t="shared" si="117"/>
        <v>1.195396484495713</v>
      </c>
    </row>
    <row r="7532" spans="1:7" x14ac:dyDescent="0.2">
      <c r="A7532" s="1" t="s">
        <v>8311</v>
      </c>
      <c r="B7532" s="1">
        <v>0.13068596604721699</v>
      </c>
      <c r="C7532" s="1">
        <v>3.9054189316725498</v>
      </c>
      <c r="D7532" s="1">
        <v>1.4286844625414901</v>
      </c>
      <c r="E7532" s="1">
        <v>0.24578979942704099</v>
      </c>
      <c r="F7532" s="1">
        <v>0.53195702008798096</v>
      </c>
      <c r="G7532" s="1">
        <f t="shared" si="117"/>
        <v>1.0948141347474944</v>
      </c>
    </row>
    <row r="7533" spans="1:7" x14ac:dyDescent="0.2">
      <c r="A7533" s="1" t="s">
        <v>8312</v>
      </c>
      <c r="B7533" s="1">
        <v>-0.364927269813073</v>
      </c>
      <c r="C7533" s="1">
        <v>0.419873883066403</v>
      </c>
      <c r="D7533" s="1">
        <v>1.42832441051267</v>
      </c>
      <c r="E7533" s="1">
        <v>0.24584733411210999</v>
      </c>
      <c r="F7533" s="1">
        <v>0.53201088886270897</v>
      </c>
      <c r="G7533" s="1">
        <f t="shared" si="117"/>
        <v>0.77650801989882967</v>
      </c>
    </row>
    <row r="7534" spans="1:7" x14ac:dyDescent="0.2">
      <c r="A7534" s="1" t="s">
        <v>684</v>
      </c>
      <c r="B7534" s="1">
        <v>0.62330498656798405</v>
      </c>
      <c r="C7534" s="1">
        <v>2.0279200888503799</v>
      </c>
      <c r="D7534" s="1">
        <v>1.42798170957509</v>
      </c>
      <c r="E7534" s="1">
        <v>0.24590211234050299</v>
      </c>
      <c r="F7534" s="1">
        <v>0.53205877918390498</v>
      </c>
      <c r="G7534" s="1">
        <f t="shared" si="117"/>
        <v>1.5403999554977459</v>
      </c>
    </row>
    <row r="7535" spans="1:7" x14ac:dyDescent="0.2">
      <c r="A7535" s="1" t="s">
        <v>2167</v>
      </c>
      <c r="B7535" s="1">
        <v>-7.1902615135416501E-2</v>
      </c>
      <c r="C7535" s="1">
        <v>6.0458019356791901</v>
      </c>
      <c r="D7535" s="1">
        <v>1.42691186926697</v>
      </c>
      <c r="E7535" s="1">
        <v>0.24607321998634901</v>
      </c>
      <c r="F7535" s="1">
        <v>0.53230797492084403</v>
      </c>
      <c r="G7535" s="1">
        <f t="shared" si="117"/>
        <v>0.951382494427648</v>
      </c>
    </row>
    <row r="7536" spans="1:7" x14ac:dyDescent="0.2">
      <c r="A7536" s="1" t="s">
        <v>8313</v>
      </c>
      <c r="B7536" s="1">
        <v>-0.101628551239651</v>
      </c>
      <c r="C7536" s="1">
        <v>5.60919141973317</v>
      </c>
      <c r="D7536" s="1">
        <v>1.42685319124974</v>
      </c>
      <c r="E7536" s="1">
        <v>0.246082609256528</v>
      </c>
      <c r="F7536" s="1">
        <v>0.53230797492084403</v>
      </c>
      <c r="G7536" s="1">
        <f t="shared" si="117"/>
        <v>0.93198035415070601</v>
      </c>
    </row>
    <row r="7537" spans="1:7" x14ac:dyDescent="0.2">
      <c r="A7537" s="1" t="s">
        <v>1466</v>
      </c>
      <c r="B7537" s="1">
        <v>0.21056814834790499</v>
      </c>
      <c r="C7537" s="1">
        <v>2.2571953967079899</v>
      </c>
      <c r="D7537" s="1">
        <v>1.4264042661432601</v>
      </c>
      <c r="E7537" s="1">
        <v>0.24615445862559601</v>
      </c>
      <c r="F7537" s="1">
        <v>0.53239272889466904</v>
      </c>
      <c r="G7537" s="1">
        <f t="shared" si="117"/>
        <v>1.1571437894763743</v>
      </c>
    </row>
    <row r="7538" spans="1:7" x14ac:dyDescent="0.2">
      <c r="A7538" s="1" t="s">
        <v>8314</v>
      </c>
      <c r="B7538" s="1">
        <v>0.43647917605036402</v>
      </c>
      <c r="C7538" s="1">
        <v>1.0315658415627</v>
      </c>
      <c r="D7538" s="1">
        <v>1.4255015040922301</v>
      </c>
      <c r="E7538" s="1">
        <v>0.24629902561464601</v>
      </c>
      <c r="F7538" s="1">
        <v>0.53263471608835999</v>
      </c>
      <c r="G7538" s="1">
        <f t="shared" si="117"/>
        <v>1.3532976400527148</v>
      </c>
    </row>
    <row r="7539" spans="1:7" x14ac:dyDescent="0.2">
      <c r="A7539" s="1" t="s">
        <v>8315</v>
      </c>
      <c r="B7539" s="1">
        <v>0.74017040512978105</v>
      </c>
      <c r="C7539" s="1">
        <v>-0.23984192614687599</v>
      </c>
      <c r="D7539" s="1">
        <v>1.4251278078168801</v>
      </c>
      <c r="E7539" s="1">
        <v>0.24635890091151499</v>
      </c>
      <c r="F7539" s="1">
        <v>0.53269351308942003</v>
      </c>
      <c r="G7539" s="1">
        <f t="shared" si="117"/>
        <v>1.6703731247220406</v>
      </c>
    </row>
    <row r="7540" spans="1:7" x14ac:dyDescent="0.2">
      <c r="A7540" s="1" t="s">
        <v>8316</v>
      </c>
      <c r="B7540" s="1">
        <v>0.10547657940859501</v>
      </c>
      <c r="C7540" s="1">
        <v>4.0988759975819402</v>
      </c>
      <c r="D7540" s="1">
        <v>1.42443144929623</v>
      </c>
      <c r="E7540" s="1">
        <v>0.246470524823559</v>
      </c>
      <c r="F7540" s="1">
        <v>0.53277428644188296</v>
      </c>
      <c r="G7540" s="1">
        <f t="shared" si="117"/>
        <v>1.0758497276107928</v>
      </c>
    </row>
    <row r="7541" spans="1:7" x14ac:dyDescent="0.2">
      <c r="A7541" s="1" t="s">
        <v>8317</v>
      </c>
      <c r="B7541" s="1">
        <v>-0.145572609740756</v>
      </c>
      <c r="C7541" s="1">
        <v>3.24163474301012</v>
      </c>
      <c r="D7541" s="1">
        <v>1.4244205215921699</v>
      </c>
      <c r="E7541" s="1">
        <v>0.246472277018631</v>
      </c>
      <c r="F7541" s="1">
        <v>0.53277428644188296</v>
      </c>
      <c r="G7541" s="1">
        <f t="shared" si="117"/>
        <v>0.90402049805397922</v>
      </c>
    </row>
    <row r="7542" spans="1:7" x14ac:dyDescent="0.2">
      <c r="A7542" s="1" t="s">
        <v>8318</v>
      </c>
      <c r="B7542" s="1">
        <v>7.3409167163328404E-2</v>
      </c>
      <c r="C7542" s="1">
        <v>8.6145937187952892</v>
      </c>
      <c r="D7542" s="1">
        <v>1.4240056671510199</v>
      </c>
      <c r="E7542" s="1">
        <v>0.24653880847902601</v>
      </c>
      <c r="F7542" s="1">
        <v>0.53277428644188296</v>
      </c>
      <c r="G7542" s="1">
        <f t="shared" si="117"/>
        <v>1.0522001546018038</v>
      </c>
    </row>
    <row r="7543" spans="1:7" x14ac:dyDescent="0.2">
      <c r="A7543" s="1" t="s">
        <v>8319</v>
      </c>
      <c r="B7543" s="1">
        <v>7.5968029428523307E-2</v>
      </c>
      <c r="C7543" s="1">
        <v>7.2534888340444601</v>
      </c>
      <c r="D7543" s="1">
        <v>1.4239733017067</v>
      </c>
      <c r="E7543" s="1">
        <v>0.246543999999673</v>
      </c>
      <c r="F7543" s="1">
        <v>0.53277428644188296</v>
      </c>
      <c r="G7543" s="1">
        <f t="shared" si="117"/>
        <v>1.0540680645552889</v>
      </c>
    </row>
    <row r="7544" spans="1:7" x14ac:dyDescent="0.2">
      <c r="A7544" s="1" t="s">
        <v>8320</v>
      </c>
      <c r="B7544" s="1">
        <v>-9.9846940389622399E-2</v>
      </c>
      <c r="C7544" s="1">
        <v>4.7040455827596199</v>
      </c>
      <c r="D7544" s="1">
        <v>1.42356750589966</v>
      </c>
      <c r="E7544" s="1">
        <v>0.24660910294294899</v>
      </c>
      <c r="F7544" s="1">
        <v>0.53277428644188296</v>
      </c>
      <c r="G7544" s="1">
        <f t="shared" si="117"/>
        <v>0.93313198490540972</v>
      </c>
    </row>
    <row r="7545" spans="1:7" x14ac:dyDescent="0.2">
      <c r="A7545" s="1" t="s">
        <v>8321</v>
      </c>
      <c r="B7545" s="1">
        <v>0.52826034174597403</v>
      </c>
      <c r="C7545" s="1">
        <v>-0.26342478682932002</v>
      </c>
      <c r="D7545" s="1">
        <v>1.42351500564539</v>
      </c>
      <c r="E7545" s="1">
        <v>0.24661752732801601</v>
      </c>
      <c r="F7545" s="1">
        <v>0.53277428644188296</v>
      </c>
      <c r="G7545" s="1">
        <f t="shared" si="117"/>
        <v>1.4421890984259231</v>
      </c>
    </row>
    <row r="7546" spans="1:7" x14ac:dyDescent="0.2">
      <c r="A7546" s="1" t="s">
        <v>8322</v>
      </c>
      <c r="B7546" s="1">
        <v>0.120151491146044</v>
      </c>
      <c r="C7546" s="1">
        <v>4.3589262892754697</v>
      </c>
      <c r="D7546" s="1">
        <v>1.4234678296415499</v>
      </c>
      <c r="E7546" s="1">
        <v>0.24662509768163199</v>
      </c>
      <c r="F7546" s="1">
        <v>0.53277428644188296</v>
      </c>
      <c r="G7546" s="1">
        <f t="shared" si="117"/>
        <v>1.0868489818298503</v>
      </c>
    </row>
    <row r="7547" spans="1:7" x14ac:dyDescent="0.2">
      <c r="A7547" s="1" t="s">
        <v>8323</v>
      </c>
      <c r="B7547" s="1">
        <v>-0.47556631980536201</v>
      </c>
      <c r="C7547" s="1">
        <v>0.25498231590640602</v>
      </c>
      <c r="D7547" s="1">
        <v>1.42292798787763</v>
      </c>
      <c r="E7547" s="1">
        <v>0.24671174772191201</v>
      </c>
      <c r="F7547" s="1">
        <v>0.53285519820542704</v>
      </c>
      <c r="G7547" s="1">
        <f t="shared" si="117"/>
        <v>0.71918442379431569</v>
      </c>
    </row>
    <row r="7548" spans="1:7" x14ac:dyDescent="0.2">
      <c r="A7548" s="1" t="s">
        <v>8324</v>
      </c>
      <c r="B7548" s="1">
        <v>0.16322620405684099</v>
      </c>
      <c r="C7548" s="1">
        <v>3.1970052091662202</v>
      </c>
      <c r="D7548" s="1">
        <v>1.4228271015018701</v>
      </c>
      <c r="E7548" s="1">
        <v>0.246727945367746</v>
      </c>
      <c r="F7548" s="1">
        <v>0.53285519820542704</v>
      </c>
      <c r="G7548" s="1">
        <f t="shared" si="117"/>
        <v>1.119788449549717</v>
      </c>
    </row>
    <row r="7549" spans="1:7" x14ac:dyDescent="0.2">
      <c r="A7549" s="1" t="s">
        <v>8325</v>
      </c>
      <c r="B7549" s="1">
        <v>0.29959936470894299</v>
      </c>
      <c r="C7549" s="1">
        <v>2.5571247478481398</v>
      </c>
      <c r="D7549" s="1">
        <v>1.42131169169409</v>
      </c>
      <c r="E7549" s="1">
        <v>0.24697141508206499</v>
      </c>
      <c r="F7549" s="1">
        <v>0.53331034206869099</v>
      </c>
      <c r="G7549" s="1">
        <f t="shared" si="117"/>
        <v>1.2308025729652332</v>
      </c>
    </row>
    <row r="7550" spans="1:7" x14ac:dyDescent="0.2">
      <c r="A7550" s="1" t="s">
        <v>8326</v>
      </c>
      <c r="B7550" s="1">
        <v>-0.16108274044961801</v>
      </c>
      <c r="C7550" s="1">
        <v>4.3825927959085202</v>
      </c>
      <c r="D7550" s="1">
        <v>1.42035544373457</v>
      </c>
      <c r="E7550" s="1">
        <v>0.24712520833336499</v>
      </c>
      <c r="F7550" s="1">
        <v>0.53352044712349</v>
      </c>
      <c r="G7550" s="1">
        <f t="shared" si="117"/>
        <v>0.89435360796127861</v>
      </c>
    </row>
    <row r="7551" spans="1:7" x14ac:dyDescent="0.2">
      <c r="A7551" s="1" t="s">
        <v>8327</v>
      </c>
      <c r="B7551" s="1">
        <v>-7.5490743281658806E-2</v>
      </c>
      <c r="C7551" s="1">
        <v>6.0136363827117103</v>
      </c>
      <c r="D7551" s="1">
        <v>1.4202996366827201</v>
      </c>
      <c r="E7551" s="1">
        <v>0.247134187601106</v>
      </c>
      <c r="F7551" s="1">
        <v>0.53352044712349</v>
      </c>
      <c r="G7551" s="1">
        <f t="shared" si="117"/>
        <v>0.94901925019347666</v>
      </c>
    </row>
    <row r="7552" spans="1:7" x14ac:dyDescent="0.2">
      <c r="A7552" s="1" t="s">
        <v>8328</v>
      </c>
      <c r="B7552" s="1">
        <v>-0.19978509376960399</v>
      </c>
      <c r="C7552" s="1">
        <v>2.2506608396138699</v>
      </c>
      <c r="D7552" s="1">
        <v>1.4200029825373099</v>
      </c>
      <c r="E7552" s="1">
        <v>0.247181925877513</v>
      </c>
      <c r="F7552" s="1">
        <v>0.53355282728818898</v>
      </c>
      <c r="G7552" s="1">
        <f t="shared" si="117"/>
        <v>0.87068025160147677</v>
      </c>
    </row>
    <row r="7553" spans="1:7" x14ac:dyDescent="0.2">
      <c r="A7553" s="1" t="s">
        <v>8329</v>
      </c>
      <c r="B7553" s="1">
        <v>8.1293435698589406E-2</v>
      </c>
      <c r="C7553" s="1">
        <v>9.3912956683887092</v>
      </c>
      <c r="D7553" s="1">
        <v>1.4197754029237499</v>
      </c>
      <c r="E7553" s="1">
        <v>0.24721855660682601</v>
      </c>
      <c r="F7553" s="1">
        <v>0.53356122593318001</v>
      </c>
      <c r="G7553" s="1">
        <f t="shared" si="117"/>
        <v>1.0579661258330411</v>
      </c>
    </row>
    <row r="7554" spans="1:7" x14ac:dyDescent="0.2">
      <c r="A7554" s="1" t="s">
        <v>8330</v>
      </c>
      <c r="B7554" s="1">
        <v>-8.5454324816388802E-2</v>
      </c>
      <c r="C7554" s="1">
        <v>5.5664737725704398</v>
      </c>
      <c r="D7554" s="1">
        <v>1.4192091644246501</v>
      </c>
      <c r="E7554" s="1">
        <v>0.247309727631534</v>
      </c>
      <c r="F7554" s="1">
        <v>0.53368731875147102</v>
      </c>
      <c r="G7554" s="1">
        <f t="shared" si="117"/>
        <v>0.94248768664482951</v>
      </c>
    </row>
    <row r="7555" spans="1:7" x14ac:dyDescent="0.2">
      <c r="A7555" s="1" t="s">
        <v>8331</v>
      </c>
      <c r="B7555" s="1">
        <v>0.46545456289121201</v>
      </c>
      <c r="C7555" s="1">
        <v>0.121369841110959</v>
      </c>
      <c r="D7555" s="1">
        <v>1.4188445374290599</v>
      </c>
      <c r="E7555" s="1">
        <v>0.24736845987372399</v>
      </c>
      <c r="F7555" s="1">
        <v>0.53371186352557798</v>
      </c>
      <c r="G7555" s="1">
        <f t="shared" ref="G7555:G7618" si="118">POWER(2,B7555)</f>
        <v>1.380752330911829</v>
      </c>
    </row>
    <row r="7556" spans="1:7" x14ac:dyDescent="0.2">
      <c r="A7556" s="1" t="s">
        <v>8332</v>
      </c>
      <c r="B7556" s="1">
        <v>-0.58117202262400403</v>
      </c>
      <c r="C7556" s="1">
        <v>-0.82569226133683504</v>
      </c>
      <c r="D7556" s="1">
        <v>1.4187319420357301</v>
      </c>
      <c r="E7556" s="1">
        <v>0.24738659980807601</v>
      </c>
      <c r="F7556" s="1">
        <v>0.53371186352557798</v>
      </c>
      <c r="G7556" s="1">
        <f t="shared" si="118"/>
        <v>0.66842054249265626</v>
      </c>
    </row>
    <row r="7557" spans="1:7" x14ac:dyDescent="0.2">
      <c r="A7557" s="1" t="s">
        <v>8333</v>
      </c>
      <c r="B7557" s="1">
        <v>-0.466807402016858</v>
      </c>
      <c r="C7557" s="1">
        <v>0.840627878302035</v>
      </c>
      <c r="D7557" s="1">
        <v>1.41795735245298</v>
      </c>
      <c r="E7557" s="1">
        <v>0.247511438473796</v>
      </c>
      <c r="F7557" s="1">
        <v>0.53388381276479102</v>
      </c>
      <c r="G7557" s="1">
        <f t="shared" si="118"/>
        <v>0.7235640313809093</v>
      </c>
    </row>
    <row r="7558" spans="1:7" x14ac:dyDescent="0.2">
      <c r="A7558" s="1" t="s">
        <v>8334</v>
      </c>
      <c r="B7558" s="1">
        <v>-0.114228977718576</v>
      </c>
      <c r="C7558" s="1">
        <v>4.31669351292076</v>
      </c>
      <c r="D7558" s="1">
        <v>1.41783093157911</v>
      </c>
      <c r="E7558" s="1">
        <v>0.24753182114811101</v>
      </c>
      <c r="F7558" s="1">
        <v>0.53388381276479102</v>
      </c>
      <c r="G7558" s="1">
        <f t="shared" si="118"/>
        <v>0.92387592760164805</v>
      </c>
    </row>
    <row r="7559" spans="1:7" x14ac:dyDescent="0.2">
      <c r="A7559" s="1" t="s">
        <v>946</v>
      </c>
      <c r="B7559" s="1">
        <v>-0.31464986823294</v>
      </c>
      <c r="C7559" s="1">
        <v>1.4089493785331499</v>
      </c>
      <c r="D7559" s="1">
        <v>1.41699970570432</v>
      </c>
      <c r="E7559" s="1">
        <v>0.24766589273721001</v>
      </c>
      <c r="F7559" s="1">
        <v>0.53405199350569998</v>
      </c>
      <c r="G7559" s="1">
        <f t="shared" si="118"/>
        <v>0.8040461033040428</v>
      </c>
    </row>
    <row r="7560" spans="1:7" x14ac:dyDescent="0.2">
      <c r="A7560" s="1" t="s">
        <v>8335</v>
      </c>
      <c r="B7560" s="1">
        <v>-9.6314007051896494E-2</v>
      </c>
      <c r="C7560" s="1">
        <v>4.62904031513047</v>
      </c>
      <c r="D7560" s="1">
        <v>1.4169411745655101</v>
      </c>
      <c r="E7560" s="1">
        <v>0.24767533698938901</v>
      </c>
      <c r="F7560" s="1">
        <v>0.53405199350569998</v>
      </c>
      <c r="G7560" s="1">
        <f t="shared" si="118"/>
        <v>0.93541987863411891</v>
      </c>
    </row>
    <row r="7561" spans="1:7" x14ac:dyDescent="0.2">
      <c r="A7561" s="1" t="s">
        <v>8336</v>
      </c>
      <c r="B7561" s="1">
        <v>-0.124704512975922</v>
      </c>
      <c r="C7561" s="1">
        <v>4.3454206756873903</v>
      </c>
      <c r="D7561" s="1">
        <v>1.41658986406595</v>
      </c>
      <c r="E7561" s="1">
        <v>0.247732032253213</v>
      </c>
      <c r="F7561" s="1">
        <v>0.53410357582095702</v>
      </c>
      <c r="G7561" s="1">
        <f t="shared" si="118"/>
        <v>0.91719187953789882</v>
      </c>
    </row>
    <row r="7562" spans="1:7" x14ac:dyDescent="0.2">
      <c r="A7562" s="1" t="s">
        <v>8337</v>
      </c>
      <c r="B7562" s="1">
        <v>-0.29570334947016402</v>
      </c>
      <c r="C7562" s="1">
        <v>0.47763310929785702</v>
      </c>
      <c r="D7562" s="1">
        <v>1.41633547361419</v>
      </c>
      <c r="E7562" s="1">
        <v>0.24777309683250401</v>
      </c>
      <c r="F7562" s="1">
        <v>0.53412144961366703</v>
      </c>
      <c r="G7562" s="1">
        <f t="shared" si="118"/>
        <v>0.81467506135409884</v>
      </c>
    </row>
    <row r="7563" spans="1:7" x14ac:dyDescent="0.2">
      <c r="A7563" s="1" t="s">
        <v>8338</v>
      </c>
      <c r="B7563" s="1">
        <v>-0.45279445502570898</v>
      </c>
      <c r="C7563" s="1">
        <v>0.58133234340430995</v>
      </c>
      <c r="D7563" s="1">
        <v>1.41579096680212</v>
      </c>
      <c r="E7563" s="1">
        <v>0.24786102260864501</v>
      </c>
      <c r="F7563" s="1">
        <v>0.53415479699161905</v>
      </c>
      <c r="G7563" s="1">
        <f t="shared" si="118"/>
        <v>0.73062627631645249</v>
      </c>
    </row>
    <row r="7564" spans="1:7" x14ac:dyDescent="0.2">
      <c r="A7564" s="1" t="s">
        <v>1603</v>
      </c>
      <c r="B7564" s="1">
        <v>-0.122958179294349</v>
      </c>
      <c r="C7564" s="1">
        <v>3.6371514714641502</v>
      </c>
      <c r="D7564" s="1">
        <v>1.41570052481512</v>
      </c>
      <c r="E7564" s="1">
        <v>0.24787563089547099</v>
      </c>
      <c r="F7564" s="1">
        <v>0.53415479699161905</v>
      </c>
      <c r="G7564" s="1">
        <f t="shared" si="118"/>
        <v>0.91830278158817258</v>
      </c>
    </row>
    <row r="7565" spans="1:7" x14ac:dyDescent="0.2">
      <c r="A7565" s="1" t="s">
        <v>8339</v>
      </c>
      <c r="B7565" s="1">
        <v>-0.101233855781792</v>
      </c>
      <c r="C7565" s="1">
        <v>4.2970635551833496</v>
      </c>
      <c r="D7565" s="1">
        <v>1.4156307911528601</v>
      </c>
      <c r="E7565" s="1">
        <v>0.24788689511245099</v>
      </c>
      <c r="F7565" s="1">
        <v>0.53415479699161905</v>
      </c>
      <c r="G7565" s="1">
        <f t="shared" si="118"/>
        <v>0.93223536212198155</v>
      </c>
    </row>
    <row r="7566" spans="1:7" x14ac:dyDescent="0.2">
      <c r="A7566" s="1" t="s">
        <v>8340</v>
      </c>
      <c r="B7566" s="1">
        <v>-0.126835165862838</v>
      </c>
      <c r="C7566" s="1">
        <v>4.1845099808214297</v>
      </c>
      <c r="D7566" s="1">
        <v>1.4147763977061001</v>
      </c>
      <c r="E7566" s="1">
        <v>0.24802496079811201</v>
      </c>
      <c r="F7566" s="1">
        <v>0.53424532516784795</v>
      </c>
      <c r="G7566" s="1">
        <f t="shared" si="118"/>
        <v>0.9158383189226631</v>
      </c>
    </row>
    <row r="7567" spans="1:7" x14ac:dyDescent="0.2">
      <c r="A7567" s="1" t="s">
        <v>8341</v>
      </c>
      <c r="B7567" s="1">
        <v>-6.6476418033781196E-2</v>
      </c>
      <c r="C7567" s="1">
        <v>8.2813439382317906</v>
      </c>
      <c r="D7567" s="1">
        <v>1.41458077147479</v>
      </c>
      <c r="E7567" s="1">
        <v>0.24805658702005801</v>
      </c>
      <c r="F7567" s="1">
        <v>0.53424532516784795</v>
      </c>
      <c r="G7567" s="1">
        <f t="shared" si="118"/>
        <v>0.95496752746511526</v>
      </c>
    </row>
    <row r="7568" spans="1:7" x14ac:dyDescent="0.2">
      <c r="A7568" s="1" t="s">
        <v>8342</v>
      </c>
      <c r="B7568" s="1">
        <v>-0.17631095196916499</v>
      </c>
      <c r="C7568" s="1">
        <v>4.0011467439775599</v>
      </c>
      <c r="D7568" s="1">
        <v>1.41441865525196</v>
      </c>
      <c r="E7568" s="1">
        <v>0.24808279975029501</v>
      </c>
      <c r="F7568" s="1">
        <v>0.53424532516784795</v>
      </c>
      <c r="G7568" s="1">
        <f t="shared" si="118"/>
        <v>0.88496300309606113</v>
      </c>
    </row>
    <row r="7569" spans="1:7" x14ac:dyDescent="0.2">
      <c r="A7569" s="1" t="s">
        <v>8343</v>
      </c>
      <c r="B7569" s="1">
        <v>0.16919260506172301</v>
      </c>
      <c r="C7569" s="1">
        <v>3.12338922098286</v>
      </c>
      <c r="D7569" s="1">
        <v>1.4143946658386</v>
      </c>
      <c r="E7569" s="1">
        <v>0.248086678926562</v>
      </c>
      <c r="F7569" s="1">
        <v>0.53424532516784795</v>
      </c>
      <c r="G7569" s="1">
        <f t="shared" si="118"/>
        <v>1.1244290291443224</v>
      </c>
    </row>
    <row r="7570" spans="1:7" x14ac:dyDescent="0.2">
      <c r="A7570" s="1" t="s">
        <v>8344</v>
      </c>
      <c r="B7570" s="1">
        <v>-8.3903167881367605E-2</v>
      </c>
      <c r="C7570" s="1">
        <v>6.2377281518948804</v>
      </c>
      <c r="D7570" s="1">
        <v>1.41435671480148</v>
      </c>
      <c r="E7570" s="1">
        <v>0.24809281590908</v>
      </c>
      <c r="F7570" s="1">
        <v>0.53424532516784795</v>
      </c>
      <c r="G7570" s="1">
        <f t="shared" si="118"/>
        <v>0.94350157556754699</v>
      </c>
    </row>
    <row r="7571" spans="1:7" x14ac:dyDescent="0.2">
      <c r="A7571" s="1" t="s">
        <v>8345</v>
      </c>
      <c r="B7571" s="1">
        <v>-9.9745575581969503E-2</v>
      </c>
      <c r="C7571" s="1">
        <v>5.47441671792597</v>
      </c>
      <c r="D7571" s="1">
        <v>1.41413345253053</v>
      </c>
      <c r="E7571" s="1">
        <v>0.248128923161959</v>
      </c>
      <c r="F7571" s="1">
        <v>0.53425248523853097</v>
      </c>
      <c r="G7571" s="1">
        <f t="shared" si="118"/>
        <v>0.93319754974373548</v>
      </c>
    </row>
    <row r="7572" spans="1:7" x14ac:dyDescent="0.2">
      <c r="A7572" s="1" t="s">
        <v>8346</v>
      </c>
      <c r="B7572" s="1">
        <v>-6.8469312790511896E-2</v>
      </c>
      <c r="C7572" s="1">
        <v>6.2413343652706503</v>
      </c>
      <c r="D7572" s="1">
        <v>1.41302921661257</v>
      </c>
      <c r="E7572" s="1">
        <v>0.24830760660630299</v>
      </c>
      <c r="F7572" s="1">
        <v>0.53456658716815397</v>
      </c>
      <c r="G7572" s="1">
        <f t="shared" si="118"/>
        <v>0.95364927526831345</v>
      </c>
    </row>
    <row r="7573" spans="1:7" x14ac:dyDescent="0.2">
      <c r="A7573" s="1" t="s">
        <v>8347</v>
      </c>
      <c r="B7573" s="1">
        <v>7.3025472235012698E-2</v>
      </c>
      <c r="C7573" s="1">
        <v>6.2621248135517398</v>
      </c>
      <c r="D7573" s="1">
        <v>1.41179597187074</v>
      </c>
      <c r="E7573" s="1">
        <v>0.24850736281401301</v>
      </c>
      <c r="F7573" s="1">
        <v>0.53492596642186796</v>
      </c>
      <c r="G7573" s="1">
        <f t="shared" si="118"/>
        <v>1.0519203517539346</v>
      </c>
    </row>
    <row r="7574" spans="1:7" x14ac:dyDescent="0.2">
      <c r="A7574" s="1" t="s">
        <v>8348</v>
      </c>
      <c r="B7574" s="1">
        <v>-7.2693418596663603E-2</v>
      </c>
      <c r="C7574" s="1">
        <v>5.8990102030661804</v>
      </c>
      <c r="D7574" s="1">
        <v>1.41144823554364</v>
      </c>
      <c r="E7574" s="1">
        <v>0.24856372541201399</v>
      </c>
      <c r="F7574" s="1">
        <v>0.53497662876909602</v>
      </c>
      <c r="G7574" s="1">
        <f t="shared" si="118"/>
        <v>0.95086114349321538</v>
      </c>
    </row>
    <row r="7575" spans="1:7" x14ac:dyDescent="0.2">
      <c r="A7575" s="1" t="s">
        <v>8349</v>
      </c>
      <c r="B7575" s="1">
        <v>0.50921998597503304</v>
      </c>
      <c r="C7575" s="1">
        <v>0.46527977961607903</v>
      </c>
      <c r="D7575" s="1">
        <v>1.41069600115057</v>
      </c>
      <c r="E7575" s="1">
        <v>0.248685707458279</v>
      </c>
      <c r="F7575" s="1">
        <v>0.53515773480616302</v>
      </c>
      <c r="G7575" s="1">
        <f t="shared" si="118"/>
        <v>1.4232804702788122</v>
      </c>
    </row>
    <row r="7576" spans="1:7" x14ac:dyDescent="0.2">
      <c r="A7576" s="1" t="s">
        <v>8350</v>
      </c>
      <c r="B7576" s="1">
        <v>-0.54085328390871601</v>
      </c>
      <c r="C7576" s="1">
        <v>-0.66430798565029303</v>
      </c>
      <c r="D7576" s="1">
        <v>1.4105243852650899</v>
      </c>
      <c r="E7576" s="1">
        <v>0.24871354748860999</v>
      </c>
      <c r="F7576" s="1">
        <v>0.53515773480616302</v>
      </c>
      <c r="G7576" s="1">
        <f t="shared" si="118"/>
        <v>0.68736424631962245</v>
      </c>
    </row>
    <row r="7577" spans="1:7" x14ac:dyDescent="0.2">
      <c r="A7577" s="1" t="s">
        <v>1795</v>
      </c>
      <c r="B7577" s="1">
        <v>-7.4725165006922403E-2</v>
      </c>
      <c r="C7577" s="1">
        <v>7.7661111827486202</v>
      </c>
      <c r="D7577" s="1">
        <v>1.4093349317710899</v>
      </c>
      <c r="E7577" s="1">
        <v>0.24890661512187801</v>
      </c>
      <c r="F7577" s="1">
        <v>0.535502456322276</v>
      </c>
      <c r="G7577" s="1">
        <f t="shared" si="118"/>
        <v>0.94952298889660314</v>
      </c>
    </row>
    <row r="7578" spans="1:7" x14ac:dyDescent="0.2">
      <c r="A7578" s="1" t="s">
        <v>8351</v>
      </c>
      <c r="B7578" s="1">
        <v>-0.16917981658533601</v>
      </c>
      <c r="C7578" s="1">
        <v>3.1899216044001899</v>
      </c>
      <c r="D7578" s="1">
        <v>1.4091306577563101</v>
      </c>
      <c r="E7578" s="1">
        <v>0.24893979164876001</v>
      </c>
      <c r="F7578" s="1">
        <v>0.53550313945351702</v>
      </c>
      <c r="G7578" s="1">
        <f t="shared" si="118"/>
        <v>0.88934813884753083</v>
      </c>
    </row>
    <row r="7579" spans="1:7" x14ac:dyDescent="0.2">
      <c r="A7579" s="1" t="s">
        <v>8352</v>
      </c>
      <c r="B7579" s="1">
        <v>-0.47382528782708</v>
      </c>
      <c r="C7579" s="1">
        <v>-0.32858455202394998</v>
      </c>
      <c r="D7579" s="1">
        <v>1.4087618726764399</v>
      </c>
      <c r="E7579" s="1">
        <v>0.248999701237511</v>
      </c>
      <c r="F7579" s="1">
        <v>0.53555511578053305</v>
      </c>
      <c r="G7579" s="1">
        <f t="shared" si="118"/>
        <v>0.72005285327823165</v>
      </c>
    </row>
    <row r="7580" spans="1:7" x14ac:dyDescent="0.2">
      <c r="A7580" s="1" t="s">
        <v>8353</v>
      </c>
      <c r="B7580" s="1">
        <v>-0.26785305068054599</v>
      </c>
      <c r="C7580" s="1">
        <v>1.20924812505359</v>
      </c>
      <c r="D7580" s="1">
        <v>1.40857738616526</v>
      </c>
      <c r="E7580" s="1">
        <v>0.24902967830796299</v>
      </c>
      <c r="F7580" s="1">
        <v>0.53555511578053305</v>
      </c>
      <c r="G7580" s="1">
        <f t="shared" si="118"/>
        <v>0.83055461800493124</v>
      </c>
    </row>
    <row r="7581" spans="1:7" x14ac:dyDescent="0.2">
      <c r="A7581" s="1" t="s">
        <v>767</v>
      </c>
      <c r="B7581" s="1">
        <v>9.6286104781107898E-2</v>
      </c>
      <c r="C7581" s="1">
        <v>5.0028418755657302</v>
      </c>
      <c r="D7581" s="1">
        <v>1.40808721000096</v>
      </c>
      <c r="E7581" s="1">
        <v>0.24910934937586601</v>
      </c>
      <c r="F7581" s="1">
        <v>0.53565576814599403</v>
      </c>
      <c r="G7581" s="1">
        <f t="shared" si="118"/>
        <v>1.0690179700551661</v>
      </c>
    </row>
    <row r="7582" spans="1:7" x14ac:dyDescent="0.2">
      <c r="A7582" s="1" t="s">
        <v>8354</v>
      </c>
      <c r="B7582" s="1">
        <v>-0.137035939151364</v>
      </c>
      <c r="C7582" s="1">
        <v>3.2195249066483802</v>
      </c>
      <c r="D7582" s="1">
        <v>1.4073116402871899</v>
      </c>
      <c r="E7582" s="1">
        <v>0.249235474538129</v>
      </c>
      <c r="F7582" s="1">
        <v>0.53585627025697702</v>
      </c>
      <c r="G7582" s="1">
        <f t="shared" si="118"/>
        <v>0.90938559770350491</v>
      </c>
    </row>
    <row r="7583" spans="1:7" x14ac:dyDescent="0.2">
      <c r="A7583" s="1" t="s">
        <v>8355</v>
      </c>
      <c r="B7583" s="1">
        <v>-7.5474523519891798E-2</v>
      </c>
      <c r="C7583" s="1">
        <v>7.39397404633619</v>
      </c>
      <c r="D7583" s="1">
        <v>1.4069671842954501</v>
      </c>
      <c r="E7583" s="1">
        <v>0.24929151740611999</v>
      </c>
      <c r="F7583" s="1">
        <v>0.535906062414923</v>
      </c>
      <c r="G7583" s="1">
        <f t="shared" si="118"/>
        <v>0.94902991977522688</v>
      </c>
    </row>
    <row r="7584" spans="1:7" x14ac:dyDescent="0.2">
      <c r="A7584" s="1" t="s">
        <v>8356</v>
      </c>
      <c r="B7584" s="1">
        <v>0.18473153639112799</v>
      </c>
      <c r="C7584" s="1">
        <v>3.0982391349495</v>
      </c>
      <c r="D7584" s="1">
        <v>1.40653038262435</v>
      </c>
      <c r="E7584" s="1">
        <v>0.249362608372966</v>
      </c>
      <c r="F7584" s="1">
        <v>0.53598818631683198</v>
      </c>
      <c r="G7584" s="1">
        <f t="shared" si="118"/>
        <v>1.1366054485655923</v>
      </c>
    </row>
    <row r="7585" spans="1:7" x14ac:dyDescent="0.2">
      <c r="A7585" s="1" t="s">
        <v>8357</v>
      </c>
      <c r="B7585" s="1">
        <v>0.14446207341895001</v>
      </c>
      <c r="C7585" s="1">
        <v>3.63735680199001</v>
      </c>
      <c r="D7585" s="1">
        <v>1.40603596048627</v>
      </c>
      <c r="E7585" s="1">
        <v>0.24944310897560801</v>
      </c>
      <c r="F7585" s="1">
        <v>0.53609051127198704</v>
      </c>
      <c r="G7585" s="1">
        <f t="shared" si="118"/>
        <v>1.1053184449066908</v>
      </c>
    </row>
    <row r="7586" spans="1:7" x14ac:dyDescent="0.2">
      <c r="A7586" s="1" t="s">
        <v>8358</v>
      </c>
      <c r="B7586" s="1">
        <v>8.4992130657925199E-2</v>
      </c>
      <c r="C7586" s="1">
        <v>5.3372552169656204</v>
      </c>
      <c r="D7586" s="1">
        <v>1.40570886449004</v>
      </c>
      <c r="E7586" s="1">
        <v>0.24949638446001199</v>
      </c>
      <c r="F7586" s="1">
        <v>0.53613430611086699</v>
      </c>
      <c r="G7586" s="1">
        <f t="shared" si="118"/>
        <v>1.0606819557436253</v>
      </c>
    </row>
    <row r="7587" spans="1:7" x14ac:dyDescent="0.2">
      <c r="A7587" s="1" t="s">
        <v>8359</v>
      </c>
      <c r="B7587" s="1">
        <v>-0.116541743748295</v>
      </c>
      <c r="C7587" s="1">
        <v>4.5973167407304096</v>
      </c>
      <c r="D7587" s="1">
        <v>1.40513028705381</v>
      </c>
      <c r="E7587" s="1">
        <v>0.249590655895746</v>
      </c>
      <c r="F7587" s="1">
        <v>0.53625945998779301</v>
      </c>
      <c r="G7587" s="1">
        <f t="shared" si="118"/>
        <v>0.92239606037401478</v>
      </c>
    </row>
    <row r="7588" spans="1:7" x14ac:dyDescent="0.2">
      <c r="A7588" s="1" t="s">
        <v>1335</v>
      </c>
      <c r="B7588" s="1">
        <v>-7.4353025844908202E-2</v>
      </c>
      <c r="C7588" s="1">
        <v>5.9142096197912197</v>
      </c>
      <c r="D7588" s="1">
        <v>1.4046163749423199</v>
      </c>
      <c r="E7588" s="1">
        <v>0.24967442971044401</v>
      </c>
      <c r="F7588" s="1">
        <v>0.53625945998779301</v>
      </c>
      <c r="G7588" s="1">
        <f t="shared" si="118"/>
        <v>0.94976794729510883</v>
      </c>
    </row>
    <row r="7589" spans="1:7" x14ac:dyDescent="0.2">
      <c r="A7589" s="1" t="s">
        <v>8360</v>
      </c>
      <c r="B7589" s="1">
        <v>-0.26481503580142801</v>
      </c>
      <c r="C7589" s="1">
        <v>1.5529808712439299</v>
      </c>
      <c r="D7589" s="1">
        <v>1.4044919519713801</v>
      </c>
      <c r="E7589" s="1">
        <v>0.24969471762237599</v>
      </c>
      <c r="F7589" s="1">
        <v>0.53625945998779301</v>
      </c>
      <c r="G7589" s="1">
        <f t="shared" si="118"/>
        <v>0.83230543559796744</v>
      </c>
    </row>
    <row r="7590" spans="1:7" x14ac:dyDescent="0.2">
      <c r="A7590" s="1" t="s">
        <v>1744</v>
      </c>
      <c r="B7590" s="1">
        <v>0.340082580941377</v>
      </c>
      <c r="C7590" s="1">
        <v>3.0570735938043301</v>
      </c>
      <c r="D7590" s="1">
        <v>1.40443599164861</v>
      </c>
      <c r="E7590" s="1">
        <v>0.24970384298555301</v>
      </c>
      <c r="F7590" s="1">
        <v>0.53625945998779301</v>
      </c>
      <c r="G7590" s="1">
        <f t="shared" si="118"/>
        <v>1.2658290488965056</v>
      </c>
    </row>
    <row r="7591" spans="1:7" x14ac:dyDescent="0.2">
      <c r="A7591" s="1" t="s">
        <v>8361</v>
      </c>
      <c r="B7591" s="1">
        <v>-0.13202234718495201</v>
      </c>
      <c r="C7591" s="1">
        <v>3.6444314906608501</v>
      </c>
      <c r="D7591" s="1">
        <v>1.40408578013184</v>
      </c>
      <c r="E7591" s="1">
        <v>0.24976096125632</v>
      </c>
      <c r="F7591" s="1">
        <v>0.53625945998779301</v>
      </c>
      <c r="G7591" s="1">
        <f t="shared" si="118"/>
        <v>0.91255135311549829</v>
      </c>
    </row>
    <row r="7592" spans="1:7" x14ac:dyDescent="0.2">
      <c r="A7592" s="1" t="s">
        <v>8362</v>
      </c>
      <c r="B7592" s="1">
        <v>7.8374918968018306E-2</v>
      </c>
      <c r="C7592" s="1">
        <v>10.036243107113799</v>
      </c>
      <c r="D7592" s="1">
        <v>1.4037769140796399</v>
      </c>
      <c r="E7592" s="1">
        <v>0.249811350285471</v>
      </c>
      <c r="F7592" s="1">
        <v>0.53625945998779301</v>
      </c>
      <c r="G7592" s="1">
        <f t="shared" si="118"/>
        <v>1.0558280642780666</v>
      </c>
    </row>
    <row r="7593" spans="1:7" x14ac:dyDescent="0.2">
      <c r="A7593" s="1" t="s">
        <v>8363</v>
      </c>
      <c r="B7593" s="1">
        <v>8.1170926870011997E-2</v>
      </c>
      <c r="C7593" s="1">
        <v>6.6961026958324501</v>
      </c>
      <c r="D7593" s="1">
        <v>1.4037434894048799</v>
      </c>
      <c r="E7593" s="1">
        <v>0.24981680404450701</v>
      </c>
      <c r="F7593" s="1">
        <v>0.53625945998779301</v>
      </c>
      <c r="G7593" s="1">
        <f t="shared" si="118"/>
        <v>1.0578762907090535</v>
      </c>
    </row>
    <row r="7594" spans="1:7" x14ac:dyDescent="0.2">
      <c r="A7594" s="1" t="s">
        <v>81</v>
      </c>
      <c r="B7594" s="1">
        <v>-9.6350466777780697E-2</v>
      </c>
      <c r="C7594" s="1">
        <v>5.8144094323447604</v>
      </c>
      <c r="D7594" s="1">
        <v>1.40321792936642</v>
      </c>
      <c r="E7594" s="1">
        <v>0.24990257769518501</v>
      </c>
      <c r="F7594" s="1">
        <v>0.53625945998779301</v>
      </c>
      <c r="G7594" s="1">
        <f t="shared" si="118"/>
        <v>0.93539623904262736</v>
      </c>
    </row>
    <row r="7595" spans="1:7" x14ac:dyDescent="0.2">
      <c r="A7595" s="1" t="s">
        <v>8364</v>
      </c>
      <c r="B7595" s="1">
        <v>0.13289831589081899</v>
      </c>
      <c r="C7595" s="1">
        <v>4.1380243889578203</v>
      </c>
      <c r="D7595" s="1">
        <v>1.4031914383503299</v>
      </c>
      <c r="E7595" s="1">
        <v>0.24990690215338099</v>
      </c>
      <c r="F7595" s="1">
        <v>0.53625945998779301</v>
      </c>
      <c r="G7595" s="1">
        <f t="shared" si="118"/>
        <v>1.0964943026940919</v>
      </c>
    </row>
    <row r="7596" spans="1:7" x14ac:dyDescent="0.2">
      <c r="A7596" s="1" t="s">
        <v>8365</v>
      </c>
      <c r="B7596" s="1">
        <v>-0.114250311675619</v>
      </c>
      <c r="C7596" s="1">
        <v>4.31907950167649</v>
      </c>
      <c r="D7596" s="1">
        <v>1.40299121193374</v>
      </c>
      <c r="E7596" s="1">
        <v>0.249939590741488</v>
      </c>
      <c r="F7596" s="1">
        <v>0.53625945998779301</v>
      </c>
      <c r="G7596" s="1">
        <f t="shared" si="118"/>
        <v>0.92386226582070075</v>
      </c>
    </row>
    <row r="7597" spans="1:7" x14ac:dyDescent="0.2">
      <c r="A7597" s="1" t="s">
        <v>8366</v>
      </c>
      <c r="B7597" s="1">
        <v>0.165585449396735</v>
      </c>
      <c r="C7597" s="1">
        <v>3.58594007602913</v>
      </c>
      <c r="D7597" s="1">
        <v>1.4029007672452301</v>
      </c>
      <c r="E7597" s="1">
        <v>0.249954358389091</v>
      </c>
      <c r="F7597" s="1">
        <v>0.53625945998779301</v>
      </c>
      <c r="G7597" s="1">
        <f t="shared" si="118"/>
        <v>1.1216211424634757</v>
      </c>
    </row>
    <row r="7598" spans="1:7" x14ac:dyDescent="0.2">
      <c r="A7598" s="1" t="s">
        <v>8367</v>
      </c>
      <c r="B7598" s="1">
        <v>-0.19978057499327501</v>
      </c>
      <c r="C7598" s="1">
        <v>3.47742717520955</v>
      </c>
      <c r="D7598" s="1">
        <v>1.4027595971151501</v>
      </c>
      <c r="E7598" s="1">
        <v>0.24997741065776899</v>
      </c>
      <c r="F7598" s="1">
        <v>0.53625945998779301</v>
      </c>
      <c r="G7598" s="1">
        <f t="shared" si="118"/>
        <v>0.87068297873046885</v>
      </c>
    </row>
    <row r="7599" spans="1:7" x14ac:dyDescent="0.2">
      <c r="A7599" s="1" t="s">
        <v>8368</v>
      </c>
      <c r="B7599" s="1">
        <v>-0.11176637860908301</v>
      </c>
      <c r="C7599" s="1">
        <v>4.1480765470890297</v>
      </c>
      <c r="D7599" s="1">
        <v>1.40272906579858</v>
      </c>
      <c r="E7599" s="1">
        <v>0.24998239660841001</v>
      </c>
      <c r="F7599" s="1">
        <v>0.53625945998779301</v>
      </c>
      <c r="G7599" s="1">
        <f t="shared" si="118"/>
        <v>0.92545427842551431</v>
      </c>
    </row>
    <row r="7600" spans="1:7" x14ac:dyDescent="0.2">
      <c r="A7600" s="1" t="s">
        <v>8369</v>
      </c>
      <c r="B7600" s="1">
        <v>0.55352569866482504</v>
      </c>
      <c r="C7600" s="1">
        <v>-0.63008304234097201</v>
      </c>
      <c r="D7600" s="1">
        <v>1.4016837828145301</v>
      </c>
      <c r="E7600" s="1">
        <v>0.25015317552795102</v>
      </c>
      <c r="F7600" s="1">
        <v>0.53648475854903099</v>
      </c>
      <c r="G7600" s="1">
        <f t="shared" si="118"/>
        <v>1.4676680452341246</v>
      </c>
    </row>
    <row r="7601" spans="1:7" x14ac:dyDescent="0.2">
      <c r="A7601" s="1" t="s">
        <v>8370</v>
      </c>
      <c r="B7601" s="1">
        <v>-0.117175044631909</v>
      </c>
      <c r="C7601" s="1">
        <v>4.6026724830677201</v>
      </c>
      <c r="D7601" s="1">
        <v>1.40162117688329</v>
      </c>
      <c r="E7601" s="1">
        <v>0.25016340892199501</v>
      </c>
      <c r="F7601" s="1">
        <v>0.53648475854903099</v>
      </c>
      <c r="G7601" s="1">
        <f t="shared" si="118"/>
        <v>0.92199124436718127</v>
      </c>
    </row>
    <row r="7602" spans="1:7" x14ac:dyDescent="0.2">
      <c r="A7602" s="1" t="s">
        <v>8371</v>
      </c>
      <c r="B7602" s="1">
        <v>-9.9485166630247507E-2</v>
      </c>
      <c r="C7602" s="1">
        <v>4.9331400737795104</v>
      </c>
      <c r="D7602" s="1">
        <v>1.4012863843115799</v>
      </c>
      <c r="E7602" s="1">
        <v>0.25021814241495799</v>
      </c>
      <c r="F7602" s="1">
        <v>0.53648475854903099</v>
      </c>
      <c r="G7602" s="1">
        <f t="shared" si="118"/>
        <v>0.93336600871964037</v>
      </c>
    </row>
    <row r="7603" spans="1:7" x14ac:dyDescent="0.2">
      <c r="A7603" s="1" t="s">
        <v>8372</v>
      </c>
      <c r="B7603" s="1">
        <v>0.25290247107284503</v>
      </c>
      <c r="C7603" s="1">
        <v>2.7307062626596301</v>
      </c>
      <c r="D7603" s="1">
        <v>1.4012805364425001</v>
      </c>
      <c r="E7603" s="1">
        <v>0.25021909859061098</v>
      </c>
      <c r="F7603" s="1">
        <v>0.53648475854903099</v>
      </c>
      <c r="G7603" s="1">
        <f t="shared" si="118"/>
        <v>1.1916020172897022</v>
      </c>
    </row>
    <row r="7604" spans="1:7" x14ac:dyDescent="0.2">
      <c r="A7604" s="1" t="s">
        <v>8373</v>
      </c>
      <c r="B7604" s="1">
        <v>0.25312026722335801</v>
      </c>
      <c r="C7604" s="1">
        <v>1.8925975086450599</v>
      </c>
      <c r="D7604" s="1">
        <v>1.4007375168874501</v>
      </c>
      <c r="E7604" s="1">
        <v>0.25030790749954301</v>
      </c>
      <c r="F7604" s="1">
        <v>0.53651289404990699</v>
      </c>
      <c r="G7604" s="1">
        <f t="shared" si="118"/>
        <v>1.1917819208144305</v>
      </c>
    </row>
    <row r="7605" spans="1:7" x14ac:dyDescent="0.2">
      <c r="A7605" s="1" t="s">
        <v>8374</v>
      </c>
      <c r="B7605" s="1">
        <v>0.60555458582615695</v>
      </c>
      <c r="C7605" s="1">
        <v>0.62875726419720601</v>
      </c>
      <c r="D7605" s="1">
        <v>1.40070152615307</v>
      </c>
      <c r="E7605" s="1">
        <v>0.25031379510020502</v>
      </c>
      <c r="F7605" s="1">
        <v>0.53651289404990699</v>
      </c>
      <c r="G7605" s="1">
        <f t="shared" si="118"/>
        <v>1.5215635444703377</v>
      </c>
    </row>
    <row r="7606" spans="1:7" x14ac:dyDescent="0.2">
      <c r="A7606" s="1" t="s">
        <v>8375</v>
      </c>
      <c r="B7606" s="1">
        <v>-0.10553206788061401</v>
      </c>
      <c r="C7606" s="1">
        <v>4.56598453507294</v>
      </c>
      <c r="D7606" s="1">
        <v>1.4005964571423699</v>
      </c>
      <c r="E7606" s="1">
        <v>0.25033098400659598</v>
      </c>
      <c r="F7606" s="1">
        <v>0.53651289404990699</v>
      </c>
      <c r="G7606" s="1">
        <f t="shared" si="118"/>
        <v>0.92946209251954248</v>
      </c>
    </row>
    <row r="7607" spans="1:7" x14ac:dyDescent="0.2">
      <c r="A7607" s="1" t="s">
        <v>8376</v>
      </c>
      <c r="B7607" s="1">
        <v>6.9305046150147903E-2</v>
      </c>
      <c r="C7607" s="1">
        <v>8.5974482967825807</v>
      </c>
      <c r="D7607" s="1">
        <v>1.3995474814107001</v>
      </c>
      <c r="E7607" s="1">
        <v>0.25050267658462599</v>
      </c>
      <c r="F7607" s="1">
        <v>0.536810272228751</v>
      </c>
      <c r="G7607" s="1">
        <f t="shared" si="118"/>
        <v>1.0492111512999169</v>
      </c>
    </row>
    <row r="7608" spans="1:7" x14ac:dyDescent="0.2">
      <c r="A7608" s="1" t="s">
        <v>8377</v>
      </c>
      <c r="B7608" s="1">
        <v>7.2829545753133301E-2</v>
      </c>
      <c r="C7608" s="1">
        <v>10.4435724470649</v>
      </c>
      <c r="D7608" s="1">
        <v>1.39918189640835</v>
      </c>
      <c r="E7608" s="1">
        <v>0.25056255012070799</v>
      </c>
      <c r="F7608" s="1">
        <v>0.53686798308140804</v>
      </c>
      <c r="G7608" s="1">
        <f t="shared" si="118"/>
        <v>1.0517775044758915</v>
      </c>
    </row>
    <row r="7609" spans="1:7" x14ac:dyDescent="0.2">
      <c r="A7609" s="1" t="s">
        <v>8378</v>
      </c>
      <c r="B7609" s="1">
        <v>8.7881060342078196E-2</v>
      </c>
      <c r="C7609" s="1">
        <v>6.5428863206712196</v>
      </c>
      <c r="D7609" s="1">
        <v>1.3989168944858199</v>
      </c>
      <c r="E7609" s="1">
        <v>0.25060596231064303</v>
      </c>
      <c r="F7609" s="1">
        <v>0.53686980107437998</v>
      </c>
      <c r="G7609" s="1">
        <f t="shared" si="118"/>
        <v>1.0628080499935597</v>
      </c>
    </row>
    <row r="7610" spans="1:7" x14ac:dyDescent="0.2">
      <c r="A7610" s="1" t="s">
        <v>8379</v>
      </c>
      <c r="B7610" s="1">
        <v>0.283831283266132</v>
      </c>
      <c r="C7610" s="1">
        <v>1.63684940255108</v>
      </c>
      <c r="D7610" s="1">
        <v>1.3987745540527301</v>
      </c>
      <c r="E7610" s="1">
        <v>0.250629284320665</v>
      </c>
      <c r="F7610" s="1">
        <v>0.53686980107437998</v>
      </c>
      <c r="G7610" s="1">
        <f t="shared" si="118"/>
        <v>1.2174236380871273</v>
      </c>
    </row>
    <row r="7611" spans="1:7" x14ac:dyDescent="0.2">
      <c r="A7611" s="1" t="s">
        <v>8380</v>
      </c>
      <c r="B7611" s="1">
        <v>-8.8492090602969101E-2</v>
      </c>
      <c r="C7611" s="1">
        <v>5.4302605953011902</v>
      </c>
      <c r="D7611" s="1">
        <v>1.3983466204339501</v>
      </c>
      <c r="E7611" s="1">
        <v>0.25069941679277402</v>
      </c>
      <c r="F7611" s="1">
        <v>0.53692067924112596</v>
      </c>
      <c r="G7611" s="1">
        <f t="shared" si="118"/>
        <v>0.94050525471773194</v>
      </c>
    </row>
    <row r="7612" spans="1:7" x14ac:dyDescent="0.2">
      <c r="A7612" s="1" t="s">
        <v>8381</v>
      </c>
      <c r="B7612" s="1">
        <v>-8.1803338853928695E-2</v>
      </c>
      <c r="C7612" s="1">
        <v>6.4948778885999703</v>
      </c>
      <c r="D7612" s="1">
        <v>1.3981789504914801</v>
      </c>
      <c r="E7612" s="1">
        <v>0.250726902547943</v>
      </c>
      <c r="F7612" s="1">
        <v>0.53692067924112596</v>
      </c>
      <c r="G7612" s="1">
        <f t="shared" si="118"/>
        <v>0.94487583308040834</v>
      </c>
    </row>
    <row r="7613" spans="1:7" x14ac:dyDescent="0.2">
      <c r="A7613" s="1" t="s">
        <v>8382</v>
      </c>
      <c r="B7613" s="1">
        <v>8.8073888155725297E-2</v>
      </c>
      <c r="C7613" s="1">
        <v>5.6127397107443304</v>
      </c>
      <c r="D7613" s="1">
        <v>1.39795054399886</v>
      </c>
      <c r="E7613" s="1">
        <v>0.25076435100022498</v>
      </c>
      <c r="F7613" s="1">
        <v>0.53692067924112596</v>
      </c>
      <c r="G7613" s="1">
        <f t="shared" si="118"/>
        <v>1.0629501123444234</v>
      </c>
    </row>
    <row r="7614" spans="1:7" x14ac:dyDescent="0.2">
      <c r="A7614" s="1" t="s">
        <v>8383</v>
      </c>
      <c r="B7614" s="1">
        <v>0.54312790776556696</v>
      </c>
      <c r="C7614" s="1">
        <v>-0.145307893149699</v>
      </c>
      <c r="D7614" s="1">
        <v>1.3977782251697399</v>
      </c>
      <c r="E7614" s="1">
        <v>0.25079260838686102</v>
      </c>
      <c r="F7614" s="1">
        <v>0.53692067924112596</v>
      </c>
      <c r="G7614" s="1">
        <f t="shared" si="118"/>
        <v>1.4571282955735261</v>
      </c>
    </row>
    <row r="7615" spans="1:7" x14ac:dyDescent="0.2">
      <c r="A7615" s="1" t="s">
        <v>1566</v>
      </c>
      <c r="B7615" s="1">
        <v>-0.200766191599935</v>
      </c>
      <c r="C7615" s="1">
        <v>2.4305500012683101</v>
      </c>
      <c r="D7615" s="1">
        <v>1.3975311820638701</v>
      </c>
      <c r="E7615" s="1">
        <v>0.25083312650515299</v>
      </c>
      <c r="F7615" s="1">
        <v>0.53692067924112596</v>
      </c>
      <c r="G7615" s="1">
        <f t="shared" si="118"/>
        <v>0.87008835096244319</v>
      </c>
    </row>
    <row r="7616" spans="1:7" x14ac:dyDescent="0.2">
      <c r="A7616" s="1" t="s">
        <v>8384</v>
      </c>
      <c r="B7616" s="1">
        <v>-0.104607664528776</v>
      </c>
      <c r="C7616" s="1">
        <v>5.4184186704463002</v>
      </c>
      <c r="D7616" s="1">
        <v>1.39740473518065</v>
      </c>
      <c r="E7616" s="1">
        <v>0.25085386864125098</v>
      </c>
      <c r="F7616" s="1">
        <v>0.53692067924112596</v>
      </c>
      <c r="G7616" s="1">
        <f t="shared" si="118"/>
        <v>0.93005783394281727</v>
      </c>
    </row>
    <row r="7617" spans="1:7" x14ac:dyDescent="0.2">
      <c r="A7617" s="1" t="s">
        <v>8385</v>
      </c>
      <c r="B7617" s="1">
        <v>-0.70230766254417498</v>
      </c>
      <c r="C7617" s="1">
        <v>-0.99927001439233798</v>
      </c>
      <c r="D7617" s="1">
        <v>1.39720252440903</v>
      </c>
      <c r="E7617" s="1">
        <v>0.250887043585517</v>
      </c>
      <c r="F7617" s="1">
        <v>0.53692067924112596</v>
      </c>
      <c r="G7617" s="1">
        <f t="shared" si="118"/>
        <v>0.61458835535025391</v>
      </c>
    </row>
    <row r="7618" spans="1:7" x14ac:dyDescent="0.2">
      <c r="A7618" s="1" t="s">
        <v>875</v>
      </c>
      <c r="B7618" s="1">
        <v>0.326558746558265</v>
      </c>
      <c r="C7618" s="1">
        <v>1.3566277437971099</v>
      </c>
      <c r="D7618" s="1">
        <v>1.3970223753172699</v>
      </c>
      <c r="E7618" s="1">
        <v>0.25091660385963199</v>
      </c>
      <c r="F7618" s="1">
        <v>0.53692067924112596</v>
      </c>
      <c r="G7618" s="1">
        <f t="shared" si="118"/>
        <v>1.254018599783604</v>
      </c>
    </row>
    <row r="7619" spans="1:7" x14ac:dyDescent="0.2">
      <c r="A7619" s="1" t="s">
        <v>8386</v>
      </c>
      <c r="B7619" s="1">
        <v>0.82952413779214096</v>
      </c>
      <c r="C7619" s="1">
        <v>-0.82268852696449901</v>
      </c>
      <c r="D7619" s="1">
        <v>1.39655129397722</v>
      </c>
      <c r="E7619" s="1">
        <v>0.25099392394236902</v>
      </c>
      <c r="F7619" s="1">
        <v>0.53700650597320898</v>
      </c>
      <c r="G7619" s="1">
        <f t="shared" ref="G7619:G7682" si="119">POWER(2,B7619)</f>
        <v>1.7770991027561887</v>
      </c>
    </row>
    <row r="7620" spans="1:7" x14ac:dyDescent="0.2">
      <c r="A7620" s="1" t="s">
        <v>1745</v>
      </c>
      <c r="B7620" s="1">
        <v>0.27823078127644102</v>
      </c>
      <c r="C7620" s="1">
        <v>1.67402382361973</v>
      </c>
      <c r="D7620" s="1">
        <v>1.39637653618812</v>
      </c>
      <c r="E7620" s="1">
        <v>0.25102261535889497</v>
      </c>
      <c r="F7620" s="1">
        <v>0.53700650597320898</v>
      </c>
      <c r="G7620" s="1">
        <f t="shared" si="119"/>
        <v>1.2127067946633192</v>
      </c>
    </row>
    <row r="7621" spans="1:7" x14ac:dyDescent="0.2">
      <c r="A7621" s="1" t="s">
        <v>1163</v>
      </c>
      <c r="B7621" s="1">
        <v>-8.5526994511705395E-2</v>
      </c>
      <c r="C7621" s="1">
        <v>5.3058902397065602</v>
      </c>
      <c r="D7621" s="1">
        <v>1.3961537175768499</v>
      </c>
      <c r="E7621" s="1">
        <v>0.25105920348787603</v>
      </c>
      <c r="F7621" s="1">
        <v>0.53701428523978501</v>
      </c>
      <c r="G7621" s="1">
        <f t="shared" si="119"/>
        <v>0.9424402139869491</v>
      </c>
    </row>
    <row r="7622" spans="1:7" x14ac:dyDescent="0.2">
      <c r="A7622" s="1" t="s">
        <v>8387</v>
      </c>
      <c r="B7622" s="1">
        <v>-8.0609283613258698E-2</v>
      </c>
      <c r="C7622" s="1">
        <v>7.8924297059344202</v>
      </c>
      <c r="D7622" s="1">
        <v>1.39592725292362</v>
      </c>
      <c r="E7622" s="1">
        <v>0.25109639741121698</v>
      </c>
      <c r="F7622" s="1">
        <v>0.53702335808538104</v>
      </c>
      <c r="G7622" s="1">
        <f t="shared" si="119"/>
        <v>0.94565818897124232</v>
      </c>
    </row>
    <row r="7623" spans="1:7" x14ac:dyDescent="0.2">
      <c r="A7623" s="1" t="s">
        <v>837</v>
      </c>
      <c r="B7623" s="1">
        <v>-8.4494252618113094E-2</v>
      </c>
      <c r="C7623" s="1">
        <v>4.96197879781531</v>
      </c>
      <c r="D7623" s="1">
        <v>1.3955911271537</v>
      </c>
      <c r="E7623" s="1">
        <v>0.251151614956999</v>
      </c>
      <c r="F7623" s="1">
        <v>0.53706239573964698</v>
      </c>
      <c r="G7623" s="1">
        <f t="shared" si="119"/>
        <v>0.94311509392374104</v>
      </c>
    </row>
    <row r="7624" spans="1:7" x14ac:dyDescent="0.2">
      <c r="A7624" s="1" t="s">
        <v>1761</v>
      </c>
      <c r="B7624" s="1">
        <v>-0.15963007404104601</v>
      </c>
      <c r="C7624" s="1">
        <v>3.18339140342129</v>
      </c>
      <c r="D7624" s="1">
        <v>1.3954149705467001</v>
      </c>
      <c r="E7624" s="1">
        <v>0.25118055963230002</v>
      </c>
      <c r="F7624" s="1">
        <v>0.53706239573964698</v>
      </c>
      <c r="G7624" s="1">
        <f t="shared" si="119"/>
        <v>0.89525459653816197</v>
      </c>
    </row>
    <row r="7625" spans="1:7" x14ac:dyDescent="0.2">
      <c r="A7625" s="1" t="s">
        <v>8388</v>
      </c>
      <c r="B7625" s="1">
        <v>0.308345716452473</v>
      </c>
      <c r="C7625" s="1">
        <v>1.7248645410863499</v>
      </c>
      <c r="D7625" s="1">
        <v>1.3950677262276401</v>
      </c>
      <c r="E7625" s="1">
        <v>0.25123762878329198</v>
      </c>
      <c r="F7625" s="1">
        <v>0.53711394940067103</v>
      </c>
      <c r="G7625" s="1">
        <f t="shared" si="119"/>
        <v>1.2382869889504036</v>
      </c>
    </row>
    <row r="7626" spans="1:7" x14ac:dyDescent="0.2">
      <c r="A7626" s="1" t="s">
        <v>8389</v>
      </c>
      <c r="B7626" s="1">
        <v>8.5398798201842402E-2</v>
      </c>
      <c r="C7626" s="1">
        <v>6.21614407954638</v>
      </c>
      <c r="D7626" s="1">
        <v>1.3946116695963999</v>
      </c>
      <c r="E7626" s="1">
        <v>0.25131260666800498</v>
      </c>
      <c r="F7626" s="1">
        <v>0.53720377110027295</v>
      </c>
      <c r="G7626" s="1">
        <f t="shared" si="119"/>
        <v>1.0609809834058537</v>
      </c>
    </row>
    <row r="7627" spans="1:7" x14ac:dyDescent="0.2">
      <c r="A7627" s="1" t="s">
        <v>8390</v>
      </c>
      <c r="B7627" s="1">
        <v>0.25680278499383402</v>
      </c>
      <c r="C7627" s="1">
        <v>2.7183449092258001</v>
      </c>
      <c r="D7627" s="1">
        <v>1.3940133948265101</v>
      </c>
      <c r="E7627" s="1">
        <v>0.25141100994695598</v>
      </c>
      <c r="F7627" s="1">
        <v>0.53734363660400597</v>
      </c>
      <c r="G7627" s="1">
        <f t="shared" si="119"/>
        <v>1.1948278618882782</v>
      </c>
    </row>
    <row r="7628" spans="1:7" x14ac:dyDescent="0.2">
      <c r="A7628" s="1" t="s">
        <v>8391</v>
      </c>
      <c r="B7628" s="1">
        <v>9.8229465674673305E-2</v>
      </c>
      <c r="C7628" s="1">
        <v>5.6149661965429196</v>
      </c>
      <c r="D7628" s="1">
        <v>1.3934959949158501</v>
      </c>
      <c r="E7628" s="1">
        <v>0.251496151398657</v>
      </c>
      <c r="F7628" s="1">
        <v>0.537449188536121</v>
      </c>
      <c r="G7628" s="1">
        <f t="shared" si="119"/>
        <v>1.0704589451133362</v>
      </c>
    </row>
    <row r="7629" spans="1:7" x14ac:dyDescent="0.2">
      <c r="A7629" s="1" t="s">
        <v>8392</v>
      </c>
      <c r="B7629" s="1">
        <v>-0.59832301122912301</v>
      </c>
      <c r="C7629" s="1">
        <v>-0.74594400540161399</v>
      </c>
      <c r="D7629" s="1">
        <v>1.3933125212611299</v>
      </c>
      <c r="E7629" s="1">
        <v>0.25152635214855501</v>
      </c>
      <c r="F7629" s="1">
        <v>0.537449188536121</v>
      </c>
      <c r="G7629" s="1">
        <f t="shared" si="119"/>
        <v>0.6605212993033972</v>
      </c>
    </row>
    <row r="7630" spans="1:7" x14ac:dyDescent="0.2">
      <c r="A7630" s="1" t="s">
        <v>8393</v>
      </c>
      <c r="B7630" s="1">
        <v>8.3078816932659005E-2</v>
      </c>
      <c r="C7630" s="1">
        <v>6.3073906722962301</v>
      </c>
      <c r="D7630" s="1">
        <v>1.3924275069244401</v>
      </c>
      <c r="E7630" s="1">
        <v>0.251672096425199</v>
      </c>
      <c r="F7630" s="1">
        <v>0.537690109523004</v>
      </c>
      <c r="G7630" s="1">
        <f t="shared" si="119"/>
        <v>1.0592762031995908</v>
      </c>
    </row>
    <row r="7631" spans="1:7" x14ac:dyDescent="0.2">
      <c r="A7631" s="1" t="s">
        <v>8394</v>
      </c>
      <c r="B7631" s="1">
        <v>0.106480673895645</v>
      </c>
      <c r="C7631" s="1">
        <v>4.5998968495652797</v>
      </c>
      <c r="D7631" s="1">
        <v>1.3901750544559901</v>
      </c>
      <c r="E7631" s="1">
        <v>0.252043525668115</v>
      </c>
      <c r="F7631" s="1">
        <v>0.53839464538836901</v>
      </c>
      <c r="G7631" s="1">
        <f t="shared" si="119"/>
        <v>1.0765987637949421</v>
      </c>
    </row>
    <row r="7632" spans="1:7" x14ac:dyDescent="0.2">
      <c r="A7632" s="1" t="s">
        <v>8395</v>
      </c>
      <c r="B7632" s="1">
        <v>0.105679293380219</v>
      </c>
      <c r="C7632" s="1">
        <v>5.1741292442611098</v>
      </c>
      <c r="D7632" s="1">
        <v>1.39001986342201</v>
      </c>
      <c r="E7632" s="1">
        <v>0.25206914286746002</v>
      </c>
      <c r="F7632" s="1">
        <v>0.53839464538836901</v>
      </c>
      <c r="G7632" s="1">
        <f t="shared" si="119"/>
        <v>1.0760009065416514</v>
      </c>
    </row>
    <row r="7633" spans="1:7" x14ac:dyDescent="0.2">
      <c r="A7633" s="1" t="s">
        <v>1504</v>
      </c>
      <c r="B7633" s="1">
        <v>8.6282321163561201E-2</v>
      </c>
      <c r="C7633" s="1">
        <v>4.9740283098459503</v>
      </c>
      <c r="D7633" s="1">
        <v>1.38982706918204</v>
      </c>
      <c r="E7633" s="1">
        <v>0.252100971894131</v>
      </c>
      <c r="F7633" s="1">
        <v>0.53839464538836901</v>
      </c>
      <c r="G7633" s="1">
        <f t="shared" si="119"/>
        <v>1.0616309393080958</v>
      </c>
    </row>
    <row r="7634" spans="1:7" x14ac:dyDescent="0.2">
      <c r="A7634" s="1" t="s">
        <v>912</v>
      </c>
      <c r="B7634" s="1">
        <v>0.10102851133652201</v>
      </c>
      <c r="C7634" s="1">
        <v>4.52191748589697</v>
      </c>
      <c r="D7634" s="1">
        <v>1.38945241395659</v>
      </c>
      <c r="E7634" s="1">
        <v>0.252162839873322</v>
      </c>
      <c r="F7634" s="1">
        <v>0.53841291463963903</v>
      </c>
      <c r="G7634" s="1">
        <f t="shared" si="119"/>
        <v>1.0725378126933571</v>
      </c>
    </row>
    <row r="7635" spans="1:7" x14ac:dyDescent="0.2">
      <c r="A7635" s="1" t="s">
        <v>554</v>
      </c>
      <c r="B7635" s="1">
        <v>-0.102144490316943</v>
      </c>
      <c r="C7635" s="1">
        <v>4.9784120894659099</v>
      </c>
      <c r="D7635" s="1">
        <v>1.3892768865452501</v>
      </c>
      <c r="E7635" s="1">
        <v>0.25219183204402601</v>
      </c>
      <c r="F7635" s="1">
        <v>0.53841291463963903</v>
      </c>
      <c r="G7635" s="1">
        <f t="shared" si="119"/>
        <v>0.93164711732637695</v>
      </c>
    </row>
    <row r="7636" spans="1:7" x14ac:dyDescent="0.2">
      <c r="A7636" s="1" t="s">
        <v>8396</v>
      </c>
      <c r="B7636" s="1">
        <v>8.2479177731313996E-2</v>
      </c>
      <c r="C7636" s="1">
        <v>7.9923220976699199</v>
      </c>
      <c r="D7636" s="1">
        <v>1.3890213383989201</v>
      </c>
      <c r="E7636" s="1">
        <v>0.25223404912212499</v>
      </c>
      <c r="F7636" s="1">
        <v>0.53841291463963903</v>
      </c>
      <c r="G7636" s="1">
        <f t="shared" si="119"/>
        <v>1.0588360190071588</v>
      </c>
    </row>
    <row r="7637" spans="1:7" x14ac:dyDescent="0.2">
      <c r="A7637" s="1" t="s">
        <v>8397</v>
      </c>
      <c r="B7637" s="1">
        <v>-9.6743360398018993E-2</v>
      </c>
      <c r="C7637" s="1">
        <v>5.16898736171302</v>
      </c>
      <c r="D7637" s="1">
        <v>1.3888539016091801</v>
      </c>
      <c r="E7637" s="1">
        <v>0.25226171500197903</v>
      </c>
      <c r="F7637" s="1">
        <v>0.53841291463963903</v>
      </c>
      <c r="G7637" s="1">
        <f t="shared" si="119"/>
        <v>0.93514153436415604</v>
      </c>
    </row>
    <row r="7638" spans="1:7" x14ac:dyDescent="0.2">
      <c r="A7638" s="1" t="s">
        <v>8398</v>
      </c>
      <c r="B7638" s="1">
        <v>8.3764187372212404E-2</v>
      </c>
      <c r="C7638" s="1">
        <v>5.8935796422069098</v>
      </c>
      <c r="D7638" s="1">
        <v>1.38877523776445</v>
      </c>
      <c r="E7638" s="1">
        <v>0.252274714130716</v>
      </c>
      <c r="F7638" s="1">
        <v>0.53841291463963903</v>
      </c>
      <c r="G7638" s="1">
        <f t="shared" si="119"/>
        <v>1.0597795452439149</v>
      </c>
    </row>
    <row r="7639" spans="1:7" x14ac:dyDescent="0.2">
      <c r="A7639" s="1" t="s">
        <v>8399</v>
      </c>
      <c r="B7639" s="1">
        <v>-8.1273266021032506E-2</v>
      </c>
      <c r="C7639" s="1">
        <v>6.2070858980804902</v>
      </c>
      <c r="D7639" s="1">
        <v>1.38780968509931</v>
      </c>
      <c r="E7639" s="1">
        <v>0.25243434175406099</v>
      </c>
      <c r="F7639" s="1">
        <v>0.53865319334273998</v>
      </c>
      <c r="G7639" s="1">
        <f t="shared" si="119"/>
        <v>0.94522306171707549</v>
      </c>
    </row>
    <row r="7640" spans="1:7" x14ac:dyDescent="0.2">
      <c r="A7640" s="1" t="s">
        <v>8400</v>
      </c>
      <c r="B7640" s="1">
        <v>7.1086973446265495E-2</v>
      </c>
      <c r="C7640" s="1">
        <v>6.1432993528115896</v>
      </c>
      <c r="D7640" s="1">
        <v>1.3876944474587301</v>
      </c>
      <c r="E7640" s="1">
        <v>0.25245340189923599</v>
      </c>
      <c r="F7640" s="1">
        <v>0.53865319334273998</v>
      </c>
      <c r="G7640" s="1">
        <f t="shared" si="119"/>
        <v>1.0505078723881509</v>
      </c>
    </row>
    <row r="7641" spans="1:7" x14ac:dyDescent="0.2">
      <c r="A7641" s="1" t="s">
        <v>1985</v>
      </c>
      <c r="B7641" s="1">
        <v>0.111228170652049</v>
      </c>
      <c r="C7641" s="1">
        <v>4.46442797710632</v>
      </c>
      <c r="D7641" s="1">
        <v>1.38671576630417</v>
      </c>
      <c r="E7641" s="1">
        <v>0.25261534980450501</v>
      </c>
      <c r="F7641" s="1">
        <v>0.53885005578151901</v>
      </c>
      <c r="G7641" s="1">
        <f t="shared" si="119"/>
        <v>1.0801473779449549</v>
      </c>
    </row>
    <row r="7642" spans="1:7" x14ac:dyDescent="0.2">
      <c r="A7642" s="1" t="s">
        <v>8401</v>
      </c>
      <c r="B7642" s="1">
        <v>0.54114129919244502</v>
      </c>
      <c r="C7642" s="1">
        <v>-0.82071132021455995</v>
      </c>
      <c r="D7642" s="1">
        <v>1.3866457663246401</v>
      </c>
      <c r="E7642" s="1">
        <v>0.25262693826971999</v>
      </c>
      <c r="F7642" s="1">
        <v>0.53885005578151901</v>
      </c>
      <c r="G7642" s="1">
        <f t="shared" si="119"/>
        <v>1.4551231930756743</v>
      </c>
    </row>
    <row r="7643" spans="1:7" x14ac:dyDescent="0.2">
      <c r="A7643" s="1" t="s">
        <v>8402</v>
      </c>
      <c r="B7643" s="1">
        <v>-7.8805215254845004E-2</v>
      </c>
      <c r="C7643" s="1">
        <v>7.4024816737937096</v>
      </c>
      <c r="D7643" s="1">
        <v>1.3865375212190401</v>
      </c>
      <c r="E7643" s="1">
        <v>0.25264485955860499</v>
      </c>
      <c r="F7643" s="1">
        <v>0.53885005578151901</v>
      </c>
      <c r="G7643" s="1">
        <f t="shared" si="119"/>
        <v>0.94684145993053204</v>
      </c>
    </row>
    <row r="7644" spans="1:7" x14ac:dyDescent="0.2">
      <c r="A7644" s="1" t="s">
        <v>8403</v>
      </c>
      <c r="B7644" s="1">
        <v>-7.8225936342360705E-2</v>
      </c>
      <c r="C7644" s="1">
        <v>5.4418246399832402</v>
      </c>
      <c r="D7644" s="1">
        <v>1.3859022015857401</v>
      </c>
      <c r="E7644" s="1">
        <v>0.25275007773642699</v>
      </c>
      <c r="F7644" s="1">
        <v>0.53892022108786397</v>
      </c>
      <c r="G7644" s="1">
        <f t="shared" si="119"/>
        <v>0.9472217173001235</v>
      </c>
    </row>
    <row r="7645" spans="1:7" x14ac:dyDescent="0.2">
      <c r="A7645" s="1" t="s">
        <v>1101</v>
      </c>
      <c r="B7645" s="1">
        <v>-0.14809160956120701</v>
      </c>
      <c r="C7645" s="1">
        <v>4.3245416634849301</v>
      </c>
      <c r="D7645" s="1">
        <v>1.3857667991240099</v>
      </c>
      <c r="E7645" s="1">
        <v>0.25277250971669402</v>
      </c>
      <c r="F7645" s="1">
        <v>0.53892022108786397</v>
      </c>
      <c r="G7645" s="1">
        <f t="shared" si="119"/>
        <v>0.9024434214702608</v>
      </c>
    </row>
    <row r="7646" spans="1:7" x14ac:dyDescent="0.2">
      <c r="A7646" s="1" t="s">
        <v>8404</v>
      </c>
      <c r="B7646" s="1">
        <v>-8.6323554271125202E-2</v>
      </c>
      <c r="C7646" s="1">
        <v>5.1652450714229001</v>
      </c>
      <c r="D7646" s="1">
        <v>1.3857399188869299</v>
      </c>
      <c r="E7646" s="1">
        <v>0.252776963244501</v>
      </c>
      <c r="F7646" s="1">
        <v>0.53892022108786397</v>
      </c>
      <c r="G7646" s="1">
        <f t="shared" si="119"/>
        <v>0.94192000512709839</v>
      </c>
    </row>
    <row r="7647" spans="1:7" x14ac:dyDescent="0.2">
      <c r="A7647" s="1" t="s">
        <v>8405</v>
      </c>
      <c r="B7647" s="1">
        <v>7.3844972871079995E-2</v>
      </c>
      <c r="C7647" s="1">
        <v>6.4380899044350599</v>
      </c>
      <c r="D7647" s="1">
        <v>1.3850372811807199</v>
      </c>
      <c r="E7647" s="1">
        <v>0.25289341270869398</v>
      </c>
      <c r="F7647" s="1">
        <v>0.53903354222389399</v>
      </c>
      <c r="G7647" s="1">
        <f t="shared" si="119"/>
        <v>1.0525180486033752</v>
      </c>
    </row>
    <row r="7648" spans="1:7" x14ac:dyDescent="0.2">
      <c r="A7648" s="1" t="s">
        <v>8406</v>
      </c>
      <c r="B7648" s="1">
        <v>0.13720970997496701</v>
      </c>
      <c r="C7648" s="1">
        <v>3.3410375745458398</v>
      </c>
      <c r="D7648" s="1">
        <v>1.3850200639158801</v>
      </c>
      <c r="E7648" s="1">
        <v>0.25289626703343498</v>
      </c>
      <c r="F7648" s="1">
        <v>0.53903354222389399</v>
      </c>
      <c r="G7648" s="1">
        <f t="shared" si="119"/>
        <v>1.0997760010014639</v>
      </c>
    </row>
    <row r="7649" spans="1:7" x14ac:dyDescent="0.2">
      <c r="A7649" s="1" t="s">
        <v>8407</v>
      </c>
      <c r="B7649" s="1">
        <v>-7.5497693819026102E-2</v>
      </c>
      <c r="C7649" s="1">
        <v>6.2834781782123601</v>
      </c>
      <c r="D7649" s="1">
        <v>1.3846450242383499</v>
      </c>
      <c r="E7649" s="1">
        <v>0.25295845251814197</v>
      </c>
      <c r="F7649" s="1">
        <v>0.53908154372502803</v>
      </c>
      <c r="G7649" s="1">
        <f t="shared" si="119"/>
        <v>0.94901467807138262</v>
      </c>
    </row>
    <row r="7650" spans="1:7" x14ac:dyDescent="0.2">
      <c r="A7650" s="1" t="s">
        <v>1808</v>
      </c>
      <c r="B7650" s="1">
        <v>-6.9249774335039704E-2</v>
      </c>
      <c r="C7650" s="1">
        <v>9.0623443827917196</v>
      </c>
      <c r="D7650" s="1">
        <v>1.38438248060501</v>
      </c>
      <c r="E7650" s="1">
        <v>0.25300199681524799</v>
      </c>
      <c r="F7650" s="1">
        <v>0.53908154372502803</v>
      </c>
      <c r="G7650" s="1">
        <f t="shared" si="119"/>
        <v>0.95313351463879048</v>
      </c>
    </row>
    <row r="7651" spans="1:7" x14ac:dyDescent="0.2">
      <c r="A7651" s="1" t="s">
        <v>8408</v>
      </c>
      <c r="B7651" s="1">
        <v>-7.6412185583319095E-2</v>
      </c>
      <c r="C7651" s="1">
        <v>6.1540740489066597</v>
      </c>
      <c r="D7651" s="1">
        <v>1.38428586534534</v>
      </c>
      <c r="E7651" s="1">
        <v>0.25301802343699697</v>
      </c>
      <c r="F7651" s="1">
        <v>0.53908154372502803</v>
      </c>
      <c r="G7651" s="1">
        <f t="shared" si="119"/>
        <v>0.94841330974303995</v>
      </c>
    </row>
    <row r="7652" spans="1:7" x14ac:dyDescent="0.2">
      <c r="A7652" s="1" t="s">
        <v>8409</v>
      </c>
      <c r="B7652" s="1">
        <v>0.46793011090505199</v>
      </c>
      <c r="C7652" s="1">
        <v>-0.23631770304577299</v>
      </c>
      <c r="D7652" s="1">
        <v>1.3825393278945399</v>
      </c>
      <c r="E7652" s="1">
        <v>0.25330796828340602</v>
      </c>
      <c r="F7652" s="1">
        <v>0.53962875282544698</v>
      </c>
      <c r="G7652" s="1">
        <f t="shared" si="119"/>
        <v>1.3831236241367617</v>
      </c>
    </row>
    <row r="7653" spans="1:7" x14ac:dyDescent="0.2">
      <c r="A7653" s="1" t="s">
        <v>8410</v>
      </c>
      <c r="B7653" s="1">
        <v>0.24966422894790199</v>
      </c>
      <c r="C7653" s="1">
        <v>1.16394673299493</v>
      </c>
      <c r="D7653" s="1">
        <v>1.3822837301928299</v>
      </c>
      <c r="E7653" s="1">
        <v>0.25335043660543399</v>
      </c>
      <c r="F7653" s="1">
        <v>0.53964691001277698</v>
      </c>
      <c r="G7653" s="1">
        <f t="shared" si="119"/>
        <v>1.1889303726212692</v>
      </c>
    </row>
    <row r="7654" spans="1:7" x14ac:dyDescent="0.2">
      <c r="A7654" s="1" t="s">
        <v>8411</v>
      </c>
      <c r="B7654" s="1">
        <v>-7.9142636714054096E-2</v>
      </c>
      <c r="C7654" s="1">
        <v>5.7361027479662896</v>
      </c>
      <c r="D7654" s="1">
        <v>1.38208948022261</v>
      </c>
      <c r="E7654" s="1">
        <v>0.25338271801054002</v>
      </c>
      <c r="F7654" s="1">
        <v>0.53964691001277698</v>
      </c>
      <c r="G7654" s="1">
        <f t="shared" si="119"/>
        <v>0.94662003595669209</v>
      </c>
    </row>
    <row r="7655" spans="1:7" x14ac:dyDescent="0.2">
      <c r="A7655" s="1" t="s">
        <v>1399</v>
      </c>
      <c r="B7655" s="1">
        <v>0.23567557292188801</v>
      </c>
      <c r="C7655" s="1">
        <v>1.65939430033996</v>
      </c>
      <c r="D7655" s="1">
        <v>1.38178160633821</v>
      </c>
      <c r="E7655" s="1">
        <v>0.25343389294819102</v>
      </c>
      <c r="F7655" s="1">
        <v>0.53968537219086099</v>
      </c>
      <c r="G7655" s="1">
        <f t="shared" si="119"/>
        <v>1.1774579781171506</v>
      </c>
    </row>
    <row r="7656" spans="1:7" x14ac:dyDescent="0.2">
      <c r="A7656" s="1" t="s">
        <v>8412</v>
      </c>
      <c r="B7656" s="1">
        <v>-0.63820398628847397</v>
      </c>
      <c r="C7656" s="1">
        <v>-0.29128154514185101</v>
      </c>
      <c r="D7656" s="1">
        <v>1.38147498409729</v>
      </c>
      <c r="E7656" s="1">
        <v>0.25348487319680102</v>
      </c>
      <c r="F7656" s="1">
        <v>0.53972340978420097</v>
      </c>
      <c r="G7656" s="1">
        <f t="shared" si="119"/>
        <v>0.6425123158759396</v>
      </c>
    </row>
    <row r="7657" spans="1:7" x14ac:dyDescent="0.2">
      <c r="A7657" s="1" t="s">
        <v>811</v>
      </c>
      <c r="B7657" s="1">
        <v>-7.1661433299593305E-2</v>
      </c>
      <c r="C7657" s="1">
        <v>8.4276222005066597</v>
      </c>
      <c r="D7657" s="1">
        <v>1.3795886948782501</v>
      </c>
      <c r="E7657" s="1">
        <v>0.25379878882356299</v>
      </c>
      <c r="F7657" s="1">
        <v>0.54032120985729704</v>
      </c>
      <c r="G7657" s="1">
        <f t="shared" si="119"/>
        <v>0.95154155462453871</v>
      </c>
    </row>
    <row r="7658" spans="1:7" x14ac:dyDescent="0.2">
      <c r="A7658" s="1" t="s">
        <v>8413</v>
      </c>
      <c r="B7658" s="1">
        <v>-9.3638759795733606E-2</v>
      </c>
      <c r="C7658" s="1">
        <v>5.55563747681928</v>
      </c>
      <c r="D7658" s="1">
        <v>1.3788566007743599</v>
      </c>
      <c r="E7658" s="1">
        <v>0.25392075989111701</v>
      </c>
      <c r="F7658" s="1">
        <v>0.54051026958536197</v>
      </c>
      <c r="G7658" s="1">
        <f t="shared" si="119"/>
        <v>0.93715607447004534</v>
      </c>
    </row>
    <row r="7659" spans="1:7" x14ac:dyDescent="0.2">
      <c r="A7659" s="1" t="s">
        <v>8414</v>
      </c>
      <c r="B7659" s="1">
        <v>-0.101677297427144</v>
      </c>
      <c r="C7659" s="1">
        <v>5.2332753376796601</v>
      </c>
      <c r="D7659" s="1">
        <v>1.3780809046753</v>
      </c>
      <c r="E7659" s="1">
        <v>0.254050078519718</v>
      </c>
      <c r="F7659" s="1">
        <v>0.540699800243994</v>
      </c>
      <c r="G7659" s="1">
        <f t="shared" si="119"/>
        <v>0.93194886466727722</v>
      </c>
    </row>
    <row r="7660" spans="1:7" x14ac:dyDescent="0.2">
      <c r="A7660" s="1" t="s">
        <v>8415</v>
      </c>
      <c r="B7660" s="1">
        <v>9.5001374643426104E-2</v>
      </c>
      <c r="C7660" s="1">
        <v>4.9349967078397103</v>
      </c>
      <c r="D7660" s="1">
        <v>1.3778492002221101</v>
      </c>
      <c r="E7660" s="1">
        <v>0.25408872328549298</v>
      </c>
      <c r="F7660" s="1">
        <v>0.540699800243994</v>
      </c>
      <c r="G7660" s="1">
        <f t="shared" si="119"/>
        <v>1.0680664257333288</v>
      </c>
    </row>
    <row r="7661" spans="1:7" x14ac:dyDescent="0.2">
      <c r="A7661" s="1" t="s">
        <v>8416</v>
      </c>
      <c r="B7661" s="1">
        <v>0.21378625229881501</v>
      </c>
      <c r="C7661" s="1">
        <v>2.3215932267065602</v>
      </c>
      <c r="D7661" s="1">
        <v>1.3775271241641001</v>
      </c>
      <c r="E7661" s="1">
        <v>0.25414245336158298</v>
      </c>
      <c r="F7661" s="1">
        <v>0.540699800243994</v>
      </c>
      <c r="G7661" s="1">
        <f t="shared" si="119"/>
        <v>1.1597278181072639</v>
      </c>
    </row>
    <row r="7662" spans="1:7" x14ac:dyDescent="0.2">
      <c r="A7662" s="1" t="s">
        <v>8417</v>
      </c>
      <c r="B7662" s="1">
        <v>-0.210282020107774</v>
      </c>
      <c r="C7662" s="1">
        <v>2.0663435708586499</v>
      </c>
      <c r="D7662" s="1">
        <v>1.37752679043876</v>
      </c>
      <c r="E7662" s="1">
        <v>0.25414250904270702</v>
      </c>
      <c r="F7662" s="1">
        <v>0.540699800243994</v>
      </c>
      <c r="G7662" s="1">
        <f t="shared" si="119"/>
        <v>0.86436824683994007</v>
      </c>
    </row>
    <row r="7663" spans="1:7" x14ac:dyDescent="0.2">
      <c r="A7663" s="1" t="s">
        <v>8418</v>
      </c>
      <c r="B7663" s="1">
        <v>-0.11309672802140699</v>
      </c>
      <c r="C7663" s="1">
        <v>4.0081034259364197</v>
      </c>
      <c r="D7663" s="1">
        <v>1.3763801441038701</v>
      </c>
      <c r="E7663" s="1">
        <v>0.25433391749343198</v>
      </c>
      <c r="F7663" s="1">
        <v>0.54103639908503598</v>
      </c>
      <c r="G7663" s="1">
        <f t="shared" si="119"/>
        <v>0.92460128451939683</v>
      </c>
    </row>
    <row r="7664" spans="1:7" x14ac:dyDescent="0.2">
      <c r="A7664" s="1" t="s">
        <v>8419</v>
      </c>
      <c r="B7664" s="1">
        <v>-0.58618342437316695</v>
      </c>
      <c r="C7664" s="1">
        <v>-9.5418864417861099E-2</v>
      </c>
      <c r="D7664" s="1">
        <v>1.3752586674740701</v>
      </c>
      <c r="E7664" s="1">
        <v>0.25452130590799099</v>
      </c>
      <c r="F7664" s="1">
        <v>0.54136435948610295</v>
      </c>
      <c r="G7664" s="1">
        <f t="shared" si="119"/>
        <v>0.66610271880444938</v>
      </c>
    </row>
    <row r="7665" spans="1:7" x14ac:dyDescent="0.2">
      <c r="A7665" s="1" t="s">
        <v>8420</v>
      </c>
      <c r="B7665" s="1">
        <v>-7.3391659312437907E-2</v>
      </c>
      <c r="C7665" s="1">
        <v>5.9900142068084703</v>
      </c>
      <c r="D7665" s="1">
        <v>1.37439387435801</v>
      </c>
      <c r="E7665" s="1">
        <v>0.254665927601051</v>
      </c>
      <c r="F7665" s="1">
        <v>0.54147201949379797</v>
      </c>
      <c r="G7665" s="1">
        <f t="shared" si="119"/>
        <v>0.95040105365652983</v>
      </c>
    </row>
    <row r="7666" spans="1:7" x14ac:dyDescent="0.2">
      <c r="A7666" s="1" t="s">
        <v>8421</v>
      </c>
      <c r="B7666" s="1">
        <v>0.199384060729733</v>
      </c>
      <c r="C7666" s="1">
        <v>2.7604907736720201</v>
      </c>
      <c r="D7666" s="1">
        <v>1.3741718475306599</v>
      </c>
      <c r="E7666" s="1">
        <v>0.25470307500427702</v>
      </c>
      <c r="F7666" s="1">
        <v>0.54147201949379797</v>
      </c>
      <c r="G7666" s="1">
        <f t="shared" si="119"/>
        <v>1.1482080383375208</v>
      </c>
    </row>
    <row r="7667" spans="1:7" x14ac:dyDescent="0.2">
      <c r="A7667" s="1" t="s">
        <v>8422</v>
      </c>
      <c r="B7667" s="1">
        <v>-0.36336016974143798</v>
      </c>
      <c r="C7667" s="1">
        <v>0.71536897154312895</v>
      </c>
      <c r="D7667" s="1">
        <v>1.37389002575946</v>
      </c>
      <c r="E7667" s="1">
        <v>0.25475023688495901</v>
      </c>
      <c r="F7667" s="1">
        <v>0.54147201949379797</v>
      </c>
      <c r="G7667" s="1">
        <f t="shared" si="119"/>
        <v>0.77735194524488227</v>
      </c>
    </row>
    <row r="7668" spans="1:7" x14ac:dyDescent="0.2">
      <c r="A7668" s="1" t="s">
        <v>8423</v>
      </c>
      <c r="B7668" s="1">
        <v>7.8039721285316999E-2</v>
      </c>
      <c r="C7668" s="1">
        <v>7.6262786679584096</v>
      </c>
      <c r="D7668" s="1">
        <v>1.37364974752584</v>
      </c>
      <c r="E7668" s="1">
        <v>0.25479045557961</v>
      </c>
      <c r="F7668" s="1">
        <v>0.54147201949379797</v>
      </c>
      <c r="G7668" s="1">
        <f t="shared" si="119"/>
        <v>1.0555827802786479</v>
      </c>
    </row>
    <row r="7669" spans="1:7" x14ac:dyDescent="0.2">
      <c r="A7669" s="1" t="s">
        <v>8424</v>
      </c>
      <c r="B7669" s="1">
        <v>-8.1038692138466803E-2</v>
      </c>
      <c r="C7669" s="1">
        <v>5.9319490107508202</v>
      </c>
      <c r="D7669" s="1">
        <v>1.3736200501408</v>
      </c>
      <c r="E7669" s="1">
        <v>0.254795427016069</v>
      </c>
      <c r="F7669" s="1">
        <v>0.54147201949379797</v>
      </c>
      <c r="G7669" s="1">
        <f t="shared" si="119"/>
        <v>0.94537676202361509</v>
      </c>
    </row>
    <row r="7670" spans="1:7" x14ac:dyDescent="0.2">
      <c r="A7670" s="1" t="s">
        <v>8425</v>
      </c>
      <c r="B7670" s="1">
        <v>0.46638759452496298</v>
      </c>
      <c r="C7670" s="1">
        <v>-0.415007714008304</v>
      </c>
      <c r="D7670" s="1">
        <v>1.3735396506344599</v>
      </c>
      <c r="E7670" s="1">
        <v>0.25480888678222502</v>
      </c>
      <c r="F7670" s="1">
        <v>0.54147201949379797</v>
      </c>
      <c r="G7670" s="1">
        <f t="shared" si="119"/>
        <v>1.3816455912626004</v>
      </c>
    </row>
    <row r="7671" spans="1:7" x14ac:dyDescent="0.2">
      <c r="A7671" s="1" t="s">
        <v>8426</v>
      </c>
      <c r="B7671" s="1">
        <v>0.137498380520721</v>
      </c>
      <c r="C7671" s="1">
        <v>3.9393339093584698</v>
      </c>
      <c r="D7671" s="1">
        <v>1.3733812969563299</v>
      </c>
      <c r="E7671" s="1">
        <v>0.254835399645713</v>
      </c>
      <c r="F7671" s="1">
        <v>0.54147201949379797</v>
      </c>
      <c r="G7671" s="1">
        <f t="shared" si="119"/>
        <v>1.0999960784906786</v>
      </c>
    </row>
    <row r="7672" spans="1:7" x14ac:dyDescent="0.2">
      <c r="A7672" s="1" t="s">
        <v>8427</v>
      </c>
      <c r="B7672" s="1">
        <v>-0.10336773088777</v>
      </c>
      <c r="C7672" s="1">
        <v>5.37934371945199</v>
      </c>
      <c r="D7672" s="1">
        <v>1.3733674147361401</v>
      </c>
      <c r="E7672" s="1">
        <v>0.25483772409139299</v>
      </c>
      <c r="F7672" s="1">
        <v>0.54147201949379797</v>
      </c>
      <c r="G7672" s="1">
        <f t="shared" si="119"/>
        <v>0.93085752179964742</v>
      </c>
    </row>
    <row r="7673" spans="1:7" x14ac:dyDescent="0.2">
      <c r="A7673" s="1" t="s">
        <v>8428</v>
      </c>
      <c r="B7673" s="1">
        <v>-0.64526062037160503</v>
      </c>
      <c r="C7673" s="1">
        <v>-0.59635121820944503</v>
      </c>
      <c r="D7673" s="1">
        <v>1.3728910417770299</v>
      </c>
      <c r="E7673" s="1">
        <v>0.25491750493965498</v>
      </c>
      <c r="F7673" s="1">
        <v>0.54157092660690298</v>
      </c>
      <c r="G7673" s="1">
        <f t="shared" si="119"/>
        <v>0.63937727780262676</v>
      </c>
    </row>
    <row r="7674" spans="1:7" x14ac:dyDescent="0.2">
      <c r="A7674" s="1" t="s">
        <v>8429</v>
      </c>
      <c r="B7674" s="1">
        <v>0.89952535181894899</v>
      </c>
      <c r="C7674" s="1">
        <v>-0.99233245392049296</v>
      </c>
      <c r="D7674" s="1">
        <v>1.3721718719009799</v>
      </c>
      <c r="E7674" s="1">
        <v>0.25503800996552201</v>
      </c>
      <c r="F7674" s="1">
        <v>0.54175631496456</v>
      </c>
      <c r="G7674" s="1">
        <f t="shared" si="119"/>
        <v>1.8654521463906935</v>
      </c>
    </row>
    <row r="7675" spans="1:7" x14ac:dyDescent="0.2">
      <c r="A7675" s="1" t="s">
        <v>8430</v>
      </c>
      <c r="B7675" s="1">
        <v>-0.75224629639611096</v>
      </c>
      <c r="C7675" s="1">
        <v>-0.962439753908225</v>
      </c>
      <c r="D7675" s="1">
        <v>1.37102997901532</v>
      </c>
      <c r="E7675" s="1">
        <v>0.25522949944043699</v>
      </c>
      <c r="F7675" s="1">
        <v>0.54209242178819295</v>
      </c>
      <c r="G7675" s="1">
        <f t="shared" si="119"/>
        <v>0.59367847180234368</v>
      </c>
    </row>
    <row r="7676" spans="1:7" x14ac:dyDescent="0.2">
      <c r="A7676" s="1" t="s">
        <v>8431</v>
      </c>
      <c r="B7676" s="1">
        <v>0.33014048399880702</v>
      </c>
      <c r="C7676" s="1">
        <v>0.43102415339867001</v>
      </c>
      <c r="D7676" s="1">
        <v>1.3707857043346501</v>
      </c>
      <c r="E7676" s="1">
        <v>0.25527048733815699</v>
      </c>
      <c r="F7676" s="1">
        <v>0.54210882618581602</v>
      </c>
      <c r="G7676" s="1">
        <f t="shared" si="119"/>
        <v>1.2571357835261676</v>
      </c>
    </row>
    <row r="7677" spans="1:7" x14ac:dyDescent="0.2">
      <c r="A7677" s="1" t="s">
        <v>8432</v>
      </c>
      <c r="B7677" s="1">
        <v>0.13434971520404801</v>
      </c>
      <c r="C7677" s="1">
        <v>3.5894440688563001</v>
      </c>
      <c r="D7677" s="1">
        <v>1.3704641423216499</v>
      </c>
      <c r="E7677" s="1">
        <v>0.25532445668082498</v>
      </c>
      <c r="F7677" s="1">
        <v>0.54215279094819702</v>
      </c>
      <c r="G7677" s="1">
        <f t="shared" si="119"/>
        <v>1.097597967590487</v>
      </c>
    </row>
    <row r="7678" spans="1:7" x14ac:dyDescent="0.2">
      <c r="A7678" s="1" t="s">
        <v>8433</v>
      </c>
      <c r="B7678" s="1">
        <v>8.1500029604834295E-2</v>
      </c>
      <c r="C7678" s="1">
        <v>5.0762141183120404</v>
      </c>
      <c r="D7678" s="1">
        <v>1.3702187960907</v>
      </c>
      <c r="E7678" s="1">
        <v>0.2553656443474</v>
      </c>
      <c r="F7678" s="1">
        <v>0.54216960733840303</v>
      </c>
      <c r="G7678" s="1">
        <f t="shared" si="119"/>
        <v>1.0581176374129153</v>
      </c>
    </row>
    <row r="7679" spans="1:7" x14ac:dyDescent="0.2">
      <c r="A7679" s="1" t="s">
        <v>8434</v>
      </c>
      <c r="B7679" s="1">
        <v>-6.7890603280583106E-2</v>
      </c>
      <c r="C7679" s="1">
        <v>8.9695047095269995</v>
      </c>
      <c r="D7679" s="1">
        <v>1.3699131034676</v>
      </c>
      <c r="E7679" s="1">
        <v>0.25541697481546999</v>
      </c>
      <c r="F7679" s="1">
        <v>0.54220795083596696</v>
      </c>
      <c r="G7679" s="1">
        <f t="shared" si="119"/>
        <v>0.95403189016136181</v>
      </c>
    </row>
    <row r="7680" spans="1:7" x14ac:dyDescent="0.2">
      <c r="A7680" s="1" t="s">
        <v>8435</v>
      </c>
      <c r="B7680" s="1">
        <v>0.60878851751863705</v>
      </c>
      <c r="C7680" s="1">
        <v>-0.51900764018511802</v>
      </c>
      <c r="D7680" s="1">
        <v>1.3689156086015599</v>
      </c>
      <c r="E7680" s="1">
        <v>0.25558456297136001</v>
      </c>
      <c r="F7680" s="1">
        <v>0.542493048026082</v>
      </c>
      <c r="G7680" s="1">
        <f t="shared" si="119"/>
        <v>1.5249780926416605</v>
      </c>
    </row>
    <row r="7681" spans="1:7" x14ac:dyDescent="0.2">
      <c r="A7681" s="1" t="s">
        <v>1406</v>
      </c>
      <c r="B7681" s="1">
        <v>-7.8036154359011498E-2</v>
      </c>
      <c r="C7681" s="1">
        <v>6.0761794396981701</v>
      </c>
      <c r="D7681" s="1">
        <v>1.3683383217952301</v>
      </c>
      <c r="E7681" s="1">
        <v>0.25568161781763599</v>
      </c>
      <c r="F7681" s="1">
        <v>0.542560818968011</v>
      </c>
      <c r="G7681" s="1">
        <f t="shared" si="119"/>
        <v>0.94734632952613373</v>
      </c>
    </row>
    <row r="7682" spans="1:7" x14ac:dyDescent="0.2">
      <c r="A7682" s="1" t="s">
        <v>8436</v>
      </c>
      <c r="B7682" s="1">
        <v>0.42885549096624798</v>
      </c>
      <c r="C7682" s="1">
        <v>1.03686991104883</v>
      </c>
      <c r="D7682" s="1">
        <v>1.3682197273141801</v>
      </c>
      <c r="E7682" s="1">
        <v>0.25570156215195</v>
      </c>
      <c r="F7682" s="1">
        <v>0.542560818968011</v>
      </c>
      <c r="G7682" s="1">
        <f t="shared" si="119"/>
        <v>1.3461652224982281</v>
      </c>
    </row>
    <row r="7683" spans="1:7" x14ac:dyDescent="0.2">
      <c r="A7683" s="1" t="s">
        <v>8437</v>
      </c>
      <c r="B7683" s="1">
        <v>-0.18523419150803699</v>
      </c>
      <c r="C7683" s="1">
        <v>2.9000264964411602</v>
      </c>
      <c r="D7683" s="1">
        <v>1.36813169503864</v>
      </c>
      <c r="E7683" s="1">
        <v>0.25571636807346698</v>
      </c>
      <c r="F7683" s="1">
        <v>0.542560818968011</v>
      </c>
      <c r="G7683" s="1">
        <f t="shared" ref="G7683:G7746" si="120">POWER(2,B7683)</f>
        <v>0.87950629479525388</v>
      </c>
    </row>
    <row r="7684" spans="1:7" x14ac:dyDescent="0.2">
      <c r="A7684" s="1" t="s">
        <v>8438</v>
      </c>
      <c r="B7684" s="1">
        <v>-8.6542554494918503E-2</v>
      </c>
      <c r="C7684" s="1">
        <v>5.6054651016393899</v>
      </c>
      <c r="D7684" s="1">
        <v>1.3673315589755599</v>
      </c>
      <c r="E7684" s="1">
        <v>0.25585099212461598</v>
      </c>
      <c r="F7684" s="1">
        <v>0.54277578998371001</v>
      </c>
      <c r="G7684" s="1">
        <f t="shared" si="120"/>
        <v>0.94177703309889904</v>
      </c>
    </row>
    <row r="7685" spans="1:7" x14ac:dyDescent="0.2">
      <c r="A7685" s="1" t="s">
        <v>2195</v>
      </c>
      <c r="B7685" s="1">
        <v>-0.32622582576526699</v>
      </c>
      <c r="C7685" s="1">
        <v>1.1026439731466</v>
      </c>
      <c r="D7685" s="1">
        <v>1.3667910005785699</v>
      </c>
      <c r="E7685" s="1">
        <v>0.25594199413056601</v>
      </c>
      <c r="F7685" s="1">
        <v>0.54289817497668102</v>
      </c>
      <c r="G7685" s="1">
        <f t="shared" si="120"/>
        <v>0.79762037812634734</v>
      </c>
    </row>
    <row r="7686" spans="1:7" x14ac:dyDescent="0.2">
      <c r="A7686" s="1" t="s">
        <v>8439</v>
      </c>
      <c r="B7686" s="1">
        <v>0.51022379595908596</v>
      </c>
      <c r="C7686" s="1">
        <v>2.1738180781598102E-2</v>
      </c>
      <c r="D7686" s="1">
        <v>1.3665238803829001</v>
      </c>
      <c r="E7686" s="1">
        <v>0.25598697889268601</v>
      </c>
      <c r="F7686" s="1">
        <v>0.54292293011635895</v>
      </c>
      <c r="G7686" s="1">
        <f t="shared" si="120"/>
        <v>1.4242711164363575</v>
      </c>
    </row>
    <row r="7687" spans="1:7" x14ac:dyDescent="0.2">
      <c r="A7687" s="1" t="s">
        <v>8440</v>
      </c>
      <c r="B7687" s="1">
        <v>-0.101018612465371</v>
      </c>
      <c r="C7687" s="1">
        <v>4.4257406565408202</v>
      </c>
      <c r="D7687" s="1">
        <v>1.3653167326064499</v>
      </c>
      <c r="E7687" s="1">
        <v>0.25619039890544498</v>
      </c>
      <c r="F7687" s="1">
        <v>0.54328366050254195</v>
      </c>
      <c r="G7687" s="1">
        <f t="shared" si="120"/>
        <v>0.93237445763049698</v>
      </c>
    </row>
    <row r="7688" spans="1:7" x14ac:dyDescent="0.2">
      <c r="A7688" s="1" t="s">
        <v>8441</v>
      </c>
      <c r="B7688" s="1">
        <v>-0.320562739266192</v>
      </c>
      <c r="C7688" s="1">
        <v>1.6958035220031999</v>
      </c>
      <c r="D7688" s="1">
        <v>1.3644641482145099</v>
      </c>
      <c r="E7688" s="1">
        <v>0.25633419736700302</v>
      </c>
      <c r="F7688" s="1">
        <v>0.54351787854411304</v>
      </c>
      <c r="G7688" s="1">
        <f t="shared" si="120"/>
        <v>0.80075747229589611</v>
      </c>
    </row>
    <row r="7689" spans="1:7" x14ac:dyDescent="0.2">
      <c r="A7689" s="1" t="s">
        <v>8442</v>
      </c>
      <c r="B7689" s="1">
        <v>0.72832841585277797</v>
      </c>
      <c r="C7689" s="1">
        <v>-0.98040950036425301</v>
      </c>
      <c r="D7689" s="1">
        <v>1.36403963895777</v>
      </c>
      <c r="E7689" s="1">
        <v>0.25640583511911902</v>
      </c>
      <c r="F7689" s="1">
        <v>0.54359904968600004</v>
      </c>
      <c r="G7689" s="1">
        <f t="shared" si="120"/>
        <v>1.6567184159922956</v>
      </c>
    </row>
    <row r="7690" spans="1:7" x14ac:dyDescent="0.2">
      <c r="A7690" s="1" t="s">
        <v>8443</v>
      </c>
      <c r="B7690" s="1">
        <v>-7.3864376345572996E-2</v>
      </c>
      <c r="C7690" s="1">
        <v>8.3453379000929999</v>
      </c>
      <c r="D7690" s="1">
        <v>1.3635854950280799</v>
      </c>
      <c r="E7690" s="1">
        <v>0.25648250274759798</v>
      </c>
      <c r="F7690" s="1">
        <v>0.543632890846517</v>
      </c>
      <c r="G7690" s="1">
        <f t="shared" si="120"/>
        <v>0.95008969390475029</v>
      </c>
    </row>
    <row r="7691" spans="1:7" x14ac:dyDescent="0.2">
      <c r="A7691" s="1" t="s">
        <v>8444</v>
      </c>
      <c r="B7691" s="1">
        <v>-8.1805619998055606E-2</v>
      </c>
      <c r="C7691" s="1">
        <v>6.2370269419967004</v>
      </c>
      <c r="D7691" s="1">
        <v>1.3634891170013199</v>
      </c>
      <c r="E7691" s="1">
        <v>0.25649877692856099</v>
      </c>
      <c r="F7691" s="1">
        <v>0.543632890846517</v>
      </c>
      <c r="G7691" s="1">
        <f t="shared" si="120"/>
        <v>0.94487433907357243</v>
      </c>
    </row>
    <row r="7692" spans="1:7" x14ac:dyDescent="0.2">
      <c r="A7692" s="1" t="s">
        <v>8445</v>
      </c>
      <c r="B7692" s="1">
        <v>8.7835096897414602E-2</v>
      </c>
      <c r="C7692" s="1">
        <v>6.6831124609084602</v>
      </c>
      <c r="D7692" s="1">
        <v>1.3633523646819601</v>
      </c>
      <c r="E7692" s="1">
        <v>0.256521870933897</v>
      </c>
      <c r="F7692" s="1">
        <v>0.543632890846517</v>
      </c>
      <c r="G7692" s="1">
        <f t="shared" si="120"/>
        <v>1.0627741900720615</v>
      </c>
    </row>
    <row r="7693" spans="1:7" x14ac:dyDescent="0.2">
      <c r="A7693" s="1" t="s">
        <v>8446</v>
      </c>
      <c r="B7693" s="1">
        <v>8.9016875382078198E-2</v>
      </c>
      <c r="C7693" s="1">
        <v>5.28712086462951</v>
      </c>
      <c r="D7693" s="1">
        <v>1.3623739039426499</v>
      </c>
      <c r="E7693" s="1">
        <v>0.25668718730268197</v>
      </c>
      <c r="F7693" s="1">
        <v>0.54391250701752802</v>
      </c>
      <c r="G7693" s="1">
        <f t="shared" si="120"/>
        <v>1.0636451144086918</v>
      </c>
    </row>
    <row r="7694" spans="1:7" x14ac:dyDescent="0.2">
      <c r="A7694" s="1" t="s">
        <v>8447</v>
      </c>
      <c r="B7694" s="1">
        <v>-0.10353082968218801</v>
      </c>
      <c r="C7694" s="1">
        <v>5.2903195379847396</v>
      </c>
      <c r="D7694" s="1">
        <v>1.36095684193475</v>
      </c>
      <c r="E7694" s="1">
        <v>0.25692685416128103</v>
      </c>
      <c r="F7694" s="1">
        <v>0.54425951126818595</v>
      </c>
      <c r="G7694" s="1">
        <f t="shared" si="120"/>
        <v>0.93075229293716011</v>
      </c>
    </row>
    <row r="7695" spans="1:7" x14ac:dyDescent="0.2">
      <c r="A7695" s="1" t="s">
        <v>8448</v>
      </c>
      <c r="B7695" s="1">
        <v>-7.4869433653258904E-2</v>
      </c>
      <c r="C7695" s="1">
        <v>5.8282366409437198</v>
      </c>
      <c r="D7695" s="1">
        <v>1.3608681901042901</v>
      </c>
      <c r="E7695" s="1">
        <v>0.25694185749050802</v>
      </c>
      <c r="F7695" s="1">
        <v>0.54425951126818595</v>
      </c>
      <c r="G7695" s="1">
        <f t="shared" si="120"/>
        <v>0.94942804190965135</v>
      </c>
    </row>
    <row r="7696" spans="1:7" x14ac:dyDescent="0.2">
      <c r="A7696" s="1" t="s">
        <v>8449</v>
      </c>
      <c r="B7696" s="1">
        <v>-7.5461353513960397E-2</v>
      </c>
      <c r="C7696" s="1">
        <v>6.8753172413667301</v>
      </c>
      <c r="D7696" s="1">
        <v>1.3606213555964199</v>
      </c>
      <c r="E7696" s="1">
        <v>0.25698363748625103</v>
      </c>
      <c r="F7696" s="1">
        <v>0.54425951126818595</v>
      </c>
      <c r="G7696" s="1">
        <f t="shared" si="120"/>
        <v>0.94903858327400326</v>
      </c>
    </row>
    <row r="7697" spans="1:7" x14ac:dyDescent="0.2">
      <c r="A7697" s="1" t="s">
        <v>8450</v>
      </c>
      <c r="B7697" s="1">
        <v>-6.7918515138569904E-2</v>
      </c>
      <c r="C7697" s="1">
        <v>7.2663272896670996</v>
      </c>
      <c r="D7697" s="1">
        <v>1.3604296302155101</v>
      </c>
      <c r="E7697" s="1">
        <v>0.25701609564966599</v>
      </c>
      <c r="F7697" s="1">
        <v>0.54425951126818595</v>
      </c>
      <c r="G7697" s="1">
        <f t="shared" si="120"/>
        <v>0.95401343266044458</v>
      </c>
    </row>
    <row r="7698" spans="1:7" x14ac:dyDescent="0.2">
      <c r="A7698" s="1" t="s">
        <v>8451</v>
      </c>
      <c r="B7698" s="1">
        <v>-0.92939845963675705</v>
      </c>
      <c r="C7698" s="1">
        <v>-0.57015204806840802</v>
      </c>
      <c r="D7698" s="1">
        <v>1.360418798285</v>
      </c>
      <c r="E7698" s="1">
        <v>0.25701792960176501</v>
      </c>
      <c r="F7698" s="1">
        <v>0.54425951126818595</v>
      </c>
      <c r="G7698" s="1">
        <f t="shared" si="120"/>
        <v>0.52507723028011755</v>
      </c>
    </row>
    <row r="7699" spans="1:7" x14ac:dyDescent="0.2">
      <c r="A7699" s="1" t="s">
        <v>8452</v>
      </c>
      <c r="B7699" s="1">
        <v>-7.5395981981445495E-2</v>
      </c>
      <c r="C7699" s="1">
        <v>6.4535972509706001</v>
      </c>
      <c r="D7699" s="1">
        <v>1.36007635705042</v>
      </c>
      <c r="E7699" s="1">
        <v>0.25707591706260302</v>
      </c>
      <c r="F7699" s="1">
        <v>0.54431157858506496</v>
      </c>
      <c r="G7699" s="1">
        <f t="shared" si="120"/>
        <v>0.94908158717326874</v>
      </c>
    </row>
    <row r="7700" spans="1:7" x14ac:dyDescent="0.2">
      <c r="A7700" s="1" t="s">
        <v>8453</v>
      </c>
      <c r="B7700" s="1">
        <v>-0.11615087919586101</v>
      </c>
      <c r="C7700" s="1">
        <v>4.3577083614842902</v>
      </c>
      <c r="D7700" s="1">
        <v>1.3593994918662899</v>
      </c>
      <c r="E7700" s="1">
        <v>0.25719058458315203</v>
      </c>
      <c r="F7700" s="1">
        <v>0.54448362652008697</v>
      </c>
      <c r="G7700" s="1">
        <f t="shared" si="120"/>
        <v>0.92264599591572782</v>
      </c>
    </row>
    <row r="7701" spans="1:7" x14ac:dyDescent="0.2">
      <c r="A7701" s="1" t="s">
        <v>8454</v>
      </c>
      <c r="B7701" s="1">
        <v>-0.46853445011294997</v>
      </c>
      <c r="C7701" s="1">
        <v>0.14489536977987499</v>
      </c>
      <c r="D7701" s="1">
        <v>1.3591920975407199</v>
      </c>
      <c r="E7701" s="1">
        <v>0.25722573254421299</v>
      </c>
      <c r="F7701" s="1">
        <v>0.54448730526991096</v>
      </c>
      <c r="G7701" s="1">
        <f t="shared" si="120"/>
        <v>0.72269837219394761</v>
      </c>
    </row>
    <row r="7702" spans="1:7" x14ac:dyDescent="0.2">
      <c r="A7702" s="1" t="s">
        <v>8455</v>
      </c>
      <c r="B7702" s="1">
        <v>7.3677540134088101E-2</v>
      </c>
      <c r="C7702" s="1">
        <v>6.5109460567164303</v>
      </c>
      <c r="D7702" s="1">
        <v>1.35808140605939</v>
      </c>
      <c r="E7702" s="1">
        <v>0.25741407263253502</v>
      </c>
      <c r="F7702" s="1">
        <v>0.54481521320680704</v>
      </c>
      <c r="G7702" s="1">
        <f t="shared" si="120"/>
        <v>1.0523959051517013</v>
      </c>
    </row>
    <row r="7703" spans="1:7" x14ac:dyDescent="0.2">
      <c r="A7703" s="1" t="s">
        <v>8456</v>
      </c>
      <c r="B7703" s="1">
        <v>0.111848912074518</v>
      </c>
      <c r="C7703" s="1">
        <v>4.2303256963397704</v>
      </c>
      <c r="D7703" s="1">
        <v>1.3578658920489499</v>
      </c>
      <c r="E7703" s="1">
        <v>0.25745063820915198</v>
      </c>
      <c r="F7703" s="1">
        <v>0.54482184792813204</v>
      </c>
      <c r="G7703" s="1">
        <f t="shared" si="120"/>
        <v>1.0806122277339041</v>
      </c>
    </row>
    <row r="7704" spans="1:7" x14ac:dyDescent="0.2">
      <c r="A7704" s="1" t="s">
        <v>2115</v>
      </c>
      <c r="B7704" s="1">
        <v>6.9336298651761094E-2</v>
      </c>
      <c r="C7704" s="1">
        <v>6.1569501667165696</v>
      </c>
      <c r="D7704" s="1">
        <v>1.3565686055739401</v>
      </c>
      <c r="E7704" s="1">
        <v>0.257670887925041</v>
      </c>
      <c r="F7704" s="1">
        <v>0.54515828312312298</v>
      </c>
      <c r="G7704" s="1">
        <f t="shared" si="120"/>
        <v>1.049233880170146</v>
      </c>
    </row>
    <row r="7705" spans="1:7" x14ac:dyDescent="0.2">
      <c r="A7705" s="1" t="s">
        <v>8457</v>
      </c>
      <c r="B7705" s="1">
        <v>-0.58925745677390495</v>
      </c>
      <c r="C7705" s="1">
        <v>-0.37948443958681399</v>
      </c>
      <c r="D7705" s="1">
        <v>1.35642105975764</v>
      </c>
      <c r="E7705" s="1">
        <v>0.25769595341672602</v>
      </c>
      <c r="F7705" s="1">
        <v>0.54515828312312298</v>
      </c>
      <c r="G7705" s="1">
        <f t="shared" si="120"/>
        <v>0.66468492686727876</v>
      </c>
    </row>
    <row r="7706" spans="1:7" x14ac:dyDescent="0.2">
      <c r="A7706" s="1" t="s">
        <v>8458</v>
      </c>
      <c r="B7706" s="1">
        <v>-0.14259739477896599</v>
      </c>
      <c r="C7706" s="1">
        <v>4.6601658944953099</v>
      </c>
      <c r="D7706" s="1">
        <v>1.3563385489458799</v>
      </c>
      <c r="E7706" s="1">
        <v>0.257709971969107</v>
      </c>
      <c r="F7706" s="1">
        <v>0.54515828312312298</v>
      </c>
      <c r="G7706" s="1">
        <f t="shared" si="120"/>
        <v>0.90588674873726194</v>
      </c>
    </row>
    <row r="7707" spans="1:7" x14ac:dyDescent="0.2">
      <c r="A7707" s="1" t="s">
        <v>8459</v>
      </c>
      <c r="B7707" s="1">
        <v>0.79721845422812299</v>
      </c>
      <c r="C7707" s="1">
        <v>-0.90605068145123802</v>
      </c>
      <c r="D7707" s="1">
        <v>1.3555574775549499</v>
      </c>
      <c r="E7707" s="1">
        <v>0.257842724987845</v>
      </c>
      <c r="F7707" s="1">
        <v>0.545368317862027</v>
      </c>
      <c r="G7707" s="1">
        <f t="shared" si="120"/>
        <v>1.7377474817242486</v>
      </c>
    </row>
    <row r="7708" spans="1:7" x14ac:dyDescent="0.2">
      <c r="A7708" s="1" t="s">
        <v>8460</v>
      </c>
      <c r="B7708" s="1">
        <v>-0.36858775622144602</v>
      </c>
      <c r="C7708" s="1">
        <v>1.73492287258098</v>
      </c>
      <c r="D7708" s="1">
        <v>1.35514544035402</v>
      </c>
      <c r="E7708" s="1">
        <v>0.25791279191286198</v>
      </c>
      <c r="F7708" s="1">
        <v>0.54544572668101499</v>
      </c>
      <c r="G7708" s="1">
        <f t="shared" si="120"/>
        <v>0.7745403177331438</v>
      </c>
    </row>
    <row r="7709" spans="1:7" x14ac:dyDescent="0.2">
      <c r="A7709" s="1" t="s">
        <v>1089</v>
      </c>
      <c r="B7709" s="1">
        <v>-8.71532194524888E-2</v>
      </c>
      <c r="C7709" s="1">
        <v>5.6218849076921202</v>
      </c>
      <c r="D7709" s="1">
        <v>1.3545741047256199</v>
      </c>
      <c r="E7709" s="1">
        <v>0.25800998866289299</v>
      </c>
      <c r="F7709" s="1">
        <v>0.54558048335787701</v>
      </c>
      <c r="G7709" s="1">
        <f t="shared" si="120"/>
        <v>0.94137848141867264</v>
      </c>
    </row>
    <row r="7710" spans="1:7" x14ac:dyDescent="0.2">
      <c r="A7710" s="1" t="s">
        <v>8461</v>
      </c>
      <c r="B7710" s="1">
        <v>-0.63595263505616195</v>
      </c>
      <c r="C7710" s="1">
        <v>-0.60136610247368005</v>
      </c>
      <c r="D7710" s="1">
        <v>1.3540013917892</v>
      </c>
      <c r="E7710" s="1">
        <v>0.25810746771638399</v>
      </c>
      <c r="F7710" s="1">
        <v>0.54571580194264602</v>
      </c>
      <c r="G7710" s="1">
        <f t="shared" si="120"/>
        <v>0.64351575049045839</v>
      </c>
    </row>
    <row r="7711" spans="1:7" x14ac:dyDescent="0.2">
      <c r="A7711" s="1" t="s">
        <v>8462</v>
      </c>
      <c r="B7711" s="1">
        <v>8.0583925121410202E-2</v>
      </c>
      <c r="C7711" s="1">
        <v>7.25711901131098</v>
      </c>
      <c r="D7711" s="1">
        <v>1.35300478544698</v>
      </c>
      <c r="E7711" s="1">
        <v>0.258277210536969</v>
      </c>
      <c r="F7711" s="1">
        <v>0.54599041312309105</v>
      </c>
      <c r="G7711" s="1">
        <f t="shared" si="120"/>
        <v>1.057445951031424</v>
      </c>
    </row>
    <row r="7712" spans="1:7" x14ac:dyDescent="0.2">
      <c r="A7712" s="1" t="s">
        <v>8463</v>
      </c>
      <c r="B7712" s="1">
        <v>0.29859732257187399</v>
      </c>
      <c r="C7712" s="1">
        <v>1.53049490236062</v>
      </c>
      <c r="D7712" s="1">
        <v>1.3527294412040201</v>
      </c>
      <c r="E7712" s="1">
        <v>0.258324133091685</v>
      </c>
      <c r="F7712" s="1">
        <v>0.54599041312309105</v>
      </c>
      <c r="G7712" s="1">
        <f t="shared" si="120"/>
        <v>1.2299480002405216</v>
      </c>
    </row>
    <row r="7713" spans="1:7" x14ac:dyDescent="0.2">
      <c r="A7713" s="1" t="s">
        <v>8464</v>
      </c>
      <c r="B7713" s="1">
        <v>-0.15580826961677799</v>
      </c>
      <c r="C7713" s="1">
        <v>2.7981959391255802</v>
      </c>
      <c r="D7713" s="1">
        <v>1.35257370223406</v>
      </c>
      <c r="E7713" s="1">
        <v>0.258350678143969</v>
      </c>
      <c r="F7713" s="1">
        <v>0.54599041312309105</v>
      </c>
      <c r="G7713" s="1">
        <f t="shared" si="120"/>
        <v>0.89762933532276767</v>
      </c>
    </row>
    <row r="7714" spans="1:7" x14ac:dyDescent="0.2">
      <c r="A7714" s="1" t="s">
        <v>802</v>
      </c>
      <c r="B7714" s="1">
        <v>0.103750786564607</v>
      </c>
      <c r="C7714" s="1">
        <v>4.7828704516634097</v>
      </c>
      <c r="D7714" s="1">
        <v>1.3523115974582001</v>
      </c>
      <c r="E7714" s="1">
        <v>0.25839536084217601</v>
      </c>
      <c r="F7714" s="1">
        <v>0.54599041312309105</v>
      </c>
      <c r="G7714" s="1">
        <f t="shared" si="120"/>
        <v>1.0745635350085732</v>
      </c>
    </row>
    <row r="7715" spans="1:7" x14ac:dyDescent="0.2">
      <c r="A7715" s="1" t="s">
        <v>2102</v>
      </c>
      <c r="B7715" s="1">
        <v>0.145697703136319</v>
      </c>
      <c r="C7715" s="1">
        <v>3.2206314247915899</v>
      </c>
      <c r="D7715" s="1">
        <v>1.35225188670993</v>
      </c>
      <c r="E7715" s="1">
        <v>0.25840554153129902</v>
      </c>
      <c r="F7715" s="1">
        <v>0.54599041312309105</v>
      </c>
      <c r="G7715" s="1">
        <f t="shared" si="120"/>
        <v>1.1062655261097682</v>
      </c>
    </row>
    <row r="7716" spans="1:7" x14ac:dyDescent="0.2">
      <c r="A7716" s="1" t="s">
        <v>8465</v>
      </c>
      <c r="B7716" s="1">
        <v>0.13147147304422099</v>
      </c>
      <c r="C7716" s="1">
        <v>4.5504056526611398</v>
      </c>
      <c r="D7716" s="1">
        <v>1.3520593902651701</v>
      </c>
      <c r="E7716" s="1">
        <v>0.25843836576250401</v>
      </c>
      <c r="F7716" s="1">
        <v>0.54599041312309105</v>
      </c>
      <c r="G7716" s="1">
        <f t="shared" si="120"/>
        <v>1.0954103926537118</v>
      </c>
    </row>
    <row r="7717" spans="1:7" x14ac:dyDescent="0.2">
      <c r="A7717" s="1" t="s">
        <v>8466</v>
      </c>
      <c r="B7717" s="1">
        <v>-0.27446728933049003</v>
      </c>
      <c r="C7717" s="1">
        <v>1.92288894684629</v>
      </c>
      <c r="D7717" s="1">
        <v>1.3885036436070699</v>
      </c>
      <c r="E7717" s="1">
        <v>0.25849936792105499</v>
      </c>
      <c r="F7717" s="1">
        <v>0.54604850278800199</v>
      </c>
      <c r="G7717" s="1">
        <f t="shared" si="120"/>
        <v>0.8267555387184633</v>
      </c>
    </row>
    <row r="7718" spans="1:7" x14ac:dyDescent="0.2">
      <c r="A7718" s="1" t="s">
        <v>8467</v>
      </c>
      <c r="B7718" s="1">
        <v>0.28968398315342098</v>
      </c>
      <c r="C7718" s="1">
        <v>1.2048513129242</v>
      </c>
      <c r="D7718" s="1">
        <v>1.3512878731198199</v>
      </c>
      <c r="E7718" s="1">
        <v>0.25856997847039398</v>
      </c>
      <c r="F7718" s="1">
        <v>0.54612687132348603</v>
      </c>
      <c r="G7718" s="1">
        <f t="shared" si="120"/>
        <v>1.2223724923318779</v>
      </c>
    </row>
    <row r="7719" spans="1:7" x14ac:dyDescent="0.2">
      <c r="A7719" s="1" t="s">
        <v>8468</v>
      </c>
      <c r="B7719" s="1">
        <v>-0.14564287481920701</v>
      </c>
      <c r="C7719" s="1">
        <v>3.3306964719451</v>
      </c>
      <c r="D7719" s="1">
        <v>1.3510230898709299</v>
      </c>
      <c r="E7719" s="1">
        <v>0.258615167881454</v>
      </c>
      <c r="F7719" s="1">
        <v>0.54615153439990405</v>
      </c>
      <c r="G7719" s="1">
        <f t="shared" si="120"/>
        <v>0.90397646967474765</v>
      </c>
    </row>
    <row r="7720" spans="1:7" x14ac:dyDescent="0.2">
      <c r="A7720" s="1" t="s">
        <v>8469</v>
      </c>
      <c r="B7720" s="1">
        <v>-0.47790074865571203</v>
      </c>
      <c r="C7720" s="1">
        <v>-0.49299157344550898</v>
      </c>
      <c r="D7720" s="1">
        <v>1.3506617788939601</v>
      </c>
      <c r="E7720" s="1">
        <v>0.25867684790360002</v>
      </c>
      <c r="F7720" s="1">
        <v>0.54621101195710997</v>
      </c>
      <c r="G7720" s="1">
        <f t="shared" si="120"/>
        <v>0.71802165047890265</v>
      </c>
    </row>
    <row r="7721" spans="1:7" x14ac:dyDescent="0.2">
      <c r="A7721" s="1" t="s">
        <v>8470</v>
      </c>
      <c r="B7721" s="1">
        <v>-0.206720831674674</v>
      </c>
      <c r="C7721" s="1">
        <v>2.1728627425437899</v>
      </c>
      <c r="D7721" s="1">
        <v>1.35006790324038</v>
      </c>
      <c r="E7721" s="1">
        <v>0.25877827119536101</v>
      </c>
      <c r="F7721" s="1">
        <v>0.54631145772810197</v>
      </c>
      <c r="G7721" s="1">
        <f t="shared" si="120"/>
        <v>0.86650451290680053</v>
      </c>
    </row>
    <row r="7722" spans="1:7" x14ac:dyDescent="0.2">
      <c r="A7722" s="1" t="s">
        <v>8471</v>
      </c>
      <c r="B7722" s="1">
        <v>9.8800132288577702E-2</v>
      </c>
      <c r="C7722" s="1">
        <v>4.6287740915925397</v>
      </c>
      <c r="D7722" s="1">
        <v>1.3499906888386599</v>
      </c>
      <c r="E7722" s="1">
        <v>0.25879146184334201</v>
      </c>
      <c r="F7722" s="1">
        <v>0.54631145772810197</v>
      </c>
      <c r="G7722" s="1">
        <f t="shared" si="120"/>
        <v>1.0708824552785505</v>
      </c>
    </row>
    <row r="7723" spans="1:7" x14ac:dyDescent="0.2">
      <c r="A7723" s="1" t="s">
        <v>8472</v>
      </c>
      <c r="B7723" s="1">
        <v>-0.220888703350379</v>
      </c>
      <c r="C7723" s="1">
        <v>2.54158898561725</v>
      </c>
      <c r="D7723" s="1">
        <v>1.3496068334160201</v>
      </c>
      <c r="E7723" s="1">
        <v>0.25885704945786198</v>
      </c>
      <c r="F7723" s="1">
        <v>0.54632279924147897</v>
      </c>
      <c r="G7723" s="1">
        <f t="shared" si="120"/>
        <v>0.85803672108309492</v>
      </c>
    </row>
    <row r="7724" spans="1:7" x14ac:dyDescent="0.2">
      <c r="A7724" s="1" t="s">
        <v>8473</v>
      </c>
      <c r="B7724" s="1">
        <v>0.34907556846791299</v>
      </c>
      <c r="C7724" s="1">
        <v>1.4027816079787301</v>
      </c>
      <c r="D7724" s="1">
        <v>1.34946809868262</v>
      </c>
      <c r="E7724" s="1">
        <v>0.25888075976705799</v>
      </c>
      <c r="F7724" s="1">
        <v>0.54632279924147897</v>
      </c>
      <c r="G7724" s="1">
        <f t="shared" si="120"/>
        <v>1.2737441923897239</v>
      </c>
    </row>
    <row r="7725" spans="1:7" x14ac:dyDescent="0.2">
      <c r="A7725" s="1" t="s">
        <v>8474</v>
      </c>
      <c r="B7725" s="1">
        <v>-0.18161844383713799</v>
      </c>
      <c r="C7725" s="1">
        <v>2.0380365784285801</v>
      </c>
      <c r="D7725" s="1">
        <v>1.34937072436546</v>
      </c>
      <c r="E7725" s="1">
        <v>0.25889740311357601</v>
      </c>
      <c r="F7725" s="1">
        <v>0.54632279924147897</v>
      </c>
      <c r="G7725" s="1">
        <f t="shared" si="120"/>
        <v>0.88171331783147755</v>
      </c>
    </row>
    <row r="7726" spans="1:7" x14ac:dyDescent="0.2">
      <c r="A7726" s="1" t="s">
        <v>8475</v>
      </c>
      <c r="B7726" s="1">
        <v>0.134336393854463</v>
      </c>
      <c r="C7726" s="1">
        <v>4.9344097046321798</v>
      </c>
      <c r="D7726" s="1">
        <v>1.3487660243705399</v>
      </c>
      <c r="E7726" s="1">
        <v>0.25900079053219799</v>
      </c>
      <c r="F7726" s="1">
        <v>0.54643618222753598</v>
      </c>
      <c r="G7726" s="1">
        <f t="shared" si="120"/>
        <v>1.0975878327953217</v>
      </c>
    </row>
    <row r="7727" spans="1:7" x14ac:dyDescent="0.2">
      <c r="A7727" s="1" t="s">
        <v>8476</v>
      </c>
      <c r="B7727" s="1">
        <v>0.27394773686108997</v>
      </c>
      <c r="C7727" s="1">
        <v>1.8445208212094899</v>
      </c>
      <c r="D7727" s="1">
        <v>1.3486642646551601</v>
      </c>
      <c r="E7727" s="1">
        <v>0.25901819400550502</v>
      </c>
      <c r="F7727" s="1">
        <v>0.54643618222753598</v>
      </c>
      <c r="G7727" s="1">
        <f t="shared" si="120"/>
        <v>1.2091118736959496</v>
      </c>
    </row>
    <row r="7728" spans="1:7" x14ac:dyDescent="0.2">
      <c r="A7728" s="1" t="s">
        <v>8477</v>
      </c>
      <c r="B7728" s="1">
        <v>-0.37092106686755999</v>
      </c>
      <c r="C7728" s="1">
        <v>0.84900228590795201</v>
      </c>
      <c r="D7728" s="1">
        <v>1.3479550395056601</v>
      </c>
      <c r="E7728" s="1">
        <v>0.25913953180395199</v>
      </c>
      <c r="F7728" s="1">
        <v>0.54662140173556895</v>
      </c>
      <c r="G7728" s="1">
        <f t="shared" si="120"/>
        <v>0.77328864468140368</v>
      </c>
    </row>
    <row r="7729" spans="1:7" x14ac:dyDescent="0.2">
      <c r="A7729" s="1" t="s">
        <v>8478</v>
      </c>
      <c r="B7729" s="1">
        <v>7.2462551264069405E-2</v>
      </c>
      <c r="C7729" s="1">
        <v>6.8269809760980804</v>
      </c>
      <c r="D7729" s="1">
        <v>1.34765413162875</v>
      </c>
      <c r="E7729" s="1">
        <v>0.25919103507296098</v>
      </c>
      <c r="F7729" s="1">
        <v>0.54662504535260403</v>
      </c>
      <c r="G7729" s="1">
        <f t="shared" si="120"/>
        <v>1.0515099860843005</v>
      </c>
    </row>
    <row r="7730" spans="1:7" x14ac:dyDescent="0.2">
      <c r="A7730" s="1" t="s">
        <v>8479</v>
      </c>
      <c r="B7730" s="1">
        <v>7.1172896668749694E-2</v>
      </c>
      <c r="C7730" s="1">
        <v>9.2333717594800095</v>
      </c>
      <c r="D7730" s="1">
        <v>1.34755303310897</v>
      </c>
      <c r="E7730" s="1">
        <v>0.25920834205589499</v>
      </c>
      <c r="F7730" s="1">
        <v>0.54662504535260403</v>
      </c>
      <c r="G7730" s="1">
        <f t="shared" si="120"/>
        <v>1.0505704398102693</v>
      </c>
    </row>
    <row r="7731" spans="1:7" x14ac:dyDescent="0.2">
      <c r="A7731" s="1" t="s">
        <v>8480</v>
      </c>
      <c r="B7731" s="1">
        <v>0.13163588720166999</v>
      </c>
      <c r="C7731" s="1">
        <v>3.5200151997004201</v>
      </c>
      <c r="D7731" s="1">
        <v>1.3456876764252601</v>
      </c>
      <c r="E7731" s="1">
        <v>0.25952794228823201</v>
      </c>
      <c r="F7731" s="1">
        <v>0.54722744705107196</v>
      </c>
      <c r="G7731" s="1">
        <f t="shared" si="120"/>
        <v>1.0955352362516289</v>
      </c>
    </row>
    <row r="7732" spans="1:7" x14ac:dyDescent="0.2">
      <c r="A7732" s="1" t="s">
        <v>8481</v>
      </c>
      <c r="B7732" s="1">
        <v>-0.31512171714489001</v>
      </c>
      <c r="C7732" s="1">
        <v>0.53834005073884805</v>
      </c>
      <c r="D7732" s="1">
        <v>1.3453076749864401</v>
      </c>
      <c r="E7732" s="1">
        <v>0.25959311283557801</v>
      </c>
      <c r="F7732" s="1">
        <v>0.54722744705107196</v>
      </c>
      <c r="G7732" s="1">
        <f t="shared" si="120"/>
        <v>0.8037831743873225</v>
      </c>
    </row>
    <row r="7733" spans="1:7" x14ac:dyDescent="0.2">
      <c r="A7733" s="1" t="s">
        <v>8482</v>
      </c>
      <c r="B7733" s="1">
        <v>-7.2717697906725706E-2</v>
      </c>
      <c r="C7733" s="1">
        <v>6.3037237774635599</v>
      </c>
      <c r="D7733" s="1">
        <v>1.34529821906031</v>
      </c>
      <c r="E7733" s="1">
        <v>0.25959473480713202</v>
      </c>
      <c r="F7733" s="1">
        <v>0.54722744705107196</v>
      </c>
      <c r="G7733" s="1">
        <f t="shared" si="120"/>
        <v>0.95084514145701582</v>
      </c>
    </row>
    <row r="7734" spans="1:7" x14ac:dyDescent="0.2">
      <c r="A7734" s="1" t="s">
        <v>8483</v>
      </c>
      <c r="B7734" s="1">
        <v>-0.13379390163934299</v>
      </c>
      <c r="C7734" s="1">
        <v>3.41843673532669</v>
      </c>
      <c r="D7734" s="1">
        <v>1.3444646295515099</v>
      </c>
      <c r="E7734" s="1">
        <v>0.25973777218324001</v>
      </c>
      <c r="F7734" s="1">
        <v>0.54745815743278103</v>
      </c>
      <c r="G7734" s="1">
        <f t="shared" si="120"/>
        <v>0.91143147524571</v>
      </c>
    </row>
    <row r="7735" spans="1:7" x14ac:dyDescent="0.2">
      <c r="A7735" s="1" t="s">
        <v>8484</v>
      </c>
      <c r="B7735" s="1">
        <v>0.29921146034970902</v>
      </c>
      <c r="C7735" s="1">
        <v>1.31292571327783</v>
      </c>
      <c r="D7735" s="1">
        <v>1.3438656931230699</v>
      </c>
      <c r="E7735" s="1">
        <v>0.25984060855604102</v>
      </c>
      <c r="F7735" s="1">
        <v>0.54760408607756295</v>
      </c>
      <c r="G7735" s="1">
        <f t="shared" si="120"/>
        <v>1.2304716856393008</v>
      </c>
    </row>
    <row r="7736" spans="1:7" x14ac:dyDescent="0.2">
      <c r="A7736" s="1" t="s">
        <v>8485</v>
      </c>
      <c r="B7736" s="1">
        <v>0.42619778707231798</v>
      </c>
      <c r="C7736" s="1">
        <v>0.42944184299708799</v>
      </c>
      <c r="D7736" s="1">
        <v>1.3417982872104199</v>
      </c>
      <c r="E7736" s="1">
        <v>0.26019598792937199</v>
      </c>
      <c r="F7736" s="1">
        <v>0.54822382657374102</v>
      </c>
      <c r="G7736" s="1">
        <f t="shared" si="120"/>
        <v>1.3436876266907045</v>
      </c>
    </row>
    <row r="7737" spans="1:7" x14ac:dyDescent="0.2">
      <c r="A7737" s="1" t="s">
        <v>8486</v>
      </c>
      <c r="B7737" s="1">
        <v>0.33664895200067402</v>
      </c>
      <c r="C7737" s="1">
        <v>2.0465606738292701</v>
      </c>
      <c r="D7737" s="1">
        <v>1.34176359200718</v>
      </c>
      <c r="E7737" s="1">
        <v>0.26020195732637202</v>
      </c>
      <c r="F7737" s="1">
        <v>0.54822382657374102</v>
      </c>
      <c r="G7737" s="1">
        <f t="shared" si="120"/>
        <v>1.2628199450935083</v>
      </c>
    </row>
    <row r="7738" spans="1:7" x14ac:dyDescent="0.2">
      <c r="A7738" s="1" t="s">
        <v>1679</v>
      </c>
      <c r="B7738" s="1">
        <v>0.11948912828312599</v>
      </c>
      <c r="C7738" s="1">
        <v>3.9379313222661398</v>
      </c>
      <c r="D7738" s="1">
        <v>1.34063090668406</v>
      </c>
      <c r="E7738" s="1">
        <v>0.260396937094176</v>
      </c>
      <c r="F7738" s="1">
        <v>0.54856371300721196</v>
      </c>
      <c r="G7738" s="1">
        <f t="shared" si="120"/>
        <v>1.0863501077419184</v>
      </c>
    </row>
    <row r="7739" spans="1:7" x14ac:dyDescent="0.2">
      <c r="A7739" s="1" t="s">
        <v>2050</v>
      </c>
      <c r="B7739" s="1">
        <v>-0.11034242745747901</v>
      </c>
      <c r="C7739" s="1">
        <v>4.2994904988678702</v>
      </c>
      <c r="D7739" s="1">
        <v>1.34017098916993</v>
      </c>
      <c r="E7739" s="1">
        <v>0.260476161566075</v>
      </c>
      <c r="F7739" s="1">
        <v>0.548659687868983</v>
      </c>
      <c r="G7739" s="1">
        <f t="shared" si="120"/>
        <v>0.92636815987820675</v>
      </c>
    </row>
    <row r="7740" spans="1:7" x14ac:dyDescent="0.2">
      <c r="A7740" s="1" t="s">
        <v>1113</v>
      </c>
      <c r="B7740" s="1">
        <v>-7.4127835786839597E-2</v>
      </c>
      <c r="C7740" s="1">
        <v>6.5824864851360099</v>
      </c>
      <c r="D7740" s="1">
        <v>1.3394437198823701</v>
      </c>
      <c r="E7740" s="1">
        <v>0.26060150388051001</v>
      </c>
      <c r="F7740" s="1">
        <v>0.54881910600391703</v>
      </c>
      <c r="G7740" s="1">
        <f t="shared" si="120"/>
        <v>0.94991620800587961</v>
      </c>
    </row>
    <row r="7741" spans="1:7" x14ac:dyDescent="0.2">
      <c r="A7741" s="1" t="s">
        <v>8487</v>
      </c>
      <c r="B7741" s="1">
        <v>7.0965887885788698E-2</v>
      </c>
      <c r="C7741" s="1">
        <v>6.2614185567243199</v>
      </c>
      <c r="D7741" s="1">
        <v>1.3390687305612901</v>
      </c>
      <c r="E7741" s="1">
        <v>0.26066616280709798</v>
      </c>
      <c r="F7741" s="1">
        <v>0.54881910600391703</v>
      </c>
      <c r="G7741" s="1">
        <f t="shared" si="120"/>
        <v>1.0504197068416936</v>
      </c>
    </row>
    <row r="7742" spans="1:7" x14ac:dyDescent="0.2">
      <c r="A7742" s="1" t="s">
        <v>8488</v>
      </c>
      <c r="B7742" s="1">
        <v>0.24470040386655101</v>
      </c>
      <c r="C7742" s="1">
        <v>2.1890716945795399</v>
      </c>
      <c r="D7742" s="1">
        <v>1.33861866593955</v>
      </c>
      <c r="E7742" s="1">
        <v>0.26074379458584701</v>
      </c>
      <c r="F7742" s="1">
        <v>0.54881910600391703</v>
      </c>
      <c r="G7742" s="1">
        <f t="shared" si="120"/>
        <v>1.1848466951328114</v>
      </c>
    </row>
    <row r="7743" spans="1:7" x14ac:dyDescent="0.2">
      <c r="A7743" s="1" t="s">
        <v>8489</v>
      </c>
      <c r="B7743" s="1">
        <v>0.122294771336451</v>
      </c>
      <c r="C7743" s="1">
        <v>4.2899134019274001</v>
      </c>
      <c r="D7743" s="1">
        <v>1.33858524233164</v>
      </c>
      <c r="E7743" s="1">
        <v>0.26074956104032898</v>
      </c>
      <c r="F7743" s="1">
        <v>0.54881910600391703</v>
      </c>
      <c r="G7743" s="1">
        <f t="shared" si="120"/>
        <v>1.0884648139970399</v>
      </c>
    </row>
    <row r="7744" spans="1:7" x14ac:dyDescent="0.2">
      <c r="A7744" s="1" t="s">
        <v>8490</v>
      </c>
      <c r="B7744" s="1">
        <v>0.168778391697394</v>
      </c>
      <c r="C7744" s="1">
        <v>2.63984644489673</v>
      </c>
      <c r="D7744" s="1">
        <v>1.3385632582479201</v>
      </c>
      <c r="E7744" s="1">
        <v>0.26075335396593702</v>
      </c>
      <c r="F7744" s="1">
        <v>0.54881910600391703</v>
      </c>
      <c r="G7744" s="1">
        <f t="shared" si="120"/>
        <v>1.124106239737781</v>
      </c>
    </row>
    <row r="7745" spans="1:7" x14ac:dyDescent="0.2">
      <c r="A7745" s="1" t="s">
        <v>1723</v>
      </c>
      <c r="B7745" s="1">
        <v>0.61147495137941399</v>
      </c>
      <c r="C7745" s="1">
        <v>-0.471830631903006</v>
      </c>
      <c r="D7745" s="1">
        <v>1.338441728177</v>
      </c>
      <c r="E7745" s="1">
        <v>0.26077432291601799</v>
      </c>
      <c r="F7745" s="1">
        <v>0.54881910600391703</v>
      </c>
      <c r="G7745" s="1">
        <f t="shared" si="120"/>
        <v>1.5278203907759957</v>
      </c>
    </row>
    <row r="7746" spans="1:7" x14ac:dyDescent="0.2">
      <c r="A7746" s="1" t="s">
        <v>8491</v>
      </c>
      <c r="B7746" s="1">
        <v>9.5264351731754196E-2</v>
      </c>
      <c r="C7746" s="1">
        <v>5.0308312043994601</v>
      </c>
      <c r="D7746" s="1">
        <v>1.3382999287138899</v>
      </c>
      <c r="E7746" s="1">
        <v>0.26079879196130501</v>
      </c>
      <c r="F7746" s="1">
        <v>0.54881910600391703</v>
      </c>
      <c r="G7746" s="1">
        <f t="shared" si="120"/>
        <v>1.0682611325783382</v>
      </c>
    </row>
    <row r="7747" spans="1:7" x14ac:dyDescent="0.2">
      <c r="A7747" s="1" t="s">
        <v>8492</v>
      </c>
      <c r="B7747" s="1">
        <v>0.124164761875961</v>
      </c>
      <c r="C7747" s="1">
        <v>3.60386917817126</v>
      </c>
      <c r="D7747" s="1">
        <v>1.3381697754431101</v>
      </c>
      <c r="E7747" s="1">
        <v>0.26082125397314498</v>
      </c>
      <c r="F7747" s="1">
        <v>0.54881910600391703</v>
      </c>
      <c r="G7747" s="1">
        <f t="shared" ref="G7747:G7810" si="121">POWER(2,B7747)</f>
        <v>1.0898765736208356</v>
      </c>
    </row>
    <row r="7748" spans="1:7" x14ac:dyDescent="0.2">
      <c r="A7748" s="1" t="s">
        <v>8493</v>
      </c>
      <c r="B7748" s="1">
        <v>-0.24081890662497399</v>
      </c>
      <c r="C7748" s="1">
        <v>2.0072982841371001</v>
      </c>
      <c r="D7748" s="1">
        <v>1.33774596832541</v>
      </c>
      <c r="E7748" s="1">
        <v>0.26089441267097901</v>
      </c>
      <c r="F7748" s="1">
        <v>0.54885520715886904</v>
      </c>
      <c r="G7748" s="1">
        <f t="shared" si="121"/>
        <v>0.8462648167850183</v>
      </c>
    </row>
    <row r="7749" spans="1:7" x14ac:dyDescent="0.2">
      <c r="A7749" s="1" t="s">
        <v>1059</v>
      </c>
      <c r="B7749" s="1">
        <v>-0.205811467327775</v>
      </c>
      <c r="C7749" s="1">
        <v>2.2028003565479302</v>
      </c>
      <c r="D7749" s="1">
        <v>1.3376802050279899</v>
      </c>
      <c r="E7749" s="1">
        <v>0.260905767310533</v>
      </c>
      <c r="F7749" s="1">
        <v>0.54885520715886904</v>
      </c>
      <c r="G7749" s="1">
        <f t="shared" si="121"/>
        <v>0.8670508630901147</v>
      </c>
    </row>
    <row r="7750" spans="1:7" x14ac:dyDescent="0.2">
      <c r="A7750" s="1" t="s">
        <v>8494</v>
      </c>
      <c r="B7750" s="1">
        <v>0.20292707528558601</v>
      </c>
      <c r="C7750" s="1">
        <v>3.5005600935424601</v>
      </c>
      <c r="D7750" s="1">
        <v>1.33584601798504</v>
      </c>
      <c r="E7750" s="1">
        <v>0.261222717328151</v>
      </c>
      <c r="F7750" s="1">
        <v>0.54939416940895203</v>
      </c>
      <c r="G7750" s="1">
        <f t="shared" si="121"/>
        <v>1.1510313080329408</v>
      </c>
    </row>
    <row r="7751" spans="1:7" x14ac:dyDescent="0.2">
      <c r="A7751" s="1" t="s">
        <v>8495</v>
      </c>
      <c r="B7751" s="1">
        <v>-6.9726834646901506E-2</v>
      </c>
      <c r="C7751" s="1">
        <v>10.8208514079979</v>
      </c>
      <c r="D7751" s="1">
        <v>1.33580741688674</v>
      </c>
      <c r="E7751" s="1">
        <v>0.26122939306313903</v>
      </c>
      <c r="F7751" s="1">
        <v>0.54939416940895203</v>
      </c>
      <c r="G7751" s="1">
        <f t="shared" si="121"/>
        <v>0.95281839121473166</v>
      </c>
    </row>
    <row r="7752" spans="1:7" x14ac:dyDescent="0.2">
      <c r="A7752" s="1" t="s">
        <v>8496</v>
      </c>
      <c r="B7752" s="1">
        <v>0.16821861686661599</v>
      </c>
      <c r="C7752" s="1">
        <v>2.8090678451729398</v>
      </c>
      <c r="D7752" s="1">
        <v>1.3340756658205699</v>
      </c>
      <c r="E7752" s="1">
        <v>0.26152911471192403</v>
      </c>
      <c r="F7752" s="1">
        <v>0.54995354612390002</v>
      </c>
      <c r="G7752" s="1">
        <f t="shared" si="121"/>
        <v>1.1236701639890689</v>
      </c>
    </row>
    <row r="7753" spans="1:7" x14ac:dyDescent="0.2">
      <c r="A7753" s="1" t="s">
        <v>8497</v>
      </c>
      <c r="B7753" s="1">
        <v>0.113571006058972</v>
      </c>
      <c r="C7753" s="1">
        <v>4.6618953416775604</v>
      </c>
      <c r="D7753" s="1">
        <v>1.3336849188814699</v>
      </c>
      <c r="E7753" s="1">
        <v>0.26159680521668899</v>
      </c>
      <c r="F7753" s="1">
        <v>0.55002491738051495</v>
      </c>
      <c r="G7753" s="1">
        <f t="shared" si="121"/>
        <v>1.0819028864392024</v>
      </c>
    </row>
    <row r="7754" spans="1:7" x14ac:dyDescent="0.2">
      <c r="A7754" s="1" t="s">
        <v>8498</v>
      </c>
      <c r="B7754" s="1">
        <v>0.93389528509932695</v>
      </c>
      <c r="C7754" s="1">
        <v>-0.88636567383202203</v>
      </c>
      <c r="D7754" s="1">
        <v>1.3334790385448201</v>
      </c>
      <c r="E7754" s="1">
        <v>0.26163247983875598</v>
      </c>
      <c r="F7754" s="1">
        <v>0.55002896335554696</v>
      </c>
      <c r="G7754" s="1">
        <f t="shared" si="121"/>
        <v>1.9104272035038949</v>
      </c>
    </row>
    <row r="7755" spans="1:7" x14ac:dyDescent="0.2">
      <c r="A7755" s="1" t="s">
        <v>8499</v>
      </c>
      <c r="B7755" s="1">
        <v>7.5227589869394901E-2</v>
      </c>
      <c r="C7755" s="1">
        <v>8.5965228142795294</v>
      </c>
      <c r="D7755" s="1">
        <v>1.33298667671976</v>
      </c>
      <c r="E7755" s="1">
        <v>0.26171782136045801</v>
      </c>
      <c r="F7755" s="1">
        <v>0.55013740935268696</v>
      </c>
      <c r="G7755" s="1">
        <f t="shared" si="121"/>
        <v>1.0535272202170907</v>
      </c>
    </row>
    <row r="7756" spans="1:7" x14ac:dyDescent="0.2">
      <c r="A7756" s="1" t="s">
        <v>8500</v>
      </c>
      <c r="B7756" s="1">
        <v>-0.192103588259669</v>
      </c>
      <c r="C7756" s="1">
        <v>2.5265845704053902</v>
      </c>
      <c r="D7756" s="1">
        <v>1.33275089896879</v>
      </c>
      <c r="E7756" s="1">
        <v>0.26175870183878602</v>
      </c>
      <c r="F7756" s="1">
        <v>0.550152381205404</v>
      </c>
      <c r="G7756" s="1">
        <f t="shared" si="121"/>
        <v>0.87532847718117412</v>
      </c>
    </row>
    <row r="7757" spans="1:7" x14ac:dyDescent="0.2">
      <c r="A7757" s="1" t="s">
        <v>8501</v>
      </c>
      <c r="B7757" s="1">
        <v>0.69137300704059301</v>
      </c>
      <c r="C7757" s="1">
        <v>-0.64950935676465205</v>
      </c>
      <c r="D7757" s="1">
        <v>1.3321559223330799</v>
      </c>
      <c r="E7757" s="1">
        <v>0.26186189942890797</v>
      </c>
      <c r="F7757" s="1">
        <v>0.55028869086085197</v>
      </c>
      <c r="G7757" s="1">
        <f t="shared" si="121"/>
        <v>1.614819604677191</v>
      </c>
    </row>
    <row r="7758" spans="1:7" x14ac:dyDescent="0.2">
      <c r="A7758" s="1" t="s">
        <v>8502</v>
      </c>
      <c r="B7758" s="1">
        <v>-0.172289388246231</v>
      </c>
      <c r="C7758" s="1">
        <v>2.9591096566442299</v>
      </c>
      <c r="D7758" s="1">
        <v>1.3319876849910799</v>
      </c>
      <c r="E7758" s="1">
        <v>0.26189108954511697</v>
      </c>
      <c r="F7758" s="1">
        <v>0.55028869086085197</v>
      </c>
      <c r="G7758" s="1">
        <f t="shared" si="121"/>
        <v>0.88743331036801121</v>
      </c>
    </row>
    <row r="7759" spans="1:7" x14ac:dyDescent="0.2">
      <c r="A7759" s="1" t="s">
        <v>8503</v>
      </c>
      <c r="B7759" s="1">
        <v>0.12063719490446501</v>
      </c>
      <c r="C7759" s="1">
        <v>3.71186458386852</v>
      </c>
      <c r="D7759" s="1">
        <v>1.33167522444516</v>
      </c>
      <c r="E7759" s="1">
        <v>0.26194531449840602</v>
      </c>
      <c r="F7759" s="1">
        <v>0.55033167337637201</v>
      </c>
      <c r="G7759" s="1">
        <f t="shared" si="121"/>
        <v>1.0872149465629251</v>
      </c>
    </row>
    <row r="7760" spans="1:7" x14ac:dyDescent="0.2">
      <c r="A7760" s="1" t="s">
        <v>8504</v>
      </c>
      <c r="B7760" s="1">
        <v>-7.3308515280426104E-2</v>
      </c>
      <c r="C7760" s="1">
        <v>5.8583152192860704</v>
      </c>
      <c r="D7760" s="1">
        <v>1.3307960418221401</v>
      </c>
      <c r="E7760" s="1">
        <v>0.26209796831555898</v>
      </c>
      <c r="F7760" s="1">
        <v>0.55058141139967298</v>
      </c>
      <c r="G7760" s="1">
        <f t="shared" si="121"/>
        <v>0.9504558278468066</v>
      </c>
    </row>
    <row r="7761" spans="1:7" x14ac:dyDescent="0.2">
      <c r="A7761" s="1" t="s">
        <v>8505</v>
      </c>
      <c r="B7761" s="1">
        <v>7.2447404075847793E-2</v>
      </c>
      <c r="C7761" s="1">
        <v>6.13768710770601</v>
      </c>
      <c r="D7761" s="1">
        <v>1.32993721059142</v>
      </c>
      <c r="E7761" s="1">
        <v>0.26224720101916299</v>
      </c>
      <c r="F7761" s="1">
        <v>0.550804796448772</v>
      </c>
      <c r="G7761" s="1">
        <f t="shared" si="121"/>
        <v>1.0514989460962141</v>
      </c>
    </row>
    <row r="7762" spans="1:7" x14ac:dyDescent="0.2">
      <c r="A7762" s="1" t="s">
        <v>1793</v>
      </c>
      <c r="B7762" s="1">
        <v>8.3755429180092003E-2</v>
      </c>
      <c r="C7762" s="1">
        <v>5.2418202531391396</v>
      </c>
      <c r="D7762" s="1">
        <v>1.3297951068506799</v>
      </c>
      <c r="E7762" s="1">
        <v>0.26227190405856698</v>
      </c>
      <c r="F7762" s="1">
        <v>0.550804796448772</v>
      </c>
      <c r="G7762" s="1">
        <f t="shared" si="121"/>
        <v>1.0597731116426159</v>
      </c>
    </row>
    <row r="7763" spans="1:7" x14ac:dyDescent="0.2">
      <c r="A7763" s="1" t="s">
        <v>8506</v>
      </c>
      <c r="B7763" s="1">
        <v>7.1905022919224695E-2</v>
      </c>
      <c r="C7763" s="1">
        <v>7.1815772701649099</v>
      </c>
      <c r="D7763" s="1">
        <v>1.3295971816426799</v>
      </c>
      <c r="E7763" s="1">
        <v>0.26230631607389598</v>
      </c>
      <c r="F7763" s="1">
        <v>0.55080608594978497</v>
      </c>
      <c r="G7763" s="1">
        <f t="shared" si="121"/>
        <v>1.051103709398765</v>
      </c>
    </row>
    <row r="7764" spans="1:7" x14ac:dyDescent="0.2">
      <c r="A7764" s="1" t="s">
        <v>8507</v>
      </c>
      <c r="B7764" s="1">
        <v>-0.178506946280301</v>
      </c>
      <c r="C7764" s="1">
        <v>3.5210876438411001</v>
      </c>
      <c r="D7764" s="1">
        <v>1.32907906619836</v>
      </c>
      <c r="E7764" s="1">
        <v>0.262396425572053</v>
      </c>
      <c r="F7764" s="1">
        <v>0.550845879258825</v>
      </c>
      <c r="G7764" s="1">
        <f t="shared" si="121"/>
        <v>0.8836169837607275</v>
      </c>
    </row>
    <row r="7765" spans="1:7" x14ac:dyDescent="0.2">
      <c r="A7765" s="1" t="s">
        <v>8508</v>
      </c>
      <c r="B7765" s="1">
        <v>6.9639378520656506E-2</v>
      </c>
      <c r="C7765" s="1">
        <v>7.4877671971538398</v>
      </c>
      <c r="D7765" s="1">
        <v>1.32868991823034</v>
      </c>
      <c r="E7765" s="1">
        <v>0.26246413200181101</v>
      </c>
      <c r="F7765" s="1">
        <v>0.550845879258825</v>
      </c>
      <c r="G7765" s="1">
        <f t="shared" si="121"/>
        <v>1.0494543252835602</v>
      </c>
    </row>
    <row r="7766" spans="1:7" x14ac:dyDescent="0.2">
      <c r="A7766" s="1" t="s">
        <v>8509</v>
      </c>
      <c r="B7766" s="1">
        <v>0.33114983804146902</v>
      </c>
      <c r="C7766" s="1">
        <v>1.9457100399284999</v>
      </c>
      <c r="D7766" s="1">
        <v>1.3284853761255699</v>
      </c>
      <c r="E7766" s="1">
        <v>0.26249972871125299</v>
      </c>
      <c r="F7766" s="1">
        <v>0.550845879258825</v>
      </c>
      <c r="G7766" s="1">
        <f t="shared" si="121"/>
        <v>1.2580156223222732</v>
      </c>
    </row>
    <row r="7767" spans="1:7" x14ac:dyDescent="0.2">
      <c r="A7767" s="1" t="s">
        <v>8510</v>
      </c>
      <c r="B7767" s="1">
        <v>-0.292568317483337</v>
      </c>
      <c r="C7767" s="1">
        <v>1.07464098232368</v>
      </c>
      <c r="D7767" s="1">
        <v>1.32841825214656</v>
      </c>
      <c r="E7767" s="1">
        <v>0.26251141175691201</v>
      </c>
      <c r="F7767" s="1">
        <v>0.550845879258825</v>
      </c>
      <c r="G7767" s="1">
        <f t="shared" si="121"/>
        <v>0.81644730657596121</v>
      </c>
    </row>
    <row r="7768" spans="1:7" x14ac:dyDescent="0.2">
      <c r="A7768" s="1" t="s">
        <v>8511</v>
      </c>
      <c r="B7768" s="1">
        <v>-0.24150909889641101</v>
      </c>
      <c r="C7768" s="1">
        <v>2.1878594094311898</v>
      </c>
      <c r="D7768" s="1">
        <v>1.3281587672950099</v>
      </c>
      <c r="E7768" s="1">
        <v>0.262556581956362</v>
      </c>
      <c r="F7768" s="1">
        <v>0.550845879258825</v>
      </c>
      <c r="G7768" s="1">
        <f t="shared" si="121"/>
        <v>0.84586005643912732</v>
      </c>
    </row>
    <row r="7769" spans="1:7" x14ac:dyDescent="0.2">
      <c r="A7769" s="1" t="s">
        <v>8512</v>
      </c>
      <c r="B7769" s="1">
        <v>0.49958740926585898</v>
      </c>
      <c r="C7769" s="1">
        <v>-0.371865259311012</v>
      </c>
      <c r="D7769" s="1">
        <v>1.3281438295886401</v>
      </c>
      <c r="E7769" s="1">
        <v>0.26255918256912703</v>
      </c>
      <c r="F7769" s="1">
        <v>0.550845879258825</v>
      </c>
      <c r="G7769" s="1">
        <f t="shared" si="121"/>
        <v>1.413809174773407</v>
      </c>
    </row>
    <row r="7770" spans="1:7" x14ac:dyDescent="0.2">
      <c r="A7770" s="1" t="s">
        <v>8513</v>
      </c>
      <c r="B7770" s="1">
        <v>-0.150164173611706</v>
      </c>
      <c r="C7770" s="1">
        <v>3.54658989615102</v>
      </c>
      <c r="D7770" s="1">
        <v>1.32812527681534</v>
      </c>
      <c r="E7770" s="1">
        <v>0.262562412601898</v>
      </c>
      <c r="F7770" s="1">
        <v>0.550845879258825</v>
      </c>
      <c r="G7770" s="1">
        <f t="shared" si="121"/>
        <v>0.90114790931933519</v>
      </c>
    </row>
    <row r="7771" spans="1:7" x14ac:dyDescent="0.2">
      <c r="A7771" s="1" t="s">
        <v>8514</v>
      </c>
      <c r="B7771" s="1">
        <v>-0.74752089181093395</v>
      </c>
      <c r="C7771" s="1">
        <v>-0.67954524428627505</v>
      </c>
      <c r="D7771" s="1">
        <v>1.3279342685243001</v>
      </c>
      <c r="E7771" s="1">
        <v>0.262595670120992</v>
      </c>
      <c r="F7771" s="1">
        <v>0.550845879258825</v>
      </c>
      <c r="G7771" s="1">
        <f t="shared" si="121"/>
        <v>0.59562619482808477</v>
      </c>
    </row>
    <row r="7772" spans="1:7" x14ac:dyDescent="0.2">
      <c r="A7772" s="1" t="s">
        <v>8515</v>
      </c>
      <c r="B7772" s="1">
        <v>0.35271217601572602</v>
      </c>
      <c r="C7772" s="1">
        <v>-0.21989756800791099</v>
      </c>
      <c r="D7772" s="1">
        <v>1.32758380841662</v>
      </c>
      <c r="E7772" s="1">
        <v>0.26265670504247401</v>
      </c>
      <c r="F7772" s="1">
        <v>0.55090300155433602</v>
      </c>
      <c r="G7772" s="1">
        <f t="shared" si="121"/>
        <v>1.2769589748682908</v>
      </c>
    </row>
    <row r="7773" spans="1:7" x14ac:dyDescent="0.2">
      <c r="A7773" s="1" t="s">
        <v>8516</v>
      </c>
      <c r="B7773" s="1">
        <v>0.10079640522669001</v>
      </c>
      <c r="C7773" s="1">
        <v>4.7301855678156901</v>
      </c>
      <c r="D7773" s="1">
        <v>1.32691594075945</v>
      </c>
      <c r="E7773" s="1">
        <v>0.26277307004705402</v>
      </c>
      <c r="F7773" s="1">
        <v>0.55107614496935198</v>
      </c>
      <c r="G7773" s="1">
        <f t="shared" si="121"/>
        <v>1.0723652727261639</v>
      </c>
    </row>
    <row r="7774" spans="1:7" x14ac:dyDescent="0.2">
      <c r="A7774" s="1" t="s">
        <v>8517</v>
      </c>
      <c r="B7774" s="1">
        <v>0.391973499784736</v>
      </c>
      <c r="C7774" s="1">
        <v>-0.202506233541978</v>
      </c>
      <c r="D7774" s="1">
        <v>1.32634736439093</v>
      </c>
      <c r="E7774" s="1">
        <v>0.26287218841937399</v>
      </c>
      <c r="F7774" s="1">
        <v>0.55120521913811005</v>
      </c>
      <c r="G7774" s="1">
        <f t="shared" si="121"/>
        <v>1.3121871513959547</v>
      </c>
    </row>
    <row r="7775" spans="1:7" x14ac:dyDescent="0.2">
      <c r="A7775" s="1" t="s">
        <v>8518</v>
      </c>
      <c r="B7775" s="1">
        <v>-6.6393813893930703E-2</v>
      </c>
      <c r="C7775" s="1">
        <v>6.7733375599671</v>
      </c>
      <c r="D7775" s="1">
        <v>1.3261577086748</v>
      </c>
      <c r="E7775" s="1">
        <v>0.26290526148325399</v>
      </c>
      <c r="F7775" s="1">
        <v>0.55120521913811005</v>
      </c>
      <c r="G7775" s="1">
        <f t="shared" si="121"/>
        <v>0.95502220744066812</v>
      </c>
    </row>
    <row r="7776" spans="1:7" x14ac:dyDescent="0.2">
      <c r="A7776" s="1" t="s">
        <v>8519</v>
      </c>
      <c r="B7776" s="1">
        <v>-8.2611935216327301E-2</v>
      </c>
      <c r="C7776" s="1">
        <v>5.59380622916661</v>
      </c>
      <c r="D7776" s="1">
        <v>1.325927050197</v>
      </c>
      <c r="E7776" s="1">
        <v>0.26294549215386598</v>
      </c>
      <c r="F7776" s="1">
        <v>0.55120521913811005</v>
      </c>
      <c r="G7776" s="1">
        <f t="shared" si="121"/>
        <v>0.94434640096103362</v>
      </c>
    </row>
    <row r="7777" spans="1:7" x14ac:dyDescent="0.2">
      <c r="A7777" s="1" t="s">
        <v>8520</v>
      </c>
      <c r="B7777" s="1">
        <v>0.17218991016343899</v>
      </c>
      <c r="C7777" s="1">
        <v>2.8544233048979701</v>
      </c>
      <c r="D7777" s="1">
        <v>1.3257870911466001</v>
      </c>
      <c r="E7777" s="1">
        <v>0.26296990727120401</v>
      </c>
      <c r="F7777" s="1">
        <v>0.55120521913811005</v>
      </c>
      <c r="G7777" s="1">
        <f t="shared" si="121"/>
        <v>1.1267675415631202</v>
      </c>
    </row>
    <row r="7778" spans="1:7" x14ac:dyDescent="0.2">
      <c r="A7778" s="1" t="s">
        <v>8521</v>
      </c>
      <c r="B7778" s="1">
        <v>-8.8440402979260396E-2</v>
      </c>
      <c r="C7778" s="1">
        <v>4.8441264092049803</v>
      </c>
      <c r="D7778" s="1">
        <v>1.32544731347506</v>
      </c>
      <c r="E7778" s="1">
        <v>0.26302919205707698</v>
      </c>
      <c r="F7778" s="1">
        <v>0.55125858319884102</v>
      </c>
      <c r="G7778" s="1">
        <f t="shared" si="121"/>
        <v>0.94053895092597939</v>
      </c>
    </row>
    <row r="7779" spans="1:7" x14ac:dyDescent="0.2">
      <c r="A7779" s="1" t="s">
        <v>8522</v>
      </c>
      <c r="B7779" s="1">
        <v>-6.6254531797592706E-2</v>
      </c>
      <c r="C7779" s="1">
        <v>8.7946891852985196</v>
      </c>
      <c r="D7779" s="1">
        <v>1.3251816501403499</v>
      </c>
      <c r="E7779" s="1">
        <v>0.263075557496043</v>
      </c>
      <c r="F7779" s="1">
        <v>0.55128486055201298</v>
      </c>
      <c r="G7779" s="1">
        <f t="shared" si="121"/>
        <v>0.95511441259317198</v>
      </c>
    </row>
    <row r="7780" spans="1:7" x14ac:dyDescent="0.2">
      <c r="A7780" s="1" t="s">
        <v>8523</v>
      </c>
      <c r="B7780" s="1">
        <v>0.41577945926114002</v>
      </c>
      <c r="C7780" s="1">
        <v>-0.34419657451114199</v>
      </c>
      <c r="D7780" s="1">
        <v>1.3240780349931001</v>
      </c>
      <c r="E7780" s="1">
        <v>0.26326828294378601</v>
      </c>
      <c r="F7780" s="1">
        <v>0.55154918601303204</v>
      </c>
      <c r="G7780" s="1">
        <f t="shared" si="121"/>
        <v>1.334019226317722</v>
      </c>
    </row>
    <row r="7781" spans="1:7" x14ac:dyDescent="0.2">
      <c r="A7781" s="1" t="s">
        <v>8524</v>
      </c>
      <c r="B7781" s="1">
        <v>0.122065761159692</v>
      </c>
      <c r="C7781" s="1">
        <v>4.8509832196738003</v>
      </c>
      <c r="D7781" s="1">
        <v>1.3237222068129899</v>
      </c>
      <c r="E7781" s="1">
        <v>0.26333046104581598</v>
      </c>
      <c r="F7781" s="1">
        <v>0.55154918601303204</v>
      </c>
      <c r="G7781" s="1">
        <f t="shared" si="121"/>
        <v>1.0882920472451003</v>
      </c>
    </row>
    <row r="7782" spans="1:7" x14ac:dyDescent="0.2">
      <c r="A7782" s="1" t="s">
        <v>8525</v>
      </c>
      <c r="B7782" s="1">
        <v>-9.3477927906435304E-2</v>
      </c>
      <c r="C7782" s="1">
        <v>5.35262014888227</v>
      </c>
      <c r="D7782" s="1">
        <v>1.3237007916372601</v>
      </c>
      <c r="E7782" s="1">
        <v>0.26333420378915301</v>
      </c>
      <c r="F7782" s="1">
        <v>0.55154918601303204</v>
      </c>
      <c r="G7782" s="1">
        <f t="shared" si="121"/>
        <v>0.93726055461274049</v>
      </c>
    </row>
    <row r="7783" spans="1:7" x14ac:dyDescent="0.2">
      <c r="A7783" s="1" t="s">
        <v>8526</v>
      </c>
      <c r="B7783" s="1">
        <v>-0.51277533577044299</v>
      </c>
      <c r="C7783" s="1">
        <v>-0.847821615594895</v>
      </c>
      <c r="D7783" s="1">
        <v>1.32368439677502</v>
      </c>
      <c r="E7783" s="1">
        <v>0.263337069176376</v>
      </c>
      <c r="F7783" s="1">
        <v>0.55154918601303204</v>
      </c>
      <c r="G7783" s="1">
        <f t="shared" si="121"/>
        <v>0.7008728597331072</v>
      </c>
    </row>
    <row r="7784" spans="1:7" x14ac:dyDescent="0.2">
      <c r="A7784" s="1" t="s">
        <v>8527</v>
      </c>
      <c r="B7784" s="1">
        <v>-8.1624347471468503E-2</v>
      </c>
      <c r="C7784" s="1">
        <v>5.3254584487428396</v>
      </c>
      <c r="D7784" s="1">
        <v>1.32332658812148</v>
      </c>
      <c r="E7784" s="1">
        <v>0.263399614825645</v>
      </c>
      <c r="F7784" s="1">
        <v>0.55157435636460495</v>
      </c>
      <c r="G7784" s="1">
        <f t="shared" si="121"/>
        <v>0.94499306861437826</v>
      </c>
    </row>
    <row r="7785" spans="1:7" x14ac:dyDescent="0.2">
      <c r="A7785" s="1" t="s">
        <v>8528</v>
      </c>
      <c r="B7785" s="1">
        <v>-7.6897062327551793E-2</v>
      </c>
      <c r="C7785" s="1">
        <v>8.4263014323882501</v>
      </c>
      <c r="D7785" s="1">
        <v>1.32322842663151</v>
      </c>
      <c r="E7785" s="1">
        <v>0.26341677705011501</v>
      </c>
      <c r="F7785" s="1">
        <v>0.55157435636460495</v>
      </c>
      <c r="G7785" s="1">
        <f t="shared" si="121"/>
        <v>0.94809461017351826</v>
      </c>
    </row>
    <row r="7786" spans="1:7" x14ac:dyDescent="0.2">
      <c r="A7786" s="1" t="s">
        <v>8529</v>
      </c>
      <c r="B7786" s="1">
        <v>8.4374924045550498E-2</v>
      </c>
      <c r="C7786" s="1">
        <v>7.8226642138468501</v>
      </c>
      <c r="D7786" s="1">
        <v>1.32244079519405</v>
      </c>
      <c r="E7786" s="1">
        <v>0.263554536980388</v>
      </c>
      <c r="F7786" s="1">
        <v>0.55167265108823105</v>
      </c>
      <c r="G7786" s="1">
        <f t="shared" si="121"/>
        <v>1.060228277120316</v>
      </c>
    </row>
    <row r="7787" spans="1:7" x14ac:dyDescent="0.2">
      <c r="A7787" s="1" t="s">
        <v>8530</v>
      </c>
      <c r="B7787" s="1">
        <v>7.7902155740142906E-2</v>
      </c>
      <c r="C7787" s="1">
        <v>6.85818573346842</v>
      </c>
      <c r="D7787" s="1">
        <v>1.3223919700179001</v>
      </c>
      <c r="E7787" s="1">
        <v>0.26356307981113802</v>
      </c>
      <c r="F7787" s="1">
        <v>0.55167265108823105</v>
      </c>
      <c r="G7787" s="1">
        <f t="shared" si="121"/>
        <v>1.0554821319132301</v>
      </c>
    </row>
    <row r="7788" spans="1:7" x14ac:dyDescent="0.2">
      <c r="A7788" s="1" t="s">
        <v>8531</v>
      </c>
      <c r="B7788" s="1">
        <v>0.61984465058451099</v>
      </c>
      <c r="C7788" s="1">
        <v>-0.83132986775317996</v>
      </c>
      <c r="D7788" s="1">
        <v>1.32225329968175</v>
      </c>
      <c r="E7788" s="1">
        <v>0.26358734462696498</v>
      </c>
      <c r="F7788" s="1">
        <v>0.55167265108823105</v>
      </c>
      <c r="G7788" s="1">
        <f t="shared" si="121"/>
        <v>1.5367096994638267</v>
      </c>
    </row>
    <row r="7789" spans="1:7" x14ac:dyDescent="0.2">
      <c r="A7789" s="1" t="s">
        <v>8532</v>
      </c>
      <c r="B7789" s="1">
        <v>-0.45425311340558699</v>
      </c>
      <c r="C7789" s="1">
        <v>-1.7954391690294301E-2</v>
      </c>
      <c r="D7789" s="1">
        <v>1.3221293330645001</v>
      </c>
      <c r="E7789" s="1">
        <v>0.26360903903661798</v>
      </c>
      <c r="F7789" s="1">
        <v>0.55167265108823105</v>
      </c>
      <c r="G7789" s="1">
        <f t="shared" si="121"/>
        <v>0.72988793901810933</v>
      </c>
    </row>
    <row r="7790" spans="1:7" x14ac:dyDescent="0.2">
      <c r="A7790" s="1" t="s">
        <v>8533</v>
      </c>
      <c r="B7790" s="1">
        <v>0.60337453626148996</v>
      </c>
      <c r="C7790" s="1">
        <v>-0.77928962742479602</v>
      </c>
      <c r="D7790" s="1">
        <v>1.3218246162612901</v>
      </c>
      <c r="E7790" s="1">
        <v>0.26366237504921602</v>
      </c>
      <c r="F7790" s="1">
        <v>0.55167265108823105</v>
      </c>
      <c r="G7790" s="1">
        <f t="shared" si="121"/>
        <v>1.5192660533888089</v>
      </c>
    </row>
    <row r="7791" spans="1:7" x14ac:dyDescent="0.2">
      <c r="A7791" s="1" t="s">
        <v>8534</v>
      </c>
      <c r="B7791" s="1">
        <v>0.39906818676384698</v>
      </c>
      <c r="C7791" s="1">
        <v>-0.183676386230195</v>
      </c>
      <c r="D7791" s="1">
        <v>1.3215287258484401</v>
      </c>
      <c r="E7791" s="1">
        <v>0.26371417968271099</v>
      </c>
      <c r="F7791" s="1">
        <v>0.55167265108823105</v>
      </c>
      <c r="G7791" s="1">
        <f t="shared" si="121"/>
        <v>1.3186559372658082</v>
      </c>
    </row>
    <row r="7792" spans="1:7" x14ac:dyDescent="0.2">
      <c r="A7792" s="1" t="s">
        <v>8535</v>
      </c>
      <c r="B7792" s="1">
        <v>0.11734885748785399</v>
      </c>
      <c r="C7792" s="1">
        <v>4.8298078330597596</v>
      </c>
      <c r="D7792" s="1">
        <v>1.3214249601977801</v>
      </c>
      <c r="E7792" s="1">
        <v>0.26373235018374402</v>
      </c>
      <c r="F7792" s="1">
        <v>0.55167265108823105</v>
      </c>
      <c r="G7792" s="1">
        <f t="shared" si="121"/>
        <v>1.0847396775825562</v>
      </c>
    </row>
    <row r="7793" spans="1:7" x14ac:dyDescent="0.2">
      <c r="A7793" s="1" t="s">
        <v>8536</v>
      </c>
      <c r="B7793" s="1">
        <v>-0.499171501443053</v>
      </c>
      <c r="C7793" s="1">
        <v>0.220597555971284</v>
      </c>
      <c r="D7793" s="1">
        <v>1.32116869964093</v>
      </c>
      <c r="E7793" s="1">
        <v>0.26377723124779101</v>
      </c>
      <c r="F7793" s="1">
        <v>0.55167265108823105</v>
      </c>
      <c r="G7793" s="1">
        <f t="shared" si="121"/>
        <v>0.70751296903507432</v>
      </c>
    </row>
    <row r="7794" spans="1:7" x14ac:dyDescent="0.2">
      <c r="A7794" s="1" t="s">
        <v>8537</v>
      </c>
      <c r="B7794" s="1">
        <v>0.28569568499007197</v>
      </c>
      <c r="C7794" s="1">
        <v>1.40786392814734</v>
      </c>
      <c r="D7794" s="1">
        <v>1.32112725513442</v>
      </c>
      <c r="E7794" s="1">
        <v>0.26378449071347598</v>
      </c>
      <c r="F7794" s="1">
        <v>0.55167265108823105</v>
      </c>
      <c r="G7794" s="1">
        <f t="shared" si="121"/>
        <v>1.2189979375145439</v>
      </c>
    </row>
    <row r="7795" spans="1:7" x14ac:dyDescent="0.2">
      <c r="A7795" s="1" t="s">
        <v>8538</v>
      </c>
      <c r="B7795" s="1">
        <v>0.18821986739375701</v>
      </c>
      <c r="C7795" s="1">
        <v>1.76201248824432</v>
      </c>
      <c r="D7795" s="1">
        <v>1.32091186353373</v>
      </c>
      <c r="E7795" s="1">
        <v>0.263822223165391</v>
      </c>
      <c r="F7795" s="1">
        <v>0.55167265108823105</v>
      </c>
      <c r="G7795" s="1">
        <f t="shared" si="121"/>
        <v>1.139357002527428</v>
      </c>
    </row>
    <row r="7796" spans="1:7" x14ac:dyDescent="0.2">
      <c r="A7796" s="1" t="s">
        <v>8539</v>
      </c>
      <c r="B7796" s="1">
        <v>8.0272500296898405E-2</v>
      </c>
      <c r="C7796" s="1">
        <v>5.0323939009465697</v>
      </c>
      <c r="D7796" s="1">
        <v>1.3205195185308201</v>
      </c>
      <c r="E7796" s="1">
        <v>0.26389097263452799</v>
      </c>
      <c r="F7796" s="1">
        <v>0.55167265108823105</v>
      </c>
      <c r="G7796" s="1">
        <f t="shared" si="121"/>
        <v>1.0572177119583954</v>
      </c>
    </row>
    <row r="7797" spans="1:7" x14ac:dyDescent="0.2">
      <c r="A7797" s="1" t="s">
        <v>8540</v>
      </c>
      <c r="B7797" s="1">
        <v>-0.110033545367709</v>
      </c>
      <c r="C7797" s="1">
        <v>4.7716626866017497</v>
      </c>
      <c r="D7797" s="1">
        <v>1.32047060450516</v>
      </c>
      <c r="E7797" s="1">
        <v>0.263899545343939</v>
      </c>
      <c r="F7797" s="1">
        <v>0.55167265108823105</v>
      </c>
      <c r="G7797" s="1">
        <f t="shared" si="121"/>
        <v>0.92656651722915917</v>
      </c>
    </row>
    <row r="7798" spans="1:7" x14ac:dyDescent="0.2">
      <c r="A7798" s="1" t="s">
        <v>8541</v>
      </c>
      <c r="B7798" s="1">
        <v>0.548890019908574</v>
      </c>
      <c r="C7798" s="1">
        <v>-0.797445414724681</v>
      </c>
      <c r="D7798" s="1">
        <v>1.3204464134060601</v>
      </c>
      <c r="E7798" s="1">
        <v>0.26390378522941899</v>
      </c>
      <c r="F7798" s="1">
        <v>0.55167265108823105</v>
      </c>
      <c r="G7798" s="1">
        <f t="shared" si="121"/>
        <v>1.4629596915391296</v>
      </c>
    </row>
    <row r="7799" spans="1:7" x14ac:dyDescent="0.2">
      <c r="A7799" s="1" t="s">
        <v>1507</v>
      </c>
      <c r="B7799" s="1">
        <v>-0.237808174866348</v>
      </c>
      <c r="C7799" s="1">
        <v>2.45448494951762</v>
      </c>
      <c r="D7799" s="1">
        <v>1.3190628675387599</v>
      </c>
      <c r="E7799" s="1">
        <v>0.26414642304094199</v>
      </c>
      <c r="F7799" s="1">
        <v>0.55210904915970604</v>
      </c>
      <c r="G7799" s="1">
        <f t="shared" si="121"/>
        <v>0.84803271415386294</v>
      </c>
    </row>
    <row r="7800" spans="1:7" x14ac:dyDescent="0.2">
      <c r="A7800" s="1" t="s">
        <v>8542</v>
      </c>
      <c r="B7800" s="1">
        <v>6.8715081550517407E-2</v>
      </c>
      <c r="C7800" s="1">
        <v>5.9659689147700199</v>
      </c>
      <c r="D7800" s="1">
        <v>1.3184936026451901</v>
      </c>
      <c r="E7800" s="1">
        <v>0.26424634222722898</v>
      </c>
      <c r="F7800" s="1">
        <v>0.55224706838640003</v>
      </c>
      <c r="G7800" s="1">
        <f t="shared" si="121"/>
        <v>1.0487821826873605</v>
      </c>
    </row>
    <row r="7801" spans="1:7" x14ac:dyDescent="0.2">
      <c r="A7801" s="1" t="s">
        <v>8543</v>
      </c>
      <c r="B7801" s="1">
        <v>7.6734756525441802E-2</v>
      </c>
      <c r="C7801" s="1">
        <v>6.5944900324518203</v>
      </c>
      <c r="D7801" s="1">
        <v>1.3181207595358699</v>
      </c>
      <c r="E7801" s="1">
        <v>0.264311811717312</v>
      </c>
      <c r="F7801" s="1">
        <v>0.55231306520797996</v>
      </c>
      <c r="G7801" s="1">
        <f t="shared" si="121"/>
        <v>1.0546284028932227</v>
      </c>
    </row>
    <row r="7802" spans="1:7" x14ac:dyDescent="0.2">
      <c r="A7802" s="1" t="s">
        <v>8544</v>
      </c>
      <c r="B7802" s="1">
        <v>0.61124664312554</v>
      </c>
      <c r="C7802" s="1">
        <v>-0.49611354954924902</v>
      </c>
      <c r="D7802" s="1">
        <v>1.3176608090034401</v>
      </c>
      <c r="E7802" s="1">
        <v>0.26439260618963301</v>
      </c>
      <c r="F7802" s="1">
        <v>0.55241106449646704</v>
      </c>
      <c r="G7802" s="1">
        <f t="shared" si="121"/>
        <v>1.5275786304613761</v>
      </c>
    </row>
    <row r="7803" spans="1:7" x14ac:dyDescent="0.2">
      <c r="A7803" s="1" t="s">
        <v>8545</v>
      </c>
      <c r="B7803" s="1">
        <v>-7.0848267411042207E-2</v>
      </c>
      <c r="C7803" s="1">
        <v>6.4153904477147004</v>
      </c>
      <c r="D7803" s="1">
        <v>1.31729812731715</v>
      </c>
      <c r="E7803" s="1">
        <v>0.26445633736542101</v>
      </c>
      <c r="F7803" s="1">
        <v>0.55241325361756299</v>
      </c>
      <c r="G7803" s="1">
        <f t="shared" si="121"/>
        <v>0.95207803615082887</v>
      </c>
    </row>
    <row r="7804" spans="1:7" x14ac:dyDescent="0.2">
      <c r="A7804" s="1" t="s">
        <v>8546</v>
      </c>
      <c r="B7804" s="1">
        <v>0.148780177245005</v>
      </c>
      <c r="C7804" s="1">
        <v>3.8678767076790801</v>
      </c>
      <c r="D7804" s="1">
        <v>1.3169101468161699</v>
      </c>
      <c r="E7804" s="1">
        <v>0.26452453642381801</v>
      </c>
      <c r="F7804" s="1">
        <v>0.55241325361756299</v>
      </c>
      <c r="G7804" s="1">
        <f t="shared" si="121"/>
        <v>1.1086317090486357</v>
      </c>
    </row>
    <row r="7805" spans="1:7" x14ac:dyDescent="0.2">
      <c r="A7805" s="1" t="s">
        <v>8547</v>
      </c>
      <c r="B7805" s="1">
        <v>-0.63803836029393801</v>
      </c>
      <c r="C7805" s="1">
        <v>-0.98286006612273402</v>
      </c>
      <c r="D7805" s="1">
        <v>1.3168924066571801</v>
      </c>
      <c r="E7805" s="1">
        <v>0.26452765533375899</v>
      </c>
      <c r="F7805" s="1">
        <v>0.55241325361756299</v>
      </c>
      <c r="G7805" s="1">
        <f t="shared" si="121"/>
        <v>0.64258608257439409</v>
      </c>
    </row>
    <row r="7806" spans="1:7" x14ac:dyDescent="0.2">
      <c r="A7806" s="1" t="s">
        <v>8548</v>
      </c>
      <c r="B7806" s="1">
        <v>0.11396858418061701</v>
      </c>
      <c r="C7806" s="1">
        <v>4.5953087003180801</v>
      </c>
      <c r="D7806" s="1">
        <v>1.31688339085663</v>
      </c>
      <c r="E7806" s="1">
        <v>0.26452924042654802</v>
      </c>
      <c r="F7806" s="1">
        <v>0.55241325361756299</v>
      </c>
      <c r="G7806" s="1">
        <f t="shared" si="121"/>
        <v>1.082201078489355</v>
      </c>
    </row>
    <row r="7807" spans="1:7" x14ac:dyDescent="0.2">
      <c r="A7807" s="1" t="s">
        <v>8549</v>
      </c>
      <c r="B7807" s="1">
        <v>-0.70315828175633699</v>
      </c>
      <c r="C7807" s="1">
        <v>-0.42715189981580198</v>
      </c>
      <c r="D7807" s="1">
        <v>1.3162617597549</v>
      </c>
      <c r="E7807" s="1">
        <v>0.26463856117717899</v>
      </c>
      <c r="F7807" s="1">
        <v>0.55257074074368795</v>
      </c>
      <c r="G7807" s="1">
        <f t="shared" si="121"/>
        <v>0.61422609821257823</v>
      </c>
    </row>
    <row r="7808" spans="1:7" x14ac:dyDescent="0.2">
      <c r="A7808" s="1" t="s">
        <v>8550</v>
      </c>
      <c r="B7808" s="1">
        <v>-0.117388119517869</v>
      </c>
      <c r="C7808" s="1">
        <v>3.91784048841305</v>
      </c>
      <c r="D7808" s="1">
        <v>1.3159899242337001</v>
      </c>
      <c r="E7808" s="1">
        <v>0.26468638511662401</v>
      </c>
      <c r="F7808" s="1">
        <v>0.55259979736684794</v>
      </c>
      <c r="G7808" s="1">
        <f t="shared" si="121"/>
        <v>0.92185508345507594</v>
      </c>
    </row>
    <row r="7809" spans="1:7" x14ac:dyDescent="0.2">
      <c r="A7809" s="1" t="s">
        <v>8551</v>
      </c>
      <c r="B7809" s="1">
        <v>0.47341929453624698</v>
      </c>
      <c r="C7809" s="1">
        <v>0.19946961639945399</v>
      </c>
      <c r="D7809" s="1">
        <v>1.3156400880705199</v>
      </c>
      <c r="E7809" s="1">
        <v>0.26474794838139598</v>
      </c>
      <c r="F7809" s="1">
        <v>0.55262730679302596</v>
      </c>
      <c r="G7809" s="1">
        <f t="shared" si="121"/>
        <v>1.3883961738872395</v>
      </c>
    </row>
    <row r="7810" spans="1:7" x14ac:dyDescent="0.2">
      <c r="A7810" s="1" t="s">
        <v>1628</v>
      </c>
      <c r="B7810" s="1">
        <v>-7.1887200967953604E-2</v>
      </c>
      <c r="C7810" s="1">
        <v>6.1502624206830099</v>
      </c>
      <c r="D7810" s="1">
        <v>1.3155296823259299</v>
      </c>
      <c r="E7810" s="1">
        <v>0.264767381201445</v>
      </c>
      <c r="F7810" s="1">
        <v>0.55262730679302596</v>
      </c>
      <c r="G7810" s="1">
        <f t="shared" si="121"/>
        <v>0.95139265932529882</v>
      </c>
    </row>
    <row r="7811" spans="1:7" x14ac:dyDescent="0.2">
      <c r="A7811" s="1" t="s">
        <v>8552</v>
      </c>
      <c r="B7811" s="1">
        <v>0.67993733330828299</v>
      </c>
      <c r="C7811" s="1">
        <v>-0.67947560780233696</v>
      </c>
      <c r="D7811" s="1">
        <v>1.3152080522438001</v>
      </c>
      <c r="E7811" s="1">
        <v>0.26482400287496399</v>
      </c>
      <c r="F7811" s="1">
        <v>0.55267470544926101</v>
      </c>
      <c r="G7811" s="1">
        <f t="shared" ref="G7811:G7874" si="122">POWER(2,B7811)</f>
        <v>1.6020701641605293</v>
      </c>
    </row>
    <row r="7812" spans="1:7" x14ac:dyDescent="0.2">
      <c r="A7812" s="1" t="s">
        <v>8553</v>
      </c>
      <c r="B7812" s="1">
        <v>0.102958521519096</v>
      </c>
      <c r="C7812" s="1">
        <v>4.06668611036564</v>
      </c>
      <c r="D7812" s="1">
        <v>1.3146165087796</v>
      </c>
      <c r="E7812" s="1">
        <v>0.26492818321990402</v>
      </c>
      <c r="F7812" s="1">
        <v>0.55280119946929795</v>
      </c>
      <c r="G7812" s="1">
        <f t="shared" si="122"/>
        <v>1.0739735936921377</v>
      </c>
    </row>
    <row r="7813" spans="1:7" x14ac:dyDescent="0.2">
      <c r="A7813" s="1" t="s">
        <v>8554</v>
      </c>
      <c r="B7813" s="1">
        <v>-7.6498160482945304E-2</v>
      </c>
      <c r="C7813" s="1">
        <v>5.4658498538625997</v>
      </c>
      <c r="D7813" s="1">
        <v>1.31447873228305</v>
      </c>
      <c r="E7813" s="1">
        <v>0.26495245560868202</v>
      </c>
      <c r="F7813" s="1">
        <v>0.55280119946929795</v>
      </c>
      <c r="G7813" s="1">
        <f t="shared" si="122"/>
        <v>0.94835679238681625</v>
      </c>
    </row>
    <row r="7814" spans="1:7" x14ac:dyDescent="0.2">
      <c r="A7814" s="1" t="s">
        <v>8555</v>
      </c>
      <c r="B7814" s="1">
        <v>0.16024029737149101</v>
      </c>
      <c r="C7814" s="1">
        <v>2.9692350487928398</v>
      </c>
      <c r="D7814" s="1">
        <v>1.31427440649333</v>
      </c>
      <c r="E7814" s="1">
        <v>0.26498845750925898</v>
      </c>
      <c r="F7814" s="1">
        <v>0.55280554173430496</v>
      </c>
      <c r="G7814" s="1">
        <f t="shared" si="122"/>
        <v>1.1174732505321761</v>
      </c>
    </row>
    <row r="7815" spans="1:7" x14ac:dyDescent="0.2">
      <c r="A7815" s="1" t="s">
        <v>8556</v>
      </c>
      <c r="B7815" s="1">
        <v>0.113679821799099</v>
      </c>
      <c r="C7815" s="1">
        <v>3.9345050444515599</v>
      </c>
      <c r="D7815" s="1">
        <v>1.3138717786232801</v>
      </c>
      <c r="E7815" s="1">
        <v>0.26505941874338901</v>
      </c>
      <c r="F7815" s="1">
        <v>0.55282345521917398</v>
      </c>
      <c r="G7815" s="1">
        <f t="shared" si="122"/>
        <v>1.0819844923919137</v>
      </c>
    </row>
    <row r="7816" spans="1:7" x14ac:dyDescent="0.2">
      <c r="A7816" s="1" t="s">
        <v>8557</v>
      </c>
      <c r="B7816" s="1">
        <v>-0.124512922019076</v>
      </c>
      <c r="C7816" s="1">
        <v>4.0311709799920701</v>
      </c>
      <c r="D7816" s="1">
        <v>1.31384075263938</v>
      </c>
      <c r="E7816" s="1">
        <v>0.26506488795990801</v>
      </c>
      <c r="F7816" s="1">
        <v>0.55282345521917398</v>
      </c>
      <c r="G7816" s="1">
        <f t="shared" si="122"/>
        <v>0.91731369137865293</v>
      </c>
    </row>
    <row r="7817" spans="1:7" x14ac:dyDescent="0.2">
      <c r="A7817" s="1" t="s">
        <v>8558</v>
      </c>
      <c r="B7817" s="1">
        <v>-0.13983947945007899</v>
      </c>
      <c r="C7817" s="1">
        <v>2.8179217702320898</v>
      </c>
      <c r="D7817" s="1">
        <v>1.3135295146163499</v>
      </c>
      <c r="E7817" s="1">
        <v>0.26511976075842603</v>
      </c>
      <c r="F7817" s="1">
        <v>0.55286714537172899</v>
      </c>
      <c r="G7817" s="1">
        <f t="shared" si="122"/>
        <v>0.90762013547879694</v>
      </c>
    </row>
    <row r="7818" spans="1:7" x14ac:dyDescent="0.2">
      <c r="A7818" s="1" t="s">
        <v>8559</v>
      </c>
      <c r="B7818" s="1">
        <v>7.6535422578579801E-2</v>
      </c>
      <c r="C7818" s="1">
        <v>5.9564562531241796</v>
      </c>
      <c r="D7818" s="1">
        <v>1.31293895512043</v>
      </c>
      <c r="E7818" s="1">
        <v>0.265223920323228</v>
      </c>
      <c r="F7818" s="1">
        <v>0.55288081959813795</v>
      </c>
      <c r="G7818" s="1">
        <f t="shared" si="122"/>
        <v>1.0544826973118664</v>
      </c>
    </row>
    <row r="7819" spans="1:7" x14ac:dyDescent="0.2">
      <c r="A7819" s="1" t="s">
        <v>1523</v>
      </c>
      <c r="B7819" s="1">
        <v>0.25808164641657599</v>
      </c>
      <c r="C7819" s="1">
        <v>1.37422562975667</v>
      </c>
      <c r="D7819" s="1">
        <v>1.31290707925515</v>
      </c>
      <c r="E7819" s="1">
        <v>0.26522954393771703</v>
      </c>
      <c r="F7819" s="1">
        <v>0.55288081959813795</v>
      </c>
      <c r="G7819" s="1">
        <f t="shared" si="122"/>
        <v>1.1958874737010967</v>
      </c>
    </row>
    <row r="7820" spans="1:7" x14ac:dyDescent="0.2">
      <c r="A7820" s="1" t="s">
        <v>854</v>
      </c>
      <c r="B7820" s="1">
        <v>-0.159310943548156</v>
      </c>
      <c r="C7820" s="1">
        <v>3.54515996331769</v>
      </c>
      <c r="D7820" s="1">
        <v>1.3125708639924401</v>
      </c>
      <c r="E7820" s="1">
        <v>0.26528886935646201</v>
      </c>
      <c r="F7820" s="1">
        <v>0.55288081959813795</v>
      </c>
      <c r="G7820" s="1">
        <f t="shared" si="122"/>
        <v>0.89545265269990937</v>
      </c>
    </row>
    <row r="7821" spans="1:7" x14ac:dyDescent="0.2">
      <c r="A7821" s="1" t="s">
        <v>8560</v>
      </c>
      <c r="B7821" s="1">
        <v>-0.10825677975989</v>
      </c>
      <c r="C7821" s="1">
        <v>4.3517760697096497</v>
      </c>
      <c r="D7821" s="1">
        <v>1.31255954393993</v>
      </c>
      <c r="E7821" s="1">
        <v>0.26529086709091099</v>
      </c>
      <c r="F7821" s="1">
        <v>0.55288081959813795</v>
      </c>
      <c r="G7821" s="1">
        <f t="shared" si="122"/>
        <v>0.92770834252433776</v>
      </c>
    </row>
    <row r="7822" spans="1:7" x14ac:dyDescent="0.2">
      <c r="A7822" s="1" t="s">
        <v>8561</v>
      </c>
      <c r="B7822" s="1">
        <v>0.60811546719145804</v>
      </c>
      <c r="C7822" s="1">
        <v>0.88163431852238505</v>
      </c>
      <c r="D7822" s="1">
        <v>1.31253077297882</v>
      </c>
      <c r="E7822" s="1">
        <v>0.26529594460682598</v>
      </c>
      <c r="F7822" s="1">
        <v>0.55288081959813795</v>
      </c>
      <c r="G7822" s="1">
        <f t="shared" si="122"/>
        <v>1.5242668213086366</v>
      </c>
    </row>
    <row r="7823" spans="1:7" x14ac:dyDescent="0.2">
      <c r="A7823" s="1" t="s">
        <v>8562</v>
      </c>
      <c r="B7823" s="1">
        <v>0.19797741124446699</v>
      </c>
      <c r="C7823" s="1">
        <v>2.4613011751217502</v>
      </c>
      <c r="D7823" s="1">
        <v>1.3113174211349601</v>
      </c>
      <c r="E7823" s="1">
        <v>0.265510193895174</v>
      </c>
      <c r="F7823" s="1">
        <v>0.55322305912939895</v>
      </c>
      <c r="G7823" s="1">
        <f t="shared" si="122"/>
        <v>1.1470890637310136</v>
      </c>
    </row>
    <row r="7824" spans="1:7" x14ac:dyDescent="0.2">
      <c r="A7824" s="1" t="s">
        <v>8563</v>
      </c>
      <c r="B7824" s="1">
        <v>0.111911751249174</v>
      </c>
      <c r="C7824" s="1">
        <v>4.0559686301688798</v>
      </c>
      <c r="D7824" s="1">
        <v>1.3110357562089501</v>
      </c>
      <c r="E7824" s="1">
        <v>0.26555996177186603</v>
      </c>
      <c r="F7824" s="1">
        <v>0.55322305912939895</v>
      </c>
      <c r="G7824" s="1">
        <f t="shared" si="122"/>
        <v>1.0806592967661446</v>
      </c>
    </row>
    <row r="7825" spans="1:7" x14ac:dyDescent="0.2">
      <c r="A7825" s="1" t="s">
        <v>8564</v>
      </c>
      <c r="B7825" s="1">
        <v>9.16718482730495E-2</v>
      </c>
      <c r="C7825" s="1">
        <v>5.4825609130122697</v>
      </c>
      <c r="D7825" s="1">
        <v>1.3110241952519299</v>
      </c>
      <c r="E7825" s="1">
        <v>0.26556200475972802</v>
      </c>
      <c r="F7825" s="1">
        <v>0.55322305912939895</v>
      </c>
      <c r="G7825" s="1">
        <f t="shared" si="122"/>
        <v>1.0656043288630141</v>
      </c>
    </row>
    <row r="7826" spans="1:7" x14ac:dyDescent="0.2">
      <c r="A7826" s="1" t="s">
        <v>1378</v>
      </c>
      <c r="B7826" s="1">
        <v>0.13850780971423199</v>
      </c>
      <c r="C7826" s="1">
        <v>3.5131751679926699</v>
      </c>
      <c r="D7826" s="1">
        <v>1.31029460347927</v>
      </c>
      <c r="E7826" s="1">
        <v>0.26569097592846802</v>
      </c>
      <c r="F7826" s="1">
        <v>0.55342099114343701</v>
      </c>
      <c r="G7826" s="1">
        <f t="shared" si="122"/>
        <v>1.1007659963640817</v>
      </c>
    </row>
    <row r="7827" spans="1:7" x14ac:dyDescent="0.2">
      <c r="A7827" s="1" t="s">
        <v>8565</v>
      </c>
      <c r="B7827" s="1">
        <v>-6.7247883451706805E-2</v>
      </c>
      <c r="C7827" s="1">
        <v>6.2541960325516799</v>
      </c>
      <c r="D7827" s="1">
        <v>1.3099452805601799</v>
      </c>
      <c r="E7827" s="1">
        <v>0.26575275546273103</v>
      </c>
      <c r="F7827" s="1">
        <v>0.55345518730340304</v>
      </c>
      <c r="G7827" s="1">
        <f t="shared" si="122"/>
        <v>0.95445700551886692</v>
      </c>
    </row>
    <row r="7828" spans="1:7" x14ac:dyDescent="0.2">
      <c r="A7828" s="1" t="s">
        <v>8566</v>
      </c>
      <c r="B7828" s="1">
        <v>-0.30416151780231798</v>
      </c>
      <c r="C7828" s="1">
        <v>0.29813936190597601</v>
      </c>
      <c r="D7828" s="1">
        <v>1.3096851554714699</v>
      </c>
      <c r="E7828" s="1">
        <v>0.26579877216803899</v>
      </c>
      <c r="F7828" s="1">
        <v>0.55345518730340304</v>
      </c>
      <c r="G7828" s="1">
        <f t="shared" si="122"/>
        <v>0.8099127942757568</v>
      </c>
    </row>
    <row r="7829" spans="1:7" x14ac:dyDescent="0.2">
      <c r="A7829" s="1" t="s">
        <v>8567</v>
      </c>
      <c r="B7829" s="1">
        <v>8.3361966188762099E-2</v>
      </c>
      <c r="C7829" s="1">
        <v>5.2643572272078902</v>
      </c>
      <c r="D7829" s="1">
        <v>1.30962579419923</v>
      </c>
      <c r="E7829" s="1">
        <v>0.26580927477595501</v>
      </c>
      <c r="F7829" s="1">
        <v>0.55345518730340304</v>
      </c>
      <c r="G7829" s="1">
        <f t="shared" si="122"/>
        <v>1.059484121502098</v>
      </c>
    </row>
    <row r="7830" spans="1:7" x14ac:dyDescent="0.2">
      <c r="A7830" s="1" t="s">
        <v>8568</v>
      </c>
      <c r="B7830" s="1">
        <v>8.9657569601188203E-2</v>
      </c>
      <c r="C7830" s="1">
        <v>5.70143290160033</v>
      </c>
      <c r="D7830" s="1">
        <v>1.3094147805521299</v>
      </c>
      <c r="E7830" s="1">
        <v>0.26584661318824998</v>
      </c>
      <c r="F7830" s="1">
        <v>0.55346221961278896</v>
      </c>
      <c r="G7830" s="1">
        <f t="shared" si="122"/>
        <v>1.0641175792042286</v>
      </c>
    </row>
    <row r="7831" spans="1:7" x14ac:dyDescent="0.2">
      <c r="A7831" s="1" t="s">
        <v>8569</v>
      </c>
      <c r="B7831" s="1">
        <v>0.29137390654078898</v>
      </c>
      <c r="C7831" s="1">
        <v>0.73084174103118205</v>
      </c>
      <c r="D7831" s="1">
        <v>1.3089998740137301</v>
      </c>
      <c r="E7831" s="1">
        <v>0.26592005011090197</v>
      </c>
      <c r="F7831" s="1">
        <v>0.55354439349308604</v>
      </c>
      <c r="G7831" s="1">
        <f t="shared" si="122"/>
        <v>1.2238051763926818</v>
      </c>
    </row>
    <row r="7832" spans="1:7" x14ac:dyDescent="0.2">
      <c r="A7832" s="1" t="s">
        <v>8570</v>
      </c>
      <c r="B7832" s="1">
        <v>-7.6482869177275606E-2</v>
      </c>
      <c r="C7832" s="1">
        <v>6.7337045663478703</v>
      </c>
      <c r="D7832" s="1">
        <v>1.3086694649352699</v>
      </c>
      <c r="E7832" s="1">
        <v>0.26597855036351298</v>
      </c>
      <c r="F7832" s="1">
        <v>0.55359545788942099</v>
      </c>
      <c r="G7832" s="1">
        <f t="shared" si="122"/>
        <v>0.94836684419266415</v>
      </c>
    </row>
    <row r="7833" spans="1:7" x14ac:dyDescent="0.2">
      <c r="A7833" s="1" t="s">
        <v>8571</v>
      </c>
      <c r="B7833" s="1">
        <v>6.7481306836977603E-2</v>
      </c>
      <c r="C7833" s="1">
        <v>6.1907195382488096</v>
      </c>
      <c r="D7833" s="1">
        <v>1.3083497665985799</v>
      </c>
      <c r="E7833" s="1">
        <v>0.26603517033629598</v>
      </c>
      <c r="F7833" s="1">
        <v>0.553642596216398</v>
      </c>
      <c r="G7833" s="1">
        <f t="shared" si="122"/>
        <v>1.0478856607139322</v>
      </c>
    </row>
    <row r="7834" spans="1:7" x14ac:dyDescent="0.2">
      <c r="A7834" s="1" t="s">
        <v>8572</v>
      </c>
      <c r="B7834" s="1">
        <v>-0.114978933244648</v>
      </c>
      <c r="C7834" s="1">
        <v>4.3044367423283898</v>
      </c>
      <c r="D7834" s="1">
        <v>1.30809698541608</v>
      </c>
      <c r="E7834" s="1">
        <v>0.26607995020271402</v>
      </c>
      <c r="F7834" s="1">
        <v>0.55366508534903303</v>
      </c>
      <c r="G7834" s="1">
        <f t="shared" si="122"/>
        <v>0.92339579439067687</v>
      </c>
    </row>
    <row r="7835" spans="1:7" x14ac:dyDescent="0.2">
      <c r="A7835" s="1" t="s">
        <v>8573</v>
      </c>
      <c r="B7835" s="1">
        <v>0.61192398878123899</v>
      </c>
      <c r="C7835" s="1">
        <v>-0.85895394767557898</v>
      </c>
      <c r="D7835" s="1">
        <v>1.3077439338549299</v>
      </c>
      <c r="E7835" s="1">
        <v>0.26614250942100098</v>
      </c>
      <c r="F7835" s="1">
        <v>0.55371840614847101</v>
      </c>
      <c r="G7835" s="1">
        <f t="shared" si="122"/>
        <v>1.5282959973708186</v>
      </c>
    </row>
    <row r="7836" spans="1:7" x14ac:dyDescent="0.2">
      <c r="A7836" s="1" t="s">
        <v>8574</v>
      </c>
      <c r="B7836" s="1">
        <v>-0.134300178224107</v>
      </c>
      <c r="C7836" s="1">
        <v>4.2299310302653401</v>
      </c>
      <c r="D7836" s="1">
        <v>1.3075577671669001</v>
      </c>
      <c r="E7836" s="1">
        <v>0.26617550514205002</v>
      </c>
      <c r="F7836" s="1">
        <v>0.55371840614847101</v>
      </c>
      <c r="G7836" s="1">
        <f t="shared" si="122"/>
        <v>0.91111168800978792</v>
      </c>
    </row>
    <row r="7837" spans="1:7" x14ac:dyDescent="0.2">
      <c r="A7837" s="1" t="s">
        <v>8575</v>
      </c>
      <c r="B7837" s="1">
        <v>-7.8147030675785004E-2</v>
      </c>
      <c r="C7837" s="1">
        <v>5.3445296890958396</v>
      </c>
      <c r="D7837" s="1">
        <v>1.3073743323809901</v>
      </c>
      <c r="E7837" s="1">
        <v>0.26620802192667198</v>
      </c>
      <c r="F7837" s="1">
        <v>0.55371840614847101</v>
      </c>
      <c r="G7837" s="1">
        <f t="shared" si="122"/>
        <v>0.94727352534190346</v>
      </c>
    </row>
    <row r="7838" spans="1:7" x14ac:dyDescent="0.2">
      <c r="A7838" s="1" t="s">
        <v>8576</v>
      </c>
      <c r="B7838" s="1">
        <v>9.1228481717036902E-2</v>
      </c>
      <c r="C7838" s="1">
        <v>6.0396371631373702</v>
      </c>
      <c r="D7838" s="1">
        <v>1.3071856075697501</v>
      </c>
      <c r="E7838" s="1">
        <v>0.26624148190338198</v>
      </c>
      <c r="F7838" s="1">
        <v>0.55371840614847101</v>
      </c>
      <c r="G7838" s="1">
        <f t="shared" si="122"/>
        <v>1.0652768994904596</v>
      </c>
    </row>
    <row r="7839" spans="1:7" x14ac:dyDescent="0.2">
      <c r="A7839" s="1" t="s">
        <v>8577</v>
      </c>
      <c r="B7839" s="1">
        <v>-1.0629795267464199</v>
      </c>
      <c r="C7839" s="1">
        <v>-0.91510387447042996</v>
      </c>
      <c r="D7839" s="1">
        <v>1.3065637774386301</v>
      </c>
      <c r="E7839" s="1">
        <v>0.26635176843644198</v>
      </c>
      <c r="F7839" s="1">
        <v>0.55387709202611901</v>
      </c>
      <c r="G7839" s="1">
        <f t="shared" si="122"/>
        <v>0.47864252145494351</v>
      </c>
    </row>
    <row r="7840" spans="1:7" x14ac:dyDescent="0.2">
      <c r="A7840" s="1" t="s">
        <v>8578</v>
      </c>
      <c r="B7840" s="1">
        <v>0.12379341497963101</v>
      </c>
      <c r="C7840" s="1">
        <v>5.3781788333466798</v>
      </c>
      <c r="D7840" s="1">
        <v>1.3060907623611</v>
      </c>
      <c r="E7840" s="1">
        <v>0.26643570165198799</v>
      </c>
      <c r="F7840" s="1">
        <v>0.55398094281990895</v>
      </c>
      <c r="G7840" s="1">
        <f t="shared" si="122"/>
        <v>1.0895960776125786</v>
      </c>
    </row>
    <row r="7841" spans="1:7" x14ac:dyDescent="0.2">
      <c r="A7841" s="1" t="s">
        <v>8579</v>
      </c>
      <c r="B7841" s="1">
        <v>8.8042775479388893E-2</v>
      </c>
      <c r="C7841" s="1">
        <v>5.0874963860587101</v>
      </c>
      <c r="D7841" s="1">
        <v>1.3050702342448699</v>
      </c>
      <c r="E7841" s="1">
        <v>0.26661690569977697</v>
      </c>
      <c r="F7841" s="1">
        <v>0.55421937573054203</v>
      </c>
      <c r="G7841" s="1">
        <f t="shared" si="122"/>
        <v>1.0629271893667525</v>
      </c>
    </row>
    <row r="7842" spans="1:7" x14ac:dyDescent="0.2">
      <c r="A7842" s="1" t="s">
        <v>8580</v>
      </c>
      <c r="B7842" s="1">
        <v>7.4275342245916004E-2</v>
      </c>
      <c r="C7842" s="1">
        <v>6.0350764211174299</v>
      </c>
      <c r="D7842" s="1">
        <v>1.3050618771927101</v>
      </c>
      <c r="E7842" s="1">
        <v>0.26661839023915102</v>
      </c>
      <c r="F7842" s="1">
        <v>0.55421937573054203</v>
      </c>
      <c r="G7842" s="1">
        <f t="shared" si="122"/>
        <v>1.0528320713810757</v>
      </c>
    </row>
    <row r="7843" spans="1:7" x14ac:dyDescent="0.2">
      <c r="A7843" s="1" t="s">
        <v>8581</v>
      </c>
      <c r="B7843" s="1">
        <v>-0.106854755348136</v>
      </c>
      <c r="C7843" s="1">
        <v>5.0417065020010696</v>
      </c>
      <c r="D7843" s="1">
        <v>1.30385304865134</v>
      </c>
      <c r="E7843" s="1">
        <v>0.266833240019406</v>
      </c>
      <c r="F7843" s="1">
        <v>0.55453329965570897</v>
      </c>
      <c r="G7843" s="1">
        <f t="shared" si="122"/>
        <v>0.92861033630164957</v>
      </c>
    </row>
    <row r="7844" spans="1:7" x14ac:dyDescent="0.2">
      <c r="A7844" s="1" t="s">
        <v>8582</v>
      </c>
      <c r="B7844" s="1">
        <v>-0.33053980741949301</v>
      </c>
      <c r="C7844" s="1">
        <v>0.85176346633577904</v>
      </c>
      <c r="D7844" s="1">
        <v>1.30382930086572</v>
      </c>
      <c r="E7844" s="1">
        <v>0.26683746308523498</v>
      </c>
      <c r="F7844" s="1">
        <v>0.55453329965570897</v>
      </c>
      <c r="G7844" s="1">
        <f t="shared" si="122"/>
        <v>0.79523887673888782</v>
      </c>
    </row>
    <row r="7845" spans="1:7" x14ac:dyDescent="0.2">
      <c r="A7845" s="1" t="s">
        <v>8583</v>
      </c>
      <c r="B7845" s="1">
        <v>-7.7007682278311507E-2</v>
      </c>
      <c r="C7845" s="1">
        <v>5.7191060346584601</v>
      </c>
      <c r="D7845" s="1">
        <v>1.3034792382696001</v>
      </c>
      <c r="E7845" s="1">
        <v>0.26689972487310798</v>
      </c>
      <c r="F7845" s="1">
        <v>0.55459196943223898</v>
      </c>
      <c r="G7845" s="1">
        <f t="shared" si="122"/>
        <v>0.94802191694632287</v>
      </c>
    </row>
    <row r="7846" spans="1:7" x14ac:dyDescent="0.2">
      <c r="A7846" s="1" t="s">
        <v>1135</v>
      </c>
      <c r="B7846" s="1">
        <v>9.4930407228395297E-2</v>
      </c>
      <c r="C7846" s="1">
        <v>4.8239368019044999</v>
      </c>
      <c r="D7846" s="1">
        <v>1.30282037656245</v>
      </c>
      <c r="E7846" s="1">
        <v>0.26701696119798801</v>
      </c>
      <c r="F7846" s="1">
        <v>0.55472709802350895</v>
      </c>
      <c r="G7846" s="1">
        <f t="shared" si="122"/>
        <v>1.0680138879156229</v>
      </c>
    </row>
    <row r="7847" spans="1:7" x14ac:dyDescent="0.2">
      <c r="A7847" s="1" t="s">
        <v>1404</v>
      </c>
      <c r="B7847" s="1">
        <v>0.11369758936554999</v>
      </c>
      <c r="C7847" s="1">
        <v>7.3543116531074704</v>
      </c>
      <c r="D7847" s="1">
        <v>1.3027312055654801</v>
      </c>
      <c r="E7847" s="1">
        <v>0.26703283328185701</v>
      </c>
      <c r="F7847" s="1">
        <v>0.55472709802350895</v>
      </c>
      <c r="G7847" s="1">
        <f t="shared" si="122"/>
        <v>1.0819978176957386</v>
      </c>
    </row>
    <row r="7848" spans="1:7" x14ac:dyDescent="0.2">
      <c r="A7848" s="1" t="s">
        <v>8584</v>
      </c>
      <c r="B7848" s="1">
        <v>8.1707516575431002E-2</v>
      </c>
      <c r="C7848" s="1">
        <v>4.93287291812943</v>
      </c>
      <c r="D7848" s="1">
        <v>1.30204249868511</v>
      </c>
      <c r="E7848" s="1">
        <v>0.26715546219181202</v>
      </c>
      <c r="F7848" s="1">
        <v>0.55491110978077596</v>
      </c>
      <c r="G7848" s="1">
        <f t="shared" si="122"/>
        <v>1.0582698257861145</v>
      </c>
    </row>
    <row r="7849" spans="1:7" x14ac:dyDescent="0.2">
      <c r="A7849" s="1" t="s">
        <v>467</v>
      </c>
      <c r="B7849" s="1">
        <v>-9.13560786608755E-2</v>
      </c>
      <c r="C7849" s="1">
        <v>6.2464132803022903</v>
      </c>
      <c r="D7849" s="1">
        <v>1.3014966457669399</v>
      </c>
      <c r="E7849" s="1">
        <v>0.26725270761813902</v>
      </c>
      <c r="F7849" s="1">
        <v>0.55504235708586902</v>
      </c>
      <c r="G7849" s="1">
        <f t="shared" si="122"/>
        <v>0.93864004835495152</v>
      </c>
    </row>
    <row r="7850" spans="1:7" x14ac:dyDescent="0.2">
      <c r="A7850" s="1" t="s">
        <v>8585</v>
      </c>
      <c r="B7850" s="1">
        <v>9.7045173708280502E-2</v>
      </c>
      <c r="C7850" s="1">
        <v>5.7948866909099799</v>
      </c>
      <c r="D7850" s="1">
        <v>1.3009555752866999</v>
      </c>
      <c r="E7850" s="1">
        <v>0.26734914700090101</v>
      </c>
      <c r="F7850" s="1">
        <v>0.55508196783908004</v>
      </c>
      <c r="G7850" s="1">
        <f t="shared" si="122"/>
        <v>1.0695805780984955</v>
      </c>
    </row>
    <row r="7851" spans="1:7" x14ac:dyDescent="0.2">
      <c r="A7851" s="1" t="s">
        <v>8586</v>
      </c>
      <c r="B7851" s="1">
        <v>6.8971475045632197E-2</v>
      </c>
      <c r="C7851" s="1">
        <v>6.8889069579734903</v>
      </c>
      <c r="D7851" s="1">
        <v>1.3009016869471499</v>
      </c>
      <c r="E7851" s="1">
        <v>0.26735875446391399</v>
      </c>
      <c r="F7851" s="1">
        <v>0.55508196783908004</v>
      </c>
      <c r="G7851" s="1">
        <f t="shared" si="122"/>
        <v>1.0489685871717125</v>
      </c>
    </row>
    <row r="7852" spans="1:7" x14ac:dyDescent="0.2">
      <c r="A7852" s="1" t="s">
        <v>8587</v>
      </c>
      <c r="B7852" s="1">
        <v>-6.6084700448669098E-2</v>
      </c>
      <c r="C7852" s="1">
        <v>6.5811570193966702</v>
      </c>
      <c r="D7852" s="1">
        <v>1.3008163968059201</v>
      </c>
      <c r="E7852" s="1">
        <v>0.26737396131415497</v>
      </c>
      <c r="F7852" s="1">
        <v>0.55508196783908004</v>
      </c>
      <c r="G7852" s="1">
        <f t="shared" si="122"/>
        <v>0.95522685348488945</v>
      </c>
    </row>
    <row r="7853" spans="1:7" x14ac:dyDescent="0.2">
      <c r="A7853" s="1" t="s">
        <v>8588</v>
      </c>
      <c r="B7853" s="1">
        <v>0.132274389748676</v>
      </c>
      <c r="C7853" s="1">
        <v>3.2345019436508098</v>
      </c>
      <c r="D7853" s="1">
        <v>1.30058647672163</v>
      </c>
      <c r="E7853" s="1">
        <v>0.26741496070481202</v>
      </c>
      <c r="F7853" s="1">
        <v>0.55509637174962601</v>
      </c>
      <c r="G7853" s="1">
        <f t="shared" si="122"/>
        <v>1.0960202014266527</v>
      </c>
    </row>
    <row r="7854" spans="1:7" x14ac:dyDescent="0.2">
      <c r="A7854" s="1" t="s">
        <v>8589</v>
      </c>
      <c r="B7854" s="1">
        <v>0.18731470491480201</v>
      </c>
      <c r="C7854" s="1">
        <v>3.0137668269565001</v>
      </c>
      <c r="D7854" s="1">
        <v>1.2999837890281301</v>
      </c>
      <c r="E7854" s="1">
        <v>0.26752247135098001</v>
      </c>
      <c r="F7854" s="1">
        <v>0.55524881757602196</v>
      </c>
      <c r="G7854" s="1">
        <f t="shared" si="122"/>
        <v>1.1386423818197546</v>
      </c>
    </row>
    <row r="7855" spans="1:7" x14ac:dyDescent="0.2">
      <c r="A7855" s="1" t="s">
        <v>8590</v>
      </c>
      <c r="B7855" s="1">
        <v>-0.18795167955038</v>
      </c>
      <c r="C7855" s="1">
        <v>2.4863070434814598</v>
      </c>
      <c r="D7855" s="1">
        <v>1.2994172853847601</v>
      </c>
      <c r="E7855" s="1">
        <v>0.26762357915559498</v>
      </c>
      <c r="F7855" s="1">
        <v>0.55536773784822602</v>
      </c>
      <c r="G7855" s="1">
        <f t="shared" si="122"/>
        <v>0.8778511991483674</v>
      </c>
    </row>
    <row r="7856" spans="1:7" x14ac:dyDescent="0.2">
      <c r="A7856" s="1" t="s">
        <v>8591</v>
      </c>
      <c r="B7856" s="1">
        <v>0.70702749431970102</v>
      </c>
      <c r="C7856" s="1">
        <v>-0.92177054807000303</v>
      </c>
      <c r="D7856" s="1">
        <v>1.2992522674384701</v>
      </c>
      <c r="E7856" s="1">
        <v>0.26765304050151401</v>
      </c>
      <c r="F7856" s="1">
        <v>0.55536773784822602</v>
      </c>
      <c r="G7856" s="1">
        <f t="shared" si="122"/>
        <v>1.63243720235721</v>
      </c>
    </row>
    <row r="7857" spans="1:7" x14ac:dyDescent="0.2">
      <c r="A7857" s="1" t="s">
        <v>8592</v>
      </c>
      <c r="B7857" s="1">
        <v>-8.2705305235358295E-2</v>
      </c>
      <c r="C7857" s="1">
        <v>5.3341578745531901</v>
      </c>
      <c r="D7857" s="1">
        <v>1.29909007451084</v>
      </c>
      <c r="E7857" s="1">
        <v>0.26768200164433997</v>
      </c>
      <c r="F7857" s="1">
        <v>0.55536773784822602</v>
      </c>
      <c r="G7857" s="1">
        <f t="shared" si="122"/>
        <v>0.94428528562776493</v>
      </c>
    </row>
    <row r="7858" spans="1:7" x14ac:dyDescent="0.2">
      <c r="A7858" s="1" t="s">
        <v>8593</v>
      </c>
      <c r="B7858" s="1">
        <v>8.0917992989013393E-2</v>
      </c>
      <c r="C7858" s="1">
        <v>6.6863711729446198</v>
      </c>
      <c r="D7858" s="1">
        <v>1.2984069224191499</v>
      </c>
      <c r="E7858" s="1">
        <v>0.26780403044995998</v>
      </c>
      <c r="F7858" s="1">
        <v>0.55548658335107504</v>
      </c>
      <c r="G7858" s="1">
        <f t="shared" si="122"/>
        <v>1.0576908396649096</v>
      </c>
    </row>
    <row r="7859" spans="1:7" x14ac:dyDescent="0.2">
      <c r="A7859" s="1" t="s">
        <v>8594</v>
      </c>
      <c r="B7859" s="1">
        <v>-0.116472458170527</v>
      </c>
      <c r="C7859" s="1">
        <v>3.87141789947135</v>
      </c>
      <c r="D7859" s="1">
        <v>1.2983730571274099</v>
      </c>
      <c r="E7859" s="1">
        <v>0.26781008158006497</v>
      </c>
      <c r="F7859" s="1">
        <v>0.55548658335107504</v>
      </c>
      <c r="G7859" s="1">
        <f t="shared" si="122"/>
        <v>0.92244035960344251</v>
      </c>
    </row>
    <row r="7860" spans="1:7" x14ac:dyDescent="0.2">
      <c r="A7860" s="1" t="s">
        <v>1116</v>
      </c>
      <c r="B7860" s="1">
        <v>-0.210822980737669</v>
      </c>
      <c r="C7860" s="1">
        <v>2.25374158456051</v>
      </c>
      <c r="D7860" s="1">
        <v>1.2980107054721299</v>
      </c>
      <c r="E7860" s="1">
        <v>0.267874838693202</v>
      </c>
      <c r="F7860" s="1">
        <v>0.55548658335107504</v>
      </c>
      <c r="G7860" s="1">
        <f t="shared" si="122"/>
        <v>0.8640441994674124</v>
      </c>
    </row>
    <row r="7861" spans="1:7" x14ac:dyDescent="0.2">
      <c r="A7861" s="1" t="s">
        <v>1485</v>
      </c>
      <c r="B7861" s="1">
        <v>-7.2187864300272506E-2</v>
      </c>
      <c r="C7861" s="1">
        <v>6.9813460650902002</v>
      </c>
      <c r="D7861" s="1">
        <v>1.2980063070719901</v>
      </c>
      <c r="E7861" s="1">
        <v>0.26787562487305</v>
      </c>
      <c r="F7861" s="1">
        <v>0.55548658335107504</v>
      </c>
      <c r="G7861" s="1">
        <f t="shared" si="122"/>
        <v>0.95119440600467131</v>
      </c>
    </row>
    <row r="7862" spans="1:7" x14ac:dyDescent="0.2">
      <c r="A7862" s="1" t="s">
        <v>8595</v>
      </c>
      <c r="B7862" s="1">
        <v>7.3623186834600104E-2</v>
      </c>
      <c r="C7862" s="1">
        <v>6.1639542184208498</v>
      </c>
      <c r="D7862" s="1">
        <v>1.2975972244065599</v>
      </c>
      <c r="E7862" s="1">
        <v>0.267948758500131</v>
      </c>
      <c r="F7862" s="1">
        <v>0.55552348869921997</v>
      </c>
      <c r="G7862" s="1">
        <f t="shared" si="122"/>
        <v>1.0523562570551304</v>
      </c>
    </row>
    <row r="7863" spans="1:7" x14ac:dyDescent="0.2">
      <c r="A7863" s="1" t="s">
        <v>8596</v>
      </c>
      <c r="B7863" s="1">
        <v>-0.40779680243518901</v>
      </c>
      <c r="C7863" s="1">
        <v>-0.48573180399676302</v>
      </c>
      <c r="D7863" s="1">
        <v>1.29736248369381</v>
      </c>
      <c r="E7863" s="1">
        <v>0.26799073606660301</v>
      </c>
      <c r="F7863" s="1">
        <v>0.55552348869921997</v>
      </c>
      <c r="G7863" s="1">
        <f t="shared" si="122"/>
        <v>0.75377361316502889</v>
      </c>
    </row>
    <row r="7864" spans="1:7" x14ac:dyDescent="0.2">
      <c r="A7864" s="1" t="s">
        <v>8597</v>
      </c>
      <c r="B7864" s="1">
        <v>-0.233921393561139</v>
      </c>
      <c r="C7864" s="1">
        <v>2.0163000588047599</v>
      </c>
      <c r="D7864" s="1">
        <v>1.2973348157240601</v>
      </c>
      <c r="E7864" s="1">
        <v>0.26799568436848897</v>
      </c>
      <c r="F7864" s="1">
        <v>0.55552348869921997</v>
      </c>
      <c r="G7864" s="1">
        <f t="shared" si="122"/>
        <v>0.85032048922091452</v>
      </c>
    </row>
    <row r="7865" spans="1:7" x14ac:dyDescent="0.2">
      <c r="A7865" s="1" t="s">
        <v>8598</v>
      </c>
      <c r="B7865" s="1">
        <v>-0.16799926187248401</v>
      </c>
      <c r="C7865" s="1">
        <v>3.1213430946865302</v>
      </c>
      <c r="D7865" s="1">
        <v>1.2971260467827299</v>
      </c>
      <c r="E7865" s="1">
        <v>0.26803302570769999</v>
      </c>
      <c r="F7865" s="1">
        <v>0.555530232730306</v>
      </c>
      <c r="G7865" s="1">
        <f t="shared" si="122"/>
        <v>0.89007618864295623</v>
      </c>
    </row>
    <row r="7866" spans="1:7" x14ac:dyDescent="0.2">
      <c r="A7866" s="1" t="s">
        <v>8599</v>
      </c>
      <c r="B7866" s="1">
        <v>0.188499620401616</v>
      </c>
      <c r="C7866" s="1">
        <v>2.29003663808493</v>
      </c>
      <c r="D7866" s="1">
        <v>1.2967605801208399</v>
      </c>
      <c r="E7866" s="1">
        <v>0.26809841118868899</v>
      </c>
      <c r="F7866" s="1">
        <v>0.55555415497516603</v>
      </c>
      <c r="G7866" s="1">
        <f t="shared" si="122"/>
        <v>1.1395779566755622</v>
      </c>
    </row>
    <row r="7867" spans="1:7" x14ac:dyDescent="0.2">
      <c r="A7867" s="1" t="s">
        <v>8600</v>
      </c>
      <c r="B7867" s="1">
        <v>0.21627993673031901</v>
      </c>
      <c r="C7867" s="1">
        <v>3.4617638340497798</v>
      </c>
      <c r="D7867" s="1">
        <v>1.29668047006873</v>
      </c>
      <c r="E7867" s="1">
        <v>0.26811274644902</v>
      </c>
      <c r="F7867" s="1">
        <v>0.55555415497516603</v>
      </c>
      <c r="G7867" s="1">
        <f t="shared" si="122"/>
        <v>1.1617341298753914</v>
      </c>
    </row>
    <row r="7868" spans="1:7" x14ac:dyDescent="0.2">
      <c r="A7868" s="1" t="s">
        <v>8601</v>
      </c>
      <c r="B7868" s="1">
        <v>-0.38122700720772501</v>
      </c>
      <c r="C7868" s="1">
        <v>0.405314663530563</v>
      </c>
      <c r="D7868" s="1">
        <v>1.2964105194690001</v>
      </c>
      <c r="E7868" s="1">
        <v>0.26816106007850299</v>
      </c>
      <c r="F7868" s="1">
        <v>0.55557173191248099</v>
      </c>
      <c r="G7868" s="1">
        <f t="shared" si="122"/>
        <v>0.76778431493993482</v>
      </c>
    </row>
    <row r="7869" spans="1:7" x14ac:dyDescent="0.2">
      <c r="A7869" s="1" t="s">
        <v>8602</v>
      </c>
      <c r="B7869" s="1">
        <v>9.4880024488451495E-2</v>
      </c>
      <c r="C7869" s="1">
        <v>5.5239984933838997</v>
      </c>
      <c r="D7869" s="1">
        <v>1.29625214508743</v>
      </c>
      <c r="E7869" s="1">
        <v>0.26818941001138202</v>
      </c>
      <c r="F7869" s="1">
        <v>0.55557173191248099</v>
      </c>
      <c r="G7869" s="1">
        <f t="shared" si="122"/>
        <v>1.0679765906872603</v>
      </c>
    </row>
    <row r="7870" spans="1:7" x14ac:dyDescent="0.2">
      <c r="A7870" s="1" t="s">
        <v>221</v>
      </c>
      <c r="B7870" s="1">
        <v>-8.4593034830422603E-2</v>
      </c>
      <c r="C7870" s="1">
        <v>8.6273426956946295</v>
      </c>
      <c r="D7870" s="1">
        <v>1.2958146006748501</v>
      </c>
      <c r="E7870" s="1">
        <v>0.26826775351266202</v>
      </c>
      <c r="F7870" s="1">
        <v>0.55566339336500403</v>
      </c>
      <c r="G7870" s="1">
        <f t="shared" si="122"/>
        <v>0.94305052046683635</v>
      </c>
    </row>
    <row r="7871" spans="1:7" x14ac:dyDescent="0.2">
      <c r="A7871" s="1" t="s">
        <v>8603</v>
      </c>
      <c r="B7871" s="1">
        <v>-8.3499415804442506E-2</v>
      </c>
      <c r="C7871" s="1">
        <v>4.9976503532425802</v>
      </c>
      <c r="D7871" s="1">
        <v>1.29535463603515</v>
      </c>
      <c r="E7871" s="1">
        <v>0.26835014390857498</v>
      </c>
      <c r="F7871" s="1">
        <v>0.55572474574130204</v>
      </c>
      <c r="G7871" s="1">
        <f t="shared" si="122"/>
        <v>0.94376566050570354</v>
      </c>
    </row>
    <row r="7872" spans="1:7" x14ac:dyDescent="0.2">
      <c r="A7872" s="1" t="s">
        <v>8604</v>
      </c>
      <c r="B7872" s="1">
        <v>7.6951935325029794E-2</v>
      </c>
      <c r="C7872" s="1">
        <v>7.7298479586547302</v>
      </c>
      <c r="D7872" s="1">
        <v>1.29526851802424</v>
      </c>
      <c r="E7872" s="1">
        <v>0.26836557335608102</v>
      </c>
      <c r="F7872" s="1">
        <v>0.55572474574130204</v>
      </c>
      <c r="G7872" s="1">
        <f t="shared" si="122"/>
        <v>1.0547871753050133</v>
      </c>
    </row>
    <row r="7873" spans="1:7" x14ac:dyDescent="0.2">
      <c r="A7873" s="1" t="s">
        <v>8605</v>
      </c>
      <c r="B7873" s="1">
        <v>0.27149526237920601</v>
      </c>
      <c r="C7873" s="1">
        <v>1.15707171819369</v>
      </c>
      <c r="D7873" s="1">
        <v>1.2944590434490999</v>
      </c>
      <c r="E7873" s="1">
        <v>0.26851066105677102</v>
      </c>
      <c r="F7873" s="1">
        <v>0.55595199769376702</v>
      </c>
      <c r="G7873" s="1">
        <f t="shared" si="122"/>
        <v>1.2070582192845785</v>
      </c>
    </row>
    <row r="7874" spans="1:7" x14ac:dyDescent="0.2">
      <c r="A7874" s="1" t="s">
        <v>8606</v>
      </c>
      <c r="B7874" s="1">
        <v>0.62639463779676896</v>
      </c>
      <c r="C7874" s="1">
        <v>-0.24130040208253201</v>
      </c>
      <c r="D7874" s="1">
        <v>1.2941300947091401</v>
      </c>
      <c r="E7874" s="1">
        <v>0.26856965032272001</v>
      </c>
      <c r="F7874" s="1">
        <v>0.55595199769376702</v>
      </c>
      <c r="G7874" s="1">
        <f t="shared" si="122"/>
        <v>1.5437023848655775</v>
      </c>
    </row>
    <row r="7875" spans="1:7" x14ac:dyDescent="0.2">
      <c r="A7875" s="1" t="s">
        <v>8607</v>
      </c>
      <c r="B7875" s="1">
        <v>9.7822191251950699E-2</v>
      </c>
      <c r="C7875" s="1">
        <v>4.3257000453416099</v>
      </c>
      <c r="D7875" s="1">
        <v>1.2940854528866199</v>
      </c>
      <c r="E7875" s="1">
        <v>0.26857765710517401</v>
      </c>
      <c r="F7875" s="1">
        <v>0.55595199769376702</v>
      </c>
      <c r="G7875" s="1">
        <f t="shared" ref="G7875:G7938" si="123">POWER(2,B7875)</f>
        <v>1.0701567960070675</v>
      </c>
    </row>
    <row r="7876" spans="1:7" x14ac:dyDescent="0.2">
      <c r="A7876" s="1" t="s">
        <v>8608</v>
      </c>
      <c r="B7876" s="1">
        <v>7.2249292897238193E-2</v>
      </c>
      <c r="C7876" s="1">
        <v>6.6070337114983104</v>
      </c>
      <c r="D7876" s="1">
        <v>1.2930884251208301</v>
      </c>
      <c r="E7876" s="1">
        <v>0.26875656205322601</v>
      </c>
      <c r="F7876" s="1">
        <v>0.55625167535959097</v>
      </c>
      <c r="G7876" s="1">
        <f t="shared" si="123"/>
        <v>1.0513545639590129</v>
      </c>
    </row>
    <row r="7877" spans="1:7" x14ac:dyDescent="0.2">
      <c r="A7877" s="1" t="s">
        <v>8609</v>
      </c>
      <c r="B7877" s="1">
        <v>-0.52674563734143398</v>
      </c>
      <c r="C7877" s="1">
        <v>-0.90543203248209503</v>
      </c>
      <c r="D7877" s="1">
        <v>1.2925016603041899</v>
      </c>
      <c r="E7877" s="1">
        <v>0.26886192350379301</v>
      </c>
      <c r="F7877" s="1">
        <v>0.55633374685988901</v>
      </c>
      <c r="G7877" s="1">
        <f t="shared" si="123"/>
        <v>0.69411872932035801</v>
      </c>
    </row>
    <row r="7878" spans="1:7" x14ac:dyDescent="0.2">
      <c r="A7878" s="1" t="s">
        <v>8610</v>
      </c>
      <c r="B7878" s="1">
        <v>0.118528426568991</v>
      </c>
      <c r="C7878" s="1">
        <v>5.78533406752672</v>
      </c>
      <c r="D7878" s="1">
        <v>1.2924279097747999</v>
      </c>
      <c r="E7878" s="1">
        <v>0.26887517024437801</v>
      </c>
      <c r="F7878" s="1">
        <v>0.55633374685988901</v>
      </c>
      <c r="G7878" s="1">
        <f t="shared" si="123"/>
        <v>1.0856269396654157</v>
      </c>
    </row>
    <row r="7879" spans="1:7" x14ac:dyDescent="0.2">
      <c r="A7879" s="1" t="s">
        <v>8611</v>
      </c>
      <c r="B7879" s="1">
        <v>0.15771518999772999</v>
      </c>
      <c r="C7879" s="1">
        <v>3.06367255638951</v>
      </c>
      <c r="D7879" s="1">
        <v>1.2922973273368701</v>
      </c>
      <c r="E7879" s="1">
        <v>0.268898626987504</v>
      </c>
      <c r="F7879" s="1">
        <v>0.55633374685988901</v>
      </c>
      <c r="G7879" s="1">
        <f t="shared" si="123"/>
        <v>1.1155190801079373</v>
      </c>
    </row>
    <row r="7880" spans="1:7" x14ac:dyDescent="0.2">
      <c r="A7880" s="1" t="s">
        <v>8612</v>
      </c>
      <c r="B7880" s="1">
        <v>0.48980902934564402</v>
      </c>
      <c r="C7880" s="1">
        <v>-0.35538365958301898</v>
      </c>
      <c r="D7880" s="1">
        <v>1.29195990851163</v>
      </c>
      <c r="E7880" s="1">
        <v>0.26895925058365</v>
      </c>
      <c r="F7880" s="1">
        <v>0.55638179636083096</v>
      </c>
      <c r="G7880" s="1">
        <f t="shared" si="123"/>
        <v>1.4042589805912926</v>
      </c>
    </row>
    <row r="7881" spans="1:7" x14ac:dyDescent="0.2">
      <c r="A7881" s="1" t="s">
        <v>8613</v>
      </c>
      <c r="B7881" s="1">
        <v>-9.5823306319247695E-2</v>
      </c>
      <c r="C7881" s="1">
        <v>5.25545514894488</v>
      </c>
      <c r="D7881" s="1">
        <v>1.2917880698570501</v>
      </c>
      <c r="E7881" s="1">
        <v>0.26899013152893098</v>
      </c>
      <c r="F7881" s="1">
        <v>0.55638179636083096</v>
      </c>
      <c r="G7881" s="1">
        <f t="shared" si="123"/>
        <v>0.93573809508102168</v>
      </c>
    </row>
    <row r="7882" spans="1:7" x14ac:dyDescent="0.2">
      <c r="A7882" s="1" t="s">
        <v>8614</v>
      </c>
      <c r="B7882" s="1">
        <v>-0.13450135393791399</v>
      </c>
      <c r="C7882" s="1">
        <v>3.2902410670459399</v>
      </c>
      <c r="D7882" s="1">
        <v>1.2913185476745099</v>
      </c>
      <c r="E7882" s="1">
        <v>0.269074532694075</v>
      </c>
      <c r="F7882" s="1">
        <v>0.55646662756360199</v>
      </c>
      <c r="G7882" s="1">
        <f t="shared" si="123"/>
        <v>0.91098464746416641</v>
      </c>
    </row>
    <row r="7883" spans="1:7" x14ac:dyDescent="0.2">
      <c r="A7883" s="1" t="s">
        <v>8615</v>
      </c>
      <c r="B7883" s="1">
        <v>0.285407985972227</v>
      </c>
      <c r="C7883" s="1">
        <v>1.4346163849909801</v>
      </c>
      <c r="D7883" s="1">
        <v>1.2911800537859199</v>
      </c>
      <c r="E7883" s="1">
        <v>0.26909943497752598</v>
      </c>
      <c r="F7883" s="1">
        <v>0.55646662756360199</v>
      </c>
      <c r="G7883" s="1">
        <f t="shared" si="123"/>
        <v>1.218754871909264</v>
      </c>
    </row>
    <row r="7884" spans="1:7" x14ac:dyDescent="0.2">
      <c r="A7884" s="1" t="s">
        <v>8616</v>
      </c>
      <c r="B7884" s="1">
        <v>-0.48554252411239202</v>
      </c>
      <c r="C7884" s="1">
        <v>-0.188669870248277</v>
      </c>
      <c r="D7884" s="1">
        <v>1.2909148816818401</v>
      </c>
      <c r="E7884" s="1">
        <v>0.26914712346828601</v>
      </c>
      <c r="F7884" s="1">
        <v>0.55649462968315799</v>
      </c>
      <c r="G7884" s="1">
        <f t="shared" si="123"/>
        <v>0.71422843443305917</v>
      </c>
    </row>
    <row r="7885" spans="1:7" x14ac:dyDescent="0.2">
      <c r="A7885" s="1" t="s">
        <v>8617</v>
      </c>
      <c r="B7885" s="1">
        <v>-0.442562634765164</v>
      </c>
      <c r="C7885" s="1">
        <v>-0.438686832472578</v>
      </c>
      <c r="D7885" s="1">
        <v>1.28988382932409</v>
      </c>
      <c r="E7885" s="1">
        <v>0.26933265355847302</v>
      </c>
      <c r="F7885" s="1">
        <v>0.556807592926859</v>
      </c>
      <c r="G7885" s="1">
        <f t="shared" si="123"/>
        <v>0.73582641113410197</v>
      </c>
    </row>
    <row r="7886" spans="1:7" x14ac:dyDescent="0.2">
      <c r="A7886" s="1" t="s">
        <v>8618</v>
      </c>
      <c r="B7886" s="1">
        <v>9.6155141303007896E-2</v>
      </c>
      <c r="C7886" s="1">
        <v>4.9404338321188801</v>
      </c>
      <c r="D7886" s="1">
        <v>1.2891522127852899</v>
      </c>
      <c r="E7886" s="1">
        <v>0.26946440467490101</v>
      </c>
      <c r="F7886" s="1">
        <v>0.55686106926381396</v>
      </c>
      <c r="G7886" s="1">
        <f t="shared" si="123"/>
        <v>1.0689209322521365</v>
      </c>
    </row>
    <row r="7887" spans="1:7" x14ac:dyDescent="0.2">
      <c r="A7887" s="1" t="s">
        <v>8619</v>
      </c>
      <c r="B7887" s="1">
        <v>0.17104719837524399</v>
      </c>
      <c r="C7887" s="1">
        <v>2.5358411293741399</v>
      </c>
      <c r="D7887" s="1">
        <v>1.2890975304627299</v>
      </c>
      <c r="E7887" s="1">
        <v>0.26947425539933101</v>
      </c>
      <c r="F7887" s="1">
        <v>0.55686106926381396</v>
      </c>
      <c r="G7887" s="1">
        <f t="shared" si="123"/>
        <v>1.1258754190222775</v>
      </c>
    </row>
    <row r="7888" spans="1:7" x14ac:dyDescent="0.2">
      <c r="A7888" s="1" t="s">
        <v>8620</v>
      </c>
      <c r="B7888" s="1">
        <v>-0.336771182397825</v>
      </c>
      <c r="C7888" s="1">
        <v>0.886055807523076</v>
      </c>
      <c r="D7888" s="1">
        <v>1.28905385148341</v>
      </c>
      <c r="E7888" s="1">
        <v>0.269482124272033</v>
      </c>
      <c r="F7888" s="1">
        <v>0.55686106926381396</v>
      </c>
      <c r="G7888" s="1">
        <f t="shared" si="123"/>
        <v>0.79181144059277797</v>
      </c>
    </row>
    <row r="7889" spans="1:7" x14ac:dyDescent="0.2">
      <c r="A7889" s="1" t="s">
        <v>8621</v>
      </c>
      <c r="B7889" s="1">
        <v>9.0917538685223995E-2</v>
      </c>
      <c r="C7889" s="1">
        <v>5.2157248433655798</v>
      </c>
      <c r="D7889" s="1">
        <v>1.28895505200404</v>
      </c>
      <c r="E7889" s="1">
        <v>0.26949992435214398</v>
      </c>
      <c r="F7889" s="1">
        <v>0.55686106926381396</v>
      </c>
      <c r="G7889" s="1">
        <f t="shared" si="123"/>
        <v>1.0650473258619251</v>
      </c>
    </row>
    <row r="7890" spans="1:7" x14ac:dyDescent="0.2">
      <c r="A7890" s="1" t="s">
        <v>8622</v>
      </c>
      <c r="B7890" s="1">
        <v>-0.24900861751048001</v>
      </c>
      <c r="C7890" s="1">
        <v>1.1194907348887</v>
      </c>
      <c r="D7890" s="1">
        <v>1.28879164231207</v>
      </c>
      <c r="E7890" s="1">
        <v>0.26952936824893903</v>
      </c>
      <c r="F7890" s="1">
        <v>0.55686106926381396</v>
      </c>
      <c r="G7890" s="1">
        <f t="shared" si="123"/>
        <v>0.84147445597254611</v>
      </c>
    </row>
    <row r="7891" spans="1:7" x14ac:dyDescent="0.2">
      <c r="A7891" s="1" t="s">
        <v>1966</v>
      </c>
      <c r="B7891" s="1">
        <v>0.125653762449288</v>
      </c>
      <c r="C7891" s="1">
        <v>4.5023312200084602</v>
      </c>
      <c r="D7891" s="1">
        <v>1.2883864791994399</v>
      </c>
      <c r="E7891" s="1">
        <v>0.26960239066244901</v>
      </c>
      <c r="F7891" s="1">
        <v>0.55692310939102996</v>
      </c>
      <c r="G7891" s="1">
        <f t="shared" si="123"/>
        <v>1.091002012152291</v>
      </c>
    </row>
    <row r="7892" spans="1:7" x14ac:dyDescent="0.2">
      <c r="A7892" s="1" t="s">
        <v>547</v>
      </c>
      <c r="B7892" s="1">
        <v>6.4104194079875304E-2</v>
      </c>
      <c r="C7892" s="1">
        <v>7.9003176419349401</v>
      </c>
      <c r="D7892" s="1">
        <v>1.28791952186045</v>
      </c>
      <c r="E7892" s="1">
        <v>0.26968658258123801</v>
      </c>
      <c r="F7892" s="1">
        <v>0.55692310939102996</v>
      </c>
      <c r="G7892" s="1">
        <f t="shared" si="123"/>
        <v>1.0454356007537908</v>
      </c>
    </row>
    <row r="7893" spans="1:7" x14ac:dyDescent="0.2">
      <c r="A7893" s="1" t="s">
        <v>8623</v>
      </c>
      <c r="B7893" s="1">
        <v>0.125878241953922</v>
      </c>
      <c r="C7893" s="1">
        <v>4.0571221528471302</v>
      </c>
      <c r="D7893" s="1">
        <v>1.28789957572279</v>
      </c>
      <c r="E7893" s="1">
        <v>0.26969017962077102</v>
      </c>
      <c r="F7893" s="1">
        <v>0.55692310939102996</v>
      </c>
      <c r="G7893" s="1">
        <f t="shared" si="123"/>
        <v>1.0911717823662124</v>
      </c>
    </row>
    <row r="7894" spans="1:7" x14ac:dyDescent="0.2">
      <c r="A7894" s="1" t="s">
        <v>8624</v>
      </c>
      <c r="B7894" s="1">
        <v>-0.20111049969416001</v>
      </c>
      <c r="C7894" s="1">
        <v>2.8070201740439198</v>
      </c>
      <c r="D7894" s="1">
        <v>1.28771142853113</v>
      </c>
      <c r="E7894" s="1">
        <v>0.26972411275497299</v>
      </c>
      <c r="F7894" s="1">
        <v>0.55692310939102996</v>
      </c>
      <c r="G7894" s="1">
        <f t="shared" si="123"/>
        <v>0.86988072377294379</v>
      </c>
    </row>
    <row r="7895" spans="1:7" x14ac:dyDescent="0.2">
      <c r="A7895" s="1" t="s">
        <v>8625</v>
      </c>
      <c r="B7895" s="1">
        <v>0.14302142532262699</v>
      </c>
      <c r="C7895" s="1">
        <v>3.6757457239224798</v>
      </c>
      <c r="D7895" s="1">
        <v>1.2875552493774201</v>
      </c>
      <c r="E7895" s="1">
        <v>0.26975228459518902</v>
      </c>
      <c r="F7895" s="1">
        <v>0.55692310939102996</v>
      </c>
      <c r="G7895" s="1">
        <f t="shared" si="123"/>
        <v>1.1042152456336949</v>
      </c>
    </row>
    <row r="7896" spans="1:7" x14ac:dyDescent="0.2">
      <c r="A7896" s="1" t="s">
        <v>1695</v>
      </c>
      <c r="B7896" s="1">
        <v>8.4439186777963998E-2</v>
      </c>
      <c r="C7896" s="1">
        <v>7.4951782412103602</v>
      </c>
      <c r="D7896" s="1">
        <v>1.2874878869161299</v>
      </c>
      <c r="E7896" s="1">
        <v>0.26976443673883499</v>
      </c>
      <c r="F7896" s="1">
        <v>0.55692310939102996</v>
      </c>
      <c r="G7896" s="1">
        <f t="shared" si="123"/>
        <v>1.060275504484109</v>
      </c>
    </row>
    <row r="7897" spans="1:7" x14ac:dyDescent="0.2">
      <c r="A7897" s="1" t="s">
        <v>8626</v>
      </c>
      <c r="B7897" s="1">
        <v>-0.12217732457670701</v>
      </c>
      <c r="C7897" s="1">
        <v>3.96764559875453</v>
      </c>
      <c r="D7897" s="1">
        <v>1.28704960058956</v>
      </c>
      <c r="E7897" s="1">
        <v>0.26984352093143299</v>
      </c>
      <c r="F7897" s="1">
        <v>0.55701581515130605</v>
      </c>
      <c r="G7897" s="1">
        <f t="shared" si="123"/>
        <v>0.91879994497168405</v>
      </c>
    </row>
    <row r="7898" spans="1:7" x14ac:dyDescent="0.2">
      <c r="A7898" s="1" t="s">
        <v>8627</v>
      </c>
      <c r="B7898" s="1">
        <v>-6.7836487848699598E-2</v>
      </c>
      <c r="C7898" s="1">
        <v>7.4104585083804801</v>
      </c>
      <c r="D7898" s="1">
        <v>1.2866599284595699</v>
      </c>
      <c r="E7898" s="1">
        <v>0.26991385887205599</v>
      </c>
      <c r="F7898" s="1">
        <v>0.55703493111717495</v>
      </c>
      <c r="G7898" s="1">
        <f t="shared" si="123"/>
        <v>0.95406767652964819</v>
      </c>
    </row>
    <row r="7899" spans="1:7" x14ac:dyDescent="0.2">
      <c r="A7899" s="1" t="s">
        <v>8628</v>
      </c>
      <c r="B7899" s="1">
        <v>-0.84072381588379297</v>
      </c>
      <c r="C7899" s="1">
        <v>-0.89626522039043899</v>
      </c>
      <c r="D7899" s="1">
        <v>1.2866195876350499</v>
      </c>
      <c r="E7899" s="1">
        <v>0.26992114199130701</v>
      </c>
      <c r="F7899" s="1">
        <v>0.55703493111717495</v>
      </c>
      <c r="G7899" s="1">
        <f t="shared" si="123"/>
        <v>0.55836336174387868</v>
      </c>
    </row>
    <row r="7900" spans="1:7" x14ac:dyDescent="0.2">
      <c r="A7900" s="1" t="s">
        <v>8629</v>
      </c>
      <c r="B7900" s="1">
        <v>-0.15806792432519801</v>
      </c>
      <c r="C7900" s="1">
        <v>2.8713115645947802</v>
      </c>
      <c r="D7900" s="1">
        <v>1.2857176990947901</v>
      </c>
      <c r="E7900" s="1">
        <v>0.27008403633387701</v>
      </c>
      <c r="F7900" s="1">
        <v>0.55728035519664998</v>
      </c>
      <c r="G7900" s="1">
        <f t="shared" si="123"/>
        <v>0.89622450293328981</v>
      </c>
    </row>
    <row r="7901" spans="1:7" x14ac:dyDescent="0.2">
      <c r="A7901" s="1" t="s">
        <v>8630</v>
      </c>
      <c r="B7901" s="1">
        <v>9.7224849644530195E-2</v>
      </c>
      <c r="C7901" s="1">
        <v>4.7460557548123203</v>
      </c>
      <c r="D7901" s="1">
        <v>1.2854265000123399</v>
      </c>
      <c r="E7901" s="1">
        <v>0.27013665885826199</v>
      </c>
      <c r="F7901" s="1">
        <v>0.55728035519664998</v>
      </c>
      <c r="G7901" s="1">
        <f t="shared" si="123"/>
        <v>1.0697137939576415</v>
      </c>
    </row>
    <row r="7902" spans="1:7" x14ac:dyDescent="0.2">
      <c r="A7902" s="1" t="s">
        <v>8631</v>
      </c>
      <c r="B7902" s="1">
        <v>-0.16020800127430099</v>
      </c>
      <c r="C7902" s="1">
        <v>3.3775857758896302</v>
      </c>
      <c r="D7902" s="1">
        <v>1.28539333812588</v>
      </c>
      <c r="E7902" s="1">
        <v>0.27014265239329499</v>
      </c>
      <c r="F7902" s="1">
        <v>0.55728035519664998</v>
      </c>
      <c r="G7902" s="1">
        <f t="shared" si="123"/>
        <v>0.89489603954549723</v>
      </c>
    </row>
    <row r="7903" spans="1:7" x14ac:dyDescent="0.2">
      <c r="A7903" s="1" t="s">
        <v>8632</v>
      </c>
      <c r="B7903" s="1">
        <v>-0.240690898154405</v>
      </c>
      <c r="C7903" s="1">
        <v>1.8005929351118599</v>
      </c>
      <c r="D7903" s="1">
        <v>1.2850200601470401</v>
      </c>
      <c r="E7903" s="1">
        <v>0.27021012912981701</v>
      </c>
      <c r="F7903" s="1">
        <v>0.55733516723183996</v>
      </c>
      <c r="G7903" s="1">
        <f t="shared" si="123"/>
        <v>0.84633990810225024</v>
      </c>
    </row>
    <row r="7904" spans="1:7" x14ac:dyDescent="0.2">
      <c r="A7904" s="1" t="s">
        <v>8633</v>
      </c>
      <c r="B7904" s="1">
        <v>-0.41812042734775301</v>
      </c>
      <c r="C7904" s="1">
        <v>0.28768435706328399</v>
      </c>
      <c r="D7904" s="1">
        <v>1.28486801782198</v>
      </c>
      <c r="E7904" s="1">
        <v>0.27023761989728201</v>
      </c>
      <c r="F7904" s="1">
        <v>0.55733516723183996</v>
      </c>
      <c r="G7904" s="1">
        <f t="shared" si="123"/>
        <v>0.74839901902156336</v>
      </c>
    </row>
    <row r="7905" spans="1:7" x14ac:dyDescent="0.2">
      <c r="A7905" s="1" t="s">
        <v>8634</v>
      </c>
      <c r="B7905" s="1">
        <v>0.39927483076820702</v>
      </c>
      <c r="C7905" s="1">
        <v>1.5877091659995299</v>
      </c>
      <c r="D7905" s="1">
        <v>1.2846292661704699</v>
      </c>
      <c r="E7905" s="1">
        <v>0.27028079601997002</v>
      </c>
      <c r="F7905" s="1">
        <v>0.55734104593987099</v>
      </c>
      <c r="G7905" s="1">
        <f t="shared" si="123"/>
        <v>1.3188448280927942</v>
      </c>
    </row>
    <row r="7906" spans="1:7" x14ac:dyDescent="0.2">
      <c r="A7906" s="1" t="s">
        <v>8635</v>
      </c>
      <c r="B7906" s="1">
        <v>-8.9049047992563898E-2</v>
      </c>
      <c r="C7906" s="1">
        <v>4.6375314926583</v>
      </c>
      <c r="D7906" s="1">
        <v>1.2844118682258201</v>
      </c>
      <c r="E7906" s="1">
        <v>0.27032011842860199</v>
      </c>
      <c r="F7906" s="1">
        <v>0.55734104593987099</v>
      </c>
      <c r="G7906" s="1">
        <f t="shared" si="123"/>
        <v>0.94014223950092168</v>
      </c>
    </row>
    <row r="7907" spans="1:7" x14ac:dyDescent="0.2">
      <c r="A7907" s="1" t="s">
        <v>8636</v>
      </c>
      <c r="B7907" s="1">
        <v>-7.0000194580758096E-2</v>
      </c>
      <c r="C7907" s="1">
        <v>9.8878060450973297</v>
      </c>
      <c r="D7907" s="1">
        <v>1.2842850122012699</v>
      </c>
      <c r="E7907" s="1">
        <v>0.27034306732249402</v>
      </c>
      <c r="F7907" s="1">
        <v>0.55734104593987099</v>
      </c>
      <c r="G7907" s="1">
        <f t="shared" si="123"/>
        <v>0.95263786955870244</v>
      </c>
    </row>
    <row r="7908" spans="1:7" x14ac:dyDescent="0.2">
      <c r="A7908" s="1" t="s">
        <v>1108</v>
      </c>
      <c r="B7908" s="1">
        <v>0.14247980029118901</v>
      </c>
      <c r="C7908" s="1">
        <v>4.2461500452851597</v>
      </c>
      <c r="D7908" s="1">
        <v>1.28385954220709</v>
      </c>
      <c r="E7908" s="1">
        <v>0.27042005575445499</v>
      </c>
      <c r="F7908" s="1">
        <v>0.55736622395491298</v>
      </c>
      <c r="G7908" s="1">
        <f t="shared" si="123"/>
        <v>1.1038007724784942</v>
      </c>
    </row>
    <row r="7909" spans="1:7" x14ac:dyDescent="0.2">
      <c r="A7909" s="1" t="s">
        <v>8637</v>
      </c>
      <c r="B7909" s="1">
        <v>-7.0937053284409704E-2</v>
      </c>
      <c r="C7909" s="1">
        <v>6.6266394455855098</v>
      </c>
      <c r="D7909" s="1">
        <v>1.28383951033134</v>
      </c>
      <c r="E7909" s="1">
        <v>0.270423681218108</v>
      </c>
      <c r="F7909" s="1">
        <v>0.55736622395491298</v>
      </c>
      <c r="G7909" s="1">
        <f t="shared" si="123"/>
        <v>0.95201944547399198</v>
      </c>
    </row>
    <row r="7910" spans="1:7" x14ac:dyDescent="0.2">
      <c r="A7910" s="1" t="s">
        <v>8638</v>
      </c>
      <c r="B7910" s="1">
        <v>7.0266647243270405E-2</v>
      </c>
      <c r="C7910" s="1">
        <v>7.1802225423619301</v>
      </c>
      <c r="D7910" s="1">
        <v>1.2835437843567301</v>
      </c>
      <c r="E7910" s="1">
        <v>0.27047721056532198</v>
      </c>
      <c r="F7910" s="1">
        <v>0.55740605723103898</v>
      </c>
      <c r="G7910" s="1">
        <f t="shared" si="123"/>
        <v>1.0499107162635815</v>
      </c>
    </row>
    <row r="7911" spans="1:7" x14ac:dyDescent="0.2">
      <c r="A7911" s="1" t="s">
        <v>8639</v>
      </c>
      <c r="B7911" s="1">
        <v>-8.1637259044977303E-2</v>
      </c>
      <c r="C7911" s="1">
        <v>5.2192705971245097</v>
      </c>
      <c r="D7911" s="1">
        <v>1.2828565010433299</v>
      </c>
      <c r="E7911" s="1">
        <v>0.27060166969653399</v>
      </c>
      <c r="F7911" s="1">
        <v>0.55752163390621201</v>
      </c>
      <c r="G7911" s="1">
        <f t="shared" si="123"/>
        <v>0.94498461132262479</v>
      </c>
    </row>
    <row r="7912" spans="1:7" x14ac:dyDescent="0.2">
      <c r="A7912" s="1" t="s">
        <v>8640</v>
      </c>
      <c r="B7912" s="1">
        <v>-0.150105728902202</v>
      </c>
      <c r="C7912" s="1">
        <v>3.89178194305256</v>
      </c>
      <c r="D7912" s="1">
        <v>1.28285625946794</v>
      </c>
      <c r="E7912" s="1">
        <v>0.27060171345634998</v>
      </c>
      <c r="F7912" s="1">
        <v>0.55752163390621201</v>
      </c>
      <c r="G7912" s="1">
        <f t="shared" si="123"/>
        <v>0.90118441626855128</v>
      </c>
    </row>
    <row r="7913" spans="1:7" x14ac:dyDescent="0.2">
      <c r="A7913" s="1" t="s">
        <v>8641</v>
      </c>
      <c r="B7913" s="1">
        <v>-0.28551166628747598</v>
      </c>
      <c r="C7913" s="1">
        <v>0.46689427221646601</v>
      </c>
      <c r="D7913" s="1">
        <v>1.2818912111051699</v>
      </c>
      <c r="E7913" s="1">
        <v>0.27077660026008099</v>
      </c>
      <c r="F7913" s="1">
        <v>0.55781143400815902</v>
      </c>
      <c r="G7913" s="1">
        <f t="shared" si="123"/>
        <v>0.82045057616682804</v>
      </c>
    </row>
    <row r="7914" spans="1:7" x14ac:dyDescent="0.2">
      <c r="A7914" s="1" t="s">
        <v>8642</v>
      </c>
      <c r="B7914" s="1">
        <v>0.35626529350540198</v>
      </c>
      <c r="C7914" s="1">
        <v>0.95195370712327598</v>
      </c>
      <c r="D7914" s="1">
        <v>1.2810131128083</v>
      </c>
      <c r="E7914" s="1">
        <v>0.27093585952218702</v>
      </c>
      <c r="F7914" s="1">
        <v>0.55803500547492901</v>
      </c>
      <c r="G7914" s="1">
        <f t="shared" si="123"/>
        <v>1.2801077879532956</v>
      </c>
    </row>
    <row r="7915" spans="1:7" x14ac:dyDescent="0.2">
      <c r="A7915" s="1" t="s">
        <v>8643</v>
      </c>
      <c r="B7915" s="1">
        <v>9.4592153839023294E-2</v>
      </c>
      <c r="C7915" s="1">
        <v>5.1346718803350297</v>
      </c>
      <c r="D7915" s="1">
        <v>1.2809152797862999</v>
      </c>
      <c r="E7915" s="1">
        <v>0.27095361099117099</v>
      </c>
      <c r="F7915" s="1">
        <v>0.55803500547492901</v>
      </c>
      <c r="G7915" s="1">
        <f t="shared" si="123"/>
        <v>1.0677635113909676</v>
      </c>
    </row>
    <row r="7916" spans="1:7" x14ac:dyDescent="0.2">
      <c r="A7916" s="1" t="s">
        <v>8644</v>
      </c>
      <c r="B7916" s="1">
        <v>-0.50053995135309004</v>
      </c>
      <c r="C7916" s="1">
        <v>-0.38512641143227699</v>
      </c>
      <c r="D7916" s="1">
        <v>1.2804288144331</v>
      </c>
      <c r="E7916" s="1">
        <v>0.27104190127046401</v>
      </c>
      <c r="F7916" s="1">
        <v>0.55814630591417003</v>
      </c>
      <c r="G7916" s="1">
        <f t="shared" si="123"/>
        <v>0.70684218484883887</v>
      </c>
    </row>
    <row r="7917" spans="1:7" x14ac:dyDescent="0.2">
      <c r="A7917" s="1" t="s">
        <v>8645</v>
      </c>
      <c r="B7917" s="1">
        <v>-0.26110837129440301</v>
      </c>
      <c r="C7917" s="1">
        <v>1.88332047945342</v>
      </c>
      <c r="D7917" s="1">
        <v>1.2793044570869401</v>
      </c>
      <c r="E7917" s="1">
        <v>0.27124611013053401</v>
      </c>
      <c r="F7917" s="1">
        <v>0.55849625480698795</v>
      </c>
      <c r="G7917" s="1">
        <f t="shared" si="123"/>
        <v>0.83444659746146943</v>
      </c>
    </row>
    <row r="7918" spans="1:7" x14ac:dyDescent="0.2">
      <c r="A7918" s="1" t="s">
        <v>394</v>
      </c>
      <c r="B7918" s="1">
        <v>8.8891122358146196E-2</v>
      </c>
      <c r="C7918" s="1">
        <v>4.7379531980703202</v>
      </c>
      <c r="D7918" s="1">
        <v>1.2790567811426701</v>
      </c>
      <c r="E7918" s="1">
        <v>0.27129112100792002</v>
      </c>
      <c r="F7918" s="1">
        <v>0.55851836774457797</v>
      </c>
      <c r="G7918" s="1">
        <f t="shared" si="123"/>
        <v>1.063552405446343</v>
      </c>
    </row>
    <row r="7919" spans="1:7" x14ac:dyDescent="0.2">
      <c r="A7919" s="1" t="s">
        <v>8646</v>
      </c>
      <c r="B7919" s="1">
        <v>-8.8043194329572402E-2</v>
      </c>
      <c r="C7919" s="1">
        <v>5.4756531654516998</v>
      </c>
      <c r="D7919" s="1">
        <v>1.2783922006659101</v>
      </c>
      <c r="E7919" s="1">
        <v>0.27141194590817502</v>
      </c>
      <c r="F7919" s="1">
        <v>0.55869653687830401</v>
      </c>
      <c r="G7919" s="1">
        <f t="shared" si="123"/>
        <v>0.94079793957568847</v>
      </c>
    </row>
    <row r="7920" spans="1:7" x14ac:dyDescent="0.2">
      <c r="A7920" s="1" t="s">
        <v>8647</v>
      </c>
      <c r="B7920" s="1">
        <v>-0.31907269930486998</v>
      </c>
      <c r="C7920" s="1">
        <v>0.442037997069335</v>
      </c>
      <c r="D7920" s="1">
        <v>1.2776401899255601</v>
      </c>
      <c r="E7920" s="1">
        <v>0.27154875187535199</v>
      </c>
      <c r="F7920" s="1">
        <v>0.55884615477561805</v>
      </c>
      <c r="G7920" s="1">
        <f t="shared" si="123"/>
        <v>0.80158493546010379</v>
      </c>
    </row>
    <row r="7921" spans="1:7" x14ac:dyDescent="0.2">
      <c r="A7921" s="1" t="s">
        <v>8648</v>
      </c>
      <c r="B7921" s="1">
        <v>0.64582750100147301</v>
      </c>
      <c r="C7921" s="1">
        <v>-0.52514147884323403</v>
      </c>
      <c r="D7921" s="1">
        <v>1.27759450287801</v>
      </c>
      <c r="E7921" s="1">
        <v>0.27155706620710901</v>
      </c>
      <c r="F7921" s="1">
        <v>0.55884615477561805</v>
      </c>
      <c r="G7921" s="1">
        <f t="shared" si="123"/>
        <v>1.5646364730948432</v>
      </c>
    </row>
    <row r="7922" spans="1:7" x14ac:dyDescent="0.2">
      <c r="A7922" s="1" t="s">
        <v>8649</v>
      </c>
      <c r="B7922" s="1">
        <v>0.134854914082285</v>
      </c>
      <c r="C7922" s="1">
        <v>3.8255223241794001</v>
      </c>
      <c r="D7922" s="1">
        <v>1.2774182521286499</v>
      </c>
      <c r="E7922" s="1">
        <v>0.27158914425092501</v>
      </c>
      <c r="F7922" s="1">
        <v>0.55884615477561805</v>
      </c>
      <c r="G7922" s="1">
        <f t="shared" si="123"/>
        <v>1.0979823886532487</v>
      </c>
    </row>
    <row r="7923" spans="1:7" x14ac:dyDescent="0.2">
      <c r="A7923" s="1" t="s">
        <v>8650</v>
      </c>
      <c r="B7923" s="1">
        <v>7.8288367048016505E-2</v>
      </c>
      <c r="C7923" s="1">
        <v>6.3687490504214699</v>
      </c>
      <c r="D7923" s="1">
        <v>1.27723888329762</v>
      </c>
      <c r="E7923" s="1">
        <v>0.27162179493021199</v>
      </c>
      <c r="F7923" s="1">
        <v>0.55884615477561805</v>
      </c>
      <c r="G7923" s="1">
        <f t="shared" si="123"/>
        <v>1.055764723653464</v>
      </c>
    </row>
    <row r="7924" spans="1:7" x14ac:dyDescent="0.2">
      <c r="A7924" s="1" t="s">
        <v>8651</v>
      </c>
      <c r="B7924" s="1">
        <v>-7.6675648262105503E-2</v>
      </c>
      <c r="C7924" s="1">
        <v>5.7274137384616797</v>
      </c>
      <c r="D7924" s="1">
        <v>1.27637720148317</v>
      </c>
      <c r="E7924" s="1">
        <v>0.27177871997769998</v>
      </c>
      <c r="F7924" s="1">
        <v>0.55909843467262998</v>
      </c>
      <c r="G7924" s="1">
        <f t="shared" si="123"/>
        <v>0.94824012782314715</v>
      </c>
    </row>
    <row r="7925" spans="1:7" x14ac:dyDescent="0.2">
      <c r="A7925" s="1" t="s">
        <v>8652</v>
      </c>
      <c r="B7925" s="1">
        <v>0.25571950962885798</v>
      </c>
      <c r="C7925" s="1">
        <v>2.1012863812872502</v>
      </c>
      <c r="D7925" s="1">
        <v>1.27596683679347</v>
      </c>
      <c r="E7925" s="1">
        <v>0.27185349556739402</v>
      </c>
      <c r="F7925" s="1">
        <v>0.55918167578718003</v>
      </c>
      <c r="G7925" s="1">
        <f t="shared" si="123"/>
        <v>1.1939310391102829</v>
      </c>
    </row>
    <row r="7926" spans="1:7" x14ac:dyDescent="0.2">
      <c r="A7926" s="1" t="s">
        <v>8653</v>
      </c>
      <c r="B7926" s="1">
        <v>-0.45070991995464899</v>
      </c>
      <c r="C7926" s="1">
        <v>0.323427930036356</v>
      </c>
      <c r="D7926" s="1">
        <v>1.27573205585061</v>
      </c>
      <c r="E7926" s="1">
        <v>0.27189628896258899</v>
      </c>
      <c r="F7926" s="1">
        <v>0.55919545936898896</v>
      </c>
      <c r="G7926" s="1">
        <f t="shared" si="123"/>
        <v>0.73168271366378812</v>
      </c>
    </row>
    <row r="7927" spans="1:7" x14ac:dyDescent="0.2">
      <c r="A7927" s="1" t="s">
        <v>8654</v>
      </c>
      <c r="B7927" s="1">
        <v>0.44236664743257598</v>
      </c>
      <c r="C7927" s="1">
        <v>-0.23848100640576</v>
      </c>
      <c r="D7927" s="1">
        <v>1.2752993730194799</v>
      </c>
      <c r="E7927" s="1">
        <v>0.27197517713887798</v>
      </c>
      <c r="F7927" s="1">
        <v>0.55919545936898896</v>
      </c>
      <c r="G7927" s="1">
        <f t="shared" si="123"/>
        <v>1.3588315749890909</v>
      </c>
    </row>
    <row r="7928" spans="1:7" x14ac:dyDescent="0.2">
      <c r="A7928" s="1" t="s">
        <v>8655</v>
      </c>
      <c r="B7928" s="1">
        <v>6.6304594833493102E-2</v>
      </c>
      <c r="C7928" s="1">
        <v>6.9267918111537901</v>
      </c>
      <c r="D7928" s="1">
        <v>1.2751615456886001</v>
      </c>
      <c r="E7928" s="1">
        <v>0.27200031262645002</v>
      </c>
      <c r="F7928" s="1">
        <v>0.55919545936898896</v>
      </c>
      <c r="G7928" s="1">
        <f t="shared" si="123"/>
        <v>1.0470313173676657</v>
      </c>
    </row>
    <row r="7929" spans="1:7" x14ac:dyDescent="0.2">
      <c r="A7929" s="1" t="s">
        <v>2004</v>
      </c>
      <c r="B7929" s="1">
        <v>-0.10520667610738101</v>
      </c>
      <c r="C7929" s="1">
        <v>6.3685687530996198</v>
      </c>
      <c r="D7929" s="1">
        <v>1.2750374608738499</v>
      </c>
      <c r="E7929" s="1">
        <v>0.27202294452451897</v>
      </c>
      <c r="F7929" s="1">
        <v>0.55919545936898896</v>
      </c>
      <c r="G7929" s="1">
        <f t="shared" si="123"/>
        <v>0.92967175112318035</v>
      </c>
    </row>
    <row r="7930" spans="1:7" x14ac:dyDescent="0.2">
      <c r="A7930" s="1" t="s">
        <v>8656</v>
      </c>
      <c r="B7930" s="1">
        <v>0.33503276805566701</v>
      </c>
      <c r="C7930" s="1">
        <v>0.89055329435637598</v>
      </c>
      <c r="D7930" s="1">
        <v>1.3352062006649901</v>
      </c>
      <c r="E7930" s="1">
        <v>0.27205399233085797</v>
      </c>
      <c r="F7930" s="1">
        <v>0.55919545936898896</v>
      </c>
      <c r="G7930" s="1">
        <f t="shared" si="123"/>
        <v>1.2614060589294203</v>
      </c>
    </row>
    <row r="7931" spans="1:7" x14ac:dyDescent="0.2">
      <c r="A7931" s="1" t="s">
        <v>8657</v>
      </c>
      <c r="B7931" s="1">
        <v>-0.16754277496666001</v>
      </c>
      <c r="C7931" s="1">
        <v>2.6991836509156202</v>
      </c>
      <c r="D7931" s="1">
        <v>1.27454213505068</v>
      </c>
      <c r="E7931" s="1">
        <v>0.27211331206403999</v>
      </c>
      <c r="F7931" s="1">
        <v>0.55919545936898896</v>
      </c>
      <c r="G7931" s="1">
        <f t="shared" si="123"/>
        <v>0.89035786453499965</v>
      </c>
    </row>
    <row r="7932" spans="1:7" x14ac:dyDescent="0.2">
      <c r="A7932" s="1" t="s">
        <v>8658</v>
      </c>
      <c r="B7932" s="1">
        <v>-0.233201963728357</v>
      </c>
      <c r="C7932" s="1">
        <v>1.99755490836657</v>
      </c>
      <c r="D7932" s="1">
        <v>1.27445248510793</v>
      </c>
      <c r="E7932" s="1">
        <v>0.27212967209156902</v>
      </c>
      <c r="F7932" s="1">
        <v>0.55919545936898896</v>
      </c>
      <c r="G7932" s="1">
        <f t="shared" si="123"/>
        <v>0.85074462492893965</v>
      </c>
    </row>
    <row r="7933" spans="1:7" x14ac:dyDescent="0.2">
      <c r="A7933" s="1" t="s">
        <v>8659</v>
      </c>
      <c r="B7933" s="1">
        <v>-0.24139697029975199</v>
      </c>
      <c r="C7933" s="1">
        <v>1.4526109908106</v>
      </c>
      <c r="D7933" s="1">
        <v>1.2743955007626799</v>
      </c>
      <c r="E7933" s="1">
        <v>0.27214007171911397</v>
      </c>
      <c r="F7933" s="1">
        <v>0.55919545936898896</v>
      </c>
      <c r="G7933" s="1">
        <f t="shared" si="123"/>
        <v>0.84592580060838218</v>
      </c>
    </row>
    <row r="7934" spans="1:7" x14ac:dyDescent="0.2">
      <c r="A7934" s="1" t="s">
        <v>8660</v>
      </c>
      <c r="B7934" s="1">
        <v>8.0714551766793902E-2</v>
      </c>
      <c r="C7934" s="1">
        <v>6.9394035621928003</v>
      </c>
      <c r="D7934" s="1">
        <v>1.2742369404166001</v>
      </c>
      <c r="E7934" s="1">
        <v>0.272169011702449</v>
      </c>
      <c r="F7934" s="1">
        <v>0.55919545936898896</v>
      </c>
      <c r="G7934" s="1">
        <f t="shared" si="123"/>
        <v>1.0575417002139924</v>
      </c>
    </row>
    <row r="7935" spans="1:7" x14ac:dyDescent="0.2">
      <c r="A7935" s="1" t="s">
        <v>8661</v>
      </c>
      <c r="B7935" s="1">
        <v>-6.6245470309258897E-2</v>
      </c>
      <c r="C7935" s="1">
        <v>6.8904064653638297</v>
      </c>
      <c r="D7935" s="1">
        <v>1.2736545366812699</v>
      </c>
      <c r="E7935" s="1">
        <v>0.27227534527728697</v>
      </c>
      <c r="F7935" s="1">
        <v>0.55934341383889397</v>
      </c>
      <c r="G7935" s="1">
        <f t="shared" si="123"/>
        <v>0.95512041163319217</v>
      </c>
    </row>
    <row r="7936" spans="1:7" x14ac:dyDescent="0.2">
      <c r="A7936" s="1" t="s">
        <v>8662</v>
      </c>
      <c r="B7936" s="1">
        <v>0.51555203515937398</v>
      </c>
      <c r="C7936" s="1">
        <v>0.146180432611625</v>
      </c>
      <c r="D7936" s="1">
        <v>1.2730636435175799</v>
      </c>
      <c r="E7936" s="1">
        <v>0.27238328493011499</v>
      </c>
      <c r="F7936" s="1">
        <v>0.55938035509204898</v>
      </c>
      <c r="G7936" s="1">
        <f t="shared" si="123"/>
        <v>1.4295410369916852</v>
      </c>
    </row>
    <row r="7937" spans="1:7" x14ac:dyDescent="0.2">
      <c r="A7937" s="1" t="s">
        <v>8663</v>
      </c>
      <c r="B7937" s="1">
        <v>0.430906070115189</v>
      </c>
      <c r="C7937" s="1">
        <v>2.2796604759027301E-2</v>
      </c>
      <c r="D7937" s="1">
        <v>1.27301798619832</v>
      </c>
      <c r="E7937" s="1">
        <v>0.27239162759830599</v>
      </c>
      <c r="F7937" s="1">
        <v>0.55938035509204898</v>
      </c>
      <c r="G7937" s="1">
        <f t="shared" si="123"/>
        <v>1.3480799591213073</v>
      </c>
    </row>
    <row r="7938" spans="1:7" x14ac:dyDescent="0.2">
      <c r="A7938" s="1" t="s">
        <v>8664</v>
      </c>
      <c r="B7938" s="1">
        <v>8.5139945146682605E-2</v>
      </c>
      <c r="C7938" s="1">
        <v>5.53355427492692</v>
      </c>
      <c r="D7938" s="1">
        <v>1.2729924171667499</v>
      </c>
      <c r="E7938" s="1">
        <v>0.27239629981042501</v>
      </c>
      <c r="F7938" s="1">
        <v>0.55938035509204898</v>
      </c>
      <c r="G7938" s="1">
        <f t="shared" si="123"/>
        <v>1.0607906358102268</v>
      </c>
    </row>
    <row r="7939" spans="1:7" x14ac:dyDescent="0.2">
      <c r="A7939" s="1" t="s">
        <v>8665</v>
      </c>
      <c r="B7939" s="1">
        <v>0.56911630969715699</v>
      </c>
      <c r="C7939" s="1">
        <v>-0.23095887228085399</v>
      </c>
      <c r="D7939" s="1">
        <v>1.2722588879766501</v>
      </c>
      <c r="E7939" s="1">
        <v>0.27253038222121401</v>
      </c>
      <c r="F7939" s="1">
        <v>0.55953624681729097</v>
      </c>
      <c r="G7939" s="1">
        <f t="shared" ref="G7939:G8002" si="124">POWER(2,B7939)</f>
        <v>1.4836145376361343</v>
      </c>
    </row>
    <row r="7940" spans="1:7" x14ac:dyDescent="0.2">
      <c r="A7940" s="1" t="s">
        <v>8666</v>
      </c>
      <c r="B7940" s="1">
        <v>0.117093983907553</v>
      </c>
      <c r="C7940" s="1">
        <v>4.2123383407414101</v>
      </c>
      <c r="D7940" s="1">
        <v>1.27220147558273</v>
      </c>
      <c r="E7940" s="1">
        <v>0.27254088036053598</v>
      </c>
      <c r="F7940" s="1">
        <v>0.55953624681729097</v>
      </c>
      <c r="G7940" s="1">
        <f t="shared" si="124"/>
        <v>1.0845480590786321</v>
      </c>
    </row>
    <row r="7941" spans="1:7" x14ac:dyDescent="0.2">
      <c r="A7941" s="1" t="s">
        <v>8667</v>
      </c>
      <c r="B7941" s="1">
        <v>0.38327700352790001</v>
      </c>
      <c r="C7941" s="1">
        <v>-0.35716222550142801</v>
      </c>
      <c r="D7941" s="1">
        <v>1.2716047202362</v>
      </c>
      <c r="E7941" s="1">
        <v>0.27265003167347701</v>
      </c>
      <c r="F7941" s="1">
        <v>0.55968983073216505</v>
      </c>
      <c r="G7941" s="1">
        <f t="shared" si="124"/>
        <v>1.3043011425343378</v>
      </c>
    </row>
    <row r="7942" spans="1:7" x14ac:dyDescent="0.2">
      <c r="A7942" s="1" t="s">
        <v>8668</v>
      </c>
      <c r="B7942" s="1">
        <v>-7.3706028174344296E-2</v>
      </c>
      <c r="C7942" s="1">
        <v>7.6363199939716804</v>
      </c>
      <c r="D7942" s="1">
        <v>1.2708233710438801</v>
      </c>
      <c r="E7942" s="1">
        <v>0.27279303404083999</v>
      </c>
      <c r="F7942" s="1">
        <v>0.55989892106080097</v>
      </c>
      <c r="G7942" s="1">
        <f t="shared" si="124"/>
        <v>0.9501939801314887</v>
      </c>
    </row>
    <row r="7943" spans="1:7" x14ac:dyDescent="0.2">
      <c r="A7943" s="1" t="s">
        <v>8669</v>
      </c>
      <c r="B7943" s="1">
        <v>-7.6508288290508403E-2</v>
      </c>
      <c r="C7943" s="1">
        <v>6.5623609227099697</v>
      </c>
      <c r="D7943" s="1">
        <v>1.2706728112452399</v>
      </c>
      <c r="E7943" s="1">
        <v>0.272820600855607</v>
      </c>
      <c r="F7943" s="1">
        <v>0.55989892106080097</v>
      </c>
      <c r="G7943" s="1">
        <f t="shared" si="124"/>
        <v>0.9483501348874076</v>
      </c>
    </row>
    <row r="7944" spans="1:7" x14ac:dyDescent="0.2">
      <c r="A7944" s="1" t="s">
        <v>8670</v>
      </c>
      <c r="B7944" s="1">
        <v>0.36052278139944399</v>
      </c>
      <c r="C7944" s="1">
        <v>-8.6078126039175598E-2</v>
      </c>
      <c r="D7944" s="1">
        <v>1.2704557945955399</v>
      </c>
      <c r="E7944" s="1">
        <v>0.27286034209739601</v>
      </c>
      <c r="F7944" s="1">
        <v>0.55990997168990997</v>
      </c>
      <c r="G7944" s="1">
        <f t="shared" si="124"/>
        <v>1.2838910497585558</v>
      </c>
    </row>
    <row r="7945" spans="1:7" x14ac:dyDescent="0.2">
      <c r="A7945" s="1" t="s">
        <v>8671</v>
      </c>
      <c r="B7945" s="1">
        <v>0.38810376213131498</v>
      </c>
      <c r="C7945" s="1">
        <v>0.56655508022019296</v>
      </c>
      <c r="D7945" s="1">
        <v>1.26933632941134</v>
      </c>
      <c r="E7945" s="1">
        <v>0.27306546611577198</v>
      </c>
      <c r="F7945" s="1">
        <v>0.56015267883715603</v>
      </c>
      <c r="G7945" s="1">
        <f t="shared" si="124"/>
        <v>1.308672190952755</v>
      </c>
    </row>
    <row r="7946" spans="1:7" x14ac:dyDescent="0.2">
      <c r="A7946" s="1" t="s">
        <v>8672</v>
      </c>
      <c r="B7946" s="1">
        <v>-0.23564810191156699</v>
      </c>
      <c r="C7946" s="1">
        <v>2.6868073529991698</v>
      </c>
      <c r="D7946" s="1">
        <v>1.2693196270679199</v>
      </c>
      <c r="E7946" s="1">
        <v>0.27306852809529703</v>
      </c>
      <c r="F7946" s="1">
        <v>0.56015267883715603</v>
      </c>
      <c r="G7946" s="1">
        <f t="shared" si="124"/>
        <v>0.84930338085929069</v>
      </c>
    </row>
    <row r="7947" spans="1:7" x14ac:dyDescent="0.2">
      <c r="A7947" s="1" t="s">
        <v>8673</v>
      </c>
      <c r="B7947" s="1">
        <v>0.27484260123441301</v>
      </c>
      <c r="C7947" s="1">
        <v>0.71824429099496301</v>
      </c>
      <c r="D7947" s="1">
        <v>1.2691451386050401</v>
      </c>
      <c r="E7947" s="1">
        <v>0.273100519141531</v>
      </c>
      <c r="F7947" s="1">
        <v>0.56015267883715603</v>
      </c>
      <c r="G7947" s="1">
        <f t="shared" si="124"/>
        <v>1.2098620854473181</v>
      </c>
    </row>
    <row r="7948" spans="1:7" x14ac:dyDescent="0.2">
      <c r="A7948" s="1" t="s">
        <v>8674</v>
      </c>
      <c r="B7948" s="1">
        <v>-0.12659505311972699</v>
      </c>
      <c r="C7948" s="1">
        <v>5.2917824689258302</v>
      </c>
      <c r="D7948" s="1">
        <v>1.2690601309459799</v>
      </c>
      <c r="E7948" s="1">
        <v>0.27311610640240802</v>
      </c>
      <c r="F7948" s="1">
        <v>0.56015267883715603</v>
      </c>
      <c r="G7948" s="1">
        <f t="shared" si="124"/>
        <v>0.91599075775797856</v>
      </c>
    </row>
    <row r="7949" spans="1:7" x14ac:dyDescent="0.2">
      <c r="A7949" s="1" t="s">
        <v>1894</v>
      </c>
      <c r="B7949" s="1">
        <v>0.12763972207187699</v>
      </c>
      <c r="C7949" s="1">
        <v>4.6001729432710796</v>
      </c>
      <c r="D7949" s="1">
        <v>1.26840481245307</v>
      </c>
      <c r="E7949" s="1">
        <v>0.273236307075714</v>
      </c>
      <c r="F7949" s="1">
        <v>0.56029205481832201</v>
      </c>
      <c r="G7949" s="1">
        <f t="shared" si="124"/>
        <v>1.0925048785630531</v>
      </c>
    </row>
    <row r="7950" spans="1:7" x14ac:dyDescent="0.2">
      <c r="A7950" s="1" t="s">
        <v>8675</v>
      </c>
      <c r="B7950" s="1">
        <v>0.37471773469313002</v>
      </c>
      <c r="C7950" s="1">
        <v>0.56004347937188204</v>
      </c>
      <c r="D7950" s="1">
        <v>1.26831480114565</v>
      </c>
      <c r="E7950" s="1">
        <v>0.273252822709457</v>
      </c>
      <c r="F7950" s="1">
        <v>0.56029205481832201</v>
      </c>
      <c r="G7950" s="1">
        <f t="shared" si="124"/>
        <v>1.2965858509940045</v>
      </c>
    </row>
    <row r="7951" spans="1:7" x14ac:dyDescent="0.2">
      <c r="A7951" s="1" t="s">
        <v>8676</v>
      </c>
      <c r="B7951" s="1">
        <v>6.7203428080942706E-2</v>
      </c>
      <c r="C7951" s="1">
        <v>8.1199093919290792</v>
      </c>
      <c r="D7951" s="1">
        <v>1.26761730893946</v>
      </c>
      <c r="E7951" s="1">
        <v>0.27338084612242303</v>
      </c>
      <c r="F7951" s="1">
        <v>0.560419659530351</v>
      </c>
      <c r="G7951" s="1">
        <f t="shared" si="124"/>
        <v>1.0476838459750584</v>
      </c>
    </row>
    <row r="7952" spans="1:7" x14ac:dyDescent="0.2">
      <c r="A7952" s="1" t="s">
        <v>8677</v>
      </c>
      <c r="B7952" s="1">
        <v>7.0678865446203706E-2</v>
      </c>
      <c r="C7952" s="1">
        <v>6.2375754159063401</v>
      </c>
      <c r="D7952" s="1">
        <v>1.2676010521789201</v>
      </c>
      <c r="E7952" s="1">
        <v>0.27338383096682101</v>
      </c>
      <c r="F7952" s="1">
        <v>0.560419659530351</v>
      </c>
      <c r="G7952" s="1">
        <f t="shared" si="124"/>
        <v>1.0502107478937843</v>
      </c>
    </row>
    <row r="7953" spans="1:7" x14ac:dyDescent="0.2">
      <c r="A7953" s="1" t="s">
        <v>8678</v>
      </c>
      <c r="B7953" s="1">
        <v>-0.118930558791898</v>
      </c>
      <c r="C7953" s="1">
        <v>3.7364236005084899</v>
      </c>
      <c r="D7953" s="1">
        <v>1.2668980606796401</v>
      </c>
      <c r="E7953" s="1">
        <v>0.27351294590918901</v>
      </c>
      <c r="F7953" s="1">
        <v>0.56058543351679502</v>
      </c>
      <c r="G7953" s="1">
        <f t="shared" si="124"/>
        <v>0.9208700203544008</v>
      </c>
    </row>
    <row r="7954" spans="1:7" x14ac:dyDescent="0.2">
      <c r="A7954" s="1" t="s">
        <v>95</v>
      </c>
      <c r="B7954" s="1">
        <v>-0.10612597656927</v>
      </c>
      <c r="C7954" s="1">
        <v>6.2038733597017997</v>
      </c>
      <c r="D7954" s="1">
        <v>1.26678621786195</v>
      </c>
      <c r="E7954" s="1">
        <v>0.27353349495769502</v>
      </c>
      <c r="F7954" s="1">
        <v>0.56058543351679502</v>
      </c>
      <c r="G7954" s="1">
        <f t="shared" si="124"/>
        <v>0.92907954320079866</v>
      </c>
    </row>
    <row r="7955" spans="1:7" x14ac:dyDescent="0.2">
      <c r="A7955" s="1" t="s">
        <v>8679</v>
      </c>
      <c r="B7955" s="1">
        <v>0.105647947325202</v>
      </c>
      <c r="C7955" s="1">
        <v>3.9027148003711498</v>
      </c>
      <c r="D7955" s="1">
        <v>1.2664233138966301</v>
      </c>
      <c r="E7955" s="1">
        <v>0.27360018591187302</v>
      </c>
      <c r="F7955" s="1">
        <v>0.56065160691635696</v>
      </c>
      <c r="G7955" s="1">
        <f t="shared" si="124"/>
        <v>1.0759775280616219</v>
      </c>
    </row>
    <row r="7956" spans="1:7" x14ac:dyDescent="0.2">
      <c r="A7956" s="1" t="s">
        <v>8680</v>
      </c>
      <c r="B7956" s="1">
        <v>9.7791733585131504E-2</v>
      </c>
      <c r="C7956" s="1">
        <v>4.8639475752758203</v>
      </c>
      <c r="D7956" s="1">
        <v>1.2644794850510901</v>
      </c>
      <c r="E7956" s="1">
        <v>0.27395777025247497</v>
      </c>
      <c r="F7956" s="1">
        <v>0.561313776942995</v>
      </c>
      <c r="G7956" s="1">
        <f t="shared" si="124"/>
        <v>1.0701342034742354</v>
      </c>
    </row>
    <row r="7957" spans="1:7" x14ac:dyDescent="0.2">
      <c r="A7957" s="1" t="s">
        <v>8681</v>
      </c>
      <c r="B7957" s="1">
        <v>-0.18130897273432001</v>
      </c>
      <c r="C7957" s="1">
        <v>2.89009551127941</v>
      </c>
      <c r="D7957" s="1">
        <v>1.2639029325184501</v>
      </c>
      <c r="E7957" s="1">
        <v>0.27406395103321202</v>
      </c>
      <c r="F7957" s="1">
        <v>0.56140577975295503</v>
      </c>
      <c r="G7957" s="1">
        <f t="shared" si="124"/>
        <v>0.88190247358038976</v>
      </c>
    </row>
    <row r="7958" spans="1:7" x14ac:dyDescent="0.2">
      <c r="A7958" s="1" t="s">
        <v>8682</v>
      </c>
      <c r="B7958" s="1">
        <v>-0.135739825418807</v>
      </c>
      <c r="C7958" s="1">
        <v>3.8707129189378202</v>
      </c>
      <c r="D7958" s="1">
        <v>1.2638615710752701</v>
      </c>
      <c r="E7958" s="1">
        <v>0.27407157045557501</v>
      </c>
      <c r="F7958" s="1">
        <v>0.56140577975295503</v>
      </c>
      <c r="G7958" s="1">
        <f t="shared" si="124"/>
        <v>0.91020295462399337</v>
      </c>
    </row>
    <row r="7959" spans="1:7" x14ac:dyDescent="0.2">
      <c r="A7959" s="1" t="s">
        <v>8683</v>
      </c>
      <c r="B7959" s="1">
        <v>6.9534385848628102E-2</v>
      </c>
      <c r="C7959" s="1">
        <v>7.2119221700966696</v>
      </c>
      <c r="D7959" s="1">
        <v>1.26357395868741</v>
      </c>
      <c r="E7959" s="1">
        <v>0.27412456089197701</v>
      </c>
      <c r="F7959" s="1">
        <v>0.56144375629716603</v>
      </c>
      <c r="G7959" s="1">
        <f t="shared" si="124"/>
        <v>1.049377953630938</v>
      </c>
    </row>
    <row r="7960" spans="1:7" x14ac:dyDescent="0.2">
      <c r="A7960" s="1" t="s">
        <v>8684</v>
      </c>
      <c r="B7960" s="1">
        <v>0.10781557836508</v>
      </c>
      <c r="C7960" s="1">
        <v>4.9908354405487199</v>
      </c>
      <c r="D7960" s="1">
        <v>1.26294324216888</v>
      </c>
      <c r="E7960" s="1">
        <v>0.27424081318257498</v>
      </c>
      <c r="F7960" s="1">
        <v>0.56154232354286604</v>
      </c>
      <c r="G7960" s="1">
        <f t="shared" si="124"/>
        <v>1.0775953857807505</v>
      </c>
    </row>
    <row r="7961" spans="1:7" x14ac:dyDescent="0.2">
      <c r="A7961" s="1" t="s">
        <v>8685</v>
      </c>
      <c r="B7961" s="1">
        <v>0.16318709596273201</v>
      </c>
      <c r="C7961" s="1">
        <v>3.67284796583805</v>
      </c>
      <c r="D7961" s="1">
        <v>1.2629269638001399</v>
      </c>
      <c r="E7961" s="1">
        <v>0.274243814439599</v>
      </c>
      <c r="F7961" s="1">
        <v>0.56154232354286604</v>
      </c>
      <c r="G7961" s="1">
        <f t="shared" si="124"/>
        <v>1.1197580951107877</v>
      </c>
    </row>
    <row r="7962" spans="1:7" x14ac:dyDescent="0.2">
      <c r="A7962" s="1" t="s">
        <v>8686</v>
      </c>
      <c r="B7962" s="1">
        <v>0.178374300443087</v>
      </c>
      <c r="C7962" s="1">
        <v>2.2708955953053098</v>
      </c>
      <c r="D7962" s="1">
        <v>1.26275210169069</v>
      </c>
      <c r="E7962" s="1">
        <v>0.27427605666080901</v>
      </c>
      <c r="F7962" s="1">
        <v>0.56154232354286604</v>
      </c>
      <c r="G7962" s="1">
        <f t="shared" si="124"/>
        <v>1.1316080151412311</v>
      </c>
    </row>
    <row r="7963" spans="1:7" x14ac:dyDescent="0.2">
      <c r="A7963" s="1" t="s">
        <v>8687</v>
      </c>
      <c r="B7963" s="1">
        <v>-8.0400685890533494E-2</v>
      </c>
      <c r="C7963" s="1">
        <v>5.2851131201874999</v>
      </c>
      <c r="D7963" s="1">
        <v>1.2621934086106501</v>
      </c>
      <c r="E7963" s="1">
        <v>0.274379105780854</v>
      </c>
      <c r="F7963" s="1">
        <v>0.561682739217507</v>
      </c>
      <c r="G7963" s="1">
        <f t="shared" si="124"/>
        <v>0.94579493055609054</v>
      </c>
    </row>
    <row r="7964" spans="1:7" x14ac:dyDescent="0.2">
      <c r="A7964" s="1" t="s">
        <v>8688</v>
      </c>
      <c r="B7964" s="1">
        <v>0.10261075195654699</v>
      </c>
      <c r="C7964" s="1">
        <v>4.3333733730470598</v>
      </c>
      <c r="D7964" s="1">
        <v>1.2619496115163</v>
      </c>
      <c r="E7964" s="1">
        <v>0.27442408942223601</v>
      </c>
      <c r="F7964" s="1">
        <v>0.56170426843936005</v>
      </c>
      <c r="G7964" s="1">
        <f t="shared" si="124"/>
        <v>1.0737147376599547</v>
      </c>
    </row>
    <row r="7965" spans="1:7" x14ac:dyDescent="0.2">
      <c r="A7965" s="1" t="s">
        <v>8689</v>
      </c>
      <c r="B7965" s="1">
        <v>-0.133205109620884</v>
      </c>
      <c r="C7965" s="1">
        <v>3.6308240095086299</v>
      </c>
      <c r="D7965" s="1">
        <v>1.26170345794525</v>
      </c>
      <c r="E7965" s="1">
        <v>0.274469517768274</v>
      </c>
      <c r="F7965" s="1">
        <v>0.56172670238221301</v>
      </c>
      <c r="G7965" s="1">
        <f t="shared" si="124"/>
        <v>0.91180352414381038</v>
      </c>
    </row>
    <row r="7966" spans="1:7" x14ac:dyDescent="0.2">
      <c r="A7966" s="1" t="s">
        <v>1764</v>
      </c>
      <c r="B7966" s="1">
        <v>0.142762264775078</v>
      </c>
      <c r="C7966" s="1">
        <v>3.1194947323120501</v>
      </c>
      <c r="D7966" s="1">
        <v>1.26046342594338</v>
      </c>
      <c r="E7966" s="1">
        <v>0.27469852069020201</v>
      </c>
      <c r="F7966" s="1">
        <v>0.56212478549575895</v>
      </c>
      <c r="G7966" s="1">
        <f t="shared" si="124"/>
        <v>1.1040169061940266</v>
      </c>
    </row>
    <row r="7967" spans="1:7" x14ac:dyDescent="0.2">
      <c r="A7967" s="1" t="s">
        <v>62</v>
      </c>
      <c r="B7967" s="1">
        <v>8.3822583142636603E-2</v>
      </c>
      <c r="C7967" s="1">
        <v>8.2951407365151102</v>
      </c>
      <c r="D7967" s="1">
        <v>1.2602365216367999</v>
      </c>
      <c r="E7967" s="1">
        <v>0.27474045162189298</v>
      </c>
      <c r="F7967" s="1">
        <v>0.56214000503226402</v>
      </c>
      <c r="G7967" s="1">
        <f t="shared" si="124"/>
        <v>1.0598224426642122</v>
      </c>
    </row>
    <row r="7968" spans="1:7" x14ac:dyDescent="0.2">
      <c r="A7968" s="1" t="s">
        <v>8690</v>
      </c>
      <c r="B7968" s="1">
        <v>0.116610510836337</v>
      </c>
      <c r="C7968" s="1">
        <v>4.7117135023560097</v>
      </c>
      <c r="D7968" s="1">
        <v>1.2597179523236799</v>
      </c>
      <c r="E7968" s="1">
        <v>0.27483631280397602</v>
      </c>
      <c r="F7968" s="1">
        <v>0.56226555231815301</v>
      </c>
      <c r="G7968" s="1">
        <f t="shared" si="124"/>
        <v>1.0841846683990808</v>
      </c>
    </row>
    <row r="7969" spans="1:7" x14ac:dyDescent="0.2">
      <c r="A7969" s="1" t="s">
        <v>8691</v>
      </c>
      <c r="B7969" s="1">
        <v>-0.42960018871738698</v>
      </c>
      <c r="C7969" s="1">
        <v>0.123147267261313</v>
      </c>
      <c r="D7969" s="1">
        <v>1.2594327220274799</v>
      </c>
      <c r="E7969" s="1">
        <v>0.27488905850984002</v>
      </c>
      <c r="F7969" s="1">
        <v>0.56230287266660905</v>
      </c>
      <c r="G7969" s="1">
        <f t="shared" si="124"/>
        <v>0.74246751539102196</v>
      </c>
    </row>
    <row r="7970" spans="1:7" x14ac:dyDescent="0.2">
      <c r="A7970" s="1" t="s">
        <v>8692</v>
      </c>
      <c r="B7970" s="1">
        <v>0.33706703550757999</v>
      </c>
      <c r="C7970" s="1">
        <v>0.88386906513142005</v>
      </c>
      <c r="D7970" s="1">
        <v>1.2588377682012399</v>
      </c>
      <c r="E7970" s="1">
        <v>0.27499912244076802</v>
      </c>
      <c r="F7970" s="1">
        <v>0.56238789624350505</v>
      </c>
      <c r="G7970" s="1">
        <f t="shared" si="124"/>
        <v>1.2631859550151689</v>
      </c>
    </row>
    <row r="7971" spans="1:7" x14ac:dyDescent="0.2">
      <c r="A7971" s="1" t="s">
        <v>1343</v>
      </c>
      <c r="B7971" s="1">
        <v>-0.14412783219795999</v>
      </c>
      <c r="C7971" s="1">
        <v>7.9479178079641501</v>
      </c>
      <c r="D7971" s="1">
        <v>1.25866285422996</v>
      </c>
      <c r="E7971" s="1">
        <v>0.27503149188383202</v>
      </c>
      <c r="F7971" s="1">
        <v>0.56238789624350505</v>
      </c>
      <c r="G7971" s="1">
        <f t="shared" si="124"/>
        <v>0.9049262769553239</v>
      </c>
    </row>
    <row r="7972" spans="1:7" x14ac:dyDescent="0.2">
      <c r="A7972" s="1" t="s">
        <v>8693</v>
      </c>
      <c r="B7972" s="1">
        <v>0.16002738734194399</v>
      </c>
      <c r="C7972" s="1">
        <v>3.0357118847825801</v>
      </c>
      <c r="D7972" s="1">
        <v>1.25831599794809</v>
      </c>
      <c r="E7972" s="1">
        <v>0.27509569576355802</v>
      </c>
      <c r="F7972" s="1">
        <v>0.56238789624350505</v>
      </c>
      <c r="G7972" s="1">
        <f t="shared" si="124"/>
        <v>1.1173083482479516</v>
      </c>
    </row>
    <row r="7973" spans="1:7" x14ac:dyDescent="0.2">
      <c r="A7973" s="1" t="s">
        <v>8694</v>
      </c>
      <c r="B7973" s="1">
        <v>0.114716124921277</v>
      </c>
      <c r="C7973" s="1">
        <v>5.0065884717148696</v>
      </c>
      <c r="D7973" s="1">
        <v>1.25765452300444</v>
      </c>
      <c r="E7973" s="1">
        <v>0.27521819130609898</v>
      </c>
      <c r="F7973" s="1">
        <v>0.56238789624350505</v>
      </c>
      <c r="G7973" s="1">
        <f t="shared" si="124"/>
        <v>1.0827619725108106</v>
      </c>
    </row>
    <row r="7974" spans="1:7" x14ac:dyDescent="0.2">
      <c r="A7974" s="1" t="s">
        <v>8695</v>
      </c>
      <c r="B7974" s="1">
        <v>0.31383871234265998</v>
      </c>
      <c r="C7974" s="1">
        <v>1.37126280532446</v>
      </c>
      <c r="D7974" s="1">
        <v>1.25765138995465</v>
      </c>
      <c r="E7974" s="1">
        <v>0.27521877167326902</v>
      </c>
      <c r="F7974" s="1">
        <v>0.56238789624350505</v>
      </c>
      <c r="G7974" s="1">
        <f t="shared" si="124"/>
        <v>1.2430106974063357</v>
      </c>
    </row>
    <row r="7975" spans="1:7" x14ac:dyDescent="0.2">
      <c r="A7975" s="1" t="s">
        <v>8696</v>
      </c>
      <c r="B7975" s="1">
        <v>-0.103954753505555</v>
      </c>
      <c r="C7975" s="1">
        <v>4.61512313554781</v>
      </c>
      <c r="D7975" s="1">
        <v>1.2576314190156299</v>
      </c>
      <c r="E7975" s="1">
        <v>0.27522247113466097</v>
      </c>
      <c r="F7975" s="1">
        <v>0.56238789624350505</v>
      </c>
      <c r="G7975" s="1">
        <f t="shared" si="124"/>
        <v>0.93047883936944931</v>
      </c>
    </row>
    <row r="7976" spans="1:7" x14ac:dyDescent="0.2">
      <c r="A7976" s="1" t="s">
        <v>8697</v>
      </c>
      <c r="B7976" s="1">
        <v>0.17753972883402699</v>
      </c>
      <c r="C7976" s="1">
        <v>2.7780953969156998</v>
      </c>
      <c r="D7976" s="1">
        <v>1.2575655348755801</v>
      </c>
      <c r="E7976" s="1">
        <v>0.275234676127184</v>
      </c>
      <c r="F7976" s="1">
        <v>0.56238789624350505</v>
      </c>
      <c r="G7976" s="1">
        <f t="shared" si="124"/>
        <v>1.1309535907570554</v>
      </c>
    </row>
    <row r="7977" spans="1:7" x14ac:dyDescent="0.2">
      <c r="A7977" s="1" t="s">
        <v>8698</v>
      </c>
      <c r="B7977" s="1">
        <v>-0.46786815376996799</v>
      </c>
      <c r="C7977" s="1">
        <v>0.63418144100220997</v>
      </c>
      <c r="D7977" s="1">
        <v>1.2574453165833399</v>
      </c>
      <c r="E7977" s="1">
        <v>0.27525694833252001</v>
      </c>
      <c r="F7977" s="1">
        <v>0.56238789624350505</v>
      </c>
      <c r="G7977" s="1">
        <f t="shared" si="124"/>
        <v>0.72303222133149214</v>
      </c>
    </row>
    <row r="7978" spans="1:7" x14ac:dyDescent="0.2">
      <c r="A7978" s="1" t="s">
        <v>8699</v>
      </c>
      <c r="B7978" s="1">
        <v>-0.10894503937720799</v>
      </c>
      <c r="C7978" s="1">
        <v>5.0086423544425802</v>
      </c>
      <c r="D7978" s="1">
        <v>1.2574282313804901</v>
      </c>
      <c r="E7978" s="1">
        <v>0.27526011381118798</v>
      </c>
      <c r="F7978" s="1">
        <v>0.56238789624350505</v>
      </c>
      <c r="G7978" s="1">
        <f t="shared" si="124"/>
        <v>0.92726587069843913</v>
      </c>
    </row>
    <row r="7979" spans="1:7" x14ac:dyDescent="0.2">
      <c r="A7979" s="1" t="s">
        <v>8700</v>
      </c>
      <c r="B7979" s="1">
        <v>-9.4825162339012101E-2</v>
      </c>
      <c r="C7979" s="1">
        <v>5.9312518596482304</v>
      </c>
      <c r="D7979" s="1">
        <v>1.2573440562424401</v>
      </c>
      <c r="E7979" s="1">
        <v>0.27527571015122099</v>
      </c>
      <c r="F7979" s="1">
        <v>0.56238789624350505</v>
      </c>
      <c r="G7979" s="1">
        <f t="shared" si="124"/>
        <v>0.93638571948821347</v>
      </c>
    </row>
    <row r="7980" spans="1:7" x14ac:dyDescent="0.2">
      <c r="A7980" s="1" t="s">
        <v>764</v>
      </c>
      <c r="B7980" s="1">
        <v>-0.156892805784307</v>
      </c>
      <c r="C7980" s="1">
        <v>3.6726723411314701</v>
      </c>
      <c r="D7980" s="1">
        <v>1.2569235860380401</v>
      </c>
      <c r="E7980" s="1">
        <v>0.27535363425264597</v>
      </c>
      <c r="F7980" s="1">
        <v>0.56247658277956603</v>
      </c>
      <c r="G7980" s="1">
        <f t="shared" si="124"/>
        <v>0.89695480215534507</v>
      </c>
    </row>
    <row r="7981" spans="1:7" x14ac:dyDescent="0.2">
      <c r="A7981" s="1" t="s">
        <v>8701</v>
      </c>
      <c r="B7981" s="1">
        <v>0.102357156186724</v>
      </c>
      <c r="C7981" s="1">
        <v>4.1482532456143204</v>
      </c>
      <c r="D7981" s="1">
        <v>1.2565740790719699</v>
      </c>
      <c r="E7981" s="1">
        <v>0.27541842925686799</v>
      </c>
      <c r="F7981" s="1">
        <v>0.56253843108148704</v>
      </c>
      <c r="G7981" s="1">
        <f t="shared" si="124"/>
        <v>1.073526017537034</v>
      </c>
    </row>
    <row r="7982" spans="1:7" x14ac:dyDescent="0.2">
      <c r="A7982" s="1" t="s">
        <v>8702</v>
      </c>
      <c r="B7982" s="1">
        <v>-7.5537076906137104E-2</v>
      </c>
      <c r="C7982" s="1">
        <v>4.9584460813362998</v>
      </c>
      <c r="D7982" s="1">
        <v>1.2556228047209901</v>
      </c>
      <c r="E7982" s="1">
        <v>0.275594888106236</v>
      </c>
      <c r="F7982" s="1">
        <v>0.56267999498826904</v>
      </c>
      <c r="G7982" s="1">
        <f t="shared" si="124"/>
        <v>0.94898877196056686</v>
      </c>
    </row>
    <row r="7983" spans="1:7" x14ac:dyDescent="0.2">
      <c r="A7983" s="1" t="s">
        <v>2077</v>
      </c>
      <c r="B7983" s="1">
        <v>-0.304308411737641</v>
      </c>
      <c r="C7983" s="1">
        <v>0.900513904654065</v>
      </c>
      <c r="D7983" s="1">
        <v>1.2554756185612499</v>
      </c>
      <c r="E7983" s="1">
        <v>0.27562220412646798</v>
      </c>
      <c r="F7983" s="1">
        <v>0.56267999498826904</v>
      </c>
      <c r="G7983" s="1">
        <f t="shared" si="124"/>
        <v>0.80983033386820147</v>
      </c>
    </row>
    <row r="7984" spans="1:7" x14ac:dyDescent="0.2">
      <c r="A7984" s="1" t="s">
        <v>8703</v>
      </c>
      <c r="B7984" s="1">
        <v>-8.27819143710294E-2</v>
      </c>
      <c r="C7984" s="1">
        <v>5.1203790407185901</v>
      </c>
      <c r="D7984" s="1">
        <v>1.2552458468983301</v>
      </c>
      <c r="E7984" s="1">
        <v>0.27566485421734899</v>
      </c>
      <c r="F7984" s="1">
        <v>0.56267999498826904</v>
      </c>
      <c r="G7984" s="1">
        <f t="shared" si="124"/>
        <v>0.94423514408236464</v>
      </c>
    </row>
    <row r="7985" spans="1:7" x14ac:dyDescent="0.2">
      <c r="A7985" s="1" t="s">
        <v>8704</v>
      </c>
      <c r="B7985" s="1">
        <v>-6.7413099519826797E-2</v>
      </c>
      <c r="C7985" s="1">
        <v>7.6286247300051802</v>
      </c>
      <c r="D7985" s="1">
        <v>1.2552422246881001</v>
      </c>
      <c r="E7985" s="1">
        <v>0.275665526640056</v>
      </c>
      <c r="F7985" s="1">
        <v>0.56267999498826904</v>
      </c>
      <c r="G7985" s="1">
        <f t="shared" si="124"/>
        <v>0.95434770826603899</v>
      </c>
    </row>
    <row r="7986" spans="1:7" x14ac:dyDescent="0.2">
      <c r="A7986" s="1" t="s">
        <v>8705</v>
      </c>
      <c r="B7986" s="1">
        <v>0.25488045957981598</v>
      </c>
      <c r="C7986" s="1">
        <v>0.79610601383770097</v>
      </c>
      <c r="D7986" s="1">
        <v>1.2550987097782</v>
      </c>
      <c r="E7986" s="1">
        <v>0.27569217032285798</v>
      </c>
      <c r="F7986" s="1">
        <v>0.56267999498826904</v>
      </c>
      <c r="G7986" s="1">
        <f t="shared" si="124"/>
        <v>1.1932368683962236</v>
      </c>
    </row>
    <row r="7987" spans="1:7" x14ac:dyDescent="0.2">
      <c r="A7987" s="1" t="s">
        <v>8706</v>
      </c>
      <c r="B7987" s="1">
        <v>-0.49455310217649601</v>
      </c>
      <c r="C7987" s="1">
        <v>0.415641172921007</v>
      </c>
      <c r="D7987" s="1">
        <v>1.2550840159098</v>
      </c>
      <c r="E7987" s="1">
        <v>0.27569489844642098</v>
      </c>
      <c r="F7987" s="1">
        <v>0.56267999498826904</v>
      </c>
      <c r="G7987" s="1">
        <f t="shared" si="124"/>
        <v>0.70978151020559443</v>
      </c>
    </row>
    <row r="7988" spans="1:7" x14ac:dyDescent="0.2">
      <c r="A7988" s="1" t="s">
        <v>2105</v>
      </c>
      <c r="B7988" s="1">
        <v>-0.49114251637953399</v>
      </c>
      <c r="C7988" s="1">
        <v>3.8352092782212001E-2</v>
      </c>
      <c r="D7988" s="1">
        <v>1.25444155808047</v>
      </c>
      <c r="E7988" s="1">
        <v>0.27581421477575202</v>
      </c>
      <c r="F7988" s="1">
        <v>0.56285302506892398</v>
      </c>
      <c r="G7988" s="1">
        <f t="shared" si="124"/>
        <v>0.71146144555023338</v>
      </c>
    </row>
    <row r="7989" spans="1:7" x14ac:dyDescent="0.2">
      <c r="A7989" s="1" t="s">
        <v>866</v>
      </c>
      <c r="B7989" s="1">
        <v>-8.8440299192290794E-2</v>
      </c>
      <c r="C7989" s="1">
        <v>5.4549918293026698</v>
      </c>
      <c r="D7989" s="1">
        <v>1.2538439927709299</v>
      </c>
      <c r="E7989" s="1">
        <v>0.275925255171249</v>
      </c>
      <c r="F7989" s="1">
        <v>0.56287008596436205</v>
      </c>
      <c r="G7989" s="1">
        <f t="shared" si="124"/>
        <v>0.94053901858802036</v>
      </c>
    </row>
    <row r="7990" spans="1:7" x14ac:dyDescent="0.2">
      <c r="A7990" s="1" t="s">
        <v>8707</v>
      </c>
      <c r="B7990" s="1">
        <v>0.53214765451225399</v>
      </c>
      <c r="C7990" s="1">
        <v>0.47899271986432401</v>
      </c>
      <c r="D7990" s="1">
        <v>1.25382051543105</v>
      </c>
      <c r="E7990" s="1">
        <v>0.27592961897193602</v>
      </c>
      <c r="F7990" s="1">
        <v>0.56287008596436205</v>
      </c>
      <c r="G7990" s="1">
        <f t="shared" si="124"/>
        <v>1.4460802879521242</v>
      </c>
    </row>
    <row r="7991" spans="1:7" x14ac:dyDescent="0.2">
      <c r="A7991" s="1" t="s">
        <v>8708</v>
      </c>
      <c r="B7991" s="1">
        <v>0.28940363634571398</v>
      </c>
      <c r="C7991" s="1">
        <v>1.4577833160487099</v>
      </c>
      <c r="D7991" s="1">
        <v>1.2536251333964199</v>
      </c>
      <c r="E7991" s="1">
        <v>0.27596593874132902</v>
      </c>
      <c r="F7991" s="1">
        <v>0.56287008596436205</v>
      </c>
      <c r="G7991" s="1">
        <f t="shared" si="124"/>
        <v>1.2221349820316156</v>
      </c>
    </row>
    <row r="7992" spans="1:7" x14ac:dyDescent="0.2">
      <c r="A7992" s="1" t="s">
        <v>8709</v>
      </c>
      <c r="B7992" s="1">
        <v>9.1612955275397201E-2</v>
      </c>
      <c r="C7992" s="1">
        <v>4.9877722954654597</v>
      </c>
      <c r="D7992" s="1">
        <v>1.2534333302676599</v>
      </c>
      <c r="E7992" s="1">
        <v>0.27600159938822799</v>
      </c>
      <c r="F7992" s="1">
        <v>0.56287008596436205</v>
      </c>
      <c r="G7992" s="1">
        <f t="shared" si="124"/>
        <v>1.0655608301674711</v>
      </c>
    </row>
    <row r="7993" spans="1:7" x14ac:dyDescent="0.2">
      <c r="A7993" s="1" t="s">
        <v>1047</v>
      </c>
      <c r="B7993" s="1">
        <v>-0.175614253571825</v>
      </c>
      <c r="C7993" s="1">
        <v>3.28602272854519</v>
      </c>
      <c r="D7993" s="1">
        <v>1.2533569710468</v>
      </c>
      <c r="E7993" s="1">
        <v>0.27601579803705201</v>
      </c>
      <c r="F7993" s="1">
        <v>0.56287008596436205</v>
      </c>
      <c r="G7993" s="1">
        <f t="shared" si="124"/>
        <v>0.88539046779475628</v>
      </c>
    </row>
    <row r="7994" spans="1:7" x14ac:dyDescent="0.2">
      <c r="A7994" s="1" t="s">
        <v>8710</v>
      </c>
      <c r="B7994" s="1">
        <v>-8.7764772882624506E-2</v>
      </c>
      <c r="C7994" s="1">
        <v>4.8792607404789798</v>
      </c>
      <c r="D7994" s="1">
        <v>1.25324277616223</v>
      </c>
      <c r="E7994" s="1">
        <v>0.27603703386176798</v>
      </c>
      <c r="F7994" s="1">
        <v>0.56287008596436205</v>
      </c>
      <c r="G7994" s="1">
        <f t="shared" si="124"/>
        <v>0.94097951890685327</v>
      </c>
    </row>
    <row r="7995" spans="1:7" x14ac:dyDescent="0.2">
      <c r="A7995" s="1" t="s">
        <v>8711</v>
      </c>
      <c r="B7995" s="1">
        <v>7.5109842029684404E-2</v>
      </c>
      <c r="C7995" s="1">
        <v>5.6104937999937103</v>
      </c>
      <c r="D7995" s="1">
        <v>1.2530220166211199</v>
      </c>
      <c r="E7995" s="1">
        <v>0.27607809272522399</v>
      </c>
      <c r="F7995" s="1">
        <v>0.56287008596436205</v>
      </c>
      <c r="G7995" s="1">
        <f t="shared" si="124"/>
        <v>1.053441238433978</v>
      </c>
    </row>
    <row r="7996" spans="1:7" x14ac:dyDescent="0.2">
      <c r="A7996" s="1" t="s">
        <v>8712</v>
      </c>
      <c r="B7996" s="1">
        <v>-6.7370286449267097E-2</v>
      </c>
      <c r="C7996" s="1">
        <v>8.6562749615622607</v>
      </c>
      <c r="D7996" s="1">
        <v>1.25286076493036</v>
      </c>
      <c r="E7996" s="1">
        <v>0.27610808889523503</v>
      </c>
      <c r="F7996" s="1">
        <v>0.56287008596436205</v>
      </c>
      <c r="G7996" s="1">
        <f t="shared" si="124"/>
        <v>0.95437602967900204</v>
      </c>
    </row>
    <row r="7997" spans="1:7" x14ac:dyDescent="0.2">
      <c r="A7997" s="1" t="s">
        <v>8713</v>
      </c>
      <c r="B7997" s="1">
        <v>0.141740573728252</v>
      </c>
      <c r="C7997" s="1">
        <v>3.8611208669384398</v>
      </c>
      <c r="D7997" s="1">
        <v>1.2527246123039499</v>
      </c>
      <c r="E7997" s="1">
        <v>0.27613341948119802</v>
      </c>
      <c r="F7997" s="1">
        <v>0.56287008596436205</v>
      </c>
      <c r="G7997" s="1">
        <f t="shared" si="124"/>
        <v>1.103235337776036</v>
      </c>
    </row>
    <row r="7998" spans="1:7" x14ac:dyDescent="0.2">
      <c r="A7998" s="1" t="s">
        <v>8714</v>
      </c>
      <c r="B7998" s="1">
        <v>8.0379077580783706E-2</v>
      </c>
      <c r="C7998" s="1">
        <v>5.62800704478936</v>
      </c>
      <c r="D7998" s="1">
        <v>1.25241230977687</v>
      </c>
      <c r="E7998" s="1">
        <v>0.27619153360579601</v>
      </c>
      <c r="F7998" s="1">
        <v>0.562918136965189</v>
      </c>
      <c r="G7998" s="1">
        <f t="shared" si="124"/>
        <v>1.0572958154736924</v>
      </c>
    </row>
    <row r="7999" spans="1:7" x14ac:dyDescent="0.2">
      <c r="A7999" s="1" t="s">
        <v>8715</v>
      </c>
      <c r="B7999" s="1">
        <v>0.60889428224610898</v>
      </c>
      <c r="C7999" s="1">
        <v>0.269972754852638</v>
      </c>
      <c r="D7999" s="1">
        <v>1.2517211929882099</v>
      </c>
      <c r="E7999" s="1">
        <v>0.27632019620294102</v>
      </c>
      <c r="F7999" s="1">
        <v>0.56310994591963603</v>
      </c>
      <c r="G7999" s="1">
        <f t="shared" si="124"/>
        <v>1.525089893680708</v>
      </c>
    </row>
    <row r="8000" spans="1:7" x14ac:dyDescent="0.2">
      <c r="A8000" s="1" t="s">
        <v>8716</v>
      </c>
      <c r="B8000" s="1">
        <v>-0.106847692101131</v>
      </c>
      <c r="C8000" s="1">
        <v>4.6811971100084504</v>
      </c>
      <c r="D8000" s="1">
        <v>1.2514646426301299</v>
      </c>
      <c r="E8000" s="1">
        <v>0.276367977437524</v>
      </c>
      <c r="F8000" s="1">
        <v>0.56313690026248198</v>
      </c>
      <c r="G8000" s="1">
        <f t="shared" si="124"/>
        <v>0.92861488266803105</v>
      </c>
    </row>
    <row r="8001" spans="1:7" x14ac:dyDescent="0.2">
      <c r="A8001" s="1" t="s">
        <v>8717</v>
      </c>
      <c r="B8001" s="1">
        <v>-0.648972777484634</v>
      </c>
      <c r="C8001" s="1">
        <v>-0.85782270749802003</v>
      </c>
      <c r="D8001" s="1">
        <v>1.2510176253332399</v>
      </c>
      <c r="E8001" s="1">
        <v>0.27645125837594597</v>
      </c>
      <c r="F8001" s="1">
        <v>0.56316819021082398</v>
      </c>
      <c r="G8001" s="1">
        <f t="shared" si="124"/>
        <v>0.63773422926669299</v>
      </c>
    </row>
    <row r="8002" spans="1:7" x14ac:dyDescent="0.2">
      <c r="A8002" s="1" t="s">
        <v>8718</v>
      </c>
      <c r="B8002" s="1">
        <v>0.25260101670785101</v>
      </c>
      <c r="C8002" s="1">
        <v>2.51675241685576</v>
      </c>
      <c r="D8002" s="1">
        <v>1.2510112489171601</v>
      </c>
      <c r="E8002" s="1">
        <v>0.27645244656603002</v>
      </c>
      <c r="F8002" s="1">
        <v>0.56316819021082398</v>
      </c>
      <c r="G8002" s="1">
        <f t="shared" si="124"/>
        <v>1.1913530553867118</v>
      </c>
    </row>
    <row r="8003" spans="1:7" x14ac:dyDescent="0.2">
      <c r="A8003" s="1" t="s">
        <v>8719</v>
      </c>
      <c r="B8003" s="1">
        <v>0.47312413808321602</v>
      </c>
      <c r="C8003" s="1">
        <v>0.28900891353439601</v>
      </c>
      <c r="D8003" s="1">
        <v>1.2506236888993401</v>
      </c>
      <c r="E8003" s="1">
        <v>0.27652467774600797</v>
      </c>
      <c r="F8003" s="1">
        <v>0.56324492853726904</v>
      </c>
      <c r="G8003" s="1">
        <f t="shared" ref="G8003:G8066" si="125">POWER(2,B8003)</f>
        <v>1.3881121553233102</v>
      </c>
    </row>
    <row r="8004" spans="1:7" x14ac:dyDescent="0.2">
      <c r="A8004" s="1" t="s">
        <v>8720</v>
      </c>
      <c r="B8004" s="1">
        <v>-0.39257200033703299</v>
      </c>
      <c r="C8004" s="1">
        <v>1.0317530016176799</v>
      </c>
      <c r="D8004" s="1">
        <v>1.25043126191135</v>
      </c>
      <c r="E8004" s="1">
        <v>0.27656055046612699</v>
      </c>
      <c r="F8004" s="1">
        <v>0.56324759946844205</v>
      </c>
      <c r="G8004" s="1">
        <f t="shared" si="125"/>
        <v>0.76177032826769497</v>
      </c>
    </row>
    <row r="8005" spans="1:7" x14ac:dyDescent="0.2">
      <c r="A8005" s="1" t="s">
        <v>8721</v>
      </c>
      <c r="B8005" s="1">
        <v>-0.65367711133620898</v>
      </c>
      <c r="C8005" s="1">
        <v>-0.84121473648168199</v>
      </c>
      <c r="D8005" s="1">
        <v>1.2500787337469701</v>
      </c>
      <c r="E8005" s="1">
        <v>0.27662628565977698</v>
      </c>
      <c r="F8005" s="1">
        <v>0.56329189718184403</v>
      </c>
      <c r="G8005" s="1">
        <f t="shared" si="125"/>
        <v>0.63565809496958925</v>
      </c>
    </row>
    <row r="8006" spans="1:7" x14ac:dyDescent="0.2">
      <c r="A8006" s="1" t="s">
        <v>8722</v>
      </c>
      <c r="B8006" s="1">
        <v>-0.14417426087339</v>
      </c>
      <c r="C8006" s="1">
        <v>4.45460777575689</v>
      </c>
      <c r="D8006" s="1">
        <v>1.24994392090864</v>
      </c>
      <c r="E8006" s="1">
        <v>0.276651429406853</v>
      </c>
      <c r="F8006" s="1">
        <v>0.56329189718184403</v>
      </c>
      <c r="G8006" s="1">
        <f t="shared" si="125"/>
        <v>0.90489715517202007</v>
      </c>
    </row>
    <row r="8007" spans="1:7" x14ac:dyDescent="0.2">
      <c r="A8007" s="1" t="s">
        <v>8723</v>
      </c>
      <c r="B8007" s="1">
        <v>0.16084069928400499</v>
      </c>
      <c r="C8007" s="1">
        <v>3.0923229199204898</v>
      </c>
      <c r="D8007" s="1">
        <v>1.24864604647864</v>
      </c>
      <c r="E8007" s="1">
        <v>0.27689364922839999</v>
      </c>
      <c r="F8007" s="1">
        <v>0.56369907253167795</v>
      </c>
      <c r="G8007" s="1">
        <f t="shared" si="125"/>
        <v>1.1179384026864561</v>
      </c>
    </row>
    <row r="8008" spans="1:7" x14ac:dyDescent="0.2">
      <c r="A8008" s="1" t="s">
        <v>8724</v>
      </c>
      <c r="B8008" s="1">
        <v>-0.23427268333298101</v>
      </c>
      <c r="C8008" s="1">
        <v>3.1831382463757598</v>
      </c>
      <c r="D8008" s="1">
        <v>1.2485018106160699</v>
      </c>
      <c r="E8008" s="1">
        <v>0.27692058505790101</v>
      </c>
      <c r="F8008" s="1">
        <v>0.56369907253167795</v>
      </c>
      <c r="G8008" s="1">
        <f t="shared" si="125"/>
        <v>0.85011346520128461</v>
      </c>
    </row>
    <row r="8009" spans="1:7" x14ac:dyDescent="0.2">
      <c r="A8009" s="1" t="s">
        <v>8725</v>
      </c>
      <c r="B8009" s="1">
        <v>0.401004053046564</v>
      </c>
      <c r="C8009" s="1">
        <v>0.43214723566609498</v>
      </c>
      <c r="D8009" s="1">
        <v>1.2481642542461799</v>
      </c>
      <c r="E8009" s="1">
        <v>0.27698363678878302</v>
      </c>
      <c r="F8009" s="1">
        <v>0.56370331073505597</v>
      </c>
      <c r="G8009" s="1">
        <f t="shared" si="125"/>
        <v>1.3204265505604167</v>
      </c>
    </row>
    <row r="8010" spans="1:7" x14ac:dyDescent="0.2">
      <c r="A8010" s="1" t="s">
        <v>8726</v>
      </c>
      <c r="B8010" s="1">
        <v>0.21703857074872401</v>
      </c>
      <c r="C8010" s="1">
        <v>2.4760061315084299</v>
      </c>
      <c r="D8010" s="1">
        <v>1.24812031319446</v>
      </c>
      <c r="E8010" s="1">
        <v>0.27699184588367998</v>
      </c>
      <c r="F8010" s="1">
        <v>0.56370331073505597</v>
      </c>
      <c r="G8010" s="1">
        <f t="shared" si="125"/>
        <v>1.1623451826403028</v>
      </c>
    </row>
    <row r="8011" spans="1:7" x14ac:dyDescent="0.2">
      <c r="A8011" s="1" t="s">
        <v>473</v>
      </c>
      <c r="B8011" s="1">
        <v>0.26913655827682198</v>
      </c>
      <c r="C8011" s="1">
        <v>2.4365903464894498</v>
      </c>
      <c r="D8011" s="1">
        <v>1.24738918208947</v>
      </c>
      <c r="E8011" s="1">
        <v>0.27712848363775</v>
      </c>
      <c r="F8011" s="1">
        <v>0.56391096239785399</v>
      </c>
      <c r="G8011" s="1">
        <f t="shared" si="125"/>
        <v>1.2050863770288438</v>
      </c>
    </row>
    <row r="8012" spans="1:7" x14ac:dyDescent="0.2">
      <c r="A8012" s="1" t="s">
        <v>8727</v>
      </c>
      <c r="B8012" s="1">
        <v>-0.25228559850131899</v>
      </c>
      <c r="C8012" s="1">
        <v>1.5643941231566201</v>
      </c>
      <c r="D8012" s="1">
        <v>1.2470690455132201</v>
      </c>
      <c r="E8012" s="1">
        <v>0.27718834065375902</v>
      </c>
      <c r="F8012" s="1">
        <v>0.563962345522385</v>
      </c>
      <c r="G8012" s="1">
        <f t="shared" si="125"/>
        <v>0.83956527464265129</v>
      </c>
    </row>
    <row r="8013" spans="1:7" x14ac:dyDescent="0.2">
      <c r="A8013" s="1" t="s">
        <v>8728</v>
      </c>
      <c r="B8013" s="1">
        <v>-0.575951437333313</v>
      </c>
      <c r="C8013" s="1">
        <v>0.157022052516293</v>
      </c>
      <c r="D8013" s="1">
        <v>1.3525335511682499</v>
      </c>
      <c r="E8013" s="1">
        <v>0.27726696158326902</v>
      </c>
      <c r="F8013" s="1">
        <v>0.564051887769633</v>
      </c>
      <c r="G8013" s="1">
        <f t="shared" si="125"/>
        <v>0.67084369338128713</v>
      </c>
    </row>
    <row r="8014" spans="1:7" x14ac:dyDescent="0.2">
      <c r="A8014" s="1" t="s">
        <v>8729</v>
      </c>
      <c r="B8014" s="1">
        <v>-0.145316790211412</v>
      </c>
      <c r="C8014" s="1">
        <v>3.3843431300891602</v>
      </c>
      <c r="D8014" s="1">
        <v>1.24597442157208</v>
      </c>
      <c r="E8014" s="1">
        <v>0.277393135850309</v>
      </c>
      <c r="F8014" s="1">
        <v>0.56423813466705997</v>
      </c>
      <c r="G8014" s="1">
        <f t="shared" si="125"/>
        <v>0.9041808137112084</v>
      </c>
    </row>
    <row r="8015" spans="1:7" x14ac:dyDescent="0.2">
      <c r="A8015" s="1" t="s">
        <v>8730</v>
      </c>
      <c r="B8015" s="1">
        <v>0.902050679011829</v>
      </c>
      <c r="C8015" s="1">
        <v>-0.32368996370692699</v>
      </c>
      <c r="D8015" s="1">
        <v>1.2457676978624399</v>
      </c>
      <c r="E8015" s="1">
        <v>0.27743183470764199</v>
      </c>
      <c r="F8015" s="1">
        <v>0.56424642583682105</v>
      </c>
      <c r="G8015" s="1">
        <f t="shared" si="125"/>
        <v>1.8687203370478611</v>
      </c>
    </row>
    <row r="8016" spans="1:7" x14ac:dyDescent="0.2">
      <c r="A8016" s="1" t="s">
        <v>8731</v>
      </c>
      <c r="B8016" s="1">
        <v>-8.2359761329281897E-2</v>
      </c>
      <c r="C8016" s="1">
        <v>6.6682376415119</v>
      </c>
      <c r="D8016" s="1">
        <v>1.24524263151149</v>
      </c>
      <c r="E8016" s="1">
        <v>0.27753015980194101</v>
      </c>
      <c r="F8016" s="1">
        <v>0.56437596884105601</v>
      </c>
      <c r="G8016" s="1">
        <f t="shared" si="125"/>
        <v>0.94451148111293204</v>
      </c>
    </row>
    <row r="8017" spans="1:7" x14ac:dyDescent="0.2">
      <c r="A8017" s="1" t="s">
        <v>8732</v>
      </c>
      <c r="B8017" s="1">
        <v>-0.16441416932486999</v>
      </c>
      <c r="C8017" s="1">
        <v>3.3367702325464701</v>
      </c>
      <c r="D8017" s="1">
        <v>1.24476621358718</v>
      </c>
      <c r="E8017" s="1">
        <v>0.277619414911907</v>
      </c>
      <c r="F8017" s="1">
        <v>0.564462143773376</v>
      </c>
      <c r="G8017" s="1">
        <f t="shared" si="125"/>
        <v>0.89229077559696757</v>
      </c>
    </row>
    <row r="8018" spans="1:7" x14ac:dyDescent="0.2">
      <c r="A8018" s="1" t="s">
        <v>2024</v>
      </c>
      <c r="B8018" s="1">
        <v>-8.33868666237748E-2</v>
      </c>
      <c r="C8018" s="1">
        <v>4.9549906347687704</v>
      </c>
      <c r="D8018" s="1">
        <v>1.2446467178323499</v>
      </c>
      <c r="E8018" s="1">
        <v>0.27764180797001797</v>
      </c>
      <c r="F8018" s="1">
        <v>0.564462143773376</v>
      </c>
      <c r="G8018" s="1">
        <f t="shared" si="125"/>
        <v>0.94383928950712759</v>
      </c>
    </row>
    <row r="8019" spans="1:7" x14ac:dyDescent="0.2">
      <c r="A8019" s="1" t="s">
        <v>8733</v>
      </c>
      <c r="B8019" s="1">
        <v>-0.34750068103012999</v>
      </c>
      <c r="C8019" s="1">
        <v>-0.139946572595601</v>
      </c>
      <c r="D8019" s="1">
        <v>1.24439426244942</v>
      </c>
      <c r="E8019" s="1">
        <v>0.277689125050257</v>
      </c>
      <c r="F8019" s="1">
        <v>0.56447481207387196</v>
      </c>
      <c r="G8019" s="1">
        <f t="shared" si="125"/>
        <v>0.78594448619434265</v>
      </c>
    </row>
    <row r="8020" spans="1:7" x14ac:dyDescent="0.2">
      <c r="A8020" s="1" t="s">
        <v>8734</v>
      </c>
      <c r="B8020" s="1">
        <v>8.6842575658947402E-2</v>
      </c>
      <c r="C8020" s="1">
        <v>4.5896465545429503</v>
      </c>
      <c r="D8020" s="1">
        <v>1.2442438979132799</v>
      </c>
      <c r="E8020" s="1">
        <v>0.27771731258564802</v>
      </c>
      <c r="F8020" s="1">
        <v>0.56447481207387196</v>
      </c>
      <c r="G8020" s="1">
        <f t="shared" si="125"/>
        <v>1.0620432918795282</v>
      </c>
    </row>
    <row r="8021" spans="1:7" x14ac:dyDescent="0.2">
      <c r="A8021" s="1" t="s">
        <v>2014</v>
      </c>
      <c r="B8021" s="1">
        <v>6.8793640172263096E-2</v>
      </c>
      <c r="C8021" s="1">
        <v>6.4015280252372504</v>
      </c>
      <c r="D8021" s="1">
        <v>1.2439478247560101</v>
      </c>
      <c r="E8021" s="1">
        <v>0.27777282595663899</v>
      </c>
      <c r="F8021" s="1">
        <v>0.56451723963278999</v>
      </c>
      <c r="G8021" s="1">
        <f t="shared" si="125"/>
        <v>1.0488392932503632</v>
      </c>
    </row>
    <row r="8022" spans="1:7" x14ac:dyDescent="0.2">
      <c r="A8022" s="1" t="s">
        <v>8735</v>
      </c>
      <c r="B8022" s="1">
        <v>7.2996921959064306E-2</v>
      </c>
      <c r="C8022" s="1">
        <v>8.2087670707741101</v>
      </c>
      <c r="D8022" s="1">
        <v>1.2430374911269999</v>
      </c>
      <c r="E8022" s="1">
        <v>0.27794360476365798</v>
      </c>
      <c r="F8022" s="1">
        <v>0.56474496455386802</v>
      </c>
      <c r="G8022" s="1">
        <f t="shared" si="125"/>
        <v>1.0518995349365872</v>
      </c>
    </row>
    <row r="8023" spans="1:7" x14ac:dyDescent="0.2">
      <c r="A8023" s="1" t="s">
        <v>8736</v>
      </c>
      <c r="B8023" s="1">
        <v>9.3876466928791702E-2</v>
      </c>
      <c r="C8023" s="1">
        <v>4.3806935622330201</v>
      </c>
      <c r="D8023" s="1">
        <v>1.24298111525124</v>
      </c>
      <c r="E8023" s="1">
        <v>0.27795418547503098</v>
      </c>
      <c r="F8023" s="1">
        <v>0.56474496455386802</v>
      </c>
      <c r="G8023" s="1">
        <f t="shared" si="125"/>
        <v>1.0672339505128123</v>
      </c>
    </row>
    <row r="8024" spans="1:7" x14ac:dyDescent="0.2">
      <c r="A8024" s="1" t="s">
        <v>8737</v>
      </c>
      <c r="B8024" s="1">
        <v>6.5269702967206703E-2</v>
      </c>
      <c r="C8024" s="1">
        <v>8.3592331078984099</v>
      </c>
      <c r="D8024" s="1">
        <v>1.2424442014868899</v>
      </c>
      <c r="E8024" s="1">
        <v>0.27805498108703602</v>
      </c>
      <c r="F8024" s="1">
        <v>0.56476506289203499</v>
      </c>
      <c r="G8024" s="1">
        <f t="shared" si="125"/>
        <v>1.0462805172203986</v>
      </c>
    </row>
    <row r="8025" spans="1:7" x14ac:dyDescent="0.2">
      <c r="A8025" s="1" t="s">
        <v>8738</v>
      </c>
      <c r="B8025" s="1">
        <v>7.66962821394504E-2</v>
      </c>
      <c r="C8025" s="1">
        <v>5.8269781033874004</v>
      </c>
      <c r="D8025" s="1">
        <v>1.24243400846654</v>
      </c>
      <c r="E8025" s="1">
        <v>0.27805689510720399</v>
      </c>
      <c r="F8025" s="1">
        <v>0.56476506289203499</v>
      </c>
      <c r="G8025" s="1">
        <f t="shared" si="125"/>
        <v>1.054600278003309</v>
      </c>
    </row>
    <row r="8026" spans="1:7" x14ac:dyDescent="0.2">
      <c r="A8026" s="1" t="s">
        <v>8739</v>
      </c>
      <c r="B8026" s="1">
        <v>0.32611390550807601</v>
      </c>
      <c r="C8026" s="1">
        <v>1.0785482664708801</v>
      </c>
      <c r="D8026" s="1">
        <v>1.2423746532600599</v>
      </c>
      <c r="E8026" s="1">
        <v>0.27806804102875898</v>
      </c>
      <c r="F8026" s="1">
        <v>0.56476506289203499</v>
      </c>
      <c r="G8026" s="1">
        <f t="shared" si="125"/>
        <v>1.2536319948935928</v>
      </c>
    </row>
    <row r="8027" spans="1:7" x14ac:dyDescent="0.2">
      <c r="A8027" s="1" t="s">
        <v>8740</v>
      </c>
      <c r="B8027" s="1">
        <v>7.8711534357513005E-2</v>
      </c>
      <c r="C8027" s="1">
        <v>6.5188755155001203</v>
      </c>
      <c r="D8027" s="1">
        <v>1.24151135430668</v>
      </c>
      <c r="E8027" s="1">
        <v>0.27823022132328301</v>
      </c>
      <c r="F8027" s="1">
        <v>0.56502403948978697</v>
      </c>
      <c r="G8027" s="1">
        <f t="shared" si="125"/>
        <v>1.0560744430558775</v>
      </c>
    </row>
    <row r="8028" spans="1:7" x14ac:dyDescent="0.2">
      <c r="A8028" s="1" t="s">
        <v>8741</v>
      </c>
      <c r="B8028" s="1">
        <v>-0.322781806302948</v>
      </c>
      <c r="C8028" s="1">
        <v>0.79568991101189601</v>
      </c>
      <c r="D8028" s="1">
        <v>1.2406713161797001</v>
      </c>
      <c r="E8028" s="1">
        <v>0.27838815243321902</v>
      </c>
      <c r="F8028" s="1">
        <v>0.56512754352606198</v>
      </c>
      <c r="G8028" s="1">
        <f t="shared" si="125"/>
        <v>0.79952674190991369</v>
      </c>
    </row>
    <row r="8029" spans="1:7" x14ac:dyDescent="0.2">
      <c r="A8029" s="1" t="s">
        <v>1298</v>
      </c>
      <c r="B8029" s="1">
        <v>-0.10375163625747801</v>
      </c>
      <c r="C8029" s="1">
        <v>4.6174020344700404</v>
      </c>
      <c r="D8029" s="1">
        <v>1.24064691526855</v>
      </c>
      <c r="E8029" s="1">
        <v>0.27839274169845302</v>
      </c>
      <c r="F8029" s="1">
        <v>0.56512754352606198</v>
      </c>
      <c r="G8029" s="1">
        <f t="shared" si="125"/>
        <v>0.93060985084514081</v>
      </c>
    </row>
    <row r="8030" spans="1:7" x14ac:dyDescent="0.2">
      <c r="A8030" s="1" t="s">
        <v>8742</v>
      </c>
      <c r="B8030" s="1">
        <v>7.48279834437479E-2</v>
      </c>
      <c r="C8030" s="1">
        <v>6.9017215026864998</v>
      </c>
      <c r="D8030" s="1">
        <v>1.2403907248208901</v>
      </c>
      <c r="E8030" s="1">
        <v>0.27844093145464999</v>
      </c>
      <c r="F8030" s="1">
        <v>0.56512754352606198</v>
      </c>
      <c r="G8030" s="1">
        <f t="shared" si="125"/>
        <v>1.0532354482658479</v>
      </c>
    </row>
    <row r="8031" spans="1:7" x14ac:dyDescent="0.2">
      <c r="A8031" s="1" t="s">
        <v>8743</v>
      </c>
      <c r="B8031" s="1">
        <v>-0.42261941909387502</v>
      </c>
      <c r="C8031" s="1">
        <v>1.99750307508525</v>
      </c>
      <c r="D8031" s="1">
        <v>1.2403610523397499</v>
      </c>
      <c r="E8031" s="1">
        <v>0.27844651360292999</v>
      </c>
      <c r="F8031" s="1">
        <v>0.56512754352606198</v>
      </c>
      <c r="G8031" s="1">
        <f t="shared" si="125"/>
        <v>0.74606879928003222</v>
      </c>
    </row>
    <row r="8032" spans="1:7" x14ac:dyDescent="0.2">
      <c r="A8032" s="1" t="s">
        <v>8744</v>
      </c>
      <c r="B8032" s="1">
        <v>-0.143200102185879</v>
      </c>
      <c r="C8032" s="1">
        <v>3.4535108204896998</v>
      </c>
      <c r="D8032" s="1">
        <v>1.2403182137264599</v>
      </c>
      <c r="E8032" s="1">
        <v>0.27845457289772801</v>
      </c>
      <c r="F8032" s="1">
        <v>0.56512754352606198</v>
      </c>
      <c r="G8032" s="1">
        <f t="shared" si="125"/>
        <v>0.90550838005429413</v>
      </c>
    </row>
    <row r="8033" spans="1:7" x14ac:dyDescent="0.2">
      <c r="A8033" s="1" t="s">
        <v>8745</v>
      </c>
      <c r="B8033" s="1">
        <v>0.247416526395003</v>
      </c>
      <c r="C8033" s="1">
        <v>1.7901479775392599</v>
      </c>
      <c r="D8033" s="1">
        <v>1.23996082488863</v>
      </c>
      <c r="E8033" s="1">
        <v>0.278521821092449</v>
      </c>
      <c r="F8033" s="1">
        <v>0.56513871481154698</v>
      </c>
      <c r="G8033" s="1">
        <f t="shared" si="125"/>
        <v>1.1870794747641187</v>
      </c>
    </row>
    <row r="8034" spans="1:7" x14ac:dyDescent="0.2">
      <c r="A8034" s="1" t="s">
        <v>8746</v>
      </c>
      <c r="B8034" s="1">
        <v>-0.210993113530272</v>
      </c>
      <c r="C8034" s="1">
        <v>2.2086828194117301</v>
      </c>
      <c r="D8034" s="1">
        <v>1.23992038280874</v>
      </c>
      <c r="E8034" s="1">
        <v>0.27852943224927001</v>
      </c>
      <c r="F8034" s="1">
        <v>0.56513871481154698</v>
      </c>
      <c r="G8034" s="1">
        <f t="shared" si="125"/>
        <v>0.8639423112783009</v>
      </c>
    </row>
    <row r="8035" spans="1:7" x14ac:dyDescent="0.2">
      <c r="A8035" s="1" t="s">
        <v>8747</v>
      </c>
      <c r="B8035" s="1">
        <v>6.39789684667285E-2</v>
      </c>
      <c r="C8035" s="1">
        <v>9.2236462074813801</v>
      </c>
      <c r="D8035" s="1">
        <v>1.2393757349935599</v>
      </c>
      <c r="E8035" s="1">
        <v>0.27863196131843998</v>
      </c>
      <c r="F8035" s="1">
        <v>0.56527636917796897</v>
      </c>
      <c r="G8035" s="1">
        <f t="shared" si="125"/>
        <v>1.0453448611110709</v>
      </c>
    </row>
    <row r="8036" spans="1:7" x14ac:dyDescent="0.2">
      <c r="A8036" s="1" t="s">
        <v>949</v>
      </c>
      <c r="B8036" s="1">
        <v>0.31440795748060602</v>
      </c>
      <c r="C8036" s="1">
        <v>1.13976320554743</v>
      </c>
      <c r="D8036" s="1">
        <v>1.23904242633025</v>
      </c>
      <c r="E8036" s="1">
        <v>0.27869473086862301</v>
      </c>
      <c r="F8036" s="1">
        <v>0.56533333693875398</v>
      </c>
      <c r="G8036" s="1">
        <f t="shared" si="125"/>
        <v>1.2435012497330138</v>
      </c>
    </row>
    <row r="8037" spans="1:7" x14ac:dyDescent="0.2">
      <c r="A8037" s="1" t="s">
        <v>8748</v>
      </c>
      <c r="B8037" s="1">
        <v>0.26992578617476398</v>
      </c>
      <c r="C8037" s="1">
        <v>0.38136785161644299</v>
      </c>
      <c r="D8037" s="1">
        <v>1.2387117034538899</v>
      </c>
      <c r="E8037" s="1">
        <v>0.27875703202853302</v>
      </c>
      <c r="F8037" s="1">
        <v>0.56538934050640899</v>
      </c>
      <c r="G8037" s="1">
        <f t="shared" si="125"/>
        <v>1.2057458012005979</v>
      </c>
    </row>
    <row r="8038" spans="1:7" x14ac:dyDescent="0.2">
      <c r="A8038" s="1" t="s">
        <v>8749</v>
      </c>
      <c r="B8038" s="1">
        <v>-0.12926626188228199</v>
      </c>
      <c r="C8038" s="1">
        <v>4.3977205024877399</v>
      </c>
      <c r="D8038" s="1">
        <v>1.23829897043277</v>
      </c>
      <c r="E8038" s="1">
        <v>0.278834808117772</v>
      </c>
      <c r="F8038" s="1">
        <v>0.56547671327716897</v>
      </c>
      <c r="G8038" s="1">
        <f t="shared" si="125"/>
        <v>0.91429633260973653</v>
      </c>
    </row>
    <row r="8039" spans="1:7" x14ac:dyDescent="0.2">
      <c r="A8039" s="1" t="s">
        <v>8750</v>
      </c>
      <c r="B8039" s="1">
        <v>6.4390264170811506E-2</v>
      </c>
      <c r="C8039" s="1">
        <v>7.9353114051958302</v>
      </c>
      <c r="D8039" s="1">
        <v>1.2377554103455899</v>
      </c>
      <c r="E8039" s="1">
        <v>0.27893728147728603</v>
      </c>
      <c r="F8039" s="1">
        <v>0.56558170168002098</v>
      </c>
      <c r="G8039" s="1">
        <f t="shared" si="125"/>
        <v>1.0456429193497125</v>
      </c>
    </row>
    <row r="8040" spans="1:7" x14ac:dyDescent="0.2">
      <c r="A8040" s="1" t="s">
        <v>8751</v>
      </c>
      <c r="B8040" s="1">
        <v>8.2201318140459806E-2</v>
      </c>
      <c r="C8040" s="1">
        <v>4.9584016805712601</v>
      </c>
      <c r="D8040" s="1">
        <v>1.2376562180020001</v>
      </c>
      <c r="E8040" s="1">
        <v>0.27895598687513101</v>
      </c>
      <c r="F8040" s="1">
        <v>0.56558170168002098</v>
      </c>
      <c r="G8040" s="1">
        <f t="shared" si="125"/>
        <v>1.0586321093764659</v>
      </c>
    </row>
    <row r="8041" spans="1:7" x14ac:dyDescent="0.2">
      <c r="A8041" s="1" t="s">
        <v>8752</v>
      </c>
      <c r="B8041" s="1">
        <v>0.15405485446335901</v>
      </c>
      <c r="C8041" s="1">
        <v>2.6355578198167202</v>
      </c>
      <c r="D8041" s="1">
        <v>1.2374656173066201</v>
      </c>
      <c r="E8041" s="1">
        <v>0.27899193446831799</v>
      </c>
      <c r="F8041" s="1">
        <v>0.56558422142432796</v>
      </c>
      <c r="G8041" s="1">
        <f t="shared" si="125"/>
        <v>1.1126924268130225</v>
      </c>
    </row>
    <row r="8042" spans="1:7" x14ac:dyDescent="0.2">
      <c r="A8042" s="1" t="s">
        <v>249</v>
      </c>
      <c r="B8042" s="1">
        <v>-0.14013852331028201</v>
      </c>
      <c r="C8042" s="1">
        <v>5.7316270443792101</v>
      </c>
      <c r="D8042" s="1">
        <v>1.2369405843304999</v>
      </c>
      <c r="E8042" s="1">
        <v>0.27909098836326701</v>
      </c>
      <c r="F8042" s="1">
        <v>0.565714656387582</v>
      </c>
      <c r="G8042" s="1">
        <f t="shared" si="125"/>
        <v>0.90743202219554098</v>
      </c>
    </row>
    <row r="8043" spans="1:7" x14ac:dyDescent="0.2">
      <c r="A8043" s="1" t="s">
        <v>8753</v>
      </c>
      <c r="B8043" s="1">
        <v>-0.42154688058524797</v>
      </c>
      <c r="C8043" s="1">
        <v>-0.20875276500994699</v>
      </c>
      <c r="D8043" s="1">
        <v>1.2362000465920999</v>
      </c>
      <c r="E8043" s="1">
        <v>0.279230779347104</v>
      </c>
      <c r="F8043" s="1">
        <v>0.565927622313114</v>
      </c>
      <c r="G8043" s="1">
        <f t="shared" si="125"/>
        <v>0.74662365322273527</v>
      </c>
    </row>
    <row r="8044" spans="1:7" x14ac:dyDescent="0.2">
      <c r="A8044" s="1" t="s">
        <v>8754</v>
      </c>
      <c r="B8044" s="1">
        <v>0.21965040385308601</v>
      </c>
      <c r="C8044" s="1">
        <v>1.1977684572178799</v>
      </c>
      <c r="D8044" s="1">
        <v>1.2358460621832299</v>
      </c>
      <c r="E8044" s="1">
        <v>0.27929763370828697</v>
      </c>
      <c r="F8044" s="1">
        <v>0.565992730234265</v>
      </c>
      <c r="G8044" s="1">
        <f t="shared" si="125"/>
        <v>1.1644513805750183</v>
      </c>
    </row>
    <row r="8045" spans="1:7" x14ac:dyDescent="0.2">
      <c r="A8045" s="1" t="s">
        <v>8755</v>
      </c>
      <c r="B8045" s="1">
        <v>-0.41486357901756798</v>
      </c>
      <c r="C8045" s="1">
        <v>-0.29545127172512903</v>
      </c>
      <c r="D8045" s="1">
        <v>1.23545031341714</v>
      </c>
      <c r="E8045" s="1">
        <v>0.27937240098364002</v>
      </c>
      <c r="F8045" s="1">
        <v>0.56607329749390201</v>
      </c>
      <c r="G8045" s="1">
        <f t="shared" si="125"/>
        <v>0.75009041970410306</v>
      </c>
    </row>
    <row r="8046" spans="1:7" x14ac:dyDescent="0.2">
      <c r="A8046" s="1" t="s">
        <v>8756</v>
      </c>
      <c r="B8046" s="1">
        <v>-0.155424716994574</v>
      </c>
      <c r="C8046" s="1">
        <v>3.5827319918607001</v>
      </c>
      <c r="D8046" s="1">
        <v>1.2352679641983599</v>
      </c>
      <c r="E8046" s="1">
        <v>0.27940686046762903</v>
      </c>
      <c r="F8046" s="1">
        <v>0.56607329749390201</v>
      </c>
      <c r="G8046" s="1">
        <f t="shared" si="125"/>
        <v>0.89786800936376054</v>
      </c>
    </row>
    <row r="8047" spans="1:7" x14ac:dyDescent="0.2">
      <c r="A8047" s="1" t="s">
        <v>8757</v>
      </c>
      <c r="B8047" s="1">
        <v>-6.90687457103209E-2</v>
      </c>
      <c r="C8047" s="1">
        <v>6.3278916695238099</v>
      </c>
      <c r="D8047" s="1">
        <v>1.23477365708099</v>
      </c>
      <c r="E8047" s="1">
        <v>0.27950030069190501</v>
      </c>
      <c r="F8047" s="1">
        <v>0.56610895411267403</v>
      </c>
      <c r="G8047" s="1">
        <f t="shared" si="125"/>
        <v>0.95325312084126901</v>
      </c>
    </row>
    <row r="8048" spans="1:7" x14ac:dyDescent="0.2">
      <c r="A8048" s="1" t="s">
        <v>8758</v>
      </c>
      <c r="B8048" s="1">
        <v>0.31466198164421</v>
      </c>
      <c r="C8048" s="1">
        <v>1.42861934067006</v>
      </c>
      <c r="D8048" s="1">
        <v>1.2346834244681399</v>
      </c>
      <c r="E8048" s="1">
        <v>0.279517362093396</v>
      </c>
      <c r="F8048" s="1">
        <v>0.56610895411267403</v>
      </c>
      <c r="G8048" s="1">
        <f t="shared" si="125"/>
        <v>1.2437202199013386</v>
      </c>
    </row>
    <row r="8049" spans="1:7" x14ac:dyDescent="0.2">
      <c r="A8049" s="1" t="s">
        <v>2170</v>
      </c>
      <c r="B8049" s="1">
        <v>8.2105874771849593E-2</v>
      </c>
      <c r="C8049" s="1">
        <v>5.4083103906435204</v>
      </c>
      <c r="D8049" s="1">
        <v>1.2346236183060999</v>
      </c>
      <c r="E8049" s="1">
        <v>0.27952867115080599</v>
      </c>
      <c r="F8049" s="1">
        <v>0.56610895411267403</v>
      </c>
      <c r="G8049" s="1">
        <f t="shared" si="125"/>
        <v>1.0585620765076675</v>
      </c>
    </row>
    <row r="8050" spans="1:7" x14ac:dyDescent="0.2">
      <c r="A8050" s="1" t="s">
        <v>8759</v>
      </c>
      <c r="B8050" s="1">
        <v>-9.7419528866557206E-2</v>
      </c>
      <c r="C8050" s="1">
        <v>4.5578127097290304</v>
      </c>
      <c r="D8050" s="1">
        <v>1.2343113399502501</v>
      </c>
      <c r="E8050" s="1">
        <v>0.27958773136833998</v>
      </c>
      <c r="F8050" s="1">
        <v>0.56615820801563699</v>
      </c>
      <c r="G8050" s="1">
        <f t="shared" si="125"/>
        <v>0.9347033509319278</v>
      </c>
    </row>
    <row r="8051" spans="1:7" x14ac:dyDescent="0.2">
      <c r="A8051" s="1" t="s">
        <v>8760</v>
      </c>
      <c r="B8051" s="1">
        <v>0.110899475759142</v>
      </c>
      <c r="C8051" s="1">
        <v>4.2648539916890202</v>
      </c>
      <c r="D8051" s="1">
        <v>1.23402901556583</v>
      </c>
      <c r="E8051" s="1">
        <v>0.279641140768986</v>
      </c>
      <c r="F8051" s="1">
        <v>0.56615911912162897</v>
      </c>
      <c r="G8051" s="1">
        <f t="shared" si="125"/>
        <v>1.0799013117460916</v>
      </c>
    </row>
    <row r="8052" spans="1:7" x14ac:dyDescent="0.2">
      <c r="A8052" s="1" t="s">
        <v>8761</v>
      </c>
      <c r="B8052" s="1">
        <v>0.21304217026813699</v>
      </c>
      <c r="C8052" s="1">
        <v>1.6226336943230699</v>
      </c>
      <c r="D8052" s="1">
        <v>1.2339417009664899</v>
      </c>
      <c r="E8052" s="1">
        <v>0.27965766146708698</v>
      </c>
      <c r="F8052" s="1">
        <v>0.56615911912162897</v>
      </c>
      <c r="G8052" s="1">
        <f t="shared" si="125"/>
        <v>1.159129833008977</v>
      </c>
    </row>
    <row r="8053" spans="1:7" x14ac:dyDescent="0.2">
      <c r="A8053" s="1" t="s">
        <v>8762</v>
      </c>
      <c r="B8053" s="1">
        <v>0.13389004505122301</v>
      </c>
      <c r="C8053" s="1">
        <v>3.3131445973501399</v>
      </c>
      <c r="D8053" s="1">
        <v>1.2334486479256801</v>
      </c>
      <c r="E8053" s="1">
        <v>0.279750975846702</v>
      </c>
      <c r="F8053" s="1">
        <v>0.56627768642078102</v>
      </c>
      <c r="G8053" s="1">
        <f t="shared" si="125"/>
        <v>1.0972483076534807</v>
      </c>
    </row>
    <row r="8054" spans="1:7" x14ac:dyDescent="0.2">
      <c r="A8054" s="1" t="s">
        <v>8763</v>
      </c>
      <c r="B8054" s="1">
        <v>-0.12700367783558</v>
      </c>
      <c r="C8054" s="1">
        <v>3.9697558149887602</v>
      </c>
      <c r="D8054" s="1">
        <v>1.23074619067546</v>
      </c>
      <c r="E8054" s="1">
        <v>0.280263174590209</v>
      </c>
      <c r="F8054" s="1">
        <v>0.567244033320496</v>
      </c>
      <c r="G8054" s="1">
        <f t="shared" si="125"/>
        <v>0.9157313519582817</v>
      </c>
    </row>
    <row r="8055" spans="1:7" x14ac:dyDescent="0.2">
      <c r="A8055" s="1" t="s">
        <v>8764</v>
      </c>
      <c r="B8055" s="1">
        <v>0.54291446898471596</v>
      </c>
      <c r="C8055" s="1">
        <v>-0.86542165861947096</v>
      </c>
      <c r="D8055" s="1">
        <v>1.2303516994503401</v>
      </c>
      <c r="E8055" s="1">
        <v>0.280338047132002</v>
      </c>
      <c r="F8055" s="1">
        <v>0.56732511537442498</v>
      </c>
      <c r="G8055" s="1">
        <f t="shared" si="125"/>
        <v>1.4569127374178976</v>
      </c>
    </row>
    <row r="8056" spans="1:7" x14ac:dyDescent="0.2">
      <c r="A8056" s="1" t="s">
        <v>8765</v>
      </c>
      <c r="B8056" s="1">
        <v>0.36414080083190498</v>
      </c>
      <c r="C8056" s="1">
        <v>0.205086326095021</v>
      </c>
      <c r="D8056" s="1">
        <v>1.22999794566155</v>
      </c>
      <c r="E8056" s="1">
        <v>0.28040521054022299</v>
      </c>
      <c r="F8056" s="1">
        <v>0.56738345800311896</v>
      </c>
      <c r="G8056" s="1">
        <f t="shared" si="125"/>
        <v>1.2871148580467446</v>
      </c>
    </row>
    <row r="8057" spans="1:7" x14ac:dyDescent="0.2">
      <c r="A8057" s="1" t="s">
        <v>8766</v>
      </c>
      <c r="B8057" s="1">
        <v>-0.215018254582964</v>
      </c>
      <c r="C8057" s="1">
        <v>2.1214332839910899</v>
      </c>
      <c r="D8057" s="1">
        <v>1.22972144407353</v>
      </c>
      <c r="E8057" s="1">
        <v>0.28045772181776302</v>
      </c>
      <c r="F8057" s="1">
        <v>0.56738345800311896</v>
      </c>
      <c r="G8057" s="1">
        <f t="shared" si="125"/>
        <v>0.86153525854031732</v>
      </c>
    </row>
    <row r="8058" spans="1:7" x14ac:dyDescent="0.2">
      <c r="A8058" s="1" t="s">
        <v>8767</v>
      </c>
      <c r="B8058" s="1">
        <v>-6.9199687906792595E-2</v>
      </c>
      <c r="C8058" s="1">
        <v>6.7609832126015101</v>
      </c>
      <c r="D8058" s="1">
        <v>1.2294788226059901</v>
      </c>
      <c r="E8058" s="1">
        <v>0.28050380959608501</v>
      </c>
      <c r="F8058" s="1">
        <v>0.56738345800311896</v>
      </c>
      <c r="G8058" s="1">
        <f t="shared" si="125"/>
        <v>0.9531666054034581</v>
      </c>
    </row>
    <row r="8059" spans="1:7" x14ac:dyDescent="0.2">
      <c r="A8059" s="1" t="s">
        <v>8768</v>
      </c>
      <c r="B8059" s="1">
        <v>-7.1800461767995094E-2</v>
      </c>
      <c r="C8059" s="1">
        <v>6.2698899715340897</v>
      </c>
      <c r="D8059" s="1">
        <v>1.2294665697004299</v>
      </c>
      <c r="E8059" s="1">
        <v>0.28050613739529501</v>
      </c>
      <c r="F8059" s="1">
        <v>0.56738345800311896</v>
      </c>
      <c r="G8059" s="1">
        <f t="shared" si="125"/>
        <v>0.95144986165607182</v>
      </c>
    </row>
    <row r="8060" spans="1:7" x14ac:dyDescent="0.2">
      <c r="A8060" s="1" t="s">
        <v>1528</v>
      </c>
      <c r="B8060" s="1">
        <v>-0.21764499823227901</v>
      </c>
      <c r="C8060" s="1">
        <v>2.76576202854223</v>
      </c>
      <c r="D8060" s="1">
        <v>1.2778214630778699</v>
      </c>
      <c r="E8060" s="1">
        <v>0.28058778879514901</v>
      </c>
      <c r="F8060" s="1">
        <v>0.56747818242672399</v>
      </c>
      <c r="G8060" s="1">
        <f t="shared" si="125"/>
        <v>0.85996807124105401</v>
      </c>
    </row>
    <row r="8061" spans="1:7" x14ac:dyDescent="0.2">
      <c r="A8061" s="1" t="s">
        <v>8769</v>
      </c>
      <c r="B8061" s="1">
        <v>8.0555493540259607E-2</v>
      </c>
      <c r="C8061" s="1">
        <v>6.5063451359213298</v>
      </c>
      <c r="D8061" s="1">
        <v>1.2284217948810101</v>
      </c>
      <c r="E8061" s="1">
        <v>0.28070471764667398</v>
      </c>
      <c r="F8061" s="1">
        <v>0.56764422180020502</v>
      </c>
      <c r="G8061" s="1">
        <f t="shared" si="125"/>
        <v>1.0574251118635674</v>
      </c>
    </row>
    <row r="8062" spans="1:7" x14ac:dyDescent="0.2">
      <c r="A8062" s="1" t="s">
        <v>8770</v>
      </c>
      <c r="B8062" s="1">
        <v>-0.37731921824772402</v>
      </c>
      <c r="C8062" s="1">
        <v>0.40471301485359001</v>
      </c>
      <c r="D8062" s="1">
        <v>1.2274384704321599</v>
      </c>
      <c r="E8062" s="1">
        <v>0.28089178900546002</v>
      </c>
      <c r="F8062" s="1">
        <v>0.56793954782572198</v>
      </c>
      <c r="G8062" s="1">
        <f t="shared" si="125"/>
        <v>0.76986681063330875</v>
      </c>
    </row>
    <row r="8063" spans="1:7" x14ac:dyDescent="0.2">
      <c r="A8063" s="1" t="s">
        <v>8771</v>
      </c>
      <c r="B8063" s="1">
        <v>-7.8815494273382899E-2</v>
      </c>
      <c r="C8063" s="1">
        <v>5.7377794302640899</v>
      </c>
      <c r="D8063" s="1">
        <v>1.2272878542785099</v>
      </c>
      <c r="E8063" s="1">
        <v>0.28092045744757599</v>
      </c>
      <c r="F8063" s="1">
        <v>0.56793954782572198</v>
      </c>
      <c r="G8063" s="1">
        <f t="shared" si="125"/>
        <v>0.94683471382967832</v>
      </c>
    </row>
    <row r="8064" spans="1:7" x14ac:dyDescent="0.2">
      <c r="A8064" s="1" t="s">
        <v>8772</v>
      </c>
      <c r="B8064" s="1">
        <v>7.1022204214036794E-2</v>
      </c>
      <c r="C8064" s="1">
        <v>6.3310495022268496</v>
      </c>
      <c r="D8064" s="1">
        <v>1.2264192187413301</v>
      </c>
      <c r="E8064" s="1">
        <v>0.28108587051891598</v>
      </c>
      <c r="F8064" s="1">
        <v>0.568203477033835</v>
      </c>
      <c r="G8064" s="1">
        <f t="shared" si="125"/>
        <v>1.0504607113048234</v>
      </c>
    </row>
    <row r="8065" spans="1:7" x14ac:dyDescent="0.2">
      <c r="A8065" s="1" t="s">
        <v>8773</v>
      </c>
      <c r="B8065" s="1">
        <v>-0.93499516609037003</v>
      </c>
      <c r="C8065" s="1">
        <v>-0.96309104474477303</v>
      </c>
      <c r="D8065" s="1">
        <v>1.22577174771015</v>
      </c>
      <c r="E8065" s="1">
        <v>0.28120925190769402</v>
      </c>
      <c r="F8065" s="1">
        <v>0.56828482356021304</v>
      </c>
      <c r="G8065" s="1">
        <f t="shared" si="125"/>
        <v>0.52304422241096538</v>
      </c>
    </row>
    <row r="8066" spans="1:7" x14ac:dyDescent="0.2">
      <c r="A8066" s="1" t="s">
        <v>8774</v>
      </c>
      <c r="B8066" s="1">
        <v>9.0327732403528802E-2</v>
      </c>
      <c r="C8066" s="1">
        <v>5.0642038929012401</v>
      </c>
      <c r="D8066" s="1">
        <v>1.2257670791834501</v>
      </c>
      <c r="E8066" s="1">
        <v>0.281210141799005</v>
      </c>
      <c r="F8066" s="1">
        <v>0.56828482356021304</v>
      </c>
      <c r="G8066" s="1">
        <f t="shared" si="125"/>
        <v>1.0646119994780181</v>
      </c>
    </row>
    <row r="8067" spans="1:7" x14ac:dyDescent="0.2">
      <c r="A8067" s="1" t="s">
        <v>8775</v>
      </c>
      <c r="B8067" s="1">
        <v>0.44392733667457701</v>
      </c>
      <c r="C8067" s="1">
        <v>0.58949723740946303</v>
      </c>
      <c r="D8067" s="1">
        <v>1.2256591090758699</v>
      </c>
      <c r="E8067" s="1">
        <v>0.28123072356956003</v>
      </c>
      <c r="F8067" s="1">
        <v>0.56828482356021304</v>
      </c>
      <c r="G8067" s="1">
        <f t="shared" ref="G8067:G8130" si="126">POWER(2,B8067)</f>
        <v>1.3603023371772685</v>
      </c>
    </row>
    <row r="8068" spans="1:7" x14ac:dyDescent="0.2">
      <c r="A8068" s="1" t="s">
        <v>8776</v>
      </c>
      <c r="B8068" s="1">
        <v>6.5415582548242701E-2</v>
      </c>
      <c r="C8068" s="1">
        <v>8.3410897065078995</v>
      </c>
      <c r="D8068" s="1">
        <v>1.22510026320118</v>
      </c>
      <c r="E8068" s="1">
        <v>0.28133728547238701</v>
      </c>
      <c r="F8068" s="1">
        <v>0.56836647095914095</v>
      </c>
      <c r="G8068" s="1">
        <f t="shared" si="126"/>
        <v>1.046386318291415</v>
      </c>
    </row>
    <row r="8069" spans="1:7" x14ac:dyDescent="0.2">
      <c r="A8069" s="1" t="s">
        <v>8777</v>
      </c>
      <c r="B8069" s="1">
        <v>-7.8640215727593096E-2</v>
      </c>
      <c r="C8069" s="1">
        <v>6.47429797696641</v>
      </c>
      <c r="D8069" s="1">
        <v>1.2250814172668301</v>
      </c>
      <c r="E8069" s="1">
        <v>0.28134087999186302</v>
      </c>
      <c r="F8069" s="1">
        <v>0.56836647095914095</v>
      </c>
      <c r="G8069" s="1">
        <f t="shared" si="126"/>
        <v>0.94694975539355308</v>
      </c>
    </row>
    <row r="8070" spans="1:7" x14ac:dyDescent="0.2">
      <c r="A8070" s="1" t="s">
        <v>8778</v>
      </c>
      <c r="B8070" s="1">
        <v>-0.45924982108197299</v>
      </c>
      <c r="C8070" s="1">
        <v>1.5340617147548501</v>
      </c>
      <c r="D8070" s="1">
        <v>1.2247901537824599</v>
      </c>
      <c r="E8070" s="1">
        <v>0.28139644098647898</v>
      </c>
      <c r="F8070" s="1">
        <v>0.56840646322646704</v>
      </c>
      <c r="G8070" s="1">
        <f t="shared" si="126"/>
        <v>0.72736437847477053</v>
      </c>
    </row>
    <row r="8071" spans="1:7" x14ac:dyDescent="0.2">
      <c r="A8071" s="1" t="s">
        <v>8779</v>
      </c>
      <c r="B8071" s="1">
        <v>-0.13532011099010099</v>
      </c>
      <c r="C8071" s="1">
        <v>3.7162998000165599</v>
      </c>
      <c r="D8071" s="1">
        <v>1.22461200237672</v>
      </c>
      <c r="E8071" s="1">
        <v>0.281430432090223</v>
      </c>
      <c r="F8071" s="1">
        <v>0.56840646322646704</v>
      </c>
      <c r="G8071" s="1">
        <f t="shared" si="126"/>
        <v>0.91046779291469848</v>
      </c>
    </row>
    <row r="8072" spans="1:7" x14ac:dyDescent="0.2">
      <c r="A8072" s="1" t="s">
        <v>8780</v>
      </c>
      <c r="B8072" s="1">
        <v>-0.12285903905517501</v>
      </c>
      <c r="C8072" s="1">
        <v>4.6600507832384004</v>
      </c>
      <c r="D8072" s="1">
        <v>1.2240113195589699</v>
      </c>
      <c r="E8072" s="1">
        <v>0.28154508206504802</v>
      </c>
      <c r="F8072" s="1">
        <v>0.56850280746589998</v>
      </c>
      <c r="G8072" s="1">
        <f t="shared" si="126"/>
        <v>0.91836588840076772</v>
      </c>
    </row>
    <row r="8073" spans="1:7" x14ac:dyDescent="0.2">
      <c r="A8073" s="1" t="s">
        <v>1675</v>
      </c>
      <c r="B8073" s="1">
        <v>-6.6115937635627994E-2</v>
      </c>
      <c r="C8073" s="1">
        <v>6.9931535991286404</v>
      </c>
      <c r="D8073" s="1">
        <v>1.2239965491957101</v>
      </c>
      <c r="E8073" s="1">
        <v>0.281547902010019</v>
      </c>
      <c r="F8073" s="1">
        <v>0.56850280746589998</v>
      </c>
      <c r="G8073" s="1">
        <f t="shared" si="126"/>
        <v>0.9552061711674662</v>
      </c>
    </row>
    <row r="8074" spans="1:7" x14ac:dyDescent="0.2">
      <c r="A8074" s="1" t="s">
        <v>8781</v>
      </c>
      <c r="B8074" s="1">
        <v>-0.545505143134276</v>
      </c>
      <c r="C8074" s="1">
        <v>0.63867669262889804</v>
      </c>
      <c r="D8074" s="1">
        <v>1.2234444166787799</v>
      </c>
      <c r="E8074" s="1">
        <v>0.28165334166834499</v>
      </c>
      <c r="F8074" s="1">
        <v>0.56862320023910096</v>
      </c>
      <c r="G8074" s="1">
        <f t="shared" si="126"/>
        <v>0.68515146255389403</v>
      </c>
    </row>
    <row r="8075" spans="1:7" x14ac:dyDescent="0.2">
      <c r="A8075" s="1" t="s">
        <v>8782</v>
      </c>
      <c r="B8075" s="1">
        <v>-6.8427319393892294E-2</v>
      </c>
      <c r="C8075" s="1">
        <v>5.6376087501988499</v>
      </c>
      <c r="D8075" s="1">
        <v>1.2231686652526701</v>
      </c>
      <c r="E8075" s="1">
        <v>0.28170602107125398</v>
      </c>
      <c r="F8075" s="1">
        <v>0.56862320023910096</v>
      </c>
      <c r="G8075" s="1">
        <f t="shared" si="126"/>
        <v>0.95367703411821492</v>
      </c>
    </row>
    <row r="8076" spans="1:7" x14ac:dyDescent="0.2">
      <c r="A8076" s="1" t="s">
        <v>8783</v>
      </c>
      <c r="B8076" s="1">
        <v>-6.1630877291581801E-2</v>
      </c>
      <c r="C8076" s="1">
        <v>6.83906919711242</v>
      </c>
      <c r="D8076" s="1">
        <v>1.2228928603897899</v>
      </c>
      <c r="E8076" s="1">
        <v>0.28175872381389999</v>
      </c>
      <c r="F8076" s="1">
        <v>0.56862320023910096</v>
      </c>
      <c r="G8076" s="1">
        <f t="shared" si="126"/>
        <v>0.95818034340225455</v>
      </c>
    </row>
    <row r="8077" spans="1:7" x14ac:dyDescent="0.2">
      <c r="A8077" s="1" t="s">
        <v>8784</v>
      </c>
      <c r="B8077" s="1">
        <v>7.1600892191907503E-2</v>
      </c>
      <c r="C8077" s="1">
        <v>7.9554709320704697</v>
      </c>
      <c r="D8077" s="1">
        <v>1.2227761508913799</v>
      </c>
      <c r="E8077" s="1">
        <v>0.281781029445273</v>
      </c>
      <c r="F8077" s="1">
        <v>0.56862320023910096</v>
      </c>
      <c r="G8077" s="1">
        <f t="shared" si="126"/>
        <v>1.0508821523584826</v>
      </c>
    </row>
    <row r="8078" spans="1:7" x14ac:dyDescent="0.2">
      <c r="A8078" s="1" t="s">
        <v>1716</v>
      </c>
      <c r="B8078" s="1">
        <v>-9.2799015792910403E-2</v>
      </c>
      <c r="C8078" s="1">
        <v>4.8538998372462201</v>
      </c>
      <c r="D8078" s="1">
        <v>1.2227711656870099</v>
      </c>
      <c r="E8078" s="1">
        <v>0.28178198227471202</v>
      </c>
      <c r="F8078" s="1">
        <v>0.56862320023910096</v>
      </c>
      <c r="G8078" s="1">
        <f t="shared" si="126"/>
        <v>0.93770172011936148</v>
      </c>
    </row>
    <row r="8079" spans="1:7" x14ac:dyDescent="0.2">
      <c r="A8079" s="1" t="s">
        <v>8785</v>
      </c>
      <c r="B8079" s="1">
        <v>7.5407027278362404E-2</v>
      </c>
      <c r="C8079" s="1">
        <v>6.2808110974648601</v>
      </c>
      <c r="D8079" s="1">
        <v>1.2212728088460401</v>
      </c>
      <c r="E8079" s="1">
        <v>0.28206856008610298</v>
      </c>
      <c r="F8079" s="1">
        <v>0.56906015190359205</v>
      </c>
      <c r="G8079" s="1">
        <f t="shared" si="126"/>
        <v>1.053658262430454</v>
      </c>
    </row>
    <row r="8080" spans="1:7" x14ac:dyDescent="0.2">
      <c r="A8080" s="1" t="s">
        <v>1950</v>
      </c>
      <c r="B8080" s="1">
        <v>-7.35279477319144E-2</v>
      </c>
      <c r="C8080" s="1">
        <v>6.7249184026120599</v>
      </c>
      <c r="D8080" s="1">
        <v>1.2210076338362399</v>
      </c>
      <c r="E8080" s="1">
        <v>0.28211931827212799</v>
      </c>
      <c r="F8080" s="1">
        <v>0.56906015190359205</v>
      </c>
      <c r="G8080" s="1">
        <f t="shared" si="126"/>
        <v>0.95031127547344829</v>
      </c>
    </row>
    <row r="8081" spans="1:7" x14ac:dyDescent="0.2">
      <c r="A8081" s="1" t="s">
        <v>8786</v>
      </c>
      <c r="B8081" s="1">
        <v>9.6615097383826107E-2</v>
      </c>
      <c r="C8081" s="1">
        <v>4.3425707900337001</v>
      </c>
      <c r="D8081" s="1">
        <v>1.22085283712534</v>
      </c>
      <c r="E8081" s="1">
        <v>0.28214895414336399</v>
      </c>
      <c r="F8081" s="1">
        <v>0.56906015190359205</v>
      </c>
      <c r="G8081" s="1">
        <f t="shared" si="126"/>
        <v>1.0692617770262673</v>
      </c>
    </row>
    <row r="8082" spans="1:7" x14ac:dyDescent="0.2">
      <c r="A8082" s="1" t="s">
        <v>8787</v>
      </c>
      <c r="B8082" s="1">
        <v>0.22561312216131699</v>
      </c>
      <c r="C8082" s="1">
        <v>2.0864626155065999</v>
      </c>
      <c r="D8082" s="1">
        <v>1.2207325319540401</v>
      </c>
      <c r="E8082" s="1">
        <v>0.28217198946566302</v>
      </c>
      <c r="F8082" s="1">
        <v>0.56906015190359205</v>
      </c>
      <c r="G8082" s="1">
        <f t="shared" si="126"/>
        <v>1.169274065633747</v>
      </c>
    </row>
    <row r="8083" spans="1:7" x14ac:dyDescent="0.2">
      <c r="A8083" s="1" t="s">
        <v>8788</v>
      </c>
      <c r="B8083" s="1">
        <v>7.3247317797894507E-2</v>
      </c>
      <c r="C8083" s="1">
        <v>6.5138472809554102</v>
      </c>
      <c r="D8083" s="1">
        <v>1.22072670774401</v>
      </c>
      <c r="E8083" s="1">
        <v>0.28217310471454399</v>
      </c>
      <c r="F8083" s="1">
        <v>0.56906015190359205</v>
      </c>
      <c r="G8083" s="1">
        <f t="shared" si="126"/>
        <v>1.052082119694641</v>
      </c>
    </row>
    <row r="8084" spans="1:7" x14ac:dyDescent="0.2">
      <c r="A8084" s="1" t="s">
        <v>8789</v>
      </c>
      <c r="B8084" s="1">
        <v>-0.61133637818480802</v>
      </c>
      <c r="C8084" s="1">
        <v>-0.41385425120985397</v>
      </c>
      <c r="D8084" s="1">
        <v>1.22034101994088</v>
      </c>
      <c r="E8084" s="1">
        <v>0.28224697122317399</v>
      </c>
      <c r="F8084" s="1">
        <v>0.56906940903851599</v>
      </c>
      <c r="G8084" s="1">
        <f t="shared" si="126"/>
        <v>0.65459006979497614</v>
      </c>
    </row>
    <row r="8085" spans="1:7" x14ac:dyDescent="0.2">
      <c r="A8085" s="1" t="s">
        <v>8790</v>
      </c>
      <c r="B8085" s="1">
        <v>-7.0098439957972103E-2</v>
      </c>
      <c r="C8085" s="1">
        <v>5.7572927522178103</v>
      </c>
      <c r="D8085" s="1">
        <v>1.2203380910433099</v>
      </c>
      <c r="E8085" s="1">
        <v>0.28224753226104998</v>
      </c>
      <c r="F8085" s="1">
        <v>0.56906940903851599</v>
      </c>
      <c r="G8085" s="1">
        <f t="shared" si="126"/>
        <v>0.95257299855165223</v>
      </c>
    </row>
    <row r="8086" spans="1:7" x14ac:dyDescent="0.2">
      <c r="A8086" s="1" t="s">
        <v>8791</v>
      </c>
      <c r="B8086" s="1">
        <v>-0.14882133339185899</v>
      </c>
      <c r="C8086" s="1">
        <v>3.2989497486187598</v>
      </c>
      <c r="D8086" s="1">
        <v>1.2195542232360701</v>
      </c>
      <c r="E8086" s="1">
        <v>0.28239773761070802</v>
      </c>
      <c r="F8086" s="1">
        <v>0.56927046837264805</v>
      </c>
      <c r="G8086" s="1">
        <f t="shared" si="126"/>
        <v>0.90198707557973623</v>
      </c>
    </row>
    <row r="8087" spans="1:7" x14ac:dyDescent="0.2">
      <c r="A8087" s="1" t="s">
        <v>8792</v>
      </c>
      <c r="B8087" s="1">
        <v>-9.3653165262518406E-2</v>
      </c>
      <c r="C8087" s="1">
        <v>4.9483613455896203</v>
      </c>
      <c r="D8087" s="1">
        <v>1.2194531357056699</v>
      </c>
      <c r="E8087" s="1">
        <v>0.28241711583683299</v>
      </c>
      <c r="F8087" s="1">
        <v>0.56927046837264805</v>
      </c>
      <c r="G8087" s="1">
        <f t="shared" si="126"/>
        <v>0.93714671691150375</v>
      </c>
    </row>
    <row r="8088" spans="1:7" x14ac:dyDescent="0.2">
      <c r="A8088" s="1" t="s">
        <v>1167</v>
      </c>
      <c r="B8088" s="1">
        <v>-8.9004428309082201E-2</v>
      </c>
      <c r="C8088" s="1">
        <v>4.9605519505821398</v>
      </c>
      <c r="D8088" s="1">
        <v>1.2191436022428801</v>
      </c>
      <c r="E8088" s="1">
        <v>0.28247646365109802</v>
      </c>
      <c r="F8088" s="1">
        <v>0.56929434444158</v>
      </c>
      <c r="G8088" s="1">
        <f t="shared" si="126"/>
        <v>0.94017131667708809</v>
      </c>
    </row>
    <row r="8089" spans="1:7" x14ac:dyDescent="0.2">
      <c r="A8089" s="1" t="s">
        <v>8793</v>
      </c>
      <c r="B8089" s="1">
        <v>0.185950860147925</v>
      </c>
      <c r="C8089" s="1">
        <v>2.6533470580283001</v>
      </c>
      <c r="D8089" s="1">
        <v>1.2190254326869401</v>
      </c>
      <c r="E8089" s="1">
        <v>0.282499125053157</v>
      </c>
      <c r="F8089" s="1">
        <v>0.56929434444158</v>
      </c>
      <c r="G8089" s="1">
        <f t="shared" si="126"/>
        <v>1.1375664803901853</v>
      </c>
    </row>
    <row r="8090" spans="1:7" x14ac:dyDescent="0.2">
      <c r="A8090" s="1" t="s">
        <v>8794</v>
      </c>
      <c r="B8090" s="1">
        <v>0.102804287716145</v>
      </c>
      <c r="C8090" s="1">
        <v>5.54499891517374</v>
      </c>
      <c r="D8090" s="1">
        <v>1.2186887017065799</v>
      </c>
      <c r="E8090" s="1">
        <v>0.282563713323423</v>
      </c>
      <c r="F8090" s="1">
        <v>0.56929434444158</v>
      </c>
      <c r="G8090" s="1">
        <f t="shared" si="126"/>
        <v>1.0738587848288172</v>
      </c>
    </row>
    <row r="8091" spans="1:7" x14ac:dyDescent="0.2">
      <c r="A8091" s="1" t="s">
        <v>8795</v>
      </c>
      <c r="B8091" s="1">
        <v>8.5770229119474906E-2</v>
      </c>
      <c r="C8091" s="1">
        <v>5.3259509494802302</v>
      </c>
      <c r="D8091" s="1">
        <v>1.2185797913413301</v>
      </c>
      <c r="E8091" s="1">
        <v>0.28258460760215698</v>
      </c>
      <c r="F8091" s="1">
        <v>0.56929434444158</v>
      </c>
      <c r="G8091" s="1">
        <f t="shared" si="126"/>
        <v>1.061254174803048</v>
      </c>
    </row>
    <row r="8092" spans="1:7" x14ac:dyDescent="0.2">
      <c r="A8092" s="1" t="s">
        <v>8796</v>
      </c>
      <c r="B8092" s="1">
        <v>-0.16734110427592699</v>
      </c>
      <c r="C8092" s="1">
        <v>2.46671023173589</v>
      </c>
      <c r="D8092" s="1">
        <v>1.2182144005781601</v>
      </c>
      <c r="E8092" s="1">
        <v>0.28265472228448801</v>
      </c>
      <c r="F8092" s="1">
        <v>0.56929434444158</v>
      </c>
      <c r="G8092" s="1">
        <f t="shared" si="126"/>
        <v>0.89048233410832667</v>
      </c>
    </row>
    <row r="8093" spans="1:7" x14ac:dyDescent="0.2">
      <c r="A8093" s="1" t="s">
        <v>8797</v>
      </c>
      <c r="B8093" s="1">
        <v>0.309212717968048</v>
      </c>
      <c r="C8093" s="1">
        <v>0.854923460084693</v>
      </c>
      <c r="D8093" s="1">
        <v>1.21813594601423</v>
      </c>
      <c r="E8093" s="1">
        <v>0.28266977992317099</v>
      </c>
      <c r="F8093" s="1">
        <v>0.56929434444158</v>
      </c>
      <c r="G8093" s="1">
        <f t="shared" si="126"/>
        <v>1.2390313731234146</v>
      </c>
    </row>
    <row r="8094" spans="1:7" x14ac:dyDescent="0.2">
      <c r="A8094" s="1" t="s">
        <v>8798</v>
      </c>
      <c r="B8094" s="1">
        <v>7.5752770684218304E-2</v>
      </c>
      <c r="C8094" s="1">
        <v>8.6764571847345895</v>
      </c>
      <c r="D8094" s="1">
        <v>1.21808109256115</v>
      </c>
      <c r="E8094" s="1">
        <v>0.28268030847984699</v>
      </c>
      <c r="F8094" s="1">
        <v>0.56929434444158</v>
      </c>
      <c r="G8094" s="1">
        <f t="shared" si="126"/>
        <v>1.0539108030168649</v>
      </c>
    </row>
    <row r="8095" spans="1:7" x14ac:dyDescent="0.2">
      <c r="A8095" s="1" t="s">
        <v>8799</v>
      </c>
      <c r="B8095" s="1">
        <v>0.22577157974982601</v>
      </c>
      <c r="C8095" s="1">
        <v>2.37074445325407</v>
      </c>
      <c r="D8095" s="1">
        <v>1.32826318801687</v>
      </c>
      <c r="E8095" s="1">
        <v>0.28270842054155398</v>
      </c>
      <c r="F8095" s="1">
        <v>0.56929434444158</v>
      </c>
      <c r="G8095" s="1">
        <f t="shared" si="126"/>
        <v>1.1694024992381806</v>
      </c>
    </row>
    <row r="8096" spans="1:7" x14ac:dyDescent="0.2">
      <c r="A8096" s="1" t="s">
        <v>8800</v>
      </c>
      <c r="B8096" s="1">
        <v>-0.29482797697983099</v>
      </c>
      <c r="C8096" s="1">
        <v>1.41762092967103</v>
      </c>
      <c r="D8096" s="1">
        <v>1.2170734432249599</v>
      </c>
      <c r="E8096" s="1">
        <v>0.28287380948528501</v>
      </c>
      <c r="F8096" s="1">
        <v>0.56949950394335402</v>
      </c>
      <c r="G8096" s="1">
        <f t="shared" si="126"/>
        <v>0.81516952519793895</v>
      </c>
    </row>
    <row r="8097" spans="1:7" x14ac:dyDescent="0.2">
      <c r="A8097" s="1" t="s">
        <v>8801</v>
      </c>
      <c r="B8097" s="1">
        <v>-9.0938144445212907E-2</v>
      </c>
      <c r="C8097" s="1">
        <v>5.72131656970764</v>
      </c>
      <c r="D8097" s="1">
        <v>1.21704022364603</v>
      </c>
      <c r="E8097" s="1">
        <v>0.282880191717583</v>
      </c>
      <c r="F8097" s="1">
        <v>0.56949950394335402</v>
      </c>
      <c r="G8097" s="1">
        <f t="shared" si="126"/>
        <v>0.93891200230777316</v>
      </c>
    </row>
    <row r="8098" spans="1:7" x14ac:dyDescent="0.2">
      <c r="A8098" s="1" t="s">
        <v>8802</v>
      </c>
      <c r="B8098" s="1">
        <v>-7.4875174673468103E-2</v>
      </c>
      <c r="C8098" s="1">
        <v>6.8376861821409403</v>
      </c>
      <c r="D8098" s="1">
        <v>1.21646784578084</v>
      </c>
      <c r="E8098" s="1">
        <v>0.28299018861643599</v>
      </c>
      <c r="F8098" s="1">
        <v>0.56965058101310095</v>
      </c>
      <c r="G8098" s="1">
        <f t="shared" si="126"/>
        <v>0.94942426378982947</v>
      </c>
    </row>
    <row r="8099" spans="1:7" x14ac:dyDescent="0.2">
      <c r="A8099" s="1" t="s">
        <v>8803</v>
      </c>
      <c r="B8099" s="1">
        <v>0.10613883852070601</v>
      </c>
      <c r="C8099" s="1">
        <v>4.4713197083020404</v>
      </c>
      <c r="D8099" s="1">
        <v>1.2161005811052601</v>
      </c>
      <c r="E8099" s="1">
        <v>0.28306079786983401</v>
      </c>
      <c r="F8099" s="1">
        <v>0.56972234443431902</v>
      </c>
      <c r="G8099" s="1">
        <f t="shared" si="126"/>
        <v>1.0763437023055697</v>
      </c>
    </row>
    <row r="8100" spans="1:7" x14ac:dyDescent="0.2">
      <c r="A8100" s="1" t="s">
        <v>8804</v>
      </c>
      <c r="B8100" s="1">
        <v>0.17788098122847801</v>
      </c>
      <c r="C8100" s="1">
        <v>2.6016502508158199</v>
      </c>
      <c r="D8100" s="1">
        <v>1.2153781688985801</v>
      </c>
      <c r="E8100" s="1">
        <v>0.28319975535886299</v>
      </c>
      <c r="F8100" s="1">
        <v>0.56993163905697597</v>
      </c>
      <c r="G8100" s="1">
        <f t="shared" si="126"/>
        <v>1.1312211360513522</v>
      </c>
    </row>
    <row r="8101" spans="1:7" x14ac:dyDescent="0.2">
      <c r="A8101" s="1" t="s">
        <v>8805</v>
      </c>
      <c r="B8101" s="1">
        <v>-0.12400598001756501</v>
      </c>
      <c r="C8101" s="1">
        <v>3.9665417695477698</v>
      </c>
      <c r="D8101" s="1">
        <v>1.2147057510730901</v>
      </c>
      <c r="E8101" s="1">
        <v>0.28332917810899599</v>
      </c>
      <c r="F8101" s="1">
        <v>0.57001435394897704</v>
      </c>
      <c r="G8101" s="1">
        <f t="shared" si="126"/>
        <v>0.91763607867228258</v>
      </c>
    </row>
    <row r="8102" spans="1:7" x14ac:dyDescent="0.2">
      <c r="A8102" s="1" t="s">
        <v>8806</v>
      </c>
      <c r="B8102" s="1">
        <v>-6.3560953011084498E-2</v>
      </c>
      <c r="C8102" s="1">
        <v>8.5608340025171099</v>
      </c>
      <c r="D8102" s="1">
        <v>1.2146718040189699</v>
      </c>
      <c r="E8102" s="1">
        <v>0.28333571411650699</v>
      </c>
      <c r="F8102" s="1">
        <v>0.57001435394897704</v>
      </c>
      <c r="G8102" s="1">
        <f t="shared" si="126"/>
        <v>0.95689932138932765</v>
      </c>
    </row>
    <row r="8103" spans="1:7" x14ac:dyDescent="0.2">
      <c r="A8103" s="1" t="s">
        <v>8807</v>
      </c>
      <c r="B8103" s="1">
        <v>0.346482663585505</v>
      </c>
      <c r="C8103" s="1">
        <v>0.127943035088009</v>
      </c>
      <c r="D8103" s="1">
        <v>1.2146194919961399</v>
      </c>
      <c r="E8103" s="1">
        <v>0.28334578642330899</v>
      </c>
      <c r="F8103" s="1">
        <v>0.57001435394897704</v>
      </c>
      <c r="G8103" s="1">
        <f t="shared" si="126"/>
        <v>1.2714569928719848</v>
      </c>
    </row>
    <row r="8104" spans="1:7" x14ac:dyDescent="0.2">
      <c r="A8104" s="1" t="s">
        <v>8808</v>
      </c>
      <c r="B8104" s="1">
        <v>0.28415903835968198</v>
      </c>
      <c r="C8104" s="1">
        <v>1.6804898675555</v>
      </c>
      <c r="D8104" s="1">
        <v>1.2139450520705699</v>
      </c>
      <c r="E8104" s="1">
        <v>0.283475687814779</v>
      </c>
      <c r="F8104" s="1">
        <v>0.57014665821722199</v>
      </c>
      <c r="G8104" s="1">
        <f t="shared" si="126"/>
        <v>1.2177002468750791</v>
      </c>
    </row>
    <row r="8105" spans="1:7" x14ac:dyDescent="0.2">
      <c r="A8105" s="1" t="s">
        <v>1181</v>
      </c>
      <c r="B8105" s="1">
        <v>0.24991545664018899</v>
      </c>
      <c r="C8105" s="1">
        <v>2.58064850021713</v>
      </c>
      <c r="D8105" s="1">
        <v>1.2138068177550501</v>
      </c>
      <c r="E8105" s="1">
        <v>0.28350232242955598</v>
      </c>
      <c r="F8105" s="1">
        <v>0.57014665821722199</v>
      </c>
      <c r="G8105" s="1">
        <f t="shared" si="126"/>
        <v>1.1891374283285712</v>
      </c>
    </row>
    <row r="8106" spans="1:7" x14ac:dyDescent="0.2">
      <c r="A8106" s="1" t="s">
        <v>8809</v>
      </c>
      <c r="B8106" s="1">
        <v>-0.125018279120786</v>
      </c>
      <c r="C8106" s="1">
        <v>3.8353237664732198</v>
      </c>
      <c r="D8106" s="1">
        <v>1.2137332054016099</v>
      </c>
      <c r="E8106" s="1">
        <v>0.28351650722172</v>
      </c>
      <c r="F8106" s="1">
        <v>0.57014665821722199</v>
      </c>
      <c r="G8106" s="1">
        <f t="shared" si="126"/>
        <v>0.91699242472605724</v>
      </c>
    </row>
    <row r="8107" spans="1:7" x14ac:dyDescent="0.2">
      <c r="A8107" s="1" t="s">
        <v>8810</v>
      </c>
      <c r="B8107" s="1">
        <v>-0.21741987097147999</v>
      </c>
      <c r="C8107" s="1">
        <v>2.5698262445367401</v>
      </c>
      <c r="D8107" s="1">
        <v>1.2132282775187699</v>
      </c>
      <c r="E8107" s="1">
        <v>0.28361383024236198</v>
      </c>
      <c r="F8107" s="1">
        <v>0.57017642718596995</v>
      </c>
      <c r="G8107" s="1">
        <f t="shared" si="126"/>
        <v>0.86010227656997784</v>
      </c>
    </row>
    <row r="8108" spans="1:7" x14ac:dyDescent="0.2">
      <c r="A8108" s="1" t="s">
        <v>8811</v>
      </c>
      <c r="B8108" s="1">
        <v>-0.54031459605780197</v>
      </c>
      <c r="C8108" s="1">
        <v>-0.77996011772171103</v>
      </c>
      <c r="D8108" s="1">
        <v>1.21322432361331</v>
      </c>
      <c r="E8108" s="1">
        <v>0.28361459251922699</v>
      </c>
      <c r="F8108" s="1">
        <v>0.57017642718596995</v>
      </c>
      <c r="G8108" s="1">
        <f t="shared" si="126"/>
        <v>0.68762094915368999</v>
      </c>
    </row>
    <row r="8109" spans="1:7" x14ac:dyDescent="0.2">
      <c r="A8109" s="1" t="s">
        <v>8812</v>
      </c>
      <c r="B8109" s="1">
        <v>0.118273883015861</v>
      </c>
      <c r="C8109" s="1">
        <v>4.3980588512986003</v>
      </c>
      <c r="D8109" s="1">
        <v>1.2131118882002501</v>
      </c>
      <c r="E8109" s="1">
        <v>0.283636270184492</v>
      </c>
      <c r="F8109" s="1">
        <v>0.57017642718596995</v>
      </c>
      <c r="G8109" s="1">
        <f t="shared" si="126"/>
        <v>1.0854354127286241</v>
      </c>
    </row>
    <row r="8110" spans="1:7" x14ac:dyDescent="0.2">
      <c r="A8110" s="1" t="s">
        <v>8813</v>
      </c>
      <c r="B8110" s="1">
        <v>9.1051413061279104E-2</v>
      </c>
      <c r="C8110" s="1">
        <v>5.8478005330421903</v>
      </c>
      <c r="D8110" s="1">
        <v>1.212413832403</v>
      </c>
      <c r="E8110" s="1">
        <v>0.28377090556655798</v>
      </c>
      <c r="F8110" s="1">
        <v>0.57036345475301597</v>
      </c>
      <c r="G8110" s="1">
        <f t="shared" si="126"/>
        <v>1.0651461611374551</v>
      </c>
    </row>
    <row r="8111" spans="1:7" x14ac:dyDescent="0.2">
      <c r="A8111" s="1" t="s">
        <v>8814</v>
      </c>
      <c r="B8111" s="1">
        <v>6.9798030169101105E-2</v>
      </c>
      <c r="C8111" s="1">
        <v>6.6289446567705701</v>
      </c>
      <c r="D8111" s="1">
        <v>1.2122666498780099</v>
      </c>
      <c r="E8111" s="1">
        <v>0.28379930383458402</v>
      </c>
      <c r="F8111" s="1">
        <v>0.57036345475301597</v>
      </c>
      <c r="G8111" s="1">
        <f t="shared" si="126"/>
        <v>1.0495697390120862</v>
      </c>
    </row>
    <row r="8112" spans="1:7" x14ac:dyDescent="0.2">
      <c r="A8112" s="1" t="s">
        <v>472</v>
      </c>
      <c r="B8112" s="1">
        <v>-0.18121121861998499</v>
      </c>
      <c r="C8112" s="1">
        <v>3.4049941770539101</v>
      </c>
      <c r="D8112" s="1">
        <v>1.21165080594939</v>
      </c>
      <c r="E8112" s="1">
        <v>0.28391816956059202</v>
      </c>
      <c r="F8112" s="1">
        <v>0.57053198635375801</v>
      </c>
      <c r="G8112" s="1">
        <f t="shared" si="126"/>
        <v>0.88196223154278075</v>
      </c>
    </row>
    <row r="8113" spans="1:7" x14ac:dyDescent="0.2">
      <c r="A8113" s="1" t="s">
        <v>8815</v>
      </c>
      <c r="B8113" s="1">
        <v>-0.38842720065705399</v>
      </c>
      <c r="C8113" s="1">
        <v>0.74303277161071801</v>
      </c>
      <c r="D8113" s="1">
        <v>1.2109552497224501</v>
      </c>
      <c r="E8113" s="1">
        <v>0.28405250070716997</v>
      </c>
      <c r="F8113" s="1">
        <v>0.570731550243465</v>
      </c>
      <c r="G8113" s="1">
        <f t="shared" si="126"/>
        <v>0.7639620078567908</v>
      </c>
    </row>
    <row r="8114" spans="1:7" x14ac:dyDescent="0.2">
      <c r="A8114" s="1" t="s">
        <v>8816</v>
      </c>
      <c r="B8114" s="1">
        <v>-0.56143140672061298</v>
      </c>
      <c r="C8114" s="1">
        <v>-0.95131191784361502</v>
      </c>
      <c r="D8114" s="1">
        <v>1.2107520123455999</v>
      </c>
      <c r="E8114" s="1">
        <v>0.28409176748387399</v>
      </c>
      <c r="F8114" s="1">
        <v>0.57074008070570803</v>
      </c>
      <c r="G8114" s="1">
        <f t="shared" si="126"/>
        <v>0.67762950266736321</v>
      </c>
    </row>
    <row r="8115" spans="1:7" x14ac:dyDescent="0.2">
      <c r="A8115" s="1" t="s">
        <v>578</v>
      </c>
      <c r="B8115" s="1">
        <v>-7.7243280035707296E-2</v>
      </c>
      <c r="C8115" s="1">
        <v>6.1994053470411803</v>
      </c>
      <c r="D8115" s="1">
        <v>1.21043901740573</v>
      </c>
      <c r="E8115" s="1">
        <v>0.28415225430799601</v>
      </c>
      <c r="F8115" s="1">
        <v>0.57079123486471295</v>
      </c>
      <c r="G8115" s="1">
        <f t="shared" si="126"/>
        <v>0.94786711389013845</v>
      </c>
    </row>
    <row r="8116" spans="1:7" x14ac:dyDescent="0.2">
      <c r="A8116" s="1" t="s">
        <v>177</v>
      </c>
      <c r="B8116" s="1">
        <v>-9.8646119791125697E-2</v>
      </c>
      <c r="C8116" s="1">
        <v>6.9700089026591003</v>
      </c>
      <c r="D8116" s="1">
        <v>1.21005543216705</v>
      </c>
      <c r="E8116" s="1">
        <v>0.28422640628326601</v>
      </c>
      <c r="F8116" s="1">
        <v>0.57083145293341797</v>
      </c>
      <c r="G8116" s="1">
        <f t="shared" si="126"/>
        <v>0.93390899635812807</v>
      </c>
    </row>
    <row r="8117" spans="1:7" x14ac:dyDescent="0.2">
      <c r="A8117" s="1" t="s">
        <v>8817</v>
      </c>
      <c r="B8117" s="1">
        <v>-0.48365618616679201</v>
      </c>
      <c r="C8117" s="1">
        <v>0.22632612593994</v>
      </c>
      <c r="D8117" s="1">
        <v>1.2099730804725599</v>
      </c>
      <c r="E8117" s="1">
        <v>0.28424232929709098</v>
      </c>
      <c r="F8117" s="1">
        <v>0.57083145293341797</v>
      </c>
      <c r="G8117" s="1">
        <f t="shared" si="126"/>
        <v>0.71516290591312159</v>
      </c>
    </row>
    <row r="8118" spans="1:7" x14ac:dyDescent="0.2">
      <c r="A8118" s="1" t="s">
        <v>8818</v>
      </c>
      <c r="B8118" s="1">
        <v>0.22231461183892301</v>
      </c>
      <c r="C8118" s="1">
        <v>1.2092632458880801</v>
      </c>
      <c r="D8118" s="1">
        <v>1.2096694813814</v>
      </c>
      <c r="E8118" s="1">
        <v>0.28430104162894898</v>
      </c>
      <c r="F8118" s="1">
        <v>0.57087901372929695</v>
      </c>
      <c r="G8118" s="1">
        <f t="shared" si="126"/>
        <v>1.1666037460239767</v>
      </c>
    </row>
    <row r="8119" spans="1:7" x14ac:dyDescent="0.2">
      <c r="A8119" s="1" t="s">
        <v>8819</v>
      </c>
      <c r="B8119" s="1">
        <v>-6.7914795063224301E-2</v>
      </c>
      <c r="C8119" s="1">
        <v>6.7042317617330998</v>
      </c>
      <c r="D8119" s="1">
        <v>1.20915831977586</v>
      </c>
      <c r="E8119" s="1">
        <v>0.28439993059151197</v>
      </c>
      <c r="F8119" s="1">
        <v>0.57095614730015298</v>
      </c>
      <c r="G8119" s="1">
        <f t="shared" si="126"/>
        <v>0.95401589264424258</v>
      </c>
    </row>
    <row r="8120" spans="1:7" x14ac:dyDescent="0.2">
      <c r="A8120" s="1" t="s">
        <v>8820</v>
      </c>
      <c r="B8120" s="1">
        <v>-9.9465744371211307E-2</v>
      </c>
      <c r="C8120" s="1">
        <v>4.8033421208945297</v>
      </c>
      <c r="D8120" s="1">
        <v>1.2088202846202001</v>
      </c>
      <c r="E8120" s="1">
        <v>0.284465351867706</v>
      </c>
      <c r="F8120" s="1">
        <v>0.57095614730015298</v>
      </c>
      <c r="G8120" s="1">
        <f t="shared" si="126"/>
        <v>0.93337857422926518</v>
      </c>
    </row>
    <row r="8121" spans="1:7" x14ac:dyDescent="0.2">
      <c r="A8121" s="1" t="s">
        <v>8821</v>
      </c>
      <c r="B8121" s="1">
        <v>0.50571437098658001</v>
      </c>
      <c r="C8121" s="1">
        <v>-0.183981820134725</v>
      </c>
      <c r="D8121" s="1">
        <v>1.20877231891847</v>
      </c>
      <c r="E8121" s="1">
        <v>0.28447463648724097</v>
      </c>
      <c r="F8121" s="1">
        <v>0.57095614730015298</v>
      </c>
      <c r="G8121" s="1">
        <f t="shared" si="126"/>
        <v>1.4198262293361987</v>
      </c>
    </row>
    <row r="8122" spans="1:7" x14ac:dyDescent="0.2">
      <c r="A8122" s="1" t="s">
        <v>1275</v>
      </c>
      <c r="B8122" s="1">
        <v>-0.31765422960033601</v>
      </c>
      <c r="C8122" s="1">
        <v>0.89968189011811595</v>
      </c>
      <c r="D8122" s="1">
        <v>1.20874671720571</v>
      </c>
      <c r="E8122" s="1">
        <v>0.28447959232234399</v>
      </c>
      <c r="F8122" s="1">
        <v>0.57095614730015298</v>
      </c>
      <c r="G8122" s="1">
        <f t="shared" si="126"/>
        <v>0.80237344797538612</v>
      </c>
    </row>
    <row r="8123" spans="1:7" x14ac:dyDescent="0.2">
      <c r="A8123" s="1" t="s">
        <v>8822</v>
      </c>
      <c r="B8123" s="1">
        <v>9.3772054117262096E-2</v>
      </c>
      <c r="C8123" s="1">
        <v>4.9657478083926296</v>
      </c>
      <c r="D8123" s="1">
        <v>1.20841495969277</v>
      </c>
      <c r="E8123" s="1">
        <v>0.28454382249947502</v>
      </c>
      <c r="F8123" s="1">
        <v>0.57099459495903904</v>
      </c>
      <c r="G8123" s="1">
        <f t="shared" si="126"/>
        <v>1.0671567139091778</v>
      </c>
    </row>
    <row r="8124" spans="1:7" x14ac:dyDescent="0.2">
      <c r="A8124" s="1" t="s">
        <v>8823</v>
      </c>
      <c r="B8124" s="1">
        <v>0.53666597216393497</v>
      </c>
      <c r="C8124" s="1">
        <v>-0.98120319807469603</v>
      </c>
      <c r="D8124" s="1">
        <v>1.20812182725173</v>
      </c>
      <c r="E8124" s="1">
        <v>0.284600590757706</v>
      </c>
      <c r="F8124" s="1">
        <v>0.57099459495903904</v>
      </c>
      <c r="G8124" s="1">
        <f t="shared" si="126"/>
        <v>1.450616307099637</v>
      </c>
    </row>
    <row r="8125" spans="1:7" x14ac:dyDescent="0.2">
      <c r="A8125" s="1" t="s">
        <v>1311</v>
      </c>
      <c r="B8125" s="1">
        <v>0.14113049270720701</v>
      </c>
      <c r="C8125" s="1">
        <v>5.6796540593767597</v>
      </c>
      <c r="D8125" s="1">
        <v>1.20810495201273</v>
      </c>
      <c r="E8125" s="1">
        <v>0.284603859290193</v>
      </c>
      <c r="F8125" s="1">
        <v>0.57099459495903904</v>
      </c>
      <c r="G8125" s="1">
        <f t="shared" si="126"/>
        <v>1.1027689047245266</v>
      </c>
    </row>
    <row r="8126" spans="1:7" x14ac:dyDescent="0.2">
      <c r="A8126" s="1" t="s">
        <v>8824</v>
      </c>
      <c r="B8126" s="1">
        <v>-8.7471717363335103E-2</v>
      </c>
      <c r="C8126" s="1">
        <v>5.2784541985186602</v>
      </c>
      <c r="D8126" s="1">
        <v>1.2076127427292001</v>
      </c>
      <c r="E8126" s="1">
        <v>0.284699216420637</v>
      </c>
      <c r="F8126" s="1">
        <v>0.57106876641433502</v>
      </c>
      <c r="G8126" s="1">
        <f t="shared" si="126"/>
        <v>0.94117068006233318</v>
      </c>
    </row>
    <row r="8127" spans="1:7" x14ac:dyDescent="0.2">
      <c r="A8127" s="1" t="s">
        <v>8825</v>
      </c>
      <c r="B8127" s="1">
        <v>0.50003539208249603</v>
      </c>
      <c r="C8127" s="1">
        <v>-0.13674760346385001</v>
      </c>
      <c r="D8127" s="1">
        <v>1.2074135630478999</v>
      </c>
      <c r="E8127" s="1">
        <v>0.28473781620682698</v>
      </c>
      <c r="F8127" s="1">
        <v>0.57106876641433502</v>
      </c>
      <c r="G8127" s="1">
        <f t="shared" si="126"/>
        <v>1.4142482561757272</v>
      </c>
    </row>
    <row r="8128" spans="1:7" x14ac:dyDescent="0.2">
      <c r="A8128" s="1" t="s">
        <v>8826</v>
      </c>
      <c r="B8128" s="1">
        <v>0.107868411050233</v>
      </c>
      <c r="C8128" s="1">
        <v>4.6992497876211203</v>
      </c>
      <c r="D8128" s="1">
        <v>1.20724478914781</v>
      </c>
      <c r="E8128" s="1">
        <v>0.284770529013194</v>
      </c>
      <c r="F8128" s="1">
        <v>0.57106876641433502</v>
      </c>
      <c r="G8128" s="1">
        <f t="shared" si="126"/>
        <v>1.0776348489372678</v>
      </c>
    </row>
    <row r="8129" spans="1:7" x14ac:dyDescent="0.2">
      <c r="A8129" s="1" t="s">
        <v>2125</v>
      </c>
      <c r="B8129" s="1">
        <v>-8.4586751522142803E-2</v>
      </c>
      <c r="C8129" s="1">
        <v>5.29374999031422</v>
      </c>
      <c r="D8129" s="1">
        <v>1.20692523096619</v>
      </c>
      <c r="E8129" s="1">
        <v>0.28483248152041801</v>
      </c>
      <c r="F8129" s="1">
        <v>0.57106876641433502</v>
      </c>
      <c r="G8129" s="1">
        <f t="shared" si="126"/>
        <v>0.94305462770355597</v>
      </c>
    </row>
    <row r="8130" spans="1:7" x14ac:dyDescent="0.2">
      <c r="A8130" s="1" t="s">
        <v>8827</v>
      </c>
      <c r="B8130" s="1">
        <v>0.33175106985063602</v>
      </c>
      <c r="C8130" s="1">
        <v>0.34709799494139698</v>
      </c>
      <c r="D8130" s="1">
        <v>1.2068492589353701</v>
      </c>
      <c r="E8130" s="1">
        <v>0.28484721281075198</v>
      </c>
      <c r="F8130" s="1">
        <v>0.57106876641433502</v>
      </c>
      <c r="G8130" s="1">
        <f t="shared" si="126"/>
        <v>1.2585399996940372</v>
      </c>
    </row>
    <row r="8131" spans="1:7" x14ac:dyDescent="0.2">
      <c r="A8131" s="1" t="s">
        <v>8828</v>
      </c>
      <c r="B8131" s="1">
        <v>-0.504840779642315</v>
      </c>
      <c r="C8131" s="1">
        <v>-2.5757120113398799E-2</v>
      </c>
      <c r="D8131" s="1">
        <v>1.2068293313556699</v>
      </c>
      <c r="E8131" s="1">
        <v>0.28485107701921403</v>
      </c>
      <c r="F8131" s="1">
        <v>0.57106876641433502</v>
      </c>
      <c r="G8131" s="1">
        <f t="shared" ref="G8131:G8194" si="127">POWER(2,B8131)</f>
        <v>0.70473815039588106</v>
      </c>
    </row>
    <row r="8132" spans="1:7" x14ac:dyDescent="0.2">
      <c r="A8132" s="1" t="s">
        <v>8829</v>
      </c>
      <c r="B8132" s="1">
        <v>-0.20171630425281101</v>
      </c>
      <c r="C8132" s="1">
        <v>1.8157517406686901</v>
      </c>
      <c r="D8132" s="1">
        <v>1.2060921775538</v>
      </c>
      <c r="E8132" s="1">
        <v>0.28499406964558399</v>
      </c>
      <c r="F8132" s="1">
        <v>0.57121776483229003</v>
      </c>
      <c r="G8132" s="1">
        <f t="shared" si="127"/>
        <v>0.86951552734096171</v>
      </c>
    </row>
    <row r="8133" spans="1:7" x14ac:dyDescent="0.2">
      <c r="A8133" s="1" t="s">
        <v>8830</v>
      </c>
      <c r="B8133" s="1">
        <v>0.14107177324005299</v>
      </c>
      <c r="C8133" s="1">
        <v>3.4502140057903699</v>
      </c>
      <c r="D8133" s="1">
        <v>1.20608481188588</v>
      </c>
      <c r="E8133" s="1">
        <v>0.284995498917061</v>
      </c>
      <c r="F8133" s="1">
        <v>0.57121776483229003</v>
      </c>
      <c r="G8133" s="1">
        <f t="shared" si="127"/>
        <v>1.1027240215836838</v>
      </c>
    </row>
    <row r="8134" spans="1:7" x14ac:dyDescent="0.2">
      <c r="A8134" s="1" t="s">
        <v>8831</v>
      </c>
      <c r="B8134" s="1">
        <v>-0.28003807556364901</v>
      </c>
      <c r="C8134" s="1">
        <v>1.4326380543592601</v>
      </c>
      <c r="D8134" s="1">
        <v>1.2058640972749599</v>
      </c>
      <c r="E8134" s="1">
        <v>0.28503833194093497</v>
      </c>
      <c r="F8134" s="1">
        <v>0.57123336149058301</v>
      </c>
      <c r="G8134" s="1">
        <f t="shared" si="127"/>
        <v>0.82356928136531737</v>
      </c>
    </row>
    <row r="8135" spans="1:7" x14ac:dyDescent="0.2">
      <c r="A8135" s="1" t="s">
        <v>8832</v>
      </c>
      <c r="B8135" s="1">
        <v>0.262258624394267</v>
      </c>
      <c r="C8135" s="1">
        <v>1.45721882702576</v>
      </c>
      <c r="D8135" s="1">
        <v>1.2054006598039899</v>
      </c>
      <c r="E8135" s="1">
        <v>0.28512829702123499</v>
      </c>
      <c r="F8135" s="1">
        <v>0.57134339807636403</v>
      </c>
      <c r="G8135" s="1">
        <f t="shared" si="127"/>
        <v>1.199354896600455</v>
      </c>
    </row>
    <row r="8136" spans="1:7" x14ac:dyDescent="0.2">
      <c r="A8136" s="1" t="s">
        <v>8833</v>
      </c>
      <c r="B8136" s="1">
        <v>-0.10903644069141</v>
      </c>
      <c r="C8136" s="1">
        <v>4.0458111442184101</v>
      </c>
      <c r="D8136" s="1">
        <v>1.2037553986915499</v>
      </c>
      <c r="E8136" s="1">
        <v>0.28544799099964802</v>
      </c>
      <c r="F8136" s="1">
        <v>0.57191368445060997</v>
      </c>
      <c r="G8136" s="1">
        <f t="shared" si="127"/>
        <v>0.92720712603508593</v>
      </c>
    </row>
    <row r="8137" spans="1:7" x14ac:dyDescent="0.2">
      <c r="A8137" s="1" t="s">
        <v>8834</v>
      </c>
      <c r="B8137" s="1">
        <v>0.424581921959371</v>
      </c>
      <c r="C8137" s="1">
        <v>1.04432958586295</v>
      </c>
      <c r="D8137" s="1">
        <v>1.20201672942825</v>
      </c>
      <c r="E8137" s="1">
        <v>0.285786356242622</v>
      </c>
      <c r="F8137" s="1">
        <v>0.57252123511813202</v>
      </c>
      <c r="G8137" s="1">
        <f t="shared" si="127"/>
        <v>1.3421834955792633</v>
      </c>
    </row>
    <row r="8138" spans="1:7" x14ac:dyDescent="0.2">
      <c r="A8138" s="1" t="s">
        <v>8835</v>
      </c>
      <c r="B8138" s="1">
        <v>-8.8260461644824303E-2</v>
      </c>
      <c r="C8138" s="1">
        <v>4.9042865945231</v>
      </c>
      <c r="D8138" s="1">
        <v>1.20167031792323</v>
      </c>
      <c r="E8138" s="1">
        <v>0.28585383600518499</v>
      </c>
      <c r="F8138" s="1">
        <v>0.572525597900431</v>
      </c>
      <c r="G8138" s="1">
        <f t="shared" si="127"/>
        <v>0.94065626774205935</v>
      </c>
    </row>
    <row r="8139" spans="1:7" x14ac:dyDescent="0.2">
      <c r="A8139" s="1" t="s">
        <v>8836</v>
      </c>
      <c r="B8139" s="1">
        <v>0.135848085336645</v>
      </c>
      <c r="C8139" s="1">
        <v>4.5910679827127403</v>
      </c>
      <c r="D8139" s="1">
        <v>1.20164486241225</v>
      </c>
      <c r="E8139" s="1">
        <v>0.28585879549093701</v>
      </c>
      <c r="F8139" s="1">
        <v>0.572525597900431</v>
      </c>
      <c r="G8139" s="1">
        <f t="shared" si="127"/>
        <v>1.0987385151760196</v>
      </c>
    </row>
    <row r="8140" spans="1:7" x14ac:dyDescent="0.2">
      <c r="A8140" s="1" t="s">
        <v>2097</v>
      </c>
      <c r="B8140" s="1">
        <v>-6.9352883186936595E-2</v>
      </c>
      <c r="C8140" s="1">
        <v>8.3272904447544498</v>
      </c>
      <c r="D8140" s="1">
        <v>1.20098132474654</v>
      </c>
      <c r="E8140" s="1">
        <v>0.285988112837121</v>
      </c>
      <c r="F8140" s="1">
        <v>0.57268300284169504</v>
      </c>
      <c r="G8140" s="1">
        <f t="shared" si="127"/>
        <v>0.95306539699243731</v>
      </c>
    </row>
    <row r="8141" spans="1:7" x14ac:dyDescent="0.2">
      <c r="A8141" s="1" t="s">
        <v>8837</v>
      </c>
      <c r="B8141" s="1">
        <v>7.2120698683393103E-2</v>
      </c>
      <c r="C8141" s="1">
        <v>5.6039108403395197</v>
      </c>
      <c r="D8141" s="1">
        <v>1.2008810222219499</v>
      </c>
      <c r="E8141" s="1">
        <v>0.28600766767678398</v>
      </c>
      <c r="F8141" s="1">
        <v>0.57268300284169504</v>
      </c>
      <c r="G8141" s="1">
        <f t="shared" si="127"/>
        <v>1.0512608559441177</v>
      </c>
    </row>
    <row r="8142" spans="1:7" x14ac:dyDescent="0.2">
      <c r="A8142" s="1" t="s">
        <v>8838</v>
      </c>
      <c r="B8142" s="1">
        <v>0.74107982728912303</v>
      </c>
      <c r="C8142" s="1">
        <v>-0.57901921852780203</v>
      </c>
      <c r="D8142" s="1">
        <v>1.2003122565698601</v>
      </c>
      <c r="E8142" s="1">
        <v>0.28611858725872102</v>
      </c>
      <c r="F8142" s="1">
        <v>0.57283471947854603</v>
      </c>
      <c r="G8142" s="1">
        <f t="shared" si="127"/>
        <v>1.6714263987515325</v>
      </c>
    </row>
    <row r="8143" spans="1:7" x14ac:dyDescent="0.2">
      <c r="A8143" s="1" t="s">
        <v>8839</v>
      </c>
      <c r="B8143" s="1">
        <v>-0.36349126376948099</v>
      </c>
      <c r="C8143" s="1">
        <v>-0.31597889393533901</v>
      </c>
      <c r="D8143" s="1">
        <v>1.2001222826503399</v>
      </c>
      <c r="E8143" s="1">
        <v>0.2861556484244</v>
      </c>
      <c r="F8143" s="1">
        <v>0.57283854592463301</v>
      </c>
      <c r="G8143" s="1">
        <f t="shared" si="127"/>
        <v>0.77728131246041787</v>
      </c>
    </row>
    <row r="8144" spans="1:7" x14ac:dyDescent="0.2">
      <c r="A8144" s="1" t="s">
        <v>8840</v>
      </c>
      <c r="B8144" s="1">
        <v>0.13689387051797799</v>
      </c>
      <c r="C8144" s="1">
        <v>3.2306829064981102</v>
      </c>
      <c r="D8144" s="1">
        <v>1.19882041271352</v>
      </c>
      <c r="E8144" s="1">
        <v>0.28640979729766602</v>
      </c>
      <c r="F8144" s="1">
        <v>0.57327689346107402</v>
      </c>
      <c r="G8144" s="1">
        <f t="shared" si="127"/>
        <v>1.0995352608407825</v>
      </c>
    </row>
    <row r="8145" spans="1:7" x14ac:dyDescent="0.2">
      <c r="A8145" s="1" t="s">
        <v>8841</v>
      </c>
      <c r="B8145" s="1">
        <v>0.10810009467982</v>
      </c>
      <c r="C8145" s="1">
        <v>4.6067112030917299</v>
      </c>
      <c r="D8145" s="1">
        <v>1.1985348737924</v>
      </c>
      <c r="E8145" s="1">
        <v>0.286465580103755</v>
      </c>
      <c r="F8145" s="1">
        <v>0.57331813323724501</v>
      </c>
      <c r="G8145" s="1">
        <f t="shared" si="127"/>
        <v>1.0778079211351719</v>
      </c>
    </row>
    <row r="8146" spans="1:7" x14ac:dyDescent="0.2">
      <c r="A8146" s="1" t="s">
        <v>8842</v>
      </c>
      <c r="B8146" s="1">
        <v>-0.10799286683121501</v>
      </c>
      <c r="C8146" s="1">
        <v>5.4766107024034998</v>
      </c>
      <c r="D8146" s="1">
        <v>1.19818204432055</v>
      </c>
      <c r="E8146" s="1">
        <v>0.28653452885368502</v>
      </c>
      <c r="F8146" s="1">
        <v>0.57338132123400198</v>
      </c>
      <c r="G8146" s="1">
        <f t="shared" si="127"/>
        <v>0.92787806420070129</v>
      </c>
    </row>
    <row r="8147" spans="1:7" x14ac:dyDescent="0.2">
      <c r="A8147" s="1" t="s">
        <v>8843</v>
      </c>
      <c r="B8147" s="1">
        <v>7.2816113317415707E-2</v>
      </c>
      <c r="C8147" s="1">
        <v>5.9295567406356398</v>
      </c>
      <c r="D8147" s="1">
        <v>1.19801326361118</v>
      </c>
      <c r="E8147" s="1">
        <v>0.28656751926433999</v>
      </c>
      <c r="F8147" s="1">
        <v>0.57338132123400198</v>
      </c>
      <c r="G8147" s="1">
        <f t="shared" si="127"/>
        <v>1.0517677117840558</v>
      </c>
    </row>
    <row r="8148" spans="1:7" x14ac:dyDescent="0.2">
      <c r="A8148" s="1" t="s">
        <v>8844</v>
      </c>
      <c r="B8148" s="1">
        <v>-0.32553983160191602</v>
      </c>
      <c r="C8148" s="1">
        <v>0.62857596982556696</v>
      </c>
      <c r="D8148" s="1">
        <v>1.1965198032301501</v>
      </c>
      <c r="E8148" s="1">
        <v>0.286859657342037</v>
      </c>
      <c r="F8148" s="1">
        <v>0.57382520727434205</v>
      </c>
      <c r="G8148" s="1">
        <f t="shared" si="127"/>
        <v>0.79799973274785052</v>
      </c>
    </row>
    <row r="8149" spans="1:7" x14ac:dyDescent="0.2">
      <c r="A8149" s="1" t="s">
        <v>8845</v>
      </c>
      <c r="B8149" s="1">
        <v>6.9392247898972706E-2</v>
      </c>
      <c r="C8149" s="1">
        <v>9.4833631843965307</v>
      </c>
      <c r="D8149" s="1">
        <v>1.19651913616954</v>
      </c>
      <c r="E8149" s="1">
        <v>0.28685978791581701</v>
      </c>
      <c r="F8149" s="1">
        <v>0.57382520727434205</v>
      </c>
      <c r="G8149" s="1">
        <f t="shared" si="127"/>
        <v>1.0492745713643306</v>
      </c>
    </row>
    <row r="8150" spans="1:7" x14ac:dyDescent="0.2">
      <c r="A8150" s="1" t="s">
        <v>8846</v>
      </c>
      <c r="B8150" s="1">
        <v>0.66681928229823795</v>
      </c>
      <c r="C8150" s="1">
        <v>-0.18877285354706999</v>
      </c>
      <c r="D8150" s="1">
        <v>1.1962266009139699</v>
      </c>
      <c r="E8150" s="1">
        <v>0.28691705789798</v>
      </c>
      <c r="F8150" s="1">
        <v>0.57386932898421406</v>
      </c>
      <c r="G8150" s="1">
        <f t="shared" si="127"/>
        <v>1.5875689842210692</v>
      </c>
    </row>
    <row r="8151" spans="1:7" x14ac:dyDescent="0.2">
      <c r="A8151" s="1" t="s">
        <v>8847</v>
      </c>
      <c r="B8151" s="1">
        <v>-0.127997445742949</v>
      </c>
      <c r="C8151" s="1">
        <v>4.1587939282819297</v>
      </c>
      <c r="D8151" s="1">
        <v>1.19588193738922</v>
      </c>
      <c r="E8151" s="1">
        <v>0.28698455273376899</v>
      </c>
      <c r="F8151" s="1">
        <v>0.57392082748239404</v>
      </c>
      <c r="G8151" s="1">
        <f t="shared" si="127"/>
        <v>0.91510078829054453</v>
      </c>
    </row>
    <row r="8152" spans="1:7" x14ac:dyDescent="0.2">
      <c r="A8152" s="1" t="s">
        <v>8848</v>
      </c>
      <c r="B8152" s="1">
        <v>0.18848970387316999</v>
      </c>
      <c r="C8152" s="1">
        <v>1.7214794734687799</v>
      </c>
      <c r="D8152" s="1">
        <v>1.19573548709902</v>
      </c>
      <c r="E8152" s="1">
        <v>0.287013238263577</v>
      </c>
      <c r="F8152" s="1">
        <v>0.57392082748239404</v>
      </c>
      <c r="G8152" s="1">
        <f t="shared" si="127"/>
        <v>1.1395701236837896</v>
      </c>
    </row>
    <row r="8153" spans="1:7" x14ac:dyDescent="0.2">
      <c r="A8153" s="1" t="s">
        <v>8849</v>
      </c>
      <c r="B8153" s="1">
        <v>0.31563305880026199</v>
      </c>
      <c r="C8153" s="1">
        <v>0.86811191627413298</v>
      </c>
      <c r="D8153" s="1">
        <v>1.1952407367281599</v>
      </c>
      <c r="E8153" s="1">
        <v>0.28711017446120202</v>
      </c>
      <c r="F8153" s="1">
        <v>0.57404422932084598</v>
      </c>
      <c r="G8153" s="1">
        <f t="shared" si="127"/>
        <v>1.2445576490310986</v>
      </c>
    </row>
    <row r="8154" spans="1:7" x14ac:dyDescent="0.2">
      <c r="A8154" s="1" t="s">
        <v>8850</v>
      </c>
      <c r="B8154" s="1">
        <v>-0.85998038627555695</v>
      </c>
      <c r="C8154" s="1">
        <v>-3.1182887471647599E-2</v>
      </c>
      <c r="D8154" s="1">
        <v>1.1949596671251601</v>
      </c>
      <c r="E8154" s="1">
        <v>0.28716526381346702</v>
      </c>
      <c r="F8154" s="1">
        <v>0.57406718116862199</v>
      </c>
      <c r="G8154" s="1">
        <f t="shared" si="127"/>
        <v>0.5509600482982242</v>
      </c>
    </row>
    <row r="8155" spans="1:7" x14ac:dyDescent="0.2">
      <c r="A8155" s="1" t="s">
        <v>8851</v>
      </c>
      <c r="B8155" s="1">
        <v>-0.101990559198313</v>
      </c>
      <c r="C8155" s="1">
        <v>4.5749262918046298</v>
      </c>
      <c r="D8155" s="1">
        <v>1.19482274995552</v>
      </c>
      <c r="E8155" s="1">
        <v>0.28719210456327998</v>
      </c>
      <c r="F8155" s="1">
        <v>0.57406718116862199</v>
      </c>
      <c r="G8155" s="1">
        <f t="shared" si="127"/>
        <v>0.93174652650837386</v>
      </c>
    </row>
    <row r="8156" spans="1:7" x14ac:dyDescent="0.2">
      <c r="A8156" s="1" t="s">
        <v>8852</v>
      </c>
      <c r="B8156" s="1">
        <v>-7.1706112589465201E-2</v>
      </c>
      <c r="C8156" s="1">
        <v>5.3861422730286304</v>
      </c>
      <c r="D8156" s="1">
        <v>1.1944674014713801</v>
      </c>
      <c r="E8156" s="1">
        <v>0.287261781475527</v>
      </c>
      <c r="F8156" s="1">
        <v>0.57413603785953704</v>
      </c>
      <c r="G8156" s="1">
        <f t="shared" si="127"/>
        <v>0.95151208648232688</v>
      </c>
    </row>
    <row r="8157" spans="1:7" x14ac:dyDescent="0.2">
      <c r="A8157" s="1" t="s">
        <v>8853</v>
      </c>
      <c r="B8157" s="1">
        <v>-0.46665340425360702</v>
      </c>
      <c r="C8157" s="1">
        <v>0.791497606783786</v>
      </c>
      <c r="D8157" s="1">
        <v>1.1942865014159101</v>
      </c>
      <c r="E8157" s="1">
        <v>0.287297261144844</v>
      </c>
      <c r="F8157" s="1">
        <v>0.57413653769191098</v>
      </c>
      <c r="G8157" s="1">
        <f t="shared" si="127"/>
        <v>0.72364127098214193</v>
      </c>
    </row>
    <row r="8158" spans="1:7" x14ac:dyDescent="0.2">
      <c r="A8158" s="1" t="s">
        <v>8854</v>
      </c>
      <c r="B8158" s="1">
        <v>0.23638795167482701</v>
      </c>
      <c r="C8158" s="1">
        <v>1.8306783845996399</v>
      </c>
      <c r="D8158" s="1">
        <v>1.19406652273306</v>
      </c>
      <c r="E8158" s="1">
        <v>0.28734041315547798</v>
      </c>
      <c r="F8158" s="1">
        <v>0.57415236797386204</v>
      </c>
      <c r="G8158" s="1">
        <f t="shared" si="127"/>
        <v>1.1780395308002543</v>
      </c>
    </row>
    <row r="8159" spans="1:7" x14ac:dyDescent="0.2">
      <c r="A8159" s="1" t="s">
        <v>8855</v>
      </c>
      <c r="B8159" s="1">
        <v>-8.9396327280003907E-2</v>
      </c>
      <c r="C8159" s="1">
        <v>4.7355454616980204</v>
      </c>
      <c r="D8159" s="1">
        <v>1.1937792941036001</v>
      </c>
      <c r="E8159" s="1">
        <v>0.28739677028390098</v>
      </c>
      <c r="F8159" s="1">
        <v>0.57419023510229605</v>
      </c>
      <c r="G8159" s="1">
        <f t="shared" si="127"/>
        <v>0.93991595977785691</v>
      </c>
    </row>
    <row r="8160" spans="1:7" x14ac:dyDescent="0.2">
      <c r="A8160" s="1" t="s">
        <v>8856</v>
      </c>
      <c r="B8160" s="1">
        <v>8.9939140358189895E-2</v>
      </c>
      <c r="C8160" s="1">
        <v>5.2735564321075197</v>
      </c>
      <c r="D8160" s="1">
        <v>1.1936108381853501</v>
      </c>
      <c r="E8160" s="1">
        <v>0.28742982990516902</v>
      </c>
      <c r="F8160" s="1">
        <v>0.57419023510229605</v>
      </c>
      <c r="G8160" s="1">
        <f t="shared" si="127"/>
        <v>1.0643252832751289</v>
      </c>
    </row>
    <row r="8161" spans="1:7" x14ac:dyDescent="0.2">
      <c r="A8161" s="1" t="s">
        <v>8857</v>
      </c>
      <c r="B8161" s="1">
        <v>-8.2093286123196302E-2</v>
      </c>
      <c r="C8161" s="1">
        <v>5.1657761090761998</v>
      </c>
      <c r="D8161" s="1">
        <v>1.1933338622763601</v>
      </c>
      <c r="E8161" s="1">
        <v>0.28748419774052097</v>
      </c>
      <c r="F8161" s="1">
        <v>0.57422419079475595</v>
      </c>
      <c r="G8161" s="1">
        <f t="shared" si="127"/>
        <v>0.94468595467121608</v>
      </c>
    </row>
    <row r="8162" spans="1:7" x14ac:dyDescent="0.2">
      <c r="A8162" s="1" t="s">
        <v>8858</v>
      </c>
      <c r="B8162" s="1">
        <v>-7.1359253312348797E-2</v>
      </c>
      <c r="C8162" s="1">
        <v>6.1382071055046303</v>
      </c>
      <c r="D8162" s="1">
        <v>1.1931652706756599</v>
      </c>
      <c r="E8162" s="1">
        <v>0.28751729747102001</v>
      </c>
      <c r="F8162" s="1">
        <v>0.57422419079475595</v>
      </c>
      <c r="G8162" s="1">
        <f t="shared" si="127"/>
        <v>0.9517408808312785</v>
      </c>
    </row>
    <row r="8163" spans="1:7" x14ac:dyDescent="0.2">
      <c r="A8163" s="1" t="s">
        <v>8859</v>
      </c>
      <c r="B8163" s="1">
        <v>0.42983029632245601</v>
      </c>
      <c r="C8163" s="1">
        <v>-0.32460047666168901</v>
      </c>
      <c r="D8163" s="1">
        <v>1.1927382440232699</v>
      </c>
      <c r="E8163" s="1">
        <v>0.28760115881088799</v>
      </c>
      <c r="F8163" s="1">
        <v>0.57425805741158997</v>
      </c>
      <c r="G8163" s="1">
        <f t="shared" si="127"/>
        <v>1.3470751116047079</v>
      </c>
    </row>
    <row r="8164" spans="1:7" x14ac:dyDescent="0.2">
      <c r="A8164" s="1" t="s">
        <v>8860</v>
      </c>
      <c r="B8164" s="1">
        <v>6.8961152195772896E-2</v>
      </c>
      <c r="C8164" s="1">
        <v>6.8844295838368001</v>
      </c>
      <c r="D8164" s="1">
        <v>1.19272006934519</v>
      </c>
      <c r="E8164" s="1">
        <v>0.287604728759489</v>
      </c>
      <c r="F8164" s="1">
        <v>0.57425805741158997</v>
      </c>
      <c r="G8164" s="1">
        <f t="shared" si="127"/>
        <v>1.0489610815615968</v>
      </c>
    </row>
    <row r="8165" spans="1:7" x14ac:dyDescent="0.2">
      <c r="A8165" s="1" t="s">
        <v>8861</v>
      </c>
      <c r="B8165" s="1">
        <v>8.2403187256263902E-2</v>
      </c>
      <c r="C8165" s="1">
        <v>5.0140244473887297</v>
      </c>
      <c r="D8165" s="1">
        <v>1.1918499500209201</v>
      </c>
      <c r="E8165" s="1">
        <v>0.287775710810454</v>
      </c>
      <c r="F8165" s="1">
        <v>0.57452906518167002</v>
      </c>
      <c r="G8165" s="1">
        <f t="shared" si="127"/>
        <v>1.0587802488472948</v>
      </c>
    </row>
    <row r="8166" spans="1:7" x14ac:dyDescent="0.2">
      <c r="A8166" s="1" t="s">
        <v>8862</v>
      </c>
      <c r="B8166" s="1">
        <v>-7.4544071204032197E-2</v>
      </c>
      <c r="C8166" s="1">
        <v>9.0281511772219094</v>
      </c>
      <c r="D8166" s="1">
        <v>1.1913700436227099</v>
      </c>
      <c r="E8166" s="1">
        <v>0.28787007266652698</v>
      </c>
      <c r="F8166" s="1">
        <v>0.57463271109389802</v>
      </c>
      <c r="G8166" s="1">
        <f t="shared" si="127"/>
        <v>0.94964218492675667</v>
      </c>
    </row>
    <row r="8167" spans="1:7" x14ac:dyDescent="0.2">
      <c r="A8167" s="1" t="s">
        <v>8863</v>
      </c>
      <c r="B8167" s="1">
        <v>-0.59445999917993897</v>
      </c>
      <c r="C8167" s="1">
        <v>-0.80488440463307298</v>
      </c>
      <c r="D8167" s="1">
        <v>1.1912273084518299</v>
      </c>
      <c r="E8167" s="1">
        <v>0.28789814604415997</v>
      </c>
      <c r="F8167" s="1">
        <v>0.57463271109389802</v>
      </c>
      <c r="G8167" s="1">
        <f t="shared" si="127"/>
        <v>0.66229230484985813</v>
      </c>
    </row>
    <row r="8168" spans="1:7" x14ac:dyDescent="0.2">
      <c r="A8168" s="1" t="s">
        <v>8864</v>
      </c>
      <c r="B8168" s="1">
        <v>-7.5876769429138097E-2</v>
      </c>
      <c r="C8168" s="1">
        <v>7.8387507800400398</v>
      </c>
      <c r="D8168" s="1">
        <v>1.1904620305278499</v>
      </c>
      <c r="E8168" s="1">
        <v>0.28804872467535803</v>
      </c>
      <c r="F8168" s="1">
        <v>0.57485616117725102</v>
      </c>
      <c r="G8168" s="1">
        <f t="shared" si="127"/>
        <v>0.94876535229623893</v>
      </c>
    </row>
    <row r="8169" spans="1:7" x14ac:dyDescent="0.2">
      <c r="A8169" s="1" t="s">
        <v>1847</v>
      </c>
      <c r="B8169" s="1">
        <v>-0.41668513698149701</v>
      </c>
      <c r="C8169" s="1">
        <v>-3.4055637073201698E-3</v>
      </c>
      <c r="D8169" s="1">
        <v>1.1902998733857699</v>
      </c>
      <c r="E8169" s="1">
        <v>0.28808064480177997</v>
      </c>
      <c r="F8169" s="1">
        <v>0.57485616117725102</v>
      </c>
      <c r="G8169" s="1">
        <f t="shared" si="127"/>
        <v>0.74914394735169831</v>
      </c>
    </row>
    <row r="8170" spans="1:7" x14ac:dyDescent="0.2">
      <c r="A8170" s="1" t="s">
        <v>8865</v>
      </c>
      <c r="B8170" s="1">
        <v>0.74303312081417305</v>
      </c>
      <c r="C8170" s="1">
        <v>-0.61625347527931296</v>
      </c>
      <c r="D8170" s="1">
        <v>1.18956542754668</v>
      </c>
      <c r="E8170" s="1">
        <v>0.288225277532206</v>
      </c>
      <c r="F8170" s="1">
        <v>0.57507435699588105</v>
      </c>
      <c r="G8170" s="1">
        <f t="shared" si="127"/>
        <v>1.6736909088503973</v>
      </c>
    </row>
    <row r="8171" spans="1:7" x14ac:dyDescent="0.2">
      <c r="A8171" s="1" t="s">
        <v>8866</v>
      </c>
      <c r="B8171" s="1">
        <v>0.104401577415416</v>
      </c>
      <c r="C8171" s="1">
        <v>4.8898223565349603</v>
      </c>
      <c r="D8171" s="1">
        <v>1.1891676840771701</v>
      </c>
      <c r="E8171" s="1">
        <v>0.288303644858104</v>
      </c>
      <c r="F8171" s="1">
        <v>0.57509892282823705</v>
      </c>
      <c r="G8171" s="1">
        <f t="shared" si="127"/>
        <v>1.0750483733491019</v>
      </c>
    </row>
    <row r="8172" spans="1:7" x14ac:dyDescent="0.2">
      <c r="A8172" s="1" t="s">
        <v>8867</v>
      </c>
      <c r="B8172" s="1">
        <v>0.28597001939285599</v>
      </c>
      <c r="C8172" s="1">
        <v>0.86102004174292701</v>
      </c>
      <c r="D8172" s="1">
        <v>1.18914473634454</v>
      </c>
      <c r="E8172" s="1">
        <v>0.28830816711705798</v>
      </c>
      <c r="F8172" s="1">
        <v>0.57509892282823705</v>
      </c>
      <c r="G8172" s="1">
        <f t="shared" si="127"/>
        <v>1.2192297570319961</v>
      </c>
    </row>
    <row r="8173" spans="1:7" x14ac:dyDescent="0.2">
      <c r="A8173" s="1" t="s">
        <v>1863</v>
      </c>
      <c r="B8173" s="1">
        <v>7.2224311884465403E-2</v>
      </c>
      <c r="C8173" s="1">
        <v>5.9463566765014999</v>
      </c>
      <c r="D8173" s="1">
        <v>1.18874117105363</v>
      </c>
      <c r="E8173" s="1">
        <v>0.28838771237641497</v>
      </c>
      <c r="F8173" s="1">
        <v>0.57518719233856797</v>
      </c>
      <c r="G8173" s="1">
        <f t="shared" si="127"/>
        <v>1.0513363593671476</v>
      </c>
    </row>
    <row r="8174" spans="1:7" x14ac:dyDescent="0.2">
      <c r="A8174" s="1" t="s">
        <v>8868</v>
      </c>
      <c r="B8174" s="1">
        <v>-8.1568668575241698E-2</v>
      </c>
      <c r="C8174" s="1">
        <v>6.0758302350572304</v>
      </c>
      <c r="D8174" s="1">
        <v>1.1882066590345399</v>
      </c>
      <c r="E8174" s="1">
        <v>0.28849311334662098</v>
      </c>
      <c r="F8174" s="1">
        <v>0.57520411767306501</v>
      </c>
      <c r="G8174" s="1">
        <f t="shared" si="127"/>
        <v>0.94502954006873963</v>
      </c>
    </row>
    <row r="8175" spans="1:7" x14ac:dyDescent="0.2">
      <c r="A8175" s="1" t="s">
        <v>8869</v>
      </c>
      <c r="B8175" s="1">
        <v>9.5913844004320098E-2</v>
      </c>
      <c r="C8175" s="1">
        <v>5.5335047946447098</v>
      </c>
      <c r="D8175" s="1">
        <v>1.18798563765551</v>
      </c>
      <c r="E8175" s="1">
        <v>0.28853671186753799</v>
      </c>
      <c r="F8175" s="1">
        <v>0.57520411767306501</v>
      </c>
      <c r="G8175" s="1">
        <f t="shared" si="127"/>
        <v>1.0687421653211056</v>
      </c>
    </row>
    <row r="8176" spans="1:7" x14ac:dyDescent="0.2">
      <c r="A8176" s="1" t="s">
        <v>8870</v>
      </c>
      <c r="B8176" s="1">
        <v>7.6978965070384403E-2</v>
      </c>
      <c r="C8176" s="1">
        <v>6.8978711034689404</v>
      </c>
      <c r="D8176" s="1">
        <v>1.1879756549286999</v>
      </c>
      <c r="E8176" s="1">
        <v>0.28853868126162302</v>
      </c>
      <c r="F8176" s="1">
        <v>0.57520411767306501</v>
      </c>
      <c r="G8176" s="1">
        <f t="shared" si="127"/>
        <v>1.0548069375520766</v>
      </c>
    </row>
    <row r="8177" spans="1:7" x14ac:dyDescent="0.2">
      <c r="A8177" s="1" t="s">
        <v>8871</v>
      </c>
      <c r="B8177" s="1">
        <v>9.0719565043166001E-2</v>
      </c>
      <c r="C8177" s="1">
        <v>4.6672467292226196</v>
      </c>
      <c r="D8177" s="1">
        <v>1.1878585698414099</v>
      </c>
      <c r="E8177" s="1">
        <v>0.28856178117311798</v>
      </c>
      <c r="F8177" s="1">
        <v>0.57520411767306501</v>
      </c>
      <c r="G8177" s="1">
        <f t="shared" si="127"/>
        <v>1.0649011849064702</v>
      </c>
    </row>
    <row r="8178" spans="1:7" x14ac:dyDescent="0.2">
      <c r="A8178" s="1" t="s">
        <v>8872</v>
      </c>
      <c r="B8178" s="1">
        <v>0.39062118460440198</v>
      </c>
      <c r="C8178" s="1">
        <v>-0.19241958573655499</v>
      </c>
      <c r="D8178" s="1">
        <v>1.1877231121351399</v>
      </c>
      <c r="E8178" s="1">
        <v>0.288588508942279</v>
      </c>
      <c r="F8178" s="1">
        <v>0.57520411767306501</v>
      </c>
      <c r="G8178" s="1">
        <f t="shared" si="127"/>
        <v>1.3109577445210803</v>
      </c>
    </row>
    <row r="8179" spans="1:7" x14ac:dyDescent="0.2">
      <c r="A8179" s="1" t="s">
        <v>8873</v>
      </c>
      <c r="B8179" s="1">
        <v>0.55586176619528005</v>
      </c>
      <c r="C8179" s="1">
        <v>-0.67965196635715597</v>
      </c>
      <c r="D8179" s="1">
        <v>1.18752685923187</v>
      </c>
      <c r="E8179" s="1">
        <v>0.28862723837251097</v>
      </c>
      <c r="F8179" s="1">
        <v>0.57520411767306501</v>
      </c>
      <c r="G8179" s="1">
        <f t="shared" si="127"/>
        <v>1.4700464751208238</v>
      </c>
    </row>
    <row r="8180" spans="1:7" x14ac:dyDescent="0.2">
      <c r="A8180" s="1" t="s">
        <v>8874</v>
      </c>
      <c r="B8180" s="1">
        <v>-0.53049301113750302</v>
      </c>
      <c r="C8180" s="1">
        <v>2.4285186172574601E-2</v>
      </c>
      <c r="D8180" s="1">
        <v>1.1874456629142101</v>
      </c>
      <c r="E8180" s="1">
        <v>0.28864326405659502</v>
      </c>
      <c r="F8180" s="1">
        <v>0.57520411767306501</v>
      </c>
      <c r="G8180" s="1">
        <f t="shared" si="127"/>
        <v>0.69231810825815565</v>
      </c>
    </row>
    <row r="8181" spans="1:7" x14ac:dyDescent="0.2">
      <c r="A8181" s="1" t="s">
        <v>8875</v>
      </c>
      <c r="B8181" s="1">
        <v>8.6018153759595303E-2</v>
      </c>
      <c r="C8181" s="1">
        <v>5.3807043182660204</v>
      </c>
      <c r="D8181" s="1">
        <v>1.18714547382974</v>
      </c>
      <c r="E8181" s="1">
        <v>0.28870252261215301</v>
      </c>
      <c r="F8181" s="1">
        <v>0.57520436650273798</v>
      </c>
      <c r="G8181" s="1">
        <f t="shared" si="127"/>
        <v>1.0614365651633051</v>
      </c>
    </row>
    <row r="8182" spans="1:7" x14ac:dyDescent="0.2">
      <c r="A8182" s="1" t="s">
        <v>8876</v>
      </c>
      <c r="B8182" s="1">
        <v>-6.2343874253792099E-2</v>
      </c>
      <c r="C8182" s="1">
        <v>7.1345817633113704</v>
      </c>
      <c r="D8182" s="1">
        <v>1.18708744745777</v>
      </c>
      <c r="E8182" s="1">
        <v>0.28871397913679803</v>
      </c>
      <c r="F8182" s="1">
        <v>0.57520436650273798</v>
      </c>
      <c r="G8182" s="1">
        <f t="shared" si="127"/>
        <v>0.9577069163336055</v>
      </c>
    </row>
    <row r="8183" spans="1:7" x14ac:dyDescent="0.2">
      <c r="A8183" s="1" t="s">
        <v>8877</v>
      </c>
      <c r="B8183" s="1">
        <v>-0.23900687440002499</v>
      </c>
      <c r="C8183" s="1">
        <v>2.3719164734267499</v>
      </c>
      <c r="D8183" s="1">
        <v>1.18630380992396</v>
      </c>
      <c r="E8183" s="1">
        <v>0.288868757516757</v>
      </c>
      <c r="F8183" s="1">
        <v>0.575385826376693</v>
      </c>
      <c r="G8183" s="1">
        <f t="shared" si="127"/>
        <v>0.84732839744126165</v>
      </c>
    </row>
    <row r="8184" spans="1:7" x14ac:dyDescent="0.2">
      <c r="A8184" s="1" t="s">
        <v>8878</v>
      </c>
      <c r="B8184" s="1">
        <v>0.31423612087358599</v>
      </c>
      <c r="C8184" s="1">
        <v>1.8096884773964499</v>
      </c>
      <c r="D8184" s="1">
        <v>1.1861278479208901</v>
      </c>
      <c r="E8184" s="1">
        <v>0.28890352754524801</v>
      </c>
      <c r="F8184" s="1">
        <v>0.575385826376693</v>
      </c>
      <c r="G8184" s="1">
        <f t="shared" si="127"/>
        <v>1.2433531475322153</v>
      </c>
    </row>
    <row r="8185" spans="1:7" x14ac:dyDescent="0.2">
      <c r="A8185" s="1" t="s">
        <v>8879</v>
      </c>
      <c r="B8185" s="1">
        <v>0.102053779948254</v>
      </c>
      <c r="C8185" s="1">
        <v>3.82967613959898</v>
      </c>
      <c r="D8185" s="1">
        <v>1.1860901440914999</v>
      </c>
      <c r="E8185" s="1">
        <v>0.28891097853841102</v>
      </c>
      <c r="F8185" s="1">
        <v>0.575385826376693</v>
      </c>
      <c r="G8185" s="1">
        <f t="shared" si="127"/>
        <v>1.0733002955130988</v>
      </c>
    </row>
    <row r="8186" spans="1:7" x14ac:dyDescent="0.2">
      <c r="A8186" s="1" t="s">
        <v>8880</v>
      </c>
      <c r="B8186" s="1">
        <v>-0.46968125524929299</v>
      </c>
      <c r="C8186" s="1">
        <v>-0.72131247430868295</v>
      </c>
      <c r="D8186" s="1">
        <v>1.1857495770641999</v>
      </c>
      <c r="E8186" s="1">
        <v>0.28897829273194803</v>
      </c>
      <c r="F8186" s="1">
        <v>0.57544956459586405</v>
      </c>
      <c r="G8186" s="1">
        <f t="shared" si="127"/>
        <v>0.72212412409381599</v>
      </c>
    </row>
    <row r="8187" spans="1:7" x14ac:dyDescent="0.2">
      <c r="A8187" s="1" t="s">
        <v>8881</v>
      </c>
      <c r="B8187" s="1">
        <v>8.5179905216364801E-2</v>
      </c>
      <c r="C8187" s="1">
        <v>5.3301367346762296</v>
      </c>
      <c r="D8187" s="1">
        <v>1.1855482505975601</v>
      </c>
      <c r="E8187" s="1">
        <v>0.28901809546199198</v>
      </c>
      <c r="F8187" s="1">
        <v>0.57545850968162404</v>
      </c>
      <c r="G8187" s="1">
        <f t="shared" si="127"/>
        <v>1.0608200182185548</v>
      </c>
    </row>
    <row r="8188" spans="1:7" x14ac:dyDescent="0.2">
      <c r="A8188" s="1" t="s">
        <v>8882</v>
      </c>
      <c r="B8188" s="1">
        <v>-7.8796767123113995E-2</v>
      </c>
      <c r="C8188" s="1">
        <v>4.9153834885483096</v>
      </c>
      <c r="D8188" s="1">
        <v>1.1843114600804601</v>
      </c>
      <c r="E8188" s="1">
        <v>0.28926277333352701</v>
      </c>
      <c r="F8188" s="1">
        <v>0.57585813728760904</v>
      </c>
      <c r="G8188" s="1">
        <f t="shared" si="127"/>
        <v>0.9468470044597469</v>
      </c>
    </row>
    <row r="8189" spans="1:7" x14ac:dyDescent="0.2">
      <c r="A8189" s="1" t="s">
        <v>8883</v>
      </c>
      <c r="B8189" s="1">
        <v>6.9316565275868505E-2</v>
      </c>
      <c r="C8189" s="1">
        <v>7.0616496407798097</v>
      </c>
      <c r="D8189" s="1">
        <v>1.1839572022921501</v>
      </c>
      <c r="E8189" s="1">
        <v>0.28933290836827802</v>
      </c>
      <c r="F8189" s="1">
        <v>0.57585813728760904</v>
      </c>
      <c r="G8189" s="1">
        <f t="shared" si="127"/>
        <v>1.0492195287068304</v>
      </c>
    </row>
    <row r="8190" spans="1:7" x14ac:dyDescent="0.2">
      <c r="A8190" s="1" t="s">
        <v>8884</v>
      </c>
      <c r="B8190" s="1">
        <v>-0.114092970170848</v>
      </c>
      <c r="C8190" s="1">
        <v>4.8649318689034997</v>
      </c>
      <c r="D8190" s="1">
        <v>1.1839550309368201</v>
      </c>
      <c r="E8190" s="1">
        <v>0.28933333831788299</v>
      </c>
      <c r="F8190" s="1">
        <v>0.57585813728760904</v>
      </c>
      <c r="G8190" s="1">
        <f t="shared" si="127"/>
        <v>0.92396302849189349</v>
      </c>
    </row>
    <row r="8191" spans="1:7" x14ac:dyDescent="0.2">
      <c r="A8191" s="1" t="s">
        <v>8885</v>
      </c>
      <c r="B8191" s="1">
        <v>-0.22935690022687699</v>
      </c>
      <c r="C8191" s="1">
        <v>2.5476604391546802</v>
      </c>
      <c r="D8191" s="1">
        <v>1.1835835110905999</v>
      </c>
      <c r="E8191" s="1">
        <v>0.28940691550404402</v>
      </c>
      <c r="F8191" s="1">
        <v>0.57585813728760904</v>
      </c>
      <c r="G8191" s="1">
        <f t="shared" si="127"/>
        <v>0.85301504940381989</v>
      </c>
    </row>
    <row r="8192" spans="1:7" x14ac:dyDescent="0.2">
      <c r="A8192" s="1" t="s">
        <v>8886</v>
      </c>
      <c r="B8192" s="1">
        <v>7.7119698962740402E-2</v>
      </c>
      <c r="C8192" s="1">
        <v>5.57523817816607</v>
      </c>
      <c r="D8192" s="1">
        <v>1.1833196802116299</v>
      </c>
      <c r="E8192" s="1">
        <v>0.28945918080459399</v>
      </c>
      <c r="F8192" s="1">
        <v>0.57585813728760904</v>
      </c>
      <c r="G8192" s="1">
        <f t="shared" si="127"/>
        <v>1.0549098382500679</v>
      </c>
    </row>
    <row r="8193" spans="1:7" x14ac:dyDescent="0.2">
      <c r="A8193" s="1" t="s">
        <v>8887</v>
      </c>
      <c r="B8193" s="1">
        <v>0.32172721979594099</v>
      </c>
      <c r="C8193" s="1">
        <v>0.17434884834078701</v>
      </c>
      <c r="D8193" s="1">
        <v>1.1832491698016401</v>
      </c>
      <c r="E8193" s="1">
        <v>0.28947315116892403</v>
      </c>
      <c r="F8193" s="1">
        <v>0.57585813728760904</v>
      </c>
      <c r="G8193" s="1">
        <f t="shared" si="127"/>
        <v>1.2498259671120238</v>
      </c>
    </row>
    <row r="8194" spans="1:7" x14ac:dyDescent="0.2">
      <c r="A8194" s="1" t="s">
        <v>8888</v>
      </c>
      <c r="B8194" s="1">
        <v>-7.4581768871855705E-2</v>
      </c>
      <c r="C8194" s="1">
        <v>6.4646527442531498</v>
      </c>
      <c r="D8194" s="1">
        <v>1.1831472020731499</v>
      </c>
      <c r="E8194" s="1">
        <v>0.289493355832804</v>
      </c>
      <c r="F8194" s="1">
        <v>0.57585813728760904</v>
      </c>
      <c r="G8194" s="1">
        <f t="shared" si="127"/>
        <v>0.94961737107011368</v>
      </c>
    </row>
    <row r="8195" spans="1:7" x14ac:dyDescent="0.2">
      <c r="A8195" s="1" t="s">
        <v>8889</v>
      </c>
      <c r="B8195" s="1">
        <v>0.161908059745203</v>
      </c>
      <c r="C8195" s="1">
        <v>2.7553238633074102</v>
      </c>
      <c r="D8195" s="1">
        <v>1.18310617345906</v>
      </c>
      <c r="E8195" s="1">
        <v>0.28950148608930298</v>
      </c>
      <c r="F8195" s="1">
        <v>0.57585813728760904</v>
      </c>
      <c r="G8195" s="1">
        <f t="shared" ref="G8195:G8258" si="128">POWER(2,B8195)</f>
        <v>1.1187658019131901</v>
      </c>
    </row>
    <row r="8196" spans="1:7" x14ac:dyDescent="0.2">
      <c r="A8196" s="1" t="s">
        <v>8890</v>
      </c>
      <c r="B8196" s="1">
        <v>-0.10267614611716699</v>
      </c>
      <c r="C8196" s="1">
        <v>5.2206554924785502</v>
      </c>
      <c r="D8196" s="1">
        <v>1.1829005625962501</v>
      </c>
      <c r="E8196" s="1">
        <v>0.289542234684522</v>
      </c>
      <c r="F8196" s="1">
        <v>0.57586890391184498</v>
      </c>
      <c r="G8196" s="1">
        <f t="shared" si="128"/>
        <v>0.9313038539719799</v>
      </c>
    </row>
    <row r="8197" spans="1:7" x14ac:dyDescent="0.2">
      <c r="A8197" s="1" t="s">
        <v>8891</v>
      </c>
      <c r="B8197" s="1">
        <v>0.31601063749174402</v>
      </c>
      <c r="C8197" s="1">
        <v>0.715891637116297</v>
      </c>
      <c r="D8197" s="1">
        <v>1.1816785740270099</v>
      </c>
      <c r="E8197" s="1">
        <v>0.289784571000749</v>
      </c>
      <c r="F8197" s="1">
        <v>0.57627296567081598</v>
      </c>
      <c r="G8197" s="1">
        <f t="shared" si="128"/>
        <v>1.2448834143062297</v>
      </c>
    </row>
    <row r="8198" spans="1:7" x14ac:dyDescent="0.2">
      <c r="A8198" s="1" t="s">
        <v>8892</v>
      </c>
      <c r="B8198" s="1">
        <v>-0.264148707523847</v>
      </c>
      <c r="C8198" s="1">
        <v>1.9296478683254501</v>
      </c>
      <c r="D8198" s="1">
        <v>1.18148906129028</v>
      </c>
      <c r="E8198" s="1">
        <v>0.28982217823037398</v>
      </c>
      <c r="F8198" s="1">
        <v>0.57627296567081598</v>
      </c>
      <c r="G8198" s="1">
        <f t="shared" si="128"/>
        <v>0.83268993594174512</v>
      </c>
    </row>
    <row r="8199" spans="1:7" x14ac:dyDescent="0.2">
      <c r="A8199" s="1" t="s">
        <v>8893</v>
      </c>
      <c r="B8199" s="1">
        <v>0.367980790990452</v>
      </c>
      <c r="C8199" s="1">
        <v>0.37891952397860401</v>
      </c>
      <c r="D8199" s="1">
        <v>1.18134144645346</v>
      </c>
      <c r="E8199" s="1">
        <v>0.28985147570741099</v>
      </c>
      <c r="F8199" s="1">
        <v>0.57627296567081598</v>
      </c>
      <c r="G8199" s="1">
        <f t="shared" si="128"/>
        <v>1.2905453071514548</v>
      </c>
    </row>
    <row r="8200" spans="1:7" x14ac:dyDescent="0.2">
      <c r="A8200" s="1" t="s">
        <v>8894</v>
      </c>
      <c r="B8200" s="1">
        <v>-6.6564094711672697E-2</v>
      </c>
      <c r="C8200" s="1">
        <v>8.7083682213484508</v>
      </c>
      <c r="D8200" s="1">
        <v>1.1811318236848101</v>
      </c>
      <c r="E8200" s="1">
        <v>0.28989308688021498</v>
      </c>
      <c r="F8200" s="1">
        <v>0.57628539117917399</v>
      </c>
      <c r="G8200" s="1">
        <f t="shared" si="128"/>
        <v>0.95490949313784912</v>
      </c>
    </row>
    <row r="8201" spans="1:7" x14ac:dyDescent="0.2">
      <c r="A8201" s="1" t="s">
        <v>8895</v>
      </c>
      <c r="B8201" s="1">
        <v>7.1475227996396398E-2</v>
      </c>
      <c r="C8201" s="1">
        <v>7.2280914147396702</v>
      </c>
      <c r="D8201" s="1">
        <v>1.1807137021817899</v>
      </c>
      <c r="E8201" s="1">
        <v>0.28997611004742901</v>
      </c>
      <c r="F8201" s="1">
        <v>0.57638012750859202</v>
      </c>
      <c r="G8201" s="1">
        <f t="shared" si="128"/>
        <v>1.0507906205341604</v>
      </c>
    </row>
    <row r="8202" spans="1:7" x14ac:dyDescent="0.2">
      <c r="A8202" s="1" t="s">
        <v>8896</v>
      </c>
      <c r="B8202" s="1">
        <v>-9.6809146088445902E-2</v>
      </c>
      <c r="C8202" s="1">
        <v>4.6950671339899701</v>
      </c>
      <c r="D8202" s="1">
        <v>1.1789190905448199</v>
      </c>
      <c r="E8202" s="1">
        <v>0.29033281496544699</v>
      </c>
      <c r="F8202" s="1">
        <v>0.577018766523402</v>
      </c>
      <c r="G8202" s="1">
        <f t="shared" si="128"/>
        <v>0.9350988936624437</v>
      </c>
    </row>
    <row r="8203" spans="1:7" x14ac:dyDescent="0.2">
      <c r="A8203" s="1" t="s">
        <v>8897</v>
      </c>
      <c r="B8203" s="1">
        <v>6.9690504956457497E-2</v>
      </c>
      <c r="C8203" s="1">
        <v>6.9556959146331101</v>
      </c>
      <c r="D8203" s="1">
        <v>1.17809533421975</v>
      </c>
      <c r="E8203" s="1">
        <v>0.29049674567689499</v>
      </c>
      <c r="F8203" s="1">
        <v>0.577270680510655</v>
      </c>
      <c r="G8203" s="1">
        <f t="shared" si="128"/>
        <v>1.0494915166569223</v>
      </c>
    </row>
    <row r="8204" spans="1:7" x14ac:dyDescent="0.2">
      <c r="A8204" s="1" t="s">
        <v>8898</v>
      </c>
      <c r="B8204" s="1">
        <v>-0.59612097130443398</v>
      </c>
      <c r="C8204" s="1">
        <v>-0.35472785052670402</v>
      </c>
      <c r="D8204" s="1">
        <v>1.1779262381467901</v>
      </c>
      <c r="E8204" s="1">
        <v>0.29053041182723099</v>
      </c>
      <c r="F8204" s="1">
        <v>0.577270680510655</v>
      </c>
      <c r="G8204" s="1">
        <f t="shared" si="128"/>
        <v>0.66153024770944302</v>
      </c>
    </row>
    <row r="8205" spans="1:7" x14ac:dyDescent="0.2">
      <c r="A8205" s="1" t="s">
        <v>8899</v>
      </c>
      <c r="B8205" s="1">
        <v>-6.6438181656343798E-2</v>
      </c>
      <c r="C8205" s="1">
        <v>8.6983028251267207</v>
      </c>
      <c r="D8205" s="1">
        <v>1.17658494989063</v>
      </c>
      <c r="E8205" s="1">
        <v>0.290797641068617</v>
      </c>
      <c r="F8205" s="1">
        <v>0.57773121498174396</v>
      </c>
      <c r="G8205" s="1">
        <f t="shared" si="128"/>
        <v>0.95499283772242527</v>
      </c>
    </row>
    <row r="8206" spans="1:7" x14ac:dyDescent="0.2">
      <c r="A8206" s="1" t="s">
        <v>8900</v>
      </c>
      <c r="B8206" s="1">
        <v>6.6406731318639001E-2</v>
      </c>
      <c r="C8206" s="1">
        <v>6.0362358298629601</v>
      </c>
      <c r="D8206" s="1">
        <v>1.1761173685469299</v>
      </c>
      <c r="E8206" s="1">
        <v>0.29089087643035799</v>
      </c>
      <c r="F8206" s="1">
        <v>0.57779202220382098</v>
      </c>
      <c r="G8206" s="1">
        <f t="shared" si="128"/>
        <v>1.0471054452194273</v>
      </c>
    </row>
    <row r="8207" spans="1:7" x14ac:dyDescent="0.2">
      <c r="A8207" s="1" t="s">
        <v>8901</v>
      </c>
      <c r="B8207" s="1">
        <v>0.38563550692479798</v>
      </c>
      <c r="C8207" s="1">
        <v>0.73258955541929704</v>
      </c>
      <c r="D8207" s="1">
        <v>1.1760758566735701</v>
      </c>
      <c r="E8207" s="1">
        <v>0.29089915580673498</v>
      </c>
      <c r="F8207" s="1">
        <v>0.57779202220382098</v>
      </c>
      <c r="G8207" s="1">
        <f t="shared" si="128"/>
        <v>1.3064351448204365</v>
      </c>
    </row>
    <row r="8208" spans="1:7" x14ac:dyDescent="0.2">
      <c r="A8208" s="1" t="s">
        <v>8902</v>
      </c>
      <c r="B8208" s="1">
        <v>0.50335402710626698</v>
      </c>
      <c r="C8208" s="1">
        <v>0.59265401639877602</v>
      </c>
      <c r="D8208" s="1">
        <v>1.1754674296804799</v>
      </c>
      <c r="E8208" s="1">
        <v>0.29102054045664599</v>
      </c>
      <c r="F8208" s="1">
        <v>0.57796267948110702</v>
      </c>
      <c r="G8208" s="1">
        <f t="shared" si="128"/>
        <v>1.4175051995305601</v>
      </c>
    </row>
    <row r="8209" spans="1:7" x14ac:dyDescent="0.2">
      <c r="A8209" s="1" t="s">
        <v>8903</v>
      </c>
      <c r="B8209" s="1">
        <v>0.50395303501051103</v>
      </c>
      <c r="C8209" s="1">
        <v>-0.86460070259996302</v>
      </c>
      <c r="D8209" s="1">
        <v>1.17518883580028</v>
      </c>
      <c r="E8209" s="1">
        <v>0.29107614423524603</v>
      </c>
      <c r="F8209" s="1">
        <v>0.57800267120772497</v>
      </c>
      <c r="G8209" s="1">
        <f t="shared" si="128"/>
        <v>1.4180938707964381</v>
      </c>
    </row>
    <row r="8210" spans="1:7" x14ac:dyDescent="0.2">
      <c r="A8210" s="1" t="s">
        <v>8904</v>
      </c>
      <c r="B8210" s="1">
        <v>8.8747163603565493E-2</v>
      </c>
      <c r="C8210" s="1">
        <v>4.8017395961250804</v>
      </c>
      <c r="D8210" s="1">
        <v>1.17492187118506</v>
      </c>
      <c r="E8210" s="1">
        <v>0.29112944035445998</v>
      </c>
      <c r="F8210" s="1">
        <v>0.57803199244940195</v>
      </c>
      <c r="G8210" s="1">
        <f t="shared" si="128"/>
        <v>1.0634462845845256</v>
      </c>
    </row>
    <row r="8211" spans="1:7" x14ac:dyDescent="0.2">
      <c r="A8211" s="1" t="s">
        <v>8905</v>
      </c>
      <c r="B8211" s="1">
        <v>-0.59527745878709404</v>
      </c>
      <c r="C8211" s="1">
        <v>-0.79736854390096601</v>
      </c>
      <c r="D8211" s="1">
        <v>1.1746565429682101</v>
      </c>
      <c r="E8211" s="1">
        <v>0.29118242277961398</v>
      </c>
      <c r="F8211" s="1">
        <v>0.57803199244940195</v>
      </c>
      <c r="G8211" s="1">
        <f t="shared" si="128"/>
        <v>0.66191714319907557</v>
      </c>
    </row>
    <row r="8212" spans="1:7" x14ac:dyDescent="0.2">
      <c r="A8212" s="1" t="s">
        <v>202</v>
      </c>
      <c r="B8212" s="1">
        <v>-0.122893999334966</v>
      </c>
      <c r="C8212" s="1">
        <v>5.1925995143505101</v>
      </c>
      <c r="D8212" s="1">
        <v>1.1744054710549501</v>
      </c>
      <c r="E8212" s="1">
        <v>0.29123257034669697</v>
      </c>
      <c r="F8212" s="1">
        <v>0.57803199244940195</v>
      </c>
      <c r="G8212" s="1">
        <f t="shared" si="128"/>
        <v>0.91834363425939203</v>
      </c>
    </row>
    <row r="8213" spans="1:7" x14ac:dyDescent="0.2">
      <c r="A8213" s="1" t="s">
        <v>8906</v>
      </c>
      <c r="B8213" s="1">
        <v>0.42266562152715698</v>
      </c>
      <c r="C8213" s="1">
        <v>0.213935943404193</v>
      </c>
      <c r="D8213" s="1">
        <v>1.1744043986774699</v>
      </c>
      <c r="E8213" s="1">
        <v>0.29123278456170099</v>
      </c>
      <c r="F8213" s="1">
        <v>0.57803199244940195</v>
      </c>
      <c r="G8213" s="1">
        <f t="shared" si="128"/>
        <v>1.3404018859443245</v>
      </c>
    </row>
    <row r="8214" spans="1:7" x14ac:dyDescent="0.2">
      <c r="A8214" s="1" t="s">
        <v>1547</v>
      </c>
      <c r="B8214" s="1">
        <v>-0.19501615860191901</v>
      </c>
      <c r="C8214" s="1">
        <v>2.0412268786106398</v>
      </c>
      <c r="D8214" s="1">
        <v>1.1739460125877199</v>
      </c>
      <c r="E8214" s="1">
        <v>0.291324369823726</v>
      </c>
      <c r="F8214" s="1">
        <v>0.57814335789299298</v>
      </c>
      <c r="G8214" s="1">
        <f t="shared" si="128"/>
        <v>0.87356311170227441</v>
      </c>
    </row>
    <row r="8215" spans="1:7" x14ac:dyDescent="0.2">
      <c r="A8215" s="1" t="s">
        <v>8907</v>
      </c>
      <c r="B8215" s="1">
        <v>-6.7639329388916605E-2</v>
      </c>
      <c r="C8215" s="1">
        <v>6.2947262018860402</v>
      </c>
      <c r="D8215" s="1">
        <v>1.1733208554858401</v>
      </c>
      <c r="E8215" s="1">
        <v>0.29144933823278701</v>
      </c>
      <c r="F8215" s="1">
        <v>0.57832093816872399</v>
      </c>
      <c r="G8215" s="1">
        <f t="shared" si="128"/>
        <v>0.95419806816607589</v>
      </c>
    </row>
    <row r="8216" spans="1:7" x14ac:dyDescent="0.2">
      <c r="A8216" s="1" t="s">
        <v>8908</v>
      </c>
      <c r="B8216" s="1">
        <v>0.183478800759905</v>
      </c>
      <c r="C8216" s="1">
        <v>2.7632459749064902</v>
      </c>
      <c r="D8216" s="1">
        <v>1.1726654878543901</v>
      </c>
      <c r="E8216" s="1">
        <v>0.29158042307072601</v>
      </c>
      <c r="F8216" s="1">
        <v>0.57851061051663299</v>
      </c>
      <c r="G8216" s="1">
        <f t="shared" si="128"/>
        <v>1.1356189281370543</v>
      </c>
    </row>
    <row r="8217" spans="1:7" x14ac:dyDescent="0.2">
      <c r="A8217" s="1" t="s">
        <v>8909</v>
      </c>
      <c r="B8217" s="1">
        <v>0.102685302792849</v>
      </c>
      <c r="C8217" s="1">
        <v>4.8866189471833001</v>
      </c>
      <c r="D8217" s="1">
        <v>1.17168266093656</v>
      </c>
      <c r="E8217" s="1">
        <v>0.29177715400128201</v>
      </c>
      <c r="F8217" s="1">
        <v>0.57883046606925004</v>
      </c>
      <c r="G8217" s="1">
        <f t="shared" si="128"/>
        <v>1.0737702229826283</v>
      </c>
    </row>
    <row r="8218" spans="1:7" x14ac:dyDescent="0.2">
      <c r="A8218" s="1" t="s">
        <v>8910</v>
      </c>
      <c r="B8218" s="1">
        <v>0.24615876450188201</v>
      </c>
      <c r="C8218" s="1">
        <v>2.3611875977147498</v>
      </c>
      <c r="D8218" s="1">
        <v>1.1714520279001699</v>
      </c>
      <c r="E8218" s="1">
        <v>0.29182334530494503</v>
      </c>
      <c r="F8218" s="1">
        <v>0.57883607579321905</v>
      </c>
      <c r="G8218" s="1">
        <f t="shared" si="128"/>
        <v>1.1860450131229379</v>
      </c>
    </row>
    <row r="8219" spans="1:7" x14ac:dyDescent="0.2">
      <c r="A8219" s="1" t="s">
        <v>8911</v>
      </c>
      <c r="B8219" s="1">
        <v>0.22616251818862301</v>
      </c>
      <c r="C8219" s="1">
        <v>1.9726425201142199</v>
      </c>
      <c r="D8219" s="1">
        <v>1.17131388342849</v>
      </c>
      <c r="E8219" s="1">
        <v>0.29185101765925497</v>
      </c>
      <c r="F8219" s="1">
        <v>0.57883607579321905</v>
      </c>
      <c r="G8219" s="1">
        <f t="shared" si="128"/>
        <v>1.1697194243822557</v>
      </c>
    </row>
    <row r="8220" spans="1:7" x14ac:dyDescent="0.2">
      <c r="A8220" s="1" t="s">
        <v>8912</v>
      </c>
      <c r="B8220" s="1">
        <v>0.30742600833936901</v>
      </c>
      <c r="C8220" s="1">
        <v>0.893807274131866</v>
      </c>
      <c r="D8220" s="1">
        <v>1.1705103187774699</v>
      </c>
      <c r="E8220" s="1">
        <v>0.29201205336042901</v>
      </c>
      <c r="F8220" s="1">
        <v>0.57908498827146704</v>
      </c>
      <c r="G8220" s="1">
        <f t="shared" si="128"/>
        <v>1.237497841121906</v>
      </c>
    </row>
    <row r="8221" spans="1:7" x14ac:dyDescent="0.2">
      <c r="A8221" s="1" t="s">
        <v>8913</v>
      </c>
      <c r="B8221" s="1">
        <v>-6.1395117765875799E-2</v>
      </c>
      <c r="C8221" s="1">
        <v>7.9772844682467197</v>
      </c>
      <c r="D8221" s="1">
        <v>1.1699632561853199</v>
      </c>
      <c r="E8221" s="1">
        <v>0.29212175398615298</v>
      </c>
      <c r="F8221" s="1">
        <v>0.57923205070109995</v>
      </c>
      <c r="G8221" s="1">
        <f t="shared" si="128"/>
        <v>0.95833693824437871</v>
      </c>
    </row>
    <row r="8222" spans="1:7" x14ac:dyDescent="0.2">
      <c r="A8222" s="1" t="s">
        <v>8914</v>
      </c>
      <c r="B8222" s="1">
        <v>7.2430786320738502E-2</v>
      </c>
      <c r="C8222" s="1">
        <v>6.7528579573783398</v>
      </c>
      <c r="D8222" s="1">
        <v>1.1684124857581299</v>
      </c>
      <c r="E8222" s="1">
        <v>0.29243302618308598</v>
      </c>
      <c r="F8222" s="1">
        <v>0.57977871383281598</v>
      </c>
      <c r="G8222" s="1">
        <f t="shared" si="128"/>
        <v>1.0514868344226767</v>
      </c>
    </row>
    <row r="8223" spans="1:7" x14ac:dyDescent="0.2">
      <c r="A8223" s="1" t="s">
        <v>8915</v>
      </c>
      <c r="B8223" s="1">
        <v>-7.4935063872525395E-2</v>
      </c>
      <c r="C8223" s="1">
        <v>5.7898147042660701</v>
      </c>
      <c r="D8223" s="1">
        <v>1.16803089829474</v>
      </c>
      <c r="E8223" s="1">
        <v>0.29250968719293302</v>
      </c>
      <c r="F8223" s="1">
        <v>0.57982215387263003</v>
      </c>
      <c r="G8223" s="1">
        <f t="shared" si="128"/>
        <v>0.94938485207984491</v>
      </c>
    </row>
    <row r="8224" spans="1:7" x14ac:dyDescent="0.2">
      <c r="A8224" s="1" t="s">
        <v>744</v>
      </c>
      <c r="B8224" s="1">
        <v>8.4431560749457096E-2</v>
      </c>
      <c r="C8224" s="1">
        <v>7.0924879170763004</v>
      </c>
      <c r="D8224" s="1">
        <v>1.16794925078944</v>
      </c>
      <c r="E8224" s="1">
        <v>0.292526093706864</v>
      </c>
      <c r="F8224" s="1">
        <v>0.57982215387263003</v>
      </c>
      <c r="G8224" s="1">
        <f t="shared" si="128"/>
        <v>1.0602698999248479</v>
      </c>
    </row>
    <row r="8225" spans="1:7" x14ac:dyDescent="0.2">
      <c r="A8225" s="1" t="s">
        <v>8916</v>
      </c>
      <c r="B8225" s="1">
        <v>0.81608039224517004</v>
      </c>
      <c r="C8225" s="1">
        <v>-0.69622651653397905</v>
      </c>
      <c r="D8225" s="1">
        <v>1.3453930548350299</v>
      </c>
      <c r="E8225" s="1">
        <v>0.29270843126484097</v>
      </c>
      <c r="F8225" s="1">
        <v>0.58011301280835703</v>
      </c>
      <c r="G8225" s="1">
        <f t="shared" si="128"/>
        <v>1.7606161323642524</v>
      </c>
    </row>
    <row r="8226" spans="1:7" x14ac:dyDescent="0.2">
      <c r="A8226" s="1" t="s">
        <v>8917</v>
      </c>
      <c r="B8226" s="1">
        <v>-9.619851228529E-2</v>
      </c>
      <c r="C8226" s="1">
        <v>4.3073392633327403</v>
      </c>
      <c r="D8226" s="1">
        <v>1.1664073809134501</v>
      </c>
      <c r="E8226" s="1">
        <v>0.29283615462720203</v>
      </c>
      <c r="F8226" s="1">
        <v>0.58029557538418197</v>
      </c>
      <c r="G8226" s="1">
        <f t="shared" si="128"/>
        <v>0.93549476655015329</v>
      </c>
    </row>
    <row r="8227" spans="1:7" x14ac:dyDescent="0.2">
      <c r="A8227" s="1" t="s">
        <v>8918</v>
      </c>
      <c r="B8227" s="1">
        <v>6.6655076047282505E-2</v>
      </c>
      <c r="C8227" s="1">
        <v>7.9971176130225103</v>
      </c>
      <c r="D8227" s="1">
        <v>1.16568050054471</v>
      </c>
      <c r="E8227" s="1">
        <v>0.29298247936802702</v>
      </c>
      <c r="F8227" s="1">
        <v>0.58051495030525802</v>
      </c>
      <c r="G8227" s="1">
        <f t="shared" si="128"/>
        <v>1.0472857088880523</v>
      </c>
    </row>
    <row r="8228" spans="1:7" x14ac:dyDescent="0.2">
      <c r="A8228" s="1" t="s">
        <v>8919</v>
      </c>
      <c r="B8228" s="1">
        <v>0.10265049025371201</v>
      </c>
      <c r="C8228" s="1">
        <v>4.8240151131385103</v>
      </c>
      <c r="D8228" s="1">
        <v>1.1647459009961201</v>
      </c>
      <c r="E8228" s="1">
        <v>0.29317076368900102</v>
      </c>
      <c r="F8228" s="1">
        <v>0.580817400418143</v>
      </c>
      <c r="G8228" s="1">
        <f t="shared" si="128"/>
        <v>1.0737443129906659</v>
      </c>
    </row>
    <row r="8229" spans="1:7" x14ac:dyDescent="0.2">
      <c r="A8229" s="1" t="s">
        <v>8920</v>
      </c>
      <c r="B8229" s="1">
        <v>0.71451770628614097</v>
      </c>
      <c r="C8229" s="1">
        <v>-0.713437911849644</v>
      </c>
      <c r="D8229" s="1">
        <v>1.1644344017535799</v>
      </c>
      <c r="E8229" s="1">
        <v>0.29323355448088001</v>
      </c>
      <c r="F8229" s="1">
        <v>0.58082102986595396</v>
      </c>
      <c r="G8229" s="1">
        <f t="shared" si="128"/>
        <v>1.6409345606279742</v>
      </c>
    </row>
    <row r="8230" spans="1:7" x14ac:dyDescent="0.2">
      <c r="A8230" s="1" t="s">
        <v>8921</v>
      </c>
      <c r="B8230" s="1">
        <v>0.731323963202685</v>
      </c>
      <c r="C8230" s="1">
        <v>-1.0004691662232299</v>
      </c>
      <c r="D8230" s="1">
        <v>1.16422940966566</v>
      </c>
      <c r="E8230" s="1">
        <v>0.293274885857153</v>
      </c>
      <c r="F8230" s="1">
        <v>0.58082102986595396</v>
      </c>
      <c r="G8230" s="1">
        <f t="shared" si="128"/>
        <v>1.6601619256273974</v>
      </c>
    </row>
    <row r="8231" spans="1:7" x14ac:dyDescent="0.2">
      <c r="A8231" s="1" t="s">
        <v>8922</v>
      </c>
      <c r="B8231" s="1">
        <v>-7.1612760466507094E-2</v>
      </c>
      <c r="C8231" s="1">
        <v>6.6183459084751002</v>
      </c>
      <c r="D8231" s="1">
        <v>1.1642064531929199</v>
      </c>
      <c r="E8231" s="1">
        <v>0.29327951492709903</v>
      </c>
      <c r="F8231" s="1">
        <v>0.58082102986595396</v>
      </c>
      <c r="G8231" s="1">
        <f t="shared" si="128"/>
        <v>0.95157365773934832</v>
      </c>
    </row>
    <row r="8232" spans="1:7" x14ac:dyDescent="0.2">
      <c r="A8232" s="1" t="s">
        <v>8923</v>
      </c>
      <c r="B8232" s="1">
        <v>0.17767487313609101</v>
      </c>
      <c r="C8232" s="1">
        <v>2.6065240079270402</v>
      </c>
      <c r="D8232" s="1">
        <v>1.16377136357942</v>
      </c>
      <c r="E8232" s="1">
        <v>0.293367267402323</v>
      </c>
      <c r="F8232" s="1">
        <v>0.58092422319023695</v>
      </c>
      <c r="G8232" s="1">
        <f t="shared" si="128"/>
        <v>1.1310595376746693</v>
      </c>
    </row>
    <row r="8233" spans="1:7" x14ac:dyDescent="0.2">
      <c r="A8233" s="1" t="s">
        <v>8924</v>
      </c>
      <c r="B8233" s="1">
        <v>-7.9706395000904401E-2</v>
      </c>
      <c r="C8233" s="1">
        <v>5.1054173491044397</v>
      </c>
      <c r="D8233" s="1">
        <v>1.1629439978511</v>
      </c>
      <c r="E8233" s="1">
        <v>0.29353423492747099</v>
      </c>
      <c r="F8233" s="1">
        <v>0.58118423358194604</v>
      </c>
      <c r="G8233" s="1">
        <f t="shared" si="128"/>
        <v>0.94625019990763903</v>
      </c>
    </row>
    <row r="8234" spans="1:7" x14ac:dyDescent="0.2">
      <c r="A8234" s="1" t="s">
        <v>8925</v>
      </c>
      <c r="B8234" s="1">
        <v>0.147278654994868</v>
      </c>
      <c r="C8234" s="1">
        <v>2.9649928990771302</v>
      </c>
      <c r="D8234" s="1">
        <v>1.1624909050366801</v>
      </c>
      <c r="E8234" s="1">
        <v>0.29362572609029802</v>
      </c>
      <c r="F8234" s="1">
        <v>0.58129475924363305</v>
      </c>
      <c r="G8234" s="1">
        <f t="shared" si="128"/>
        <v>1.1074784721028244</v>
      </c>
    </row>
    <row r="8235" spans="1:7" x14ac:dyDescent="0.2">
      <c r="A8235" s="1" t="s">
        <v>8926</v>
      </c>
      <c r="B8235" s="1">
        <v>0.111711900678511</v>
      </c>
      <c r="C8235" s="1">
        <v>6.3471714689108296</v>
      </c>
      <c r="D8235" s="1">
        <v>1.1621710278397199</v>
      </c>
      <c r="E8235" s="1">
        <v>0.293690340700762</v>
      </c>
      <c r="F8235" s="1">
        <v>0.58135205665010603</v>
      </c>
      <c r="G8235" s="1">
        <f t="shared" si="128"/>
        <v>1.0805096078762684</v>
      </c>
    </row>
    <row r="8236" spans="1:7" x14ac:dyDescent="0.2">
      <c r="A8236" s="1" t="s">
        <v>8927</v>
      </c>
      <c r="B8236" s="1">
        <v>-0.100690822983647</v>
      </c>
      <c r="C8236" s="1">
        <v>3.8731199344404801</v>
      </c>
      <c r="D8236" s="1">
        <v>1.1615944627692201</v>
      </c>
      <c r="E8236" s="1">
        <v>0.29380685416860902</v>
      </c>
      <c r="F8236" s="1">
        <v>0.58151206004199896</v>
      </c>
      <c r="G8236" s="1">
        <f t="shared" si="128"/>
        <v>0.93258632310025857</v>
      </c>
    </row>
    <row r="8237" spans="1:7" x14ac:dyDescent="0.2">
      <c r="A8237" s="1" t="s">
        <v>8928</v>
      </c>
      <c r="B8237" s="1">
        <v>-7.1362183220500294E-2</v>
      </c>
      <c r="C8237" s="1">
        <v>6.6067839429691597</v>
      </c>
      <c r="D8237" s="1">
        <v>1.1613686718910701</v>
      </c>
      <c r="E8237" s="1">
        <v>0.29385249942316999</v>
      </c>
      <c r="F8237" s="1">
        <v>0.58153177693981795</v>
      </c>
      <c r="G8237" s="1">
        <f t="shared" si="128"/>
        <v>0.95173894798306435</v>
      </c>
    </row>
    <row r="8238" spans="1:7" x14ac:dyDescent="0.2">
      <c r="A8238" s="1" t="s">
        <v>8929</v>
      </c>
      <c r="B8238" s="1">
        <v>-0.55128356220072705</v>
      </c>
      <c r="C8238" s="1">
        <v>-0.79768101557020299</v>
      </c>
      <c r="D8238" s="1">
        <v>1.16106034939638</v>
      </c>
      <c r="E8238" s="1">
        <v>0.29391484446786398</v>
      </c>
      <c r="F8238" s="1">
        <v>0.58158453378979902</v>
      </c>
      <c r="G8238" s="1">
        <f t="shared" si="128"/>
        <v>0.68241271730865172</v>
      </c>
    </row>
    <row r="8239" spans="1:7" x14ac:dyDescent="0.2">
      <c r="A8239" s="1" t="s">
        <v>8930</v>
      </c>
      <c r="B8239" s="1">
        <v>0.61340764307955298</v>
      </c>
      <c r="C8239" s="1">
        <v>-0.90421482526117003</v>
      </c>
      <c r="D8239" s="1">
        <v>1.1603050233827501</v>
      </c>
      <c r="E8239" s="1">
        <v>0.294067652179622</v>
      </c>
      <c r="F8239" s="1">
        <v>0.58162873432296702</v>
      </c>
      <c r="G8239" s="1">
        <f t="shared" si="128"/>
        <v>1.5298684913352898</v>
      </c>
    </row>
    <row r="8240" spans="1:7" x14ac:dyDescent="0.2">
      <c r="A8240" s="1" t="s">
        <v>8931</v>
      </c>
      <c r="B8240" s="1">
        <v>-9.7135002182774099E-2</v>
      </c>
      <c r="C8240" s="1">
        <v>5.2971951573379599</v>
      </c>
      <c r="D8240" s="1">
        <v>1.1602689753251201</v>
      </c>
      <c r="E8240" s="1">
        <v>0.29407494762825998</v>
      </c>
      <c r="F8240" s="1">
        <v>0.58162873432296702</v>
      </c>
      <c r="G8240" s="1">
        <f t="shared" si="128"/>
        <v>0.93488771024829997</v>
      </c>
    </row>
    <row r="8241" spans="1:7" x14ac:dyDescent="0.2">
      <c r="A8241" s="1" t="s">
        <v>8932</v>
      </c>
      <c r="B8241" s="1">
        <v>0.26382451877083402</v>
      </c>
      <c r="C8241" s="1">
        <v>3.0604113268360602</v>
      </c>
      <c r="D8241" s="1">
        <v>1.1602338755512001</v>
      </c>
      <c r="E8241" s="1">
        <v>0.29408205139642302</v>
      </c>
      <c r="F8241" s="1">
        <v>0.58162873432296702</v>
      </c>
      <c r="G8241" s="1">
        <f t="shared" si="128"/>
        <v>1.200657377460296</v>
      </c>
    </row>
    <row r="8242" spans="1:7" x14ac:dyDescent="0.2">
      <c r="A8242" s="1" t="s">
        <v>8933</v>
      </c>
      <c r="B8242" s="1">
        <v>0.55190069218130999</v>
      </c>
      <c r="C8242" s="1">
        <v>-0.67683339148798305</v>
      </c>
      <c r="D8242" s="1">
        <v>1.16012989055597</v>
      </c>
      <c r="E8242" s="1">
        <v>0.294103098054246</v>
      </c>
      <c r="F8242" s="1">
        <v>0.58162873432296702</v>
      </c>
      <c r="G8242" s="1">
        <f t="shared" si="128"/>
        <v>1.4660158406115438</v>
      </c>
    </row>
    <row r="8243" spans="1:7" x14ac:dyDescent="0.2">
      <c r="A8243" s="1" t="s">
        <v>8934</v>
      </c>
      <c r="B8243" s="1">
        <v>-0.32022391100375203</v>
      </c>
      <c r="C8243" s="1">
        <v>0.72739185683803298</v>
      </c>
      <c r="D8243" s="1">
        <v>1.1600679857057901</v>
      </c>
      <c r="E8243" s="1">
        <v>0.29411562861603802</v>
      </c>
      <c r="F8243" s="1">
        <v>0.58162873432296702</v>
      </c>
      <c r="G8243" s="1">
        <f t="shared" si="128"/>
        <v>0.80094555856396221</v>
      </c>
    </row>
    <row r="8244" spans="1:7" x14ac:dyDescent="0.2">
      <c r="A8244" s="1" t="s">
        <v>8935</v>
      </c>
      <c r="B8244" s="1">
        <v>0.20135254064816499</v>
      </c>
      <c r="C8244" s="1">
        <v>2.9776165735373699</v>
      </c>
      <c r="D8244" s="1">
        <v>1.15959403618127</v>
      </c>
      <c r="E8244" s="1">
        <v>0.29421158764926097</v>
      </c>
      <c r="F8244" s="1">
        <v>0.58172344939005804</v>
      </c>
      <c r="G8244" s="1">
        <f t="shared" si="128"/>
        <v>1.1497757758569285</v>
      </c>
    </row>
    <row r="8245" spans="1:7" x14ac:dyDescent="0.2">
      <c r="A8245" s="1" t="s">
        <v>8936</v>
      </c>
      <c r="B8245" s="1">
        <v>0.362629082144106</v>
      </c>
      <c r="C8245" s="1">
        <v>1.4745807513817599</v>
      </c>
      <c r="D8245" s="1">
        <v>1.15947885693394</v>
      </c>
      <c r="E8245" s="1">
        <v>0.29423491399167001</v>
      </c>
      <c r="F8245" s="1">
        <v>0.58172344939005804</v>
      </c>
      <c r="G8245" s="1">
        <f t="shared" si="128"/>
        <v>1.2857668694133941</v>
      </c>
    </row>
    <row r="8246" spans="1:7" x14ac:dyDescent="0.2">
      <c r="A8246" s="1" t="s">
        <v>8937</v>
      </c>
      <c r="B8246" s="1">
        <v>0.151003401279034</v>
      </c>
      <c r="C8246" s="1">
        <v>3.5025306687612798</v>
      </c>
      <c r="D8246" s="1">
        <v>1.1588550769642301</v>
      </c>
      <c r="E8246" s="1">
        <v>0.29436128652212001</v>
      </c>
      <c r="F8246" s="1">
        <v>0.58190270335407401</v>
      </c>
      <c r="G8246" s="1">
        <f t="shared" si="128"/>
        <v>1.1103414513520944</v>
      </c>
    </row>
    <row r="8247" spans="1:7" x14ac:dyDescent="0.2">
      <c r="A8247" s="1" t="s">
        <v>463</v>
      </c>
      <c r="B8247" s="1">
        <v>-9.2534451464132E-2</v>
      </c>
      <c r="C8247" s="1">
        <v>5.0654266397934302</v>
      </c>
      <c r="D8247" s="1">
        <v>1.1584479673674</v>
      </c>
      <c r="E8247" s="1">
        <v>0.29444380292137201</v>
      </c>
      <c r="F8247" s="1">
        <v>0.58198928908122405</v>
      </c>
      <c r="G8247" s="1">
        <f t="shared" si="128"/>
        <v>0.93787369352154604</v>
      </c>
    </row>
    <row r="8248" spans="1:7" x14ac:dyDescent="0.2">
      <c r="A8248" s="1" t="s">
        <v>8938</v>
      </c>
      <c r="B8248" s="1">
        <v>-7.8669889093330295E-2</v>
      </c>
      <c r="C8248" s="1">
        <v>6.3889282283633104</v>
      </c>
      <c r="D8248" s="1">
        <v>1.1582866453485501</v>
      </c>
      <c r="E8248" s="1">
        <v>0.29447650964986</v>
      </c>
      <c r="F8248" s="1">
        <v>0.58198928908122405</v>
      </c>
      <c r="G8248" s="1">
        <f t="shared" si="128"/>
        <v>0.94693027872200419</v>
      </c>
    </row>
    <row r="8249" spans="1:7" x14ac:dyDescent="0.2">
      <c r="A8249" s="1" t="s">
        <v>8939</v>
      </c>
      <c r="B8249" s="1">
        <v>-9.4463513059975801E-2</v>
      </c>
      <c r="C8249" s="1">
        <v>4.6810988878850699</v>
      </c>
      <c r="D8249" s="1">
        <v>1.15671661348358</v>
      </c>
      <c r="E8249" s="1">
        <v>0.29479507674293998</v>
      </c>
      <c r="F8249" s="1">
        <v>0.58249675115520905</v>
      </c>
      <c r="G8249" s="1">
        <f t="shared" si="128"/>
        <v>0.93662047850463404</v>
      </c>
    </row>
    <row r="8250" spans="1:7" x14ac:dyDescent="0.2">
      <c r="A8250" s="1" t="s">
        <v>8940</v>
      </c>
      <c r="B8250" s="1">
        <v>0.11593723801174401</v>
      </c>
      <c r="C8250" s="1">
        <v>3.6967992314553202</v>
      </c>
      <c r="D8250" s="1">
        <v>1.1564708759626401</v>
      </c>
      <c r="E8250" s="1">
        <v>0.29484498012136601</v>
      </c>
      <c r="F8250" s="1">
        <v>0.58249675115520905</v>
      </c>
      <c r="G8250" s="1">
        <f t="shared" si="128"/>
        <v>1.0836788222196028</v>
      </c>
    </row>
    <row r="8251" spans="1:7" x14ac:dyDescent="0.2">
      <c r="A8251" s="1" t="s">
        <v>8941</v>
      </c>
      <c r="B8251" s="1">
        <v>0.370820478526315</v>
      </c>
      <c r="C8251" s="1">
        <v>0.79749524322992904</v>
      </c>
      <c r="D8251" s="1">
        <v>1.15639244959197</v>
      </c>
      <c r="E8251" s="1">
        <v>0.294860909027853</v>
      </c>
      <c r="F8251" s="1">
        <v>0.58249675115520905</v>
      </c>
      <c r="G8251" s="1">
        <f t="shared" si="128"/>
        <v>1.2930880167229157</v>
      </c>
    </row>
    <row r="8252" spans="1:7" x14ac:dyDescent="0.2">
      <c r="A8252" s="1" t="s">
        <v>8942</v>
      </c>
      <c r="B8252" s="1">
        <v>-0.40513255792083303</v>
      </c>
      <c r="C8252" s="1">
        <v>0.34729647566271898</v>
      </c>
      <c r="D8252" s="1">
        <v>1.1562663583216899</v>
      </c>
      <c r="E8252" s="1">
        <v>0.294886521418109</v>
      </c>
      <c r="F8252" s="1">
        <v>0.58249675115520905</v>
      </c>
      <c r="G8252" s="1">
        <f t="shared" si="128"/>
        <v>0.75516690323564317</v>
      </c>
    </row>
    <row r="8253" spans="1:7" x14ac:dyDescent="0.2">
      <c r="A8253" s="1" t="s">
        <v>8943</v>
      </c>
      <c r="B8253" s="1">
        <v>-7.9324625333061699E-2</v>
      </c>
      <c r="C8253" s="1">
        <v>5.9953474243969804</v>
      </c>
      <c r="D8253" s="1">
        <v>1.1561409918582799</v>
      </c>
      <c r="E8253" s="1">
        <v>0.29491198955523301</v>
      </c>
      <c r="F8253" s="1">
        <v>0.58249675115520905</v>
      </c>
      <c r="G8253" s="1">
        <f t="shared" si="128"/>
        <v>0.94650063219990654</v>
      </c>
    </row>
    <row r="8254" spans="1:7" x14ac:dyDescent="0.2">
      <c r="A8254" s="1" t="s">
        <v>8944</v>
      </c>
      <c r="B8254" s="1">
        <v>7.95279887719339E-2</v>
      </c>
      <c r="C8254" s="1">
        <v>5.6908774876969401</v>
      </c>
      <c r="D8254" s="1">
        <v>1.15560232071297</v>
      </c>
      <c r="E8254" s="1">
        <v>0.29502145409633401</v>
      </c>
      <c r="F8254" s="1">
        <v>0.58264234578380403</v>
      </c>
      <c r="G8254" s="1">
        <f t="shared" si="128"/>
        <v>1.0566722690983761</v>
      </c>
    </row>
    <row r="8255" spans="1:7" x14ac:dyDescent="0.2">
      <c r="A8255" s="1" t="s">
        <v>8945</v>
      </c>
      <c r="B8255" s="1">
        <v>9.6746412279809998E-2</v>
      </c>
      <c r="C8255" s="1">
        <v>4.1119198341023804</v>
      </c>
      <c r="D8255" s="1">
        <v>1.1550369229359001</v>
      </c>
      <c r="E8255" s="1">
        <v>0.29513640875584501</v>
      </c>
      <c r="F8255" s="1">
        <v>0.58267685966819405</v>
      </c>
      <c r="G8255" s="1">
        <f t="shared" si="128"/>
        <v>1.0693591062506298</v>
      </c>
    </row>
    <row r="8256" spans="1:7" x14ac:dyDescent="0.2">
      <c r="A8256" s="4">
        <v>38596</v>
      </c>
      <c r="B8256" s="1">
        <v>0.13299807159421001</v>
      </c>
      <c r="C8256" s="1">
        <v>3.7482435519051802</v>
      </c>
      <c r="D8256" s="1">
        <v>1.1548258459666201</v>
      </c>
      <c r="E8256" s="1">
        <v>0.29517933965683502</v>
      </c>
      <c r="F8256" s="1">
        <v>0.58267685966819405</v>
      </c>
      <c r="G8256" s="1">
        <f t="shared" si="128"/>
        <v>1.0965701228355851</v>
      </c>
    </row>
    <row r="8257" spans="1:7" x14ac:dyDescent="0.2">
      <c r="A8257" s="1" t="s">
        <v>8946</v>
      </c>
      <c r="B8257" s="1">
        <v>0.148558455372474</v>
      </c>
      <c r="C8257" s="1">
        <v>3.8231467771360998</v>
      </c>
      <c r="D8257" s="1">
        <v>1.1545917128580301</v>
      </c>
      <c r="E8257" s="1">
        <v>0.29522696979386698</v>
      </c>
      <c r="F8257" s="1">
        <v>0.58267685966819405</v>
      </c>
      <c r="G8257" s="1">
        <f t="shared" si="128"/>
        <v>1.108461341088758</v>
      </c>
    </row>
    <row r="8258" spans="1:7" x14ac:dyDescent="0.2">
      <c r="A8258" s="1" t="s">
        <v>8947</v>
      </c>
      <c r="B8258" s="1">
        <v>0.27621101004549797</v>
      </c>
      <c r="C8258" s="1">
        <v>-1.70170323988179E-2</v>
      </c>
      <c r="D8258" s="1">
        <v>1.15378818059732</v>
      </c>
      <c r="E8258" s="1">
        <v>0.29539051272282002</v>
      </c>
      <c r="F8258" s="1">
        <v>0.58267685966819405</v>
      </c>
      <c r="G8258" s="1">
        <f t="shared" si="128"/>
        <v>1.2110101945820448</v>
      </c>
    </row>
    <row r="8259" spans="1:7" x14ac:dyDescent="0.2">
      <c r="A8259" s="1" t="s">
        <v>8948</v>
      </c>
      <c r="B8259" s="1">
        <v>9.4845056803934694E-2</v>
      </c>
      <c r="C8259" s="1">
        <v>5.87187613062141</v>
      </c>
      <c r="D8259" s="1">
        <v>1.1537508394084499</v>
      </c>
      <c r="E8259" s="1">
        <v>0.295398115746346</v>
      </c>
      <c r="F8259" s="1">
        <v>0.58267685966819405</v>
      </c>
      <c r="G8259" s="1">
        <f t="shared" ref="G8259:G8322" si="129">POWER(2,B8259)</f>
        <v>1.0679507056492832</v>
      </c>
    </row>
    <row r="8260" spans="1:7" x14ac:dyDescent="0.2">
      <c r="A8260" s="1" t="s">
        <v>8949</v>
      </c>
      <c r="B8260" s="1">
        <v>-9.9730537261313507E-2</v>
      </c>
      <c r="C8260" s="1">
        <v>4.0991606963135503</v>
      </c>
      <c r="D8260" s="1">
        <v>1.15373387527273</v>
      </c>
      <c r="E8260" s="1">
        <v>0.29540156989398098</v>
      </c>
      <c r="F8260" s="1">
        <v>0.58267685966819405</v>
      </c>
      <c r="G8260" s="1">
        <f t="shared" si="129"/>
        <v>0.93320727723064933</v>
      </c>
    </row>
    <row r="8261" spans="1:7" x14ac:dyDescent="0.2">
      <c r="A8261" s="1" t="s">
        <v>8950</v>
      </c>
      <c r="B8261" s="1">
        <v>0.21625111885890699</v>
      </c>
      <c r="C8261" s="1">
        <v>1.53151164784487</v>
      </c>
      <c r="D8261" s="1">
        <v>1.15359068813226</v>
      </c>
      <c r="E8261" s="1">
        <v>0.29543072707338702</v>
      </c>
      <c r="F8261" s="1">
        <v>0.58267685966819405</v>
      </c>
      <c r="G8261" s="1">
        <f t="shared" si="129"/>
        <v>1.1617109244373369</v>
      </c>
    </row>
    <row r="8262" spans="1:7" x14ac:dyDescent="0.2">
      <c r="A8262" s="1" t="s">
        <v>8951</v>
      </c>
      <c r="B8262" s="1">
        <v>0.25013517689577103</v>
      </c>
      <c r="C8262" s="1">
        <v>1.24311200242243</v>
      </c>
      <c r="D8262" s="1">
        <v>1.1534904638313199</v>
      </c>
      <c r="E8262" s="1">
        <v>0.29545113804487999</v>
      </c>
      <c r="F8262" s="1">
        <v>0.58267685966819405</v>
      </c>
      <c r="G8262" s="1">
        <f t="shared" si="129"/>
        <v>1.1893185459378841</v>
      </c>
    </row>
    <row r="8263" spans="1:7" x14ac:dyDescent="0.2">
      <c r="A8263" s="1" t="s">
        <v>8952</v>
      </c>
      <c r="B8263" s="1">
        <v>0.10206808464959</v>
      </c>
      <c r="C8263" s="1">
        <v>3.65343733932409</v>
      </c>
      <c r="D8263" s="1">
        <v>1.1534118013575001</v>
      </c>
      <c r="E8263" s="1">
        <v>0.29546715921977701</v>
      </c>
      <c r="F8263" s="1">
        <v>0.58267685966819405</v>
      </c>
      <c r="G8263" s="1">
        <f t="shared" si="129"/>
        <v>1.0733109376209955</v>
      </c>
    </row>
    <row r="8264" spans="1:7" x14ac:dyDescent="0.2">
      <c r="A8264" s="1" t="s">
        <v>8953</v>
      </c>
      <c r="B8264" s="1">
        <v>-9.34400337081433E-2</v>
      </c>
      <c r="C8264" s="1">
        <v>5.9442627659000404</v>
      </c>
      <c r="D8264" s="1">
        <v>1.1533777266949901</v>
      </c>
      <c r="E8264" s="1">
        <v>0.29547409956524801</v>
      </c>
      <c r="F8264" s="1">
        <v>0.58267685966819405</v>
      </c>
      <c r="G8264" s="1">
        <f t="shared" si="129"/>
        <v>0.93728517326238658</v>
      </c>
    </row>
    <row r="8265" spans="1:7" x14ac:dyDescent="0.2">
      <c r="A8265" s="1" t="s">
        <v>8954</v>
      </c>
      <c r="B8265" s="1">
        <v>0.131472239823411</v>
      </c>
      <c r="C8265" s="1">
        <v>3.1586460232234499</v>
      </c>
      <c r="D8265" s="1">
        <v>1.15332875450182</v>
      </c>
      <c r="E8265" s="1">
        <v>0.295484074632893</v>
      </c>
      <c r="F8265" s="1">
        <v>0.58267685966819405</v>
      </c>
      <c r="G8265" s="1">
        <f t="shared" si="129"/>
        <v>1.0954109748544494</v>
      </c>
    </row>
    <row r="8266" spans="1:7" x14ac:dyDescent="0.2">
      <c r="A8266" s="1" t="s">
        <v>8955</v>
      </c>
      <c r="B8266" s="1">
        <v>8.6045163303565694E-2</v>
      </c>
      <c r="C8266" s="1">
        <v>5.4501488945691898</v>
      </c>
      <c r="D8266" s="1">
        <v>1.15320413343201</v>
      </c>
      <c r="E8266" s="1">
        <v>0.29550946054814797</v>
      </c>
      <c r="F8266" s="1">
        <v>0.58267685966819405</v>
      </c>
      <c r="G8266" s="1">
        <f t="shared" si="129"/>
        <v>1.0614564371287112</v>
      </c>
    </row>
    <row r="8267" spans="1:7" x14ac:dyDescent="0.2">
      <c r="A8267" s="1" t="s">
        <v>8956</v>
      </c>
      <c r="B8267" s="1">
        <v>-6.8266242118966605E-2</v>
      </c>
      <c r="C8267" s="1">
        <v>6.6284238790449903</v>
      </c>
      <c r="D8267" s="1">
        <v>1.1531228923396599</v>
      </c>
      <c r="E8267" s="1">
        <v>0.29552601133621498</v>
      </c>
      <c r="F8267" s="1">
        <v>0.58267685966819405</v>
      </c>
      <c r="G8267" s="1">
        <f t="shared" si="129"/>
        <v>0.95378351835043051</v>
      </c>
    </row>
    <row r="8268" spans="1:7" x14ac:dyDescent="0.2">
      <c r="A8268" s="1" t="s">
        <v>8957</v>
      </c>
      <c r="B8268" s="1">
        <v>8.7989695148278702E-2</v>
      </c>
      <c r="C8268" s="1">
        <v>5.2212630233016801</v>
      </c>
      <c r="D8268" s="1">
        <v>1.15302272360466</v>
      </c>
      <c r="E8268" s="1">
        <v>0.295546419867385</v>
      </c>
      <c r="F8268" s="1">
        <v>0.58267685966819405</v>
      </c>
      <c r="G8268" s="1">
        <f t="shared" si="129"/>
        <v>1.0628880823568538</v>
      </c>
    </row>
    <row r="8269" spans="1:7" x14ac:dyDescent="0.2">
      <c r="A8269" s="1" t="s">
        <v>8958</v>
      </c>
      <c r="B8269" s="1">
        <v>-0.68161036542567199</v>
      </c>
      <c r="C8269" s="1">
        <v>-0.79732242914255103</v>
      </c>
      <c r="D8269" s="1">
        <v>1.1528813114306</v>
      </c>
      <c r="E8269" s="1">
        <v>0.29557523463686303</v>
      </c>
      <c r="F8269" s="1">
        <v>0.58267685966819405</v>
      </c>
      <c r="G8269" s="1">
        <f t="shared" si="129"/>
        <v>0.62346895722331785</v>
      </c>
    </row>
    <row r="8270" spans="1:7" x14ac:dyDescent="0.2">
      <c r="A8270" s="1" t="s">
        <v>8959</v>
      </c>
      <c r="B8270" s="1">
        <v>-0.46203378184323901</v>
      </c>
      <c r="C8270" s="1">
        <v>-0.60919734998754405</v>
      </c>
      <c r="D8270" s="1">
        <v>1.1524997827749901</v>
      </c>
      <c r="E8270" s="1">
        <v>0.295652995511831</v>
      </c>
      <c r="F8270" s="1">
        <v>0.58270747732629202</v>
      </c>
      <c r="G8270" s="1">
        <f t="shared" si="129"/>
        <v>0.72596214077632604</v>
      </c>
    </row>
    <row r="8271" spans="1:7" x14ac:dyDescent="0.2">
      <c r="A8271" s="1" t="s">
        <v>8960</v>
      </c>
      <c r="B8271" s="1">
        <v>-0.108429836929908</v>
      </c>
      <c r="C8271" s="1">
        <v>4.2967344407594403</v>
      </c>
      <c r="D8271" s="1">
        <v>1.15245425227933</v>
      </c>
      <c r="E8271" s="1">
        <v>0.29566227710689702</v>
      </c>
      <c r="F8271" s="1">
        <v>0.58270747732629202</v>
      </c>
      <c r="G8271" s="1">
        <f t="shared" si="129"/>
        <v>0.92759706678893628</v>
      </c>
    </row>
    <row r="8272" spans="1:7" x14ac:dyDescent="0.2">
      <c r="A8272" s="1" t="s">
        <v>8961</v>
      </c>
      <c r="B8272" s="1">
        <v>-0.21204818699335501</v>
      </c>
      <c r="C8272" s="1">
        <v>1.6011449588345801</v>
      </c>
      <c r="D8272" s="1">
        <v>1.1521798251391</v>
      </c>
      <c r="E8272" s="1">
        <v>0.29571822863307001</v>
      </c>
      <c r="F8272" s="1">
        <v>0.58274727594112896</v>
      </c>
      <c r="G8272" s="1">
        <f t="shared" si="129"/>
        <v>0.86331072292887512</v>
      </c>
    </row>
    <row r="8273" spans="1:7" x14ac:dyDescent="0.2">
      <c r="A8273" s="1" t="s">
        <v>8962</v>
      </c>
      <c r="B8273" s="1">
        <v>-0.14452539995962199</v>
      </c>
      <c r="C8273" s="1">
        <v>3.4021056629219202</v>
      </c>
      <c r="D8273" s="1">
        <v>1.1519134679993901</v>
      </c>
      <c r="E8273" s="1">
        <v>0.29577254847242002</v>
      </c>
      <c r="F8273" s="1">
        <v>0.58278384989179399</v>
      </c>
      <c r="G8273" s="1">
        <f t="shared" si="129"/>
        <v>0.90467693808787164</v>
      </c>
    </row>
    <row r="8274" spans="1:7" x14ac:dyDescent="0.2">
      <c r="A8274" s="1" t="s">
        <v>8963</v>
      </c>
      <c r="B8274" s="1">
        <v>0.35609238846800401</v>
      </c>
      <c r="C8274" s="1">
        <v>0.683082048981274</v>
      </c>
      <c r="D8274" s="1">
        <v>1.1511879324161201</v>
      </c>
      <c r="E8274" s="1">
        <v>0.295920579683212</v>
      </c>
      <c r="F8274" s="1">
        <v>0.58300503954271199</v>
      </c>
      <c r="G8274" s="1">
        <f t="shared" si="129"/>
        <v>1.2799543779700822</v>
      </c>
    </row>
    <row r="8275" spans="1:7" x14ac:dyDescent="0.2">
      <c r="A8275" s="1" t="s">
        <v>8964</v>
      </c>
      <c r="B8275" s="1">
        <v>-8.0034151589916697E-2</v>
      </c>
      <c r="C8275" s="1">
        <v>5.2533137741672196</v>
      </c>
      <c r="D8275" s="1">
        <v>1.1497741042763201</v>
      </c>
      <c r="E8275" s="1">
        <v>0.29620933079962802</v>
      </c>
      <c r="F8275" s="1">
        <v>0.58350338015732395</v>
      </c>
      <c r="G8275" s="1">
        <f t="shared" si="129"/>
        <v>0.94603525184000969</v>
      </c>
    </row>
    <row r="8276" spans="1:7" x14ac:dyDescent="0.2">
      <c r="A8276" s="1" t="s">
        <v>8965</v>
      </c>
      <c r="B8276" s="1">
        <v>0.79227291124013</v>
      </c>
      <c r="C8276" s="1">
        <v>-0.69768048146191397</v>
      </c>
      <c r="D8276" s="1">
        <v>1.14937746876786</v>
      </c>
      <c r="E8276" s="1">
        <v>0.29629040538112</v>
      </c>
      <c r="F8276" s="1">
        <v>0.58359254731642596</v>
      </c>
      <c r="G8276" s="1">
        <f t="shared" si="129"/>
        <v>1.7318007007358682</v>
      </c>
    </row>
    <row r="8277" spans="1:7" x14ac:dyDescent="0.2">
      <c r="A8277" s="1" t="s">
        <v>8966</v>
      </c>
      <c r="B8277" s="1">
        <v>0.49082004832998399</v>
      </c>
      <c r="C8277" s="1">
        <v>-0.54506330103136502</v>
      </c>
      <c r="D8277" s="1">
        <v>1.14912914121058</v>
      </c>
      <c r="E8277" s="1">
        <v>0.29634118021352901</v>
      </c>
      <c r="F8277" s="1">
        <v>0.583622019811466</v>
      </c>
      <c r="G8277" s="1">
        <f t="shared" si="129"/>
        <v>1.405243409058756</v>
      </c>
    </row>
    <row r="8278" spans="1:7" x14ac:dyDescent="0.2">
      <c r="A8278" s="1" t="s">
        <v>8967</v>
      </c>
      <c r="B8278" s="1">
        <v>0.20591068416318201</v>
      </c>
      <c r="C8278" s="1">
        <v>3.18384174351573</v>
      </c>
      <c r="D8278" s="1">
        <v>1.14759436598673</v>
      </c>
      <c r="E8278" s="1">
        <v>0.29665525218957201</v>
      </c>
      <c r="F8278" s="1">
        <v>0.58413428838699799</v>
      </c>
      <c r="G8278" s="1">
        <f t="shared" si="129"/>
        <v>1.1534141961065392</v>
      </c>
    </row>
    <row r="8279" spans="1:7" x14ac:dyDescent="0.2">
      <c r="A8279" s="1" t="s">
        <v>8968</v>
      </c>
      <c r="B8279" s="1">
        <v>-7.3166724133369096E-2</v>
      </c>
      <c r="C8279" s="1">
        <v>7.78476156995547</v>
      </c>
      <c r="D8279" s="1">
        <v>1.14746987480283</v>
      </c>
      <c r="E8279" s="1">
        <v>0.29668074741123102</v>
      </c>
      <c r="F8279" s="1">
        <v>0.58413428838699799</v>
      </c>
      <c r="G8279" s="1">
        <f t="shared" si="129"/>
        <v>0.9505492452642168</v>
      </c>
    </row>
    <row r="8280" spans="1:7" x14ac:dyDescent="0.2">
      <c r="A8280" s="1" t="s">
        <v>8969</v>
      </c>
      <c r="B8280" s="1">
        <v>0.614523552537797</v>
      </c>
      <c r="C8280" s="1">
        <v>-0.88298742805751396</v>
      </c>
      <c r="D8280" s="1">
        <v>1.1473328153289899</v>
      </c>
      <c r="E8280" s="1">
        <v>0.29670881998328302</v>
      </c>
      <c r="F8280" s="1">
        <v>0.58413428838699799</v>
      </c>
      <c r="G8280" s="1">
        <f t="shared" si="129"/>
        <v>1.5310522863091418</v>
      </c>
    </row>
    <row r="8281" spans="1:7" x14ac:dyDescent="0.2">
      <c r="A8281" s="1" t="s">
        <v>8970</v>
      </c>
      <c r="B8281" s="1">
        <v>0.140772811591373</v>
      </c>
      <c r="C8281" s="1">
        <v>3.0670279283848401</v>
      </c>
      <c r="D8281" s="1">
        <v>1.14698864846534</v>
      </c>
      <c r="E8281" s="1">
        <v>0.29677932818387798</v>
      </c>
      <c r="F8281" s="1">
        <v>0.58420252583798304</v>
      </c>
      <c r="G8281" s="1">
        <f t="shared" si="129"/>
        <v>1.1024955339085456</v>
      </c>
    </row>
    <row r="8282" spans="1:7" x14ac:dyDescent="0.2">
      <c r="A8282" s="1" t="s">
        <v>8971</v>
      </c>
      <c r="B8282" s="1">
        <v>-6.3311059895881705E-2</v>
      </c>
      <c r="C8282" s="1">
        <v>7.3518010516813304</v>
      </c>
      <c r="D8282" s="1">
        <v>1.14602120869434</v>
      </c>
      <c r="E8282" s="1">
        <v>0.29697764527103798</v>
      </c>
      <c r="F8282" s="1">
        <v>0.58442679797227204</v>
      </c>
      <c r="G8282" s="1">
        <f t="shared" si="129"/>
        <v>0.95706508286788539</v>
      </c>
    </row>
    <row r="8283" spans="1:7" x14ac:dyDescent="0.2">
      <c r="A8283" s="1" t="s">
        <v>8972</v>
      </c>
      <c r="B8283" s="1">
        <v>-8.8088762195633996E-2</v>
      </c>
      <c r="C8283" s="1">
        <v>4.95051358994038</v>
      </c>
      <c r="D8283" s="1">
        <v>1.1459712806395499</v>
      </c>
      <c r="E8283" s="1">
        <v>0.29698788496301398</v>
      </c>
      <c r="F8283" s="1">
        <v>0.58442679797227204</v>
      </c>
      <c r="G8283" s="1">
        <f t="shared" si="129"/>
        <v>0.9407682247182434</v>
      </c>
    </row>
    <row r="8284" spans="1:7" x14ac:dyDescent="0.2">
      <c r="A8284" s="1" t="s">
        <v>8973</v>
      </c>
      <c r="B8284" s="1">
        <v>-7.8338300936931698E-2</v>
      </c>
      <c r="C8284" s="1">
        <v>6.3145918346511198</v>
      </c>
      <c r="D8284" s="1">
        <v>1.1458745711944001</v>
      </c>
      <c r="E8284" s="1">
        <v>0.297007720357573</v>
      </c>
      <c r="F8284" s="1">
        <v>0.58442679797227204</v>
      </c>
      <c r="G8284" s="1">
        <f t="shared" si="129"/>
        <v>0.9471479456183054</v>
      </c>
    </row>
    <row r="8285" spans="1:7" x14ac:dyDescent="0.2">
      <c r="A8285" s="1" t="s">
        <v>952</v>
      </c>
      <c r="B8285" s="1">
        <v>-0.16793198637929199</v>
      </c>
      <c r="C8285" s="1">
        <v>8.3331913318566304</v>
      </c>
      <c r="D8285" s="1">
        <v>1.14573327348957</v>
      </c>
      <c r="E8285" s="1">
        <v>0.29703670415440397</v>
      </c>
      <c r="F8285" s="1">
        <v>0.58442679797227204</v>
      </c>
      <c r="G8285" s="1">
        <f t="shared" si="129"/>
        <v>0.89011769548193331</v>
      </c>
    </row>
    <row r="8286" spans="1:7" x14ac:dyDescent="0.2">
      <c r="A8286" s="1" t="s">
        <v>8974</v>
      </c>
      <c r="B8286" s="1">
        <v>0.12890246076850301</v>
      </c>
      <c r="C8286" s="1">
        <v>3.8951586821369002</v>
      </c>
      <c r="D8286" s="1">
        <v>1.14534929071563</v>
      </c>
      <c r="E8286" s="1">
        <v>0.29711548821070299</v>
      </c>
      <c r="F8286" s="1">
        <v>0.58451123990461396</v>
      </c>
      <c r="G8286" s="1">
        <f t="shared" si="129"/>
        <v>1.0934615270977399</v>
      </c>
    </row>
    <row r="8287" spans="1:7" x14ac:dyDescent="0.2">
      <c r="A8287" s="1" t="s">
        <v>8975</v>
      </c>
      <c r="B8287" s="1">
        <v>-0.23611266732789399</v>
      </c>
      <c r="C8287" s="1">
        <v>1.6851660047555099</v>
      </c>
      <c r="D8287" s="1">
        <v>1.1439793552878901</v>
      </c>
      <c r="E8287" s="1">
        <v>0.29739679626649002</v>
      </c>
      <c r="F8287" s="1">
        <v>0.58499403605974598</v>
      </c>
      <c r="G8287" s="1">
        <f t="shared" si="129"/>
        <v>0.84902993883012157</v>
      </c>
    </row>
    <row r="8288" spans="1:7" x14ac:dyDescent="0.2">
      <c r="A8288" s="1" t="s">
        <v>8976</v>
      </c>
      <c r="B8288" s="1">
        <v>-0.10903385129413599</v>
      </c>
      <c r="C8288" s="1">
        <v>3.6071284899648002</v>
      </c>
      <c r="D8288" s="1">
        <v>1.1436905184798101</v>
      </c>
      <c r="E8288" s="1">
        <v>0.29745615311672702</v>
      </c>
      <c r="F8288" s="1">
        <v>0.58504017950076104</v>
      </c>
      <c r="G8288" s="1">
        <f t="shared" si="129"/>
        <v>0.92720879021891633</v>
      </c>
    </row>
    <row r="8289" spans="1:7" x14ac:dyDescent="0.2">
      <c r="A8289" s="1" t="s">
        <v>8977</v>
      </c>
      <c r="B8289" s="1">
        <v>6.2850877405916994E-2</v>
      </c>
      <c r="C8289" s="1">
        <v>8.1681792685256305</v>
      </c>
      <c r="D8289" s="1">
        <v>1.1427563454456799</v>
      </c>
      <c r="E8289" s="1">
        <v>0.29764823821358199</v>
      </c>
      <c r="F8289" s="1">
        <v>0.58528172437251202</v>
      </c>
      <c r="G8289" s="1">
        <f t="shared" si="129"/>
        <v>1.0445277908121067</v>
      </c>
    </row>
    <row r="8290" spans="1:7" x14ac:dyDescent="0.2">
      <c r="A8290" s="1" t="s">
        <v>534</v>
      </c>
      <c r="B8290" s="1">
        <v>-0.102147779569724</v>
      </c>
      <c r="C8290" s="1">
        <v>5.1725143977422698</v>
      </c>
      <c r="D8290" s="1">
        <v>1.1427439386745599</v>
      </c>
      <c r="E8290" s="1">
        <v>0.29765079042764803</v>
      </c>
      <c r="F8290" s="1">
        <v>0.58528172437251202</v>
      </c>
      <c r="G8290" s="1">
        <f t="shared" si="129"/>
        <v>0.93164499323272487</v>
      </c>
    </row>
    <row r="8291" spans="1:7" x14ac:dyDescent="0.2">
      <c r="A8291" s="1" t="s">
        <v>8978</v>
      </c>
      <c r="B8291" s="1">
        <v>-8.3400618290586995E-2</v>
      </c>
      <c r="C8291" s="1">
        <v>5.2408854523322299</v>
      </c>
      <c r="D8291" s="1">
        <v>1.1418645745357201</v>
      </c>
      <c r="E8291" s="1">
        <v>0.297831761024275</v>
      </c>
      <c r="F8291" s="1">
        <v>0.58556692115003195</v>
      </c>
      <c r="G8291" s="1">
        <f t="shared" si="129"/>
        <v>0.94383029294083554</v>
      </c>
    </row>
    <row r="8292" spans="1:7" x14ac:dyDescent="0.2">
      <c r="A8292" s="1" t="s">
        <v>8979</v>
      </c>
      <c r="B8292" s="1">
        <v>0.107377893613822</v>
      </c>
      <c r="C8292" s="1">
        <v>3.9942878468899701</v>
      </c>
      <c r="D8292" s="1">
        <v>1.1408646100320099</v>
      </c>
      <c r="E8292" s="1">
        <v>0.29803773163132802</v>
      </c>
      <c r="F8292" s="1">
        <v>0.58589315119118202</v>
      </c>
      <c r="G8292" s="1">
        <f t="shared" si="129"/>
        <v>1.0772685145306811</v>
      </c>
    </row>
    <row r="8293" spans="1:7" x14ac:dyDescent="0.2">
      <c r="A8293" s="1" t="s">
        <v>865</v>
      </c>
      <c r="B8293" s="1">
        <v>6.7513112156068103E-2</v>
      </c>
      <c r="C8293" s="1">
        <v>6.5281842889375703</v>
      </c>
      <c r="D8293" s="1">
        <v>1.14065759683599</v>
      </c>
      <c r="E8293" s="1">
        <v>0.298080395840565</v>
      </c>
      <c r="F8293" s="1">
        <v>0.58589315119118202</v>
      </c>
      <c r="G8293" s="1">
        <f t="shared" si="129"/>
        <v>1.0479087624119638</v>
      </c>
    </row>
    <row r="8294" spans="1:7" x14ac:dyDescent="0.2">
      <c r="A8294" s="1" t="s">
        <v>8980</v>
      </c>
      <c r="B8294" s="1">
        <v>0.118975812106853</v>
      </c>
      <c r="C8294" s="1">
        <v>4.2357906367659499</v>
      </c>
      <c r="D8294" s="1">
        <v>1.1405356051030799</v>
      </c>
      <c r="E8294" s="1">
        <v>0.29810554149090501</v>
      </c>
      <c r="F8294" s="1">
        <v>0.58589315119118202</v>
      </c>
      <c r="G8294" s="1">
        <f t="shared" si="129"/>
        <v>1.0859636491529627</v>
      </c>
    </row>
    <row r="8295" spans="1:7" x14ac:dyDescent="0.2">
      <c r="A8295" s="1" t="s">
        <v>8981</v>
      </c>
      <c r="B8295" s="1">
        <v>0.36520835528100198</v>
      </c>
      <c r="C8295" s="1">
        <v>3.2953717672448903E-2</v>
      </c>
      <c r="D8295" s="1">
        <v>1.1400970209236001</v>
      </c>
      <c r="E8295" s="1">
        <v>0.29819596872966603</v>
      </c>
      <c r="F8295" s="1">
        <v>0.58600020528003904</v>
      </c>
      <c r="G8295" s="1">
        <f t="shared" si="129"/>
        <v>1.2880676399339752</v>
      </c>
    </row>
    <row r="8296" spans="1:7" x14ac:dyDescent="0.2">
      <c r="A8296" s="1" t="s">
        <v>8982</v>
      </c>
      <c r="B8296" s="1">
        <v>0.13534822042142</v>
      </c>
      <c r="C8296" s="1">
        <v>3.5342834041881002</v>
      </c>
      <c r="D8296" s="1">
        <v>1.1397711503322101</v>
      </c>
      <c r="E8296" s="1">
        <v>0.29826318071581098</v>
      </c>
      <c r="F8296" s="1">
        <v>0.58606161756999997</v>
      </c>
      <c r="G8296" s="1">
        <f t="shared" si="129"/>
        <v>1.0983578902461753</v>
      </c>
    </row>
    <row r="8297" spans="1:7" x14ac:dyDescent="0.2">
      <c r="A8297" s="1" t="s">
        <v>8983</v>
      </c>
      <c r="B8297" s="1">
        <v>-0.40694123354512801</v>
      </c>
      <c r="C8297" s="1">
        <v>0.14754061289119899</v>
      </c>
      <c r="D8297" s="1">
        <v>1.1392330300995099</v>
      </c>
      <c r="E8297" s="1">
        <v>0.298374214818379</v>
      </c>
      <c r="F8297" s="1">
        <v>0.58620911137976195</v>
      </c>
      <c r="G8297" s="1">
        <f t="shared" si="129"/>
        <v>0.75422075999706395</v>
      </c>
    </row>
    <row r="8298" spans="1:7" x14ac:dyDescent="0.2">
      <c r="A8298" s="1" t="s">
        <v>8984</v>
      </c>
      <c r="B8298" s="1">
        <v>-6.3237268020438095E-2</v>
      </c>
      <c r="C8298" s="1">
        <v>6.8676483468320901</v>
      </c>
      <c r="D8298" s="1">
        <v>1.1387140998409899</v>
      </c>
      <c r="E8298" s="1">
        <v>0.29848134228171902</v>
      </c>
      <c r="F8298" s="1">
        <v>0.58634889527063205</v>
      </c>
      <c r="G8298" s="1">
        <f t="shared" si="129"/>
        <v>0.95711403668803885</v>
      </c>
    </row>
    <row r="8299" spans="1:7" x14ac:dyDescent="0.2">
      <c r="A8299" s="1" t="s">
        <v>8985</v>
      </c>
      <c r="B8299" s="1">
        <v>0.75852024341292101</v>
      </c>
      <c r="C8299" s="1">
        <v>-0.91391188799646605</v>
      </c>
      <c r="D8299" s="1">
        <v>1.13844016874293</v>
      </c>
      <c r="E8299" s="1">
        <v>0.29853791333685198</v>
      </c>
      <c r="F8299" s="1">
        <v>0.58638934237081697</v>
      </c>
      <c r="G8299" s="1">
        <f t="shared" si="129"/>
        <v>1.6917545203436191</v>
      </c>
    </row>
    <row r="8300" spans="1:7" x14ac:dyDescent="0.2">
      <c r="A8300" s="1" t="s">
        <v>8986</v>
      </c>
      <c r="B8300" s="1">
        <v>6.7784519553789599E-2</v>
      </c>
      <c r="C8300" s="1">
        <v>5.3095791778727</v>
      </c>
      <c r="D8300" s="1">
        <v>1.1369781581946801</v>
      </c>
      <c r="E8300" s="1">
        <v>0.29884008682346003</v>
      </c>
      <c r="F8300" s="1">
        <v>0.58691213484718296</v>
      </c>
      <c r="G8300" s="1">
        <f t="shared" si="129"/>
        <v>1.0481059190779565</v>
      </c>
    </row>
    <row r="8301" spans="1:7" x14ac:dyDescent="0.2">
      <c r="A8301" s="1" t="s">
        <v>533</v>
      </c>
      <c r="B8301" s="1">
        <v>-8.9801034076067404E-2</v>
      </c>
      <c r="C8301" s="1">
        <v>5.7027071990236697</v>
      </c>
      <c r="D8301" s="1">
        <v>1.13671401881307</v>
      </c>
      <c r="E8301" s="1">
        <v>0.29889472421555802</v>
      </c>
      <c r="F8301" s="1">
        <v>0.58694870713832503</v>
      </c>
      <c r="G8301" s="1">
        <f t="shared" si="129"/>
        <v>0.93965233023935846</v>
      </c>
    </row>
    <row r="8302" spans="1:7" x14ac:dyDescent="0.2">
      <c r="A8302" s="1" t="s">
        <v>8987</v>
      </c>
      <c r="B8302" s="1">
        <v>7.6906540973948695E-2</v>
      </c>
      <c r="C8302" s="1">
        <v>4.7474984261841202</v>
      </c>
      <c r="D8302" s="1">
        <v>1.13652491504653</v>
      </c>
      <c r="E8302" s="1">
        <v>0.29893384874885298</v>
      </c>
      <c r="F8302" s="1">
        <v>0.58695481121205495</v>
      </c>
      <c r="G8302" s="1">
        <f t="shared" si="129"/>
        <v>1.0547539869840517</v>
      </c>
    </row>
    <row r="8303" spans="1:7" x14ac:dyDescent="0.2">
      <c r="A8303" s="1" t="s">
        <v>8988</v>
      </c>
      <c r="B8303" s="1">
        <v>-0.15069438268711599</v>
      </c>
      <c r="C8303" s="1">
        <v>3.0002579055744398</v>
      </c>
      <c r="D8303" s="1">
        <v>1.1357023775064901</v>
      </c>
      <c r="E8303" s="1">
        <v>0.29910410792508402</v>
      </c>
      <c r="F8303" s="1">
        <v>0.58708815574200601</v>
      </c>
      <c r="G8303" s="1">
        <f t="shared" si="129"/>
        <v>0.90081678666432263</v>
      </c>
    </row>
    <row r="8304" spans="1:7" x14ac:dyDescent="0.2">
      <c r="A8304" s="1" t="s">
        <v>8989</v>
      </c>
      <c r="B8304" s="1">
        <v>0.39915543604527698</v>
      </c>
      <c r="C8304" s="1">
        <v>0.148202961165953</v>
      </c>
      <c r="D8304" s="1">
        <v>1.1356987010369799</v>
      </c>
      <c r="E8304" s="1">
        <v>0.29910486922163199</v>
      </c>
      <c r="F8304" s="1">
        <v>0.58708815574200601</v>
      </c>
      <c r="G8304" s="1">
        <f t="shared" si="129"/>
        <v>1.3187356874962859</v>
      </c>
    </row>
    <row r="8305" spans="1:7" x14ac:dyDescent="0.2">
      <c r="A8305" s="1" t="s">
        <v>8990</v>
      </c>
      <c r="B8305" s="1">
        <v>-6.7370985882086107E-2</v>
      </c>
      <c r="C8305" s="1">
        <v>6.3028234539805696</v>
      </c>
      <c r="D8305" s="1">
        <v>1.1356109957087399</v>
      </c>
      <c r="E8305" s="1">
        <v>0.29912303138026702</v>
      </c>
      <c r="F8305" s="1">
        <v>0.58708815574200601</v>
      </c>
      <c r="G8305" s="1">
        <f t="shared" si="129"/>
        <v>0.9543755669881796</v>
      </c>
    </row>
    <row r="8306" spans="1:7" x14ac:dyDescent="0.2">
      <c r="A8306" s="1" t="s">
        <v>566</v>
      </c>
      <c r="B8306" s="1">
        <v>7.6957894736324195E-2</v>
      </c>
      <c r="C8306" s="1">
        <v>6.5417767281553099</v>
      </c>
      <c r="D8306" s="1">
        <v>1.13550077660616</v>
      </c>
      <c r="E8306" s="1">
        <v>0.29914585784387399</v>
      </c>
      <c r="F8306" s="1">
        <v>0.58708815574200601</v>
      </c>
      <c r="G8306" s="1">
        <f t="shared" si="129"/>
        <v>1.0547915323752257</v>
      </c>
    </row>
    <row r="8307" spans="1:7" x14ac:dyDescent="0.2">
      <c r="A8307" s="1" t="s">
        <v>8991</v>
      </c>
      <c r="B8307" s="1">
        <v>-9.3265142428960696E-2</v>
      </c>
      <c r="C8307" s="1">
        <v>4.7553764831434098</v>
      </c>
      <c r="D8307" s="1">
        <v>1.13526883917399</v>
      </c>
      <c r="E8307" s="1">
        <v>0.29919389997225099</v>
      </c>
      <c r="F8307" s="1">
        <v>0.587111738452472</v>
      </c>
      <c r="G8307" s="1">
        <f t="shared" si="129"/>
        <v>0.937398802916944</v>
      </c>
    </row>
    <row r="8308" spans="1:7" x14ac:dyDescent="0.2">
      <c r="A8308" s="1" t="s">
        <v>8992</v>
      </c>
      <c r="B8308" s="1">
        <v>-0.30901660260697</v>
      </c>
      <c r="C8308" s="1">
        <v>2.2380694747974199</v>
      </c>
      <c r="D8308" s="1">
        <v>1.1341852604899301</v>
      </c>
      <c r="E8308" s="1">
        <v>0.299418484398977</v>
      </c>
      <c r="F8308" s="1">
        <v>0.58747736153413399</v>
      </c>
      <c r="G8308" s="1">
        <f t="shared" si="129"/>
        <v>0.80719178524771973</v>
      </c>
    </row>
    <row r="8309" spans="1:7" x14ac:dyDescent="0.2">
      <c r="A8309" s="1" t="s">
        <v>8993</v>
      </c>
      <c r="B8309" s="1">
        <v>0.104053153926413</v>
      </c>
      <c r="C8309" s="1">
        <v>5.2516062731195197</v>
      </c>
      <c r="D8309" s="1">
        <v>1.13394106392891</v>
      </c>
      <c r="E8309" s="1">
        <v>0.29946912852021801</v>
      </c>
      <c r="F8309" s="1">
        <v>0.58747736153413399</v>
      </c>
      <c r="G8309" s="1">
        <f t="shared" si="129"/>
        <v>1.0747887710999131</v>
      </c>
    </row>
    <row r="8310" spans="1:7" x14ac:dyDescent="0.2">
      <c r="A8310" s="1" t="s">
        <v>8994</v>
      </c>
      <c r="B8310" s="1">
        <v>-0.174061996513834</v>
      </c>
      <c r="C8310" s="1">
        <v>2.90568173805219</v>
      </c>
      <c r="D8310" s="1">
        <v>1.1338483134247801</v>
      </c>
      <c r="E8310" s="1">
        <v>0.29948836716117</v>
      </c>
      <c r="F8310" s="1">
        <v>0.58747736153413399</v>
      </c>
      <c r="G8310" s="1">
        <f t="shared" si="129"/>
        <v>0.8863436097906584</v>
      </c>
    </row>
    <row r="8311" spans="1:7" x14ac:dyDescent="0.2">
      <c r="A8311" s="1" t="s">
        <v>8995</v>
      </c>
      <c r="B8311" s="1">
        <v>9.6899996582921699E-2</v>
      </c>
      <c r="C8311" s="1">
        <v>4.3178474451384004</v>
      </c>
      <c r="D8311" s="1">
        <v>1.1334371992440599</v>
      </c>
      <c r="E8311" s="1">
        <v>0.29957366208540398</v>
      </c>
      <c r="F8311" s="1">
        <v>0.58750413958092895</v>
      </c>
      <c r="G8311" s="1">
        <f t="shared" si="129"/>
        <v>1.0694729525665891</v>
      </c>
    </row>
    <row r="8312" spans="1:7" x14ac:dyDescent="0.2">
      <c r="A8312" s="1" t="s">
        <v>8996</v>
      </c>
      <c r="B8312" s="1">
        <v>0.48513464724441901</v>
      </c>
      <c r="C8312" s="1">
        <v>-0.60804359126389196</v>
      </c>
      <c r="D8312" s="1">
        <v>1.1334350025345901</v>
      </c>
      <c r="E8312" s="1">
        <v>0.299574117930755</v>
      </c>
      <c r="F8312" s="1">
        <v>0.58750413958092895</v>
      </c>
      <c r="G8312" s="1">
        <f t="shared" si="129"/>
        <v>1.3997164955406336</v>
      </c>
    </row>
    <row r="8313" spans="1:7" x14ac:dyDescent="0.2">
      <c r="A8313" s="1" t="s">
        <v>8997</v>
      </c>
      <c r="B8313" s="1">
        <v>-7.1579978630611205E-2</v>
      </c>
      <c r="C8313" s="1">
        <v>5.7843743928848301</v>
      </c>
      <c r="D8313" s="1">
        <v>1.1331402341179599</v>
      </c>
      <c r="E8313" s="1">
        <v>0.299635294673469</v>
      </c>
      <c r="F8313" s="1">
        <v>0.58755341081621104</v>
      </c>
      <c r="G8313" s="1">
        <f t="shared" si="129"/>
        <v>0.95159528024793005</v>
      </c>
    </row>
    <row r="8314" spans="1:7" x14ac:dyDescent="0.2">
      <c r="A8314" s="1" t="s">
        <v>8998</v>
      </c>
      <c r="B8314" s="1">
        <v>-0.26266672858734802</v>
      </c>
      <c r="C8314" s="1">
        <v>1.5753583052675999</v>
      </c>
      <c r="D8314" s="1">
        <v>1.13146567928939</v>
      </c>
      <c r="E8314" s="1">
        <v>0.29998315594222602</v>
      </c>
      <c r="F8314" s="1">
        <v>0.58816085501263005</v>
      </c>
      <c r="G8314" s="1">
        <f t="shared" si="129"/>
        <v>0.83354573910406959</v>
      </c>
    </row>
    <row r="8315" spans="1:7" x14ac:dyDescent="0.2">
      <c r="A8315" s="1" t="s">
        <v>8999</v>
      </c>
      <c r="B8315" s="1">
        <v>0.11229043864739099</v>
      </c>
      <c r="C8315" s="1">
        <v>3.7618950526101398</v>
      </c>
      <c r="D8315" s="1">
        <v>1.1312506675894201</v>
      </c>
      <c r="E8315" s="1">
        <v>0.30002786071446802</v>
      </c>
      <c r="F8315" s="1">
        <v>0.58816085501263005</v>
      </c>
      <c r="G8315" s="1">
        <f t="shared" si="129"/>
        <v>1.0809429920443667</v>
      </c>
    </row>
    <row r="8316" spans="1:7" x14ac:dyDescent="0.2">
      <c r="A8316" s="1" t="s">
        <v>9000</v>
      </c>
      <c r="B8316" s="1">
        <v>-0.18123209240576399</v>
      </c>
      <c r="C8316" s="1">
        <v>2.3598298323874398</v>
      </c>
      <c r="D8316" s="1">
        <v>1.13112812239728</v>
      </c>
      <c r="E8316" s="1">
        <v>0.30005334408633499</v>
      </c>
      <c r="F8316" s="1">
        <v>0.58816085501263005</v>
      </c>
      <c r="G8316" s="1">
        <f t="shared" si="129"/>
        <v>0.88194947087127173</v>
      </c>
    </row>
    <row r="8317" spans="1:7" x14ac:dyDescent="0.2">
      <c r="A8317" s="1" t="s">
        <v>9001</v>
      </c>
      <c r="B8317" s="1">
        <v>-8.67913085381955E-2</v>
      </c>
      <c r="C8317" s="1">
        <v>6.8162499859843697</v>
      </c>
      <c r="D8317" s="1">
        <v>1.13038121979752</v>
      </c>
      <c r="E8317" s="1">
        <v>0.30020872650830099</v>
      </c>
      <c r="F8317" s="1">
        <v>0.588192078075923</v>
      </c>
      <c r="G8317" s="1">
        <f t="shared" si="129"/>
        <v>0.94161466292189699</v>
      </c>
    </row>
    <row r="8318" spans="1:7" x14ac:dyDescent="0.2">
      <c r="A8318" s="1" t="s">
        <v>9002</v>
      </c>
      <c r="B8318" s="1">
        <v>-7.2803919310600596E-2</v>
      </c>
      <c r="C8318" s="1">
        <v>5.9854249562220003</v>
      </c>
      <c r="D8318" s="1">
        <v>1.13027246922486</v>
      </c>
      <c r="E8318" s="1">
        <v>0.300231359604203</v>
      </c>
      <c r="F8318" s="1">
        <v>0.588192078075923</v>
      </c>
      <c r="G8318" s="1">
        <f t="shared" si="129"/>
        <v>0.95078831672908504</v>
      </c>
    </row>
    <row r="8319" spans="1:7" x14ac:dyDescent="0.2">
      <c r="A8319" s="1" t="s">
        <v>9003</v>
      </c>
      <c r="B8319" s="1">
        <v>-0.14022147872936699</v>
      </c>
      <c r="C8319" s="1">
        <v>3.7153566737425301</v>
      </c>
      <c r="D8319" s="1">
        <v>1.13021179098088</v>
      </c>
      <c r="E8319" s="1">
        <v>0.30024398892437298</v>
      </c>
      <c r="F8319" s="1">
        <v>0.588192078075923</v>
      </c>
      <c r="G8319" s="1">
        <f t="shared" si="129"/>
        <v>0.9073798460686453</v>
      </c>
    </row>
    <row r="8320" spans="1:7" x14ac:dyDescent="0.2">
      <c r="A8320" s="1" t="s">
        <v>9004</v>
      </c>
      <c r="B8320" s="1">
        <v>0.119770156229507</v>
      </c>
      <c r="C8320" s="1">
        <v>3.9303901728355499</v>
      </c>
      <c r="D8320" s="1">
        <v>1.13019067374811</v>
      </c>
      <c r="E8320" s="1">
        <v>0.30024838434721401</v>
      </c>
      <c r="F8320" s="1">
        <v>0.588192078075923</v>
      </c>
      <c r="G8320" s="1">
        <f t="shared" si="129"/>
        <v>1.0865617425419678</v>
      </c>
    </row>
    <row r="8321" spans="1:7" x14ac:dyDescent="0.2">
      <c r="A8321" s="1" t="s">
        <v>9005</v>
      </c>
      <c r="B8321" s="1">
        <v>-0.222697056718241</v>
      </c>
      <c r="C8321" s="1">
        <v>2.0462968166675202</v>
      </c>
      <c r="D8321" s="1">
        <v>1.13018419475664</v>
      </c>
      <c r="E8321" s="1">
        <v>0.30024973292714002</v>
      </c>
      <c r="F8321" s="1">
        <v>0.588192078075923</v>
      </c>
      <c r="G8321" s="1">
        <f t="shared" si="129"/>
        <v>0.85696188440238397</v>
      </c>
    </row>
    <row r="8322" spans="1:7" x14ac:dyDescent="0.2">
      <c r="A8322" s="1" t="s">
        <v>9006</v>
      </c>
      <c r="B8322" s="1">
        <v>-0.232700842819417</v>
      </c>
      <c r="C8322" s="1">
        <v>3.0535074537028599</v>
      </c>
      <c r="D8322" s="1">
        <v>1.1298235128589</v>
      </c>
      <c r="E8322" s="1">
        <v>0.300324820579839</v>
      </c>
      <c r="F8322" s="1">
        <v>0.58826846165740798</v>
      </c>
      <c r="G8322" s="1">
        <f t="shared" si="129"/>
        <v>0.8510401828663271</v>
      </c>
    </row>
    <row r="8323" spans="1:7" x14ac:dyDescent="0.2">
      <c r="A8323" s="1" t="s">
        <v>9007</v>
      </c>
      <c r="B8323" s="1">
        <v>0.487523781670614</v>
      </c>
      <c r="C8323" s="1">
        <v>-0.99145538248530496</v>
      </c>
      <c r="D8323" s="1">
        <v>1.1291709570383499</v>
      </c>
      <c r="E8323" s="1">
        <v>0.30046073595127298</v>
      </c>
      <c r="F8323" s="1">
        <v>0.58846396031701698</v>
      </c>
      <c r="G8323" s="1">
        <f t="shared" ref="G8323:G8386" si="130">POWER(2,B8323)</f>
        <v>1.4020363769160489</v>
      </c>
    </row>
    <row r="8324" spans="1:7" x14ac:dyDescent="0.2">
      <c r="A8324" s="1" t="s">
        <v>9008</v>
      </c>
      <c r="B8324" s="1">
        <v>-0.110339221818597</v>
      </c>
      <c r="C8324" s="1">
        <v>4.4951463807412599</v>
      </c>
      <c r="D8324" s="1">
        <v>1.1277459693842</v>
      </c>
      <c r="E8324" s="1">
        <v>0.30075782459469702</v>
      </c>
      <c r="F8324" s="1">
        <v>0.588905797885518</v>
      </c>
      <c r="G8324" s="1">
        <f t="shared" si="130"/>
        <v>0.92637021825160337</v>
      </c>
    </row>
    <row r="8325" spans="1:7" x14ac:dyDescent="0.2">
      <c r="A8325" s="1" t="s">
        <v>9009</v>
      </c>
      <c r="B8325" s="1">
        <v>0.120762304534965</v>
      </c>
      <c r="C8325" s="1">
        <v>3.8824070442811198</v>
      </c>
      <c r="D8325" s="1">
        <v>1.1276775943794399</v>
      </c>
      <c r="E8325" s="1">
        <v>0.30077208977185099</v>
      </c>
      <c r="F8325" s="1">
        <v>0.588905797885518</v>
      </c>
      <c r="G8325" s="1">
        <f t="shared" si="130"/>
        <v>1.0873092332655097</v>
      </c>
    </row>
    <row r="8326" spans="1:7" x14ac:dyDescent="0.2">
      <c r="A8326" s="1" t="s">
        <v>1629</v>
      </c>
      <c r="B8326" s="1">
        <v>0.113391970836041</v>
      </c>
      <c r="C8326" s="1">
        <v>3.3200577183173698</v>
      </c>
      <c r="D8326" s="1">
        <v>1.1275690424334499</v>
      </c>
      <c r="E8326" s="1">
        <v>0.300794739007121</v>
      </c>
      <c r="F8326" s="1">
        <v>0.588905797885518</v>
      </c>
      <c r="G8326" s="1">
        <f t="shared" si="130"/>
        <v>1.0817686330449074</v>
      </c>
    </row>
    <row r="8327" spans="1:7" x14ac:dyDescent="0.2">
      <c r="A8327" s="1" t="s">
        <v>612</v>
      </c>
      <c r="B8327" s="1">
        <v>-9.8198148373882202E-2</v>
      </c>
      <c r="C8327" s="1">
        <v>5.2352721084523202</v>
      </c>
      <c r="D8327" s="1">
        <v>1.1271986064146799</v>
      </c>
      <c r="E8327" s="1">
        <v>0.300872047456124</v>
      </c>
      <c r="F8327" s="1">
        <v>0.58898639728437796</v>
      </c>
      <c r="G8327" s="1">
        <f t="shared" si="130"/>
        <v>0.93419902958396694</v>
      </c>
    </row>
    <row r="8328" spans="1:7" x14ac:dyDescent="0.2">
      <c r="A8328" s="1" t="s">
        <v>9010</v>
      </c>
      <c r="B8328" s="1">
        <v>-0.14438594234455199</v>
      </c>
      <c r="C8328" s="1">
        <v>3.1359079221284301</v>
      </c>
      <c r="D8328" s="1">
        <v>1.1258920249867801</v>
      </c>
      <c r="E8328" s="1">
        <v>0.30114494073225601</v>
      </c>
      <c r="F8328" s="1">
        <v>0.58944980772442601</v>
      </c>
      <c r="G8328" s="1">
        <f t="shared" si="130"/>
        <v>0.90476439259670349</v>
      </c>
    </row>
    <row r="8329" spans="1:7" x14ac:dyDescent="0.2">
      <c r="A8329" s="1" t="s">
        <v>9011</v>
      </c>
      <c r="B8329" s="1">
        <v>-0.27682680760601802</v>
      </c>
      <c r="C8329" s="1">
        <v>1.4235686560095899</v>
      </c>
      <c r="D8329" s="1">
        <v>1.1256165830175799</v>
      </c>
      <c r="E8329" s="1">
        <v>0.301202512518989</v>
      </c>
      <c r="F8329" s="1">
        <v>0.58949169527104195</v>
      </c>
      <c r="G8329" s="1">
        <f t="shared" si="130"/>
        <v>0.82540449057461307</v>
      </c>
    </row>
    <row r="8330" spans="1:7" x14ac:dyDescent="0.2">
      <c r="A8330" s="1" t="s">
        <v>593</v>
      </c>
      <c r="B8330" s="1">
        <v>0.24471335427982699</v>
      </c>
      <c r="C8330" s="1">
        <v>1.2250175179028999</v>
      </c>
      <c r="D8330" s="1">
        <v>1.12536369354245</v>
      </c>
      <c r="E8330" s="1">
        <v>0.301255383617622</v>
      </c>
      <c r="F8330" s="1">
        <v>0.58952437401733804</v>
      </c>
      <c r="G8330" s="1">
        <f t="shared" si="130"/>
        <v>1.1848573310072028</v>
      </c>
    </row>
    <row r="8331" spans="1:7" x14ac:dyDescent="0.2">
      <c r="A8331" s="1" t="s">
        <v>9012</v>
      </c>
      <c r="B8331" s="1">
        <v>-0.51431280348612596</v>
      </c>
      <c r="C8331" s="1">
        <v>-0.771682466447842</v>
      </c>
      <c r="D8331" s="1">
        <v>1.1251148520816601</v>
      </c>
      <c r="E8331" s="1">
        <v>0.30130742069341299</v>
      </c>
      <c r="F8331" s="1">
        <v>0.58955541301963599</v>
      </c>
      <c r="G8331" s="1">
        <f t="shared" si="130"/>
        <v>0.70012634339403335</v>
      </c>
    </row>
    <row r="8332" spans="1:7" x14ac:dyDescent="0.2">
      <c r="A8332" s="1" t="s">
        <v>9013</v>
      </c>
      <c r="B8332" s="1">
        <v>-0.104754193900883</v>
      </c>
      <c r="C8332" s="1">
        <v>4.18024239889826</v>
      </c>
      <c r="D8332" s="1">
        <v>1.1248088145139701</v>
      </c>
      <c r="E8332" s="1">
        <v>0.30137143518828802</v>
      </c>
      <c r="F8332" s="1">
        <v>0.58956028165121199</v>
      </c>
      <c r="G8332" s="1">
        <f t="shared" si="130"/>
        <v>0.9299633760941195</v>
      </c>
    </row>
    <row r="8333" spans="1:7" x14ac:dyDescent="0.2">
      <c r="A8333" s="1" t="s">
        <v>9014</v>
      </c>
      <c r="B8333" s="1">
        <v>-0.47557351214405302</v>
      </c>
      <c r="C8333" s="1">
        <v>0.735903070079308</v>
      </c>
      <c r="D8333" s="1">
        <v>1.1247570680024499</v>
      </c>
      <c r="E8333" s="1">
        <v>0.30138226093368398</v>
      </c>
      <c r="F8333" s="1">
        <v>0.58956028165121199</v>
      </c>
      <c r="G8333" s="1">
        <f t="shared" si="130"/>
        <v>0.71918083841769953</v>
      </c>
    </row>
    <row r="8334" spans="1:7" x14ac:dyDescent="0.2">
      <c r="A8334" s="1" t="s">
        <v>9015</v>
      </c>
      <c r="B8334" s="1">
        <v>-0.287010149333769</v>
      </c>
      <c r="C8334" s="1">
        <v>1.46995064950764</v>
      </c>
      <c r="D8334" s="1">
        <v>1.1244677878626099</v>
      </c>
      <c r="E8334" s="1">
        <v>0.301442790154616</v>
      </c>
      <c r="F8334" s="1">
        <v>0.58960791540443802</v>
      </c>
      <c r="G8334" s="1">
        <f t="shared" si="130"/>
        <v>0.81959884175406583</v>
      </c>
    </row>
    <row r="8335" spans="1:7" x14ac:dyDescent="0.2">
      <c r="A8335" s="1" t="s">
        <v>9016</v>
      </c>
      <c r="B8335" s="1">
        <v>-9.6479077467622298E-2</v>
      </c>
      <c r="C8335" s="1">
        <v>4.0832017861465699</v>
      </c>
      <c r="D8335" s="1">
        <v>1.1240283066183401</v>
      </c>
      <c r="E8335" s="1">
        <v>0.30153477914353799</v>
      </c>
      <c r="F8335" s="1">
        <v>0.58967294954398897</v>
      </c>
      <c r="G8335" s="1">
        <f t="shared" si="130"/>
        <v>0.93531285579800461</v>
      </c>
    </row>
    <row r="8336" spans="1:7" x14ac:dyDescent="0.2">
      <c r="A8336" s="1" t="s">
        <v>9017</v>
      </c>
      <c r="B8336" s="1">
        <v>-9.0400051246035701E-2</v>
      </c>
      <c r="C8336" s="1">
        <v>4.8691891124053397</v>
      </c>
      <c r="D8336" s="1">
        <v>1.1239632224567799</v>
      </c>
      <c r="E8336" s="1">
        <v>0.30154840531997301</v>
      </c>
      <c r="F8336" s="1">
        <v>0.58967294954398897</v>
      </c>
      <c r="G8336" s="1">
        <f t="shared" si="130"/>
        <v>0.93926226094094378</v>
      </c>
    </row>
    <row r="8337" spans="1:7" x14ac:dyDescent="0.2">
      <c r="A8337" s="1" t="s">
        <v>9018</v>
      </c>
      <c r="B8337" s="1">
        <v>0.122348088956631</v>
      </c>
      <c r="C8337" s="1">
        <v>3.8017244847576701</v>
      </c>
      <c r="D8337" s="1">
        <v>1.1236468191778299</v>
      </c>
      <c r="E8337" s="1">
        <v>0.30161466017438399</v>
      </c>
      <c r="F8337" s="1">
        <v>0.58969566968815101</v>
      </c>
      <c r="G8337" s="1">
        <f t="shared" si="130"/>
        <v>1.088505041088897</v>
      </c>
    </row>
    <row r="8338" spans="1:7" x14ac:dyDescent="0.2">
      <c r="A8338" s="1" t="s">
        <v>255</v>
      </c>
      <c r="B8338" s="1">
        <v>-0.16602708093980501</v>
      </c>
      <c r="C8338" s="1">
        <v>13.184009742948099</v>
      </c>
      <c r="D8338" s="1">
        <v>1.1234002227548801</v>
      </c>
      <c r="E8338" s="1">
        <v>0.30166631116710502</v>
      </c>
      <c r="F8338" s="1">
        <v>0.58969566968815101</v>
      </c>
      <c r="G8338" s="1">
        <f t="shared" si="130"/>
        <v>0.89129376519598402</v>
      </c>
    </row>
    <row r="8339" spans="1:7" x14ac:dyDescent="0.2">
      <c r="A8339" s="1" t="s">
        <v>9019</v>
      </c>
      <c r="B8339" s="1">
        <v>9.2109004936972397E-2</v>
      </c>
      <c r="C8339" s="1">
        <v>4.2347959942068201</v>
      </c>
      <c r="D8339" s="1">
        <v>1.12338575697349</v>
      </c>
      <c r="E8339" s="1">
        <v>0.30166934147813801</v>
      </c>
      <c r="F8339" s="1">
        <v>0.58969566968815101</v>
      </c>
      <c r="G8339" s="1">
        <f t="shared" si="130"/>
        <v>1.0659272707216818</v>
      </c>
    </row>
    <row r="8340" spans="1:7" x14ac:dyDescent="0.2">
      <c r="A8340" s="1" t="s">
        <v>9020</v>
      </c>
      <c r="B8340" s="1">
        <v>0.25365144221781</v>
      </c>
      <c r="C8340" s="1">
        <v>0.79135705711696502</v>
      </c>
      <c r="D8340" s="1">
        <v>1.12302452436852</v>
      </c>
      <c r="E8340" s="1">
        <v>0.30174502635777201</v>
      </c>
      <c r="F8340" s="1">
        <v>0.58969566968815101</v>
      </c>
      <c r="G8340" s="1">
        <f t="shared" si="130"/>
        <v>1.1922207947895394</v>
      </c>
    </row>
    <row r="8341" spans="1:7" x14ac:dyDescent="0.2">
      <c r="A8341" s="1" t="s">
        <v>9021</v>
      </c>
      <c r="B8341" s="1">
        <v>-0.11555415251282899</v>
      </c>
      <c r="C8341" s="1">
        <v>4.1254998055588201</v>
      </c>
      <c r="D8341" s="1">
        <v>1.1229459827835799</v>
      </c>
      <c r="E8341" s="1">
        <v>0.30176148567542999</v>
      </c>
      <c r="F8341" s="1">
        <v>0.58969566968815101</v>
      </c>
      <c r="G8341" s="1">
        <f t="shared" si="130"/>
        <v>0.92302769914998695</v>
      </c>
    </row>
    <row r="8342" spans="1:7" x14ac:dyDescent="0.2">
      <c r="A8342" s="1" t="s">
        <v>9022</v>
      </c>
      <c r="B8342" s="1">
        <v>-7.9188720346603098E-2</v>
      </c>
      <c r="C8342" s="1">
        <v>5.3470171915968097</v>
      </c>
      <c r="D8342" s="1">
        <v>1.12287133632695</v>
      </c>
      <c r="E8342" s="1">
        <v>0.30177712985207</v>
      </c>
      <c r="F8342" s="1">
        <v>0.58969566968815101</v>
      </c>
      <c r="G8342" s="1">
        <f t="shared" si="130"/>
        <v>0.94658979880196326</v>
      </c>
    </row>
    <row r="8343" spans="1:7" x14ac:dyDescent="0.2">
      <c r="A8343" s="1" t="s">
        <v>498</v>
      </c>
      <c r="B8343" s="1">
        <v>-0.19758710238914801</v>
      </c>
      <c r="C8343" s="1">
        <v>2.5021698441420201</v>
      </c>
      <c r="D8343" s="1">
        <v>1.1223933337085401</v>
      </c>
      <c r="E8343" s="1">
        <v>0.30187733427587898</v>
      </c>
      <c r="F8343" s="1">
        <v>0.58982075490876396</v>
      </c>
      <c r="G8343" s="1">
        <f t="shared" si="130"/>
        <v>0.87200777141819008</v>
      </c>
    </row>
    <row r="8344" spans="1:7" x14ac:dyDescent="0.2">
      <c r="A8344" s="1" t="s">
        <v>9023</v>
      </c>
      <c r="B8344" s="1">
        <v>0.11362509809019999</v>
      </c>
      <c r="C8344" s="1">
        <v>5.7721456265128701</v>
      </c>
      <c r="D8344" s="1">
        <v>1.1217906928532999</v>
      </c>
      <c r="E8344" s="1">
        <v>0.30200373116610002</v>
      </c>
      <c r="F8344" s="1">
        <v>0.58998629808310099</v>
      </c>
      <c r="G8344" s="1">
        <f t="shared" si="130"/>
        <v>1.0819434517840496</v>
      </c>
    </row>
    <row r="8345" spans="1:7" x14ac:dyDescent="0.2">
      <c r="A8345" s="1" t="s">
        <v>9024</v>
      </c>
      <c r="B8345" s="1">
        <v>9.5261205042093094E-2</v>
      </c>
      <c r="C8345" s="1">
        <v>4.42652684381346</v>
      </c>
      <c r="D8345" s="1">
        <v>1.1216442078406199</v>
      </c>
      <c r="E8345" s="1">
        <v>0.30203446554011898</v>
      </c>
      <c r="F8345" s="1">
        <v>0.58998629808310099</v>
      </c>
      <c r="G8345" s="1">
        <f t="shared" si="130"/>
        <v>1.0682588025761548</v>
      </c>
    </row>
    <row r="8346" spans="1:7" x14ac:dyDescent="0.2">
      <c r="A8346" s="1" t="s">
        <v>9025</v>
      </c>
      <c r="B8346" s="1">
        <v>-6.7516255945651804E-2</v>
      </c>
      <c r="C8346" s="1">
        <v>5.8064656555333496</v>
      </c>
      <c r="D8346" s="1">
        <v>1.1212084809557701</v>
      </c>
      <c r="E8346" s="1">
        <v>0.30212591154876001</v>
      </c>
      <c r="F8346" s="1">
        <v>0.590041596023822</v>
      </c>
      <c r="G8346" s="1">
        <f t="shared" si="130"/>
        <v>0.95427947237677491</v>
      </c>
    </row>
    <row r="8347" spans="1:7" x14ac:dyDescent="0.2">
      <c r="A8347" s="1" t="s">
        <v>1446</v>
      </c>
      <c r="B8347" s="1">
        <v>0.124113104557438</v>
      </c>
      <c r="C8347" s="1">
        <v>3.4652566787836601</v>
      </c>
      <c r="D8347" s="1">
        <v>1.12116430171768</v>
      </c>
      <c r="E8347" s="1">
        <v>0.30213518554450502</v>
      </c>
      <c r="F8347" s="1">
        <v>0.590041596023822</v>
      </c>
      <c r="G8347" s="1">
        <f t="shared" si="130"/>
        <v>1.0898375500629898</v>
      </c>
    </row>
    <row r="8348" spans="1:7" x14ac:dyDescent="0.2">
      <c r="A8348" s="1" t="s">
        <v>9026</v>
      </c>
      <c r="B8348" s="1">
        <v>0.106583640590153</v>
      </c>
      <c r="C8348" s="1">
        <v>4.0101594282153297</v>
      </c>
      <c r="D8348" s="1">
        <v>1.12082963660096</v>
      </c>
      <c r="E8348" s="1">
        <v>0.30220545016564798</v>
      </c>
      <c r="F8348" s="1">
        <v>0.59010810224653298</v>
      </c>
      <c r="G8348" s="1">
        <f t="shared" si="130"/>
        <v>1.0766756045470411</v>
      </c>
    </row>
    <row r="8349" spans="1:7" x14ac:dyDescent="0.2">
      <c r="A8349" s="1" t="s">
        <v>9027</v>
      </c>
      <c r="B8349" s="1">
        <v>-6.6319291274024306E-2</v>
      </c>
      <c r="C8349" s="1">
        <v>5.9157504696635099</v>
      </c>
      <c r="D8349" s="1">
        <v>1.12061155333931</v>
      </c>
      <c r="E8349" s="1">
        <v>0.30225124977901902</v>
      </c>
      <c r="F8349" s="1">
        <v>0.59012682612299905</v>
      </c>
      <c r="G8349" s="1">
        <f t="shared" si="130"/>
        <v>0.95507154052434118</v>
      </c>
    </row>
    <row r="8350" spans="1:7" x14ac:dyDescent="0.2">
      <c r="A8350" s="1" t="s">
        <v>9028</v>
      </c>
      <c r="B8350" s="1">
        <v>0.39832588877555603</v>
      </c>
      <c r="C8350" s="1">
        <v>1.51231170448737</v>
      </c>
      <c r="D8350" s="1">
        <v>1.12041655823618</v>
      </c>
      <c r="E8350" s="1">
        <v>0.30229220863343098</v>
      </c>
      <c r="F8350" s="1">
        <v>0.59013609536404199</v>
      </c>
      <c r="G8350" s="1">
        <f t="shared" si="130"/>
        <v>1.3179776346108405</v>
      </c>
    </row>
    <row r="8351" spans="1:7" x14ac:dyDescent="0.2">
      <c r="A8351" s="1" t="s">
        <v>9029</v>
      </c>
      <c r="B8351" s="1">
        <v>-7.3797596370085997E-2</v>
      </c>
      <c r="C8351" s="1">
        <v>5.9980425485386402</v>
      </c>
      <c r="D8351" s="1">
        <v>1.1200103307370499</v>
      </c>
      <c r="E8351" s="1">
        <v>0.302377561201298</v>
      </c>
      <c r="F8351" s="1">
        <v>0.59023201759462796</v>
      </c>
      <c r="G8351" s="1">
        <f t="shared" si="130"/>
        <v>0.9501336730085258</v>
      </c>
    </row>
    <row r="8352" spans="1:7" x14ac:dyDescent="0.2">
      <c r="A8352" s="1" t="s">
        <v>9030</v>
      </c>
      <c r="B8352" s="1">
        <v>-0.13480927628700701</v>
      </c>
      <c r="C8352" s="1">
        <v>3.6134243508312398</v>
      </c>
      <c r="D8352" s="1">
        <v>1.1197122118714899</v>
      </c>
      <c r="E8352" s="1">
        <v>0.30244021985394598</v>
      </c>
      <c r="F8352" s="1">
        <v>0.59028362430655701</v>
      </c>
      <c r="G8352" s="1">
        <f t="shared" si="130"/>
        <v>0.91079023174140605</v>
      </c>
    </row>
    <row r="8353" spans="1:7" x14ac:dyDescent="0.2">
      <c r="A8353" s="1" t="s">
        <v>9031</v>
      </c>
      <c r="B8353" s="1">
        <v>-0.43237352303369703</v>
      </c>
      <c r="C8353" s="1">
        <v>-9.56921916864404E-2</v>
      </c>
      <c r="D8353" s="1">
        <v>1.1188411606256801</v>
      </c>
      <c r="E8353" s="1">
        <v>0.30262339853551301</v>
      </c>
      <c r="F8353" s="1">
        <v>0.59050586728404897</v>
      </c>
      <c r="G8353" s="1">
        <f t="shared" si="130"/>
        <v>0.74104161961641324</v>
      </c>
    </row>
    <row r="8354" spans="1:7" x14ac:dyDescent="0.2">
      <c r="A8354" s="1" t="s">
        <v>9032</v>
      </c>
      <c r="B8354" s="1">
        <v>7.25398230714977E-2</v>
      </c>
      <c r="C8354" s="1">
        <v>5.7540380864800804</v>
      </c>
      <c r="D8354" s="1">
        <v>1.1186866346394999</v>
      </c>
      <c r="E8354" s="1">
        <v>0.30265591048165202</v>
      </c>
      <c r="F8354" s="1">
        <v>0.59050586728404897</v>
      </c>
      <c r="G8354" s="1">
        <f t="shared" si="130"/>
        <v>1.0515663072407819</v>
      </c>
    </row>
    <row r="8355" spans="1:7" x14ac:dyDescent="0.2">
      <c r="A8355" s="1" t="s">
        <v>9033</v>
      </c>
      <c r="B8355" s="1">
        <v>-7.0598112012342201E-2</v>
      </c>
      <c r="C8355" s="1">
        <v>6.7163045068582798</v>
      </c>
      <c r="D8355" s="1">
        <v>1.11838303541331</v>
      </c>
      <c r="E8355" s="1">
        <v>0.302719800944381</v>
      </c>
      <c r="F8355" s="1">
        <v>0.59050586728404897</v>
      </c>
      <c r="G8355" s="1">
        <f t="shared" si="130"/>
        <v>0.95224313556798523</v>
      </c>
    </row>
    <row r="8356" spans="1:7" x14ac:dyDescent="0.2">
      <c r="A8356" s="1" t="s">
        <v>9034</v>
      </c>
      <c r="B8356" s="1">
        <v>0.61548387284089501</v>
      </c>
      <c r="C8356" s="1">
        <v>-0.339463700200136</v>
      </c>
      <c r="D8356" s="1">
        <v>1.11815131827195</v>
      </c>
      <c r="E8356" s="1">
        <v>0.30276857662089601</v>
      </c>
      <c r="F8356" s="1">
        <v>0.59050586728404897</v>
      </c>
      <c r="G8356" s="1">
        <f t="shared" si="130"/>
        <v>1.5320717602869647</v>
      </c>
    </row>
    <row r="8357" spans="1:7" x14ac:dyDescent="0.2">
      <c r="A8357" s="1" t="s">
        <v>1197</v>
      </c>
      <c r="B8357" s="1">
        <v>8.8976963242957702E-2</v>
      </c>
      <c r="C8357" s="1">
        <v>5.74493246774108</v>
      </c>
      <c r="D8357" s="1">
        <v>1.11800940368345</v>
      </c>
      <c r="E8357" s="1">
        <v>0.30279845443374798</v>
      </c>
      <c r="F8357" s="1">
        <v>0.59050586728404897</v>
      </c>
      <c r="G8357" s="1">
        <f t="shared" si="130"/>
        <v>1.0636156890877739</v>
      </c>
    </row>
    <row r="8358" spans="1:7" x14ac:dyDescent="0.2">
      <c r="A8358" s="1" t="s">
        <v>9035</v>
      </c>
      <c r="B8358" s="1">
        <v>-0.303713466293276</v>
      </c>
      <c r="C8358" s="1">
        <v>1.6794928014625501</v>
      </c>
      <c r="D8358" s="1">
        <v>1.11797895803353</v>
      </c>
      <c r="E8358" s="1">
        <v>0.30280486479283197</v>
      </c>
      <c r="F8358" s="1">
        <v>0.59050586728404897</v>
      </c>
      <c r="G8358" s="1">
        <f t="shared" si="130"/>
        <v>0.81016436442374817</v>
      </c>
    </row>
    <row r="8359" spans="1:7" x14ac:dyDescent="0.2">
      <c r="A8359" s="1" t="s">
        <v>9036</v>
      </c>
      <c r="B8359" s="1">
        <v>-0.13875246936823701</v>
      </c>
      <c r="C8359" s="1">
        <v>3.4132579568934598</v>
      </c>
      <c r="D8359" s="1">
        <v>1.1179653626789099</v>
      </c>
      <c r="E8359" s="1">
        <v>0.30280772736655798</v>
      </c>
      <c r="F8359" s="1">
        <v>0.59050586728404897</v>
      </c>
      <c r="G8359" s="1">
        <f t="shared" si="130"/>
        <v>0.90830424679895494</v>
      </c>
    </row>
    <row r="8360" spans="1:7" x14ac:dyDescent="0.2">
      <c r="A8360" s="1" t="s">
        <v>9037</v>
      </c>
      <c r="B8360" s="1">
        <v>0.42733843286030598</v>
      </c>
      <c r="C8360" s="1">
        <v>-0.54703965572784696</v>
      </c>
      <c r="D8360" s="1">
        <v>1.11595419543291</v>
      </c>
      <c r="E8360" s="1">
        <v>0.30323159453529602</v>
      </c>
      <c r="F8360" s="1">
        <v>0.59126170090233499</v>
      </c>
      <c r="G8360" s="1">
        <f t="shared" si="130"/>
        <v>1.3447504137941777</v>
      </c>
    </row>
    <row r="8361" spans="1:7" x14ac:dyDescent="0.2">
      <c r="A8361" s="1" t="s">
        <v>9038</v>
      </c>
      <c r="B8361" s="1">
        <v>0.48350212589971497</v>
      </c>
      <c r="C8361" s="1">
        <v>0.47403334076578102</v>
      </c>
      <c r="D8361" s="1">
        <v>1.11477631216422</v>
      </c>
      <c r="E8361" s="1">
        <v>0.30348021584920598</v>
      </c>
      <c r="F8361" s="1">
        <v>0.59153210264681799</v>
      </c>
      <c r="G8361" s="1">
        <f t="shared" si="130"/>
        <v>1.3981335035617406</v>
      </c>
    </row>
    <row r="8362" spans="1:7" x14ac:dyDescent="0.2">
      <c r="A8362" s="1" t="s">
        <v>9039</v>
      </c>
      <c r="B8362" s="1">
        <v>6.3891493154608597E-2</v>
      </c>
      <c r="C8362" s="1">
        <v>6.0990152051972997</v>
      </c>
      <c r="D8362" s="1">
        <v>1.1146763315567301</v>
      </c>
      <c r="E8362" s="1">
        <v>0.30350133197621298</v>
      </c>
      <c r="F8362" s="1">
        <v>0.59153210264681799</v>
      </c>
      <c r="G8362" s="1">
        <f t="shared" si="130"/>
        <v>1.0452814803595929</v>
      </c>
    </row>
    <row r="8363" spans="1:7" x14ac:dyDescent="0.2">
      <c r="A8363" s="1" t="s">
        <v>9040</v>
      </c>
      <c r="B8363" s="1">
        <v>-8.7005891146608394E-2</v>
      </c>
      <c r="C8363" s="1">
        <v>4.6932469158456298</v>
      </c>
      <c r="D8363" s="1">
        <v>1.1145123909615999</v>
      </c>
      <c r="E8363" s="1">
        <v>0.30353596091720098</v>
      </c>
      <c r="F8363" s="1">
        <v>0.59153210264681799</v>
      </c>
      <c r="G8363" s="1">
        <f t="shared" si="130"/>
        <v>0.94147462008608451</v>
      </c>
    </row>
    <row r="8364" spans="1:7" x14ac:dyDescent="0.2">
      <c r="A8364" s="1" t="s">
        <v>9041</v>
      </c>
      <c r="B8364" s="1">
        <v>-5.8268628007760399E-2</v>
      </c>
      <c r="C8364" s="1">
        <v>7.3667547163051399</v>
      </c>
      <c r="D8364" s="1">
        <v>1.11430709440529</v>
      </c>
      <c r="E8364" s="1">
        <v>0.30357933299349998</v>
      </c>
      <c r="F8364" s="1">
        <v>0.59153210264681799</v>
      </c>
      <c r="G8364" s="1">
        <f t="shared" si="130"/>
        <v>0.96041601904506935</v>
      </c>
    </row>
    <row r="8365" spans="1:7" x14ac:dyDescent="0.2">
      <c r="A8365" s="1" t="s">
        <v>9042</v>
      </c>
      <c r="B8365" s="1">
        <v>0.206816110244397</v>
      </c>
      <c r="C8365" s="1">
        <v>2.2080015055564801</v>
      </c>
      <c r="D8365" s="1">
        <v>1.1142862195562999</v>
      </c>
      <c r="E8365" s="1">
        <v>0.30358374360038698</v>
      </c>
      <c r="F8365" s="1">
        <v>0.59153210264681799</v>
      </c>
      <c r="G8365" s="1">
        <f t="shared" si="130"/>
        <v>1.1541382985969078</v>
      </c>
    </row>
    <row r="8366" spans="1:7" x14ac:dyDescent="0.2">
      <c r="A8366" s="1" t="s">
        <v>9043</v>
      </c>
      <c r="B8366" s="1">
        <v>0.160066877875399</v>
      </c>
      <c r="C8366" s="1">
        <v>3.30395113079252</v>
      </c>
      <c r="D8366" s="1">
        <v>1.11426582213292</v>
      </c>
      <c r="E8366" s="1">
        <v>0.30358805341707001</v>
      </c>
      <c r="F8366" s="1">
        <v>0.59153210264681799</v>
      </c>
      <c r="G8366" s="1">
        <f t="shared" si="130"/>
        <v>1.117338932470775</v>
      </c>
    </row>
    <row r="8367" spans="1:7" x14ac:dyDescent="0.2">
      <c r="A8367" s="1" t="s">
        <v>9044</v>
      </c>
      <c r="B8367" s="1">
        <v>-0.136602255916424</v>
      </c>
      <c r="C8367" s="1">
        <v>2.9966591777081102</v>
      </c>
      <c r="D8367" s="1">
        <v>1.1140669481988801</v>
      </c>
      <c r="E8367" s="1">
        <v>0.303630078289088</v>
      </c>
      <c r="F8367" s="1">
        <v>0.59154326191001305</v>
      </c>
      <c r="G8367" s="1">
        <f t="shared" si="130"/>
        <v>0.90965900584585935</v>
      </c>
    </row>
    <row r="8368" spans="1:7" x14ac:dyDescent="0.2">
      <c r="A8368" s="1" t="s">
        <v>9045</v>
      </c>
      <c r="B8368" s="1">
        <v>6.3674885459857805E-2</v>
      </c>
      <c r="C8368" s="1">
        <v>7.2941872868772499</v>
      </c>
      <c r="D8368" s="1">
        <v>1.1131712548963</v>
      </c>
      <c r="E8368" s="1">
        <v>0.303819448985925</v>
      </c>
      <c r="F8368" s="1">
        <v>0.59184144873579003</v>
      </c>
      <c r="G8368" s="1">
        <f t="shared" si="130"/>
        <v>1.045124552520309</v>
      </c>
    </row>
    <row r="8369" spans="1:7" x14ac:dyDescent="0.2">
      <c r="A8369" s="1" t="s">
        <v>9046</v>
      </c>
      <c r="B8369" s="1">
        <v>-0.63890614554962</v>
      </c>
      <c r="C8369" s="1">
        <v>-0.24606066439034899</v>
      </c>
      <c r="D8369" s="1">
        <v>1.1129824682868901</v>
      </c>
      <c r="E8369" s="1">
        <v>0.30385938341669699</v>
      </c>
      <c r="F8369" s="1">
        <v>0.59184849665852901</v>
      </c>
      <c r="G8369" s="1">
        <f t="shared" si="130"/>
        <v>0.6421996814024642</v>
      </c>
    </row>
    <row r="8370" spans="1:7" x14ac:dyDescent="0.2">
      <c r="A8370" s="1" t="s">
        <v>9047</v>
      </c>
      <c r="B8370" s="1">
        <v>-0.34689211939175202</v>
      </c>
      <c r="C8370" s="1">
        <v>1.0921241650576401</v>
      </c>
      <c r="D8370" s="1">
        <v>1.11165976897371</v>
      </c>
      <c r="E8370" s="1">
        <v>0.30413937708378302</v>
      </c>
      <c r="F8370" s="1">
        <v>0.59225688120918196</v>
      </c>
      <c r="G8370" s="1">
        <f t="shared" si="130"/>
        <v>0.78627608541858873</v>
      </c>
    </row>
    <row r="8371" spans="1:7" x14ac:dyDescent="0.2">
      <c r="A8371" s="1" t="s">
        <v>9048</v>
      </c>
      <c r="B8371" s="1">
        <v>0.15636641314806399</v>
      </c>
      <c r="C8371" s="1">
        <v>3.35936579384127</v>
      </c>
      <c r="D8371" s="1">
        <v>1.1116486418985201</v>
      </c>
      <c r="E8371" s="1">
        <v>0.30414173399028299</v>
      </c>
      <c r="F8371" s="1">
        <v>0.59225688120918196</v>
      </c>
      <c r="G8371" s="1">
        <f t="shared" si="130"/>
        <v>1.1144766677008879</v>
      </c>
    </row>
    <row r="8372" spans="1:7" x14ac:dyDescent="0.2">
      <c r="A8372" s="1" t="s">
        <v>9049</v>
      </c>
      <c r="B8372" s="1">
        <v>-0.56759821525419496</v>
      </c>
      <c r="C8372" s="1">
        <v>-0.32898762336314902</v>
      </c>
      <c r="D8372" s="1">
        <v>1.11094941614605</v>
      </c>
      <c r="E8372" s="1">
        <v>0.30428989191004102</v>
      </c>
      <c r="F8372" s="1">
        <v>0.59247459599258501</v>
      </c>
      <c r="G8372" s="1">
        <f t="shared" si="130"/>
        <v>0.6747391531366238</v>
      </c>
    </row>
    <row r="8373" spans="1:7" x14ac:dyDescent="0.2">
      <c r="A8373" s="1" t="s">
        <v>9050</v>
      </c>
      <c r="B8373" s="1">
        <v>0.34649338160439702</v>
      </c>
      <c r="C8373" s="1">
        <v>-0.30909707226909799</v>
      </c>
      <c r="D8373" s="1">
        <v>1.11055365162536</v>
      </c>
      <c r="E8373" s="1">
        <v>0.304373793382479</v>
      </c>
      <c r="F8373" s="1">
        <v>0.59256716171953905</v>
      </c>
      <c r="G8373" s="1">
        <f t="shared" si="130"/>
        <v>1.2714664387703238</v>
      </c>
    </row>
    <row r="8374" spans="1:7" x14ac:dyDescent="0.2">
      <c r="A8374" s="1" t="s">
        <v>9051</v>
      </c>
      <c r="B8374" s="1">
        <v>-8.6285375664612002E-2</v>
      </c>
      <c r="C8374" s="1">
        <v>4.9015488632091202</v>
      </c>
      <c r="D8374" s="1">
        <v>1.11031561158543</v>
      </c>
      <c r="E8374" s="1">
        <v>0.30442427266302702</v>
      </c>
      <c r="F8374" s="1">
        <v>0.59259464543589901</v>
      </c>
      <c r="G8374" s="1">
        <f t="shared" si="130"/>
        <v>0.94194493185662564</v>
      </c>
    </row>
    <row r="8375" spans="1:7" x14ac:dyDescent="0.2">
      <c r="A8375" s="1" t="s">
        <v>9052</v>
      </c>
      <c r="B8375" s="1">
        <v>6.9324546881134694E-2</v>
      </c>
      <c r="C8375" s="1">
        <v>7.10563419923092</v>
      </c>
      <c r="D8375" s="1">
        <v>1.11004863853548</v>
      </c>
      <c r="E8375" s="1">
        <v>0.30448090108988202</v>
      </c>
      <c r="F8375" s="1">
        <v>0.59260979318447904</v>
      </c>
      <c r="G8375" s="1">
        <f t="shared" si="130"/>
        <v>1.0492253334535329</v>
      </c>
    </row>
    <row r="8376" spans="1:7" x14ac:dyDescent="0.2">
      <c r="A8376" s="1" t="s">
        <v>9053</v>
      </c>
      <c r="B8376" s="1">
        <v>7.7849268120395193E-2</v>
      </c>
      <c r="C8376" s="1">
        <v>10.122597305338999</v>
      </c>
      <c r="D8376" s="1">
        <v>1.10993607991503</v>
      </c>
      <c r="E8376" s="1">
        <v>0.304504780519533</v>
      </c>
      <c r="F8376" s="1">
        <v>0.59260979318447904</v>
      </c>
      <c r="G8376" s="1">
        <f t="shared" si="130"/>
        <v>1.0554434398037489</v>
      </c>
    </row>
    <row r="8377" spans="1:7" x14ac:dyDescent="0.2">
      <c r="A8377" s="1" t="s">
        <v>9054</v>
      </c>
      <c r="B8377" s="1">
        <v>6.9073253591168907E-2</v>
      </c>
      <c r="C8377" s="1">
        <v>5.8685561604479597</v>
      </c>
      <c r="D8377" s="1">
        <v>1.1094880708153301</v>
      </c>
      <c r="E8377" s="1">
        <v>0.30459985137818502</v>
      </c>
      <c r="F8377" s="1">
        <v>0.59272403318331701</v>
      </c>
      <c r="G8377" s="1">
        <f t="shared" si="130"/>
        <v>1.0490425919059723</v>
      </c>
    </row>
    <row r="8378" spans="1:7" x14ac:dyDescent="0.2">
      <c r="A8378" s="1" t="s">
        <v>9055</v>
      </c>
      <c r="B8378" s="1">
        <v>-0.25556931945405797</v>
      </c>
      <c r="C8378" s="1">
        <v>1.39340546146942</v>
      </c>
      <c r="D8378" s="1">
        <v>1.10908189666192</v>
      </c>
      <c r="E8378" s="1">
        <v>0.30468607945887699</v>
      </c>
      <c r="F8378" s="1">
        <v>0.59282104070455</v>
      </c>
      <c r="G8378" s="1">
        <f t="shared" si="130"/>
        <v>0.83765651160261856</v>
      </c>
    </row>
    <row r="8379" spans="1:7" x14ac:dyDescent="0.2">
      <c r="A8379" s="1" t="s">
        <v>9056</v>
      </c>
      <c r="B8379" s="1">
        <v>-0.46033900570156699</v>
      </c>
      <c r="C8379" s="1">
        <v>-0.19247539848904799</v>
      </c>
      <c r="D8379" s="1">
        <v>1.10793851105324</v>
      </c>
      <c r="E8379" s="1">
        <v>0.30492899107735899</v>
      </c>
      <c r="F8379" s="1">
        <v>0.59322284440584006</v>
      </c>
      <c r="G8379" s="1">
        <f t="shared" si="130"/>
        <v>0.72681545088295818</v>
      </c>
    </row>
    <row r="8380" spans="1:7" x14ac:dyDescent="0.2">
      <c r="A8380" s="1" t="s">
        <v>9057</v>
      </c>
      <c r="B8380" s="1">
        <v>-0.15488665096584001</v>
      </c>
      <c r="C8380" s="1">
        <v>2.87984917934787</v>
      </c>
      <c r="D8380" s="1">
        <v>1.1076642889775199</v>
      </c>
      <c r="E8380" s="1">
        <v>0.30498728858371099</v>
      </c>
      <c r="F8380" s="1">
        <v>0.59326543829657896</v>
      </c>
      <c r="G8380" s="1">
        <f t="shared" si="130"/>
        <v>0.89820293972822107</v>
      </c>
    </row>
    <row r="8381" spans="1:7" x14ac:dyDescent="0.2">
      <c r="A8381" s="1" t="s">
        <v>9058</v>
      </c>
      <c r="B8381" s="1">
        <v>7.8141230770669104E-2</v>
      </c>
      <c r="C8381" s="1">
        <v>4.9624709316543498</v>
      </c>
      <c r="D8381" s="1">
        <v>1.1070162671408701</v>
      </c>
      <c r="E8381" s="1">
        <v>0.30512511334433601</v>
      </c>
      <c r="F8381" s="1">
        <v>0.59346270105891397</v>
      </c>
      <c r="G8381" s="1">
        <f t="shared" si="130"/>
        <v>1.0556570547659607</v>
      </c>
    </row>
    <row r="8382" spans="1:7" x14ac:dyDescent="0.2">
      <c r="A8382" s="1" t="s">
        <v>9059</v>
      </c>
      <c r="B8382" s="1">
        <v>0.190312302028497</v>
      </c>
      <c r="C8382" s="1">
        <v>2.82723988805364</v>
      </c>
      <c r="D8382" s="1">
        <v>1.10652588532139</v>
      </c>
      <c r="E8382" s="1">
        <v>0.30522946674145102</v>
      </c>
      <c r="F8382" s="1">
        <v>0.59359482332761704</v>
      </c>
      <c r="G8382" s="1">
        <f t="shared" si="130"/>
        <v>1.1410106851692936</v>
      </c>
    </row>
    <row r="8383" spans="1:7" x14ac:dyDescent="0.2">
      <c r="A8383" s="1" t="s">
        <v>9060</v>
      </c>
      <c r="B8383" s="1">
        <v>0.45089040634747701</v>
      </c>
      <c r="C8383" s="1">
        <v>0.33438930101498399</v>
      </c>
      <c r="D8383" s="1">
        <v>1.10517066625065</v>
      </c>
      <c r="E8383" s="1">
        <v>0.30551811057772499</v>
      </c>
      <c r="F8383" s="1">
        <v>0.59408527002567502</v>
      </c>
      <c r="G8383" s="1">
        <f t="shared" si="130"/>
        <v>1.366883613324869</v>
      </c>
    </row>
    <row r="8384" spans="1:7" x14ac:dyDescent="0.2">
      <c r="A8384" s="1" t="s">
        <v>9061</v>
      </c>
      <c r="B8384" s="1">
        <v>0.54401465754523304</v>
      </c>
      <c r="C8384" s="1">
        <v>-0.187088213317505</v>
      </c>
      <c r="D8384" s="1">
        <v>1.1046510122558499</v>
      </c>
      <c r="E8384" s="1">
        <v>0.30562888863096199</v>
      </c>
      <c r="F8384" s="1">
        <v>0.594229777859555</v>
      </c>
      <c r="G8384" s="1">
        <f t="shared" si="130"/>
        <v>1.458024192028226</v>
      </c>
    </row>
    <row r="8385" spans="1:7" x14ac:dyDescent="0.2">
      <c r="A8385" s="1" t="s">
        <v>9062</v>
      </c>
      <c r="B8385" s="1">
        <v>7.5325759841812306E-2</v>
      </c>
      <c r="C8385" s="1">
        <v>6.64278758392427</v>
      </c>
      <c r="D8385" s="1">
        <v>1.1043041287639701</v>
      </c>
      <c r="E8385" s="1">
        <v>0.30570286650999301</v>
      </c>
      <c r="F8385" s="1">
        <v>0.59430270971171995</v>
      </c>
      <c r="G8385" s="1">
        <f t="shared" si="130"/>
        <v>1.0535989112218631</v>
      </c>
    </row>
    <row r="8386" spans="1:7" x14ac:dyDescent="0.2">
      <c r="A8386" s="1" t="s">
        <v>9063</v>
      </c>
      <c r="B8386" s="1">
        <v>-7.2383351570371901E-2</v>
      </c>
      <c r="C8386" s="1">
        <v>6.1066192121786997</v>
      </c>
      <c r="D8386" s="1">
        <v>1.10266903052448</v>
      </c>
      <c r="E8386" s="1">
        <v>0.30605190331276499</v>
      </c>
      <c r="F8386" s="1">
        <v>0.59482708611481905</v>
      </c>
      <c r="G8386" s="1">
        <f t="shared" si="130"/>
        <v>0.95106552651520215</v>
      </c>
    </row>
    <row r="8387" spans="1:7" x14ac:dyDescent="0.2">
      <c r="A8387" s="1" t="s">
        <v>9064</v>
      </c>
      <c r="B8387" s="1">
        <v>7.4573141150004699E-2</v>
      </c>
      <c r="C8387" s="1">
        <v>5.1392816166421396</v>
      </c>
      <c r="D8387" s="1">
        <v>1.10259047173827</v>
      </c>
      <c r="E8387" s="1">
        <v>0.30606868655664998</v>
      </c>
      <c r="F8387" s="1">
        <v>0.59482708611481905</v>
      </c>
      <c r="G8387" s="1">
        <f t="shared" ref="G8387:G8450" si="131">POWER(2,B8387)</f>
        <v>1.0530494177985852</v>
      </c>
    </row>
    <row r="8388" spans="1:7" x14ac:dyDescent="0.2">
      <c r="A8388" s="1" t="s">
        <v>9065</v>
      </c>
      <c r="B8388" s="1">
        <v>-0.12812330850939199</v>
      </c>
      <c r="C8388" s="1">
        <v>3.6297244178219801</v>
      </c>
      <c r="D8388" s="1">
        <v>1.10252770184551</v>
      </c>
      <c r="E8388" s="1">
        <v>0.30608209757371702</v>
      </c>
      <c r="F8388" s="1">
        <v>0.59482708611481905</v>
      </c>
      <c r="G8388" s="1">
        <f t="shared" si="131"/>
        <v>0.91502095707912234</v>
      </c>
    </row>
    <row r="8389" spans="1:7" x14ac:dyDescent="0.2">
      <c r="A8389" s="1" t="s">
        <v>9066</v>
      </c>
      <c r="B8389" s="1">
        <v>-6.0174495709298802E-2</v>
      </c>
      <c r="C8389" s="1">
        <v>5.9227249060041798</v>
      </c>
      <c r="D8389" s="1">
        <v>1.10218596933446</v>
      </c>
      <c r="E8389" s="1">
        <v>0.30615512402107398</v>
      </c>
      <c r="F8389" s="1">
        <v>0.594851254955304</v>
      </c>
      <c r="G8389" s="1">
        <f t="shared" si="131"/>
        <v>0.95914810218670621</v>
      </c>
    </row>
    <row r="8390" spans="1:7" x14ac:dyDescent="0.2">
      <c r="A8390" s="1" t="s">
        <v>9067</v>
      </c>
      <c r="B8390" s="1">
        <v>-6.8346908265988299E-2</v>
      </c>
      <c r="C8390" s="1">
        <v>7.1658493497390801</v>
      </c>
      <c r="D8390" s="1">
        <v>1.10183580809463</v>
      </c>
      <c r="E8390" s="1">
        <v>0.30622997627216703</v>
      </c>
      <c r="F8390" s="1">
        <v>0.594851254955304</v>
      </c>
      <c r="G8390" s="1">
        <f t="shared" si="131"/>
        <v>0.95373019045476326</v>
      </c>
    </row>
    <row r="8391" spans="1:7" x14ac:dyDescent="0.2">
      <c r="A8391" s="1" t="s">
        <v>9068</v>
      </c>
      <c r="B8391" s="1">
        <v>0.41614645643581299</v>
      </c>
      <c r="C8391" s="1">
        <v>0.22919119345918901</v>
      </c>
      <c r="D8391" s="1">
        <v>1.10180255756768</v>
      </c>
      <c r="E8391" s="1">
        <v>0.30623708537067001</v>
      </c>
      <c r="F8391" s="1">
        <v>0.594851254955304</v>
      </c>
      <c r="G8391" s="1">
        <f t="shared" si="131"/>
        <v>1.3343586213728189</v>
      </c>
    </row>
    <row r="8392" spans="1:7" x14ac:dyDescent="0.2">
      <c r="A8392" s="1" t="s">
        <v>1693</v>
      </c>
      <c r="B8392" s="1">
        <v>-8.9456326553429305E-2</v>
      </c>
      <c r="C8392" s="1">
        <v>4.6187710136836602</v>
      </c>
      <c r="D8392" s="1">
        <v>1.1016119877113499</v>
      </c>
      <c r="E8392" s="1">
        <v>0.30627783432310401</v>
      </c>
      <c r="F8392" s="1">
        <v>0.594851254955304</v>
      </c>
      <c r="G8392" s="1">
        <f t="shared" si="131"/>
        <v>0.93987687105819417</v>
      </c>
    </row>
    <row r="8393" spans="1:7" x14ac:dyDescent="0.2">
      <c r="A8393" s="1" t="s">
        <v>9069</v>
      </c>
      <c r="B8393" s="1">
        <v>6.8499908651469293E-2</v>
      </c>
      <c r="C8393" s="1">
        <v>7.3777577746615899</v>
      </c>
      <c r="D8393" s="1">
        <v>1.1014994181255899</v>
      </c>
      <c r="E8393" s="1">
        <v>0.306301908194831</v>
      </c>
      <c r="F8393" s="1">
        <v>0.594851254955304</v>
      </c>
      <c r="G8393" s="1">
        <f t="shared" si="131"/>
        <v>1.0486257721721419</v>
      </c>
    </row>
    <row r="8394" spans="1:7" x14ac:dyDescent="0.2">
      <c r="A8394" s="1" t="s">
        <v>9070</v>
      </c>
      <c r="B8394" s="1">
        <v>6.1280166416406899E-2</v>
      </c>
      <c r="C8394" s="1">
        <v>7.9978043647152797</v>
      </c>
      <c r="D8394" s="1">
        <v>1.10144504059477</v>
      </c>
      <c r="E8394" s="1">
        <v>0.306313538171744</v>
      </c>
      <c r="F8394" s="1">
        <v>0.594851254955304</v>
      </c>
      <c r="G8394" s="1">
        <f t="shared" si="131"/>
        <v>1.0433911968396392</v>
      </c>
    </row>
    <row r="8395" spans="1:7" x14ac:dyDescent="0.2">
      <c r="A8395" s="1" t="s">
        <v>9071</v>
      </c>
      <c r="B8395" s="1">
        <v>-6.6717981001885598E-2</v>
      </c>
      <c r="C8395" s="1">
        <v>6.3963069442721796</v>
      </c>
      <c r="D8395" s="1">
        <v>1.1012245893527499</v>
      </c>
      <c r="E8395" s="1">
        <v>0.30636069327605497</v>
      </c>
      <c r="F8395" s="1">
        <v>0.59487194308588898</v>
      </c>
      <c r="G8395" s="1">
        <f t="shared" si="131"/>
        <v>0.95480764233891846</v>
      </c>
    </row>
    <row r="8396" spans="1:7" x14ac:dyDescent="0.2">
      <c r="A8396" s="1" t="s">
        <v>9072</v>
      </c>
      <c r="B8396" s="1">
        <v>-5.8062409819083297E-2</v>
      </c>
      <c r="C8396" s="1">
        <v>7.1002146066924103</v>
      </c>
      <c r="D8396" s="1">
        <v>1.10089364440964</v>
      </c>
      <c r="E8396" s="1">
        <v>0.30643150185189</v>
      </c>
      <c r="F8396" s="1">
        <v>0.59493854964024895</v>
      </c>
      <c r="G8396" s="1">
        <f t="shared" si="131"/>
        <v>0.96055331029640756</v>
      </c>
    </row>
    <row r="8397" spans="1:7" x14ac:dyDescent="0.2">
      <c r="A8397" s="1" t="s">
        <v>9073</v>
      </c>
      <c r="B8397" s="1">
        <v>0.141904638263288</v>
      </c>
      <c r="C8397" s="1">
        <v>3.5936701848736301</v>
      </c>
      <c r="D8397" s="1">
        <v>1.10013548392021</v>
      </c>
      <c r="E8397" s="1">
        <v>0.30659380105253398</v>
      </c>
      <c r="F8397" s="1">
        <v>0.59511712049805299</v>
      </c>
      <c r="G8397" s="1">
        <f t="shared" si="131"/>
        <v>1.1033608057923721</v>
      </c>
    </row>
    <row r="8398" spans="1:7" x14ac:dyDescent="0.2">
      <c r="A8398" s="1" t="s">
        <v>9074</v>
      </c>
      <c r="B8398" s="1">
        <v>-0.120359245763381</v>
      </c>
      <c r="C8398" s="1">
        <v>3.2721732585201999</v>
      </c>
      <c r="D8398" s="1">
        <v>1.1001228282547399</v>
      </c>
      <c r="E8398" s="1">
        <v>0.306596511241434</v>
      </c>
      <c r="F8398" s="1">
        <v>0.59511712049805299</v>
      </c>
      <c r="G8398" s="1">
        <f t="shared" si="131"/>
        <v>0.91995854305122715</v>
      </c>
    </row>
    <row r="8399" spans="1:7" x14ac:dyDescent="0.2">
      <c r="A8399" s="1" t="s">
        <v>9075</v>
      </c>
      <c r="B8399" s="1">
        <v>0.23394518747641099</v>
      </c>
      <c r="C8399" s="1">
        <v>0.96939112349132694</v>
      </c>
      <c r="D8399" s="1">
        <v>1.0996736830727301</v>
      </c>
      <c r="E8399" s="1">
        <v>0.306692716056986</v>
      </c>
      <c r="F8399" s="1">
        <v>0.59523296338939002</v>
      </c>
      <c r="G8399" s="1">
        <f t="shared" si="131"/>
        <v>1.1760465677329863</v>
      </c>
    </row>
    <row r="8400" spans="1:7" x14ac:dyDescent="0.2">
      <c r="A8400" s="1" t="s">
        <v>9076</v>
      </c>
      <c r="B8400" s="1">
        <v>-6.7986356366655898E-2</v>
      </c>
      <c r="C8400" s="1">
        <v>9.7300843540655695</v>
      </c>
      <c r="D8400" s="1">
        <v>1.09923753512175</v>
      </c>
      <c r="E8400" s="1">
        <v>0.30678617631591798</v>
      </c>
      <c r="F8400" s="1">
        <v>0.59531068253763098</v>
      </c>
      <c r="G8400" s="1">
        <f t="shared" si="131"/>
        <v>0.95396857222955467</v>
      </c>
    </row>
    <row r="8401" spans="1:7" x14ac:dyDescent="0.2">
      <c r="A8401" s="1" t="s">
        <v>9077</v>
      </c>
      <c r="B8401" s="1">
        <v>6.7291333409405393E-2</v>
      </c>
      <c r="C8401" s="1">
        <v>9.8335465686257795</v>
      </c>
      <c r="D8401" s="1">
        <v>1.0988954444990999</v>
      </c>
      <c r="E8401" s="1">
        <v>0.30685950861159</v>
      </c>
      <c r="F8401" s="1">
        <v>0.59531068253763098</v>
      </c>
      <c r="G8401" s="1">
        <f t="shared" si="131"/>
        <v>1.0477476846906901</v>
      </c>
    </row>
    <row r="8402" spans="1:7" x14ac:dyDescent="0.2">
      <c r="A8402" s="1" t="s">
        <v>9078</v>
      </c>
      <c r="B8402" s="1">
        <v>1.08686017273583</v>
      </c>
      <c r="C8402" s="1">
        <v>-0.78778683773997205</v>
      </c>
      <c r="D8402" s="1">
        <v>1.0988038851789499</v>
      </c>
      <c r="E8402" s="1">
        <v>0.30687913979026599</v>
      </c>
      <c r="F8402" s="1">
        <v>0.59531068253763098</v>
      </c>
      <c r="G8402" s="1">
        <f t="shared" si="131"/>
        <v>2.1241124921747758</v>
      </c>
    </row>
    <row r="8403" spans="1:7" x14ac:dyDescent="0.2">
      <c r="A8403" s="1" t="s">
        <v>699</v>
      </c>
      <c r="B8403" s="1">
        <v>-7.6815877297484E-2</v>
      </c>
      <c r="C8403" s="1">
        <v>6.2733506671855102</v>
      </c>
      <c r="D8403" s="1">
        <v>1.09878912477319</v>
      </c>
      <c r="E8403" s="1">
        <v>0.30688230472026201</v>
      </c>
      <c r="F8403" s="1">
        <v>0.59531068253763098</v>
      </c>
      <c r="G8403" s="1">
        <f t="shared" si="131"/>
        <v>0.94814796396832368</v>
      </c>
    </row>
    <row r="8404" spans="1:7" x14ac:dyDescent="0.2">
      <c r="A8404" s="1" t="s">
        <v>9079</v>
      </c>
      <c r="B8404" s="1">
        <v>-0.31423822562652698</v>
      </c>
      <c r="C8404" s="1">
        <v>0.92601399709771803</v>
      </c>
      <c r="D8404" s="1">
        <v>1.09863476633449</v>
      </c>
      <c r="E8404" s="1">
        <v>0.306915404962949</v>
      </c>
      <c r="F8404" s="1">
        <v>0.59531068253763098</v>
      </c>
      <c r="G8404" s="1">
        <f t="shared" si="131"/>
        <v>0.80427555363677361</v>
      </c>
    </row>
    <row r="8405" spans="1:7" x14ac:dyDescent="0.2">
      <c r="A8405" s="1" t="s">
        <v>9080</v>
      </c>
      <c r="B8405" s="1">
        <v>-6.8861083583971694E-2</v>
      </c>
      <c r="C8405" s="1">
        <v>6.0303013842787596</v>
      </c>
      <c r="D8405" s="1">
        <v>1.0977406618155801</v>
      </c>
      <c r="E8405" s="1">
        <v>0.30710723033662302</v>
      </c>
      <c r="F8405" s="1">
        <v>0.59561186871307303</v>
      </c>
      <c r="G8405" s="1">
        <f t="shared" si="131"/>
        <v>0.95339034236898423</v>
      </c>
    </row>
    <row r="8406" spans="1:7" x14ac:dyDescent="0.2">
      <c r="A8406" s="1" t="s">
        <v>9081</v>
      </c>
      <c r="B8406" s="1">
        <v>7.1363558562188401E-2</v>
      </c>
      <c r="C8406" s="1">
        <v>6.0746793663473699</v>
      </c>
      <c r="D8406" s="1">
        <v>1.09688158259838</v>
      </c>
      <c r="E8406" s="1">
        <v>0.30729169528386802</v>
      </c>
      <c r="F8406" s="1">
        <v>0.59589870990494898</v>
      </c>
      <c r="G8406" s="1">
        <f t="shared" si="131"/>
        <v>1.0507092889640386</v>
      </c>
    </row>
    <row r="8407" spans="1:7" x14ac:dyDescent="0.2">
      <c r="A8407" s="1" t="s">
        <v>9082</v>
      </c>
      <c r="B8407" s="1">
        <v>0.102496488809127</v>
      </c>
      <c r="C8407" s="1">
        <v>4.1936092228304096</v>
      </c>
      <c r="D8407" s="1">
        <v>1.09639390996024</v>
      </c>
      <c r="E8407" s="1">
        <v>0.30739647756993199</v>
      </c>
      <c r="F8407" s="1">
        <v>0.59595081722394405</v>
      </c>
      <c r="G8407" s="1">
        <f t="shared" si="131"/>
        <v>1.0736297015549094</v>
      </c>
    </row>
    <row r="8408" spans="1:7" x14ac:dyDescent="0.2">
      <c r="A8408" s="1" t="s">
        <v>9083</v>
      </c>
      <c r="B8408" s="1">
        <v>0.20906737327550701</v>
      </c>
      <c r="C8408" s="1">
        <v>1.7205121104437</v>
      </c>
      <c r="D8408" s="1">
        <v>1.09611771753895</v>
      </c>
      <c r="E8408" s="1">
        <v>0.30745584242812102</v>
      </c>
      <c r="F8408" s="1">
        <v>0.59595081722394405</v>
      </c>
      <c r="G8408" s="1">
        <f t="shared" si="131"/>
        <v>1.1559406872574023</v>
      </c>
    </row>
    <row r="8409" spans="1:7" x14ac:dyDescent="0.2">
      <c r="A8409" s="1" t="s">
        <v>9084</v>
      </c>
      <c r="B8409" s="1">
        <v>-8.2765789983867397E-2</v>
      </c>
      <c r="C8409" s="1">
        <v>5.8193849094265202</v>
      </c>
      <c r="D8409" s="1">
        <v>1.09610895199556</v>
      </c>
      <c r="E8409" s="1">
        <v>0.30745772675196198</v>
      </c>
      <c r="F8409" s="1">
        <v>0.59595081722394405</v>
      </c>
      <c r="G8409" s="1">
        <f t="shared" si="131"/>
        <v>0.94424569745482845</v>
      </c>
    </row>
    <row r="8410" spans="1:7" x14ac:dyDescent="0.2">
      <c r="A8410" s="1" t="s">
        <v>9085</v>
      </c>
      <c r="B8410" s="1">
        <v>-0.16192643885142899</v>
      </c>
      <c r="C8410" s="1">
        <v>2.9595838191278498</v>
      </c>
      <c r="D8410" s="1">
        <v>1.09607587057191</v>
      </c>
      <c r="E8410" s="1">
        <v>0.30746483838859401</v>
      </c>
      <c r="F8410" s="1">
        <v>0.59595081722394405</v>
      </c>
      <c r="G8410" s="1">
        <f t="shared" si="131"/>
        <v>0.89383073646460787</v>
      </c>
    </row>
    <row r="8411" spans="1:7" x14ac:dyDescent="0.2">
      <c r="A8411" s="1" t="s">
        <v>9086</v>
      </c>
      <c r="B8411" s="1">
        <v>-0.38896152385281302</v>
      </c>
      <c r="C8411" s="1">
        <v>0.71340267005522195</v>
      </c>
      <c r="D8411" s="1">
        <v>1.0953192470333799</v>
      </c>
      <c r="E8411" s="1">
        <v>0.30762755385063201</v>
      </c>
      <c r="F8411" s="1">
        <v>0.59618815615531195</v>
      </c>
      <c r="G8411" s="1">
        <f t="shared" si="131"/>
        <v>0.7636791157504641</v>
      </c>
    </row>
    <row r="8412" spans="1:7" x14ac:dyDescent="0.2">
      <c r="A8412" s="1" t="s">
        <v>9087</v>
      </c>
      <c r="B8412" s="1">
        <v>-0.25406737364869802</v>
      </c>
      <c r="C8412" s="1">
        <v>1.2363613156742199</v>
      </c>
      <c r="D8412" s="1">
        <v>1.09486439845054</v>
      </c>
      <c r="E8412" s="1">
        <v>0.30772542773794598</v>
      </c>
      <c r="F8412" s="1">
        <v>0.59618815615531195</v>
      </c>
      <c r="G8412" s="1">
        <f t="shared" si="131"/>
        <v>0.83852902434300536</v>
      </c>
    </row>
    <row r="8413" spans="1:7" x14ac:dyDescent="0.2">
      <c r="A8413" s="1" t="s">
        <v>9088</v>
      </c>
      <c r="B8413" s="1">
        <v>-0.18881707206148601</v>
      </c>
      <c r="C8413" s="1">
        <v>2.2937407265308898</v>
      </c>
      <c r="D8413" s="1">
        <v>1.0947282391992601</v>
      </c>
      <c r="E8413" s="1">
        <v>0.30775473462078101</v>
      </c>
      <c r="F8413" s="1">
        <v>0.59618815615531195</v>
      </c>
      <c r="G8413" s="1">
        <f t="shared" si="131"/>
        <v>0.8773247829405133</v>
      </c>
    </row>
    <row r="8414" spans="1:7" x14ac:dyDescent="0.2">
      <c r="A8414" s="1" t="s">
        <v>9089</v>
      </c>
      <c r="B8414" s="1">
        <v>-0.31077798404446599</v>
      </c>
      <c r="C8414" s="1">
        <v>0.90457347767414398</v>
      </c>
      <c r="D8414" s="1">
        <v>1.0946907977920499</v>
      </c>
      <c r="E8414" s="1">
        <v>0.30776279416751701</v>
      </c>
      <c r="F8414" s="1">
        <v>0.59618815615531195</v>
      </c>
      <c r="G8414" s="1">
        <f t="shared" si="131"/>
        <v>0.80620688891051662</v>
      </c>
    </row>
    <row r="8415" spans="1:7" x14ac:dyDescent="0.2">
      <c r="A8415" s="1" t="s">
        <v>9090</v>
      </c>
      <c r="B8415" s="1">
        <v>-0.111445275289458</v>
      </c>
      <c r="C8415" s="1">
        <v>5.0909125576866403</v>
      </c>
      <c r="D8415" s="1">
        <v>1.09465639208183</v>
      </c>
      <c r="E8415" s="1">
        <v>0.30777020051142201</v>
      </c>
      <c r="F8415" s="1">
        <v>0.59618815615531195</v>
      </c>
      <c r="G8415" s="1">
        <f t="shared" si="131"/>
        <v>0.92566028143061097</v>
      </c>
    </row>
    <row r="8416" spans="1:7" x14ac:dyDescent="0.2">
      <c r="A8416" s="1" t="s">
        <v>9091</v>
      </c>
      <c r="B8416" s="1">
        <v>-1.1126554843593499</v>
      </c>
      <c r="C8416" s="1">
        <v>-0.83683732829708701</v>
      </c>
      <c r="D8416" s="1">
        <v>1.0936126728631901</v>
      </c>
      <c r="E8416" s="1">
        <v>0.30799499235591898</v>
      </c>
      <c r="F8416" s="1">
        <v>0.59655269674642397</v>
      </c>
      <c r="G8416" s="1">
        <f t="shared" si="131"/>
        <v>0.46244205705643698</v>
      </c>
    </row>
    <row r="8417" spans="1:7" x14ac:dyDescent="0.2">
      <c r="A8417" s="1" t="s">
        <v>9092</v>
      </c>
      <c r="B8417" s="1">
        <v>8.6567243909099895E-2</v>
      </c>
      <c r="C8417" s="1">
        <v>4.43231358765272</v>
      </c>
      <c r="D8417" s="1">
        <v>1.0920647702766699</v>
      </c>
      <c r="E8417" s="1">
        <v>0.30832878595406099</v>
      </c>
      <c r="F8417" s="1">
        <v>0.59712825011210002</v>
      </c>
      <c r="G8417" s="1">
        <f t="shared" si="131"/>
        <v>1.0618406251145533</v>
      </c>
    </row>
    <row r="8418" spans="1:7" x14ac:dyDescent="0.2">
      <c r="A8418" s="1" t="s">
        <v>9093</v>
      </c>
      <c r="B8418" s="1">
        <v>0.10517346046625101</v>
      </c>
      <c r="C8418" s="1">
        <v>6.97779780153191</v>
      </c>
      <c r="D8418" s="1">
        <v>1.09140348171145</v>
      </c>
      <c r="E8418" s="1">
        <v>0.308471538466075</v>
      </c>
      <c r="F8418" s="1">
        <v>0.59727186785517905</v>
      </c>
      <c r="G8418" s="1">
        <f t="shared" si="131"/>
        <v>1.0756237088293967</v>
      </c>
    </row>
    <row r="8419" spans="1:7" x14ac:dyDescent="0.2">
      <c r="A8419" s="1" t="s">
        <v>9094</v>
      </c>
      <c r="B8419" s="1">
        <v>0.132659624394042</v>
      </c>
      <c r="C8419" s="1">
        <v>3.32656944075043</v>
      </c>
      <c r="D8419" s="1">
        <v>1.09138170128802</v>
      </c>
      <c r="E8419" s="1">
        <v>0.30847624174615201</v>
      </c>
      <c r="F8419" s="1">
        <v>0.59727186785517905</v>
      </c>
      <c r="G8419" s="1">
        <f t="shared" si="131"/>
        <v>1.096312904540494</v>
      </c>
    </row>
    <row r="8420" spans="1:7" x14ac:dyDescent="0.2">
      <c r="A8420" s="1" t="s">
        <v>9095</v>
      </c>
      <c r="B8420" s="1">
        <v>0.51211901265322302</v>
      </c>
      <c r="C8420" s="1">
        <v>-0.92986638987632098</v>
      </c>
      <c r="D8420" s="1">
        <v>1.08960601757834</v>
      </c>
      <c r="E8420" s="1">
        <v>0.30886001386929501</v>
      </c>
      <c r="F8420" s="1">
        <v>0.597943887625078</v>
      </c>
      <c r="G8420" s="1">
        <f t="shared" si="131"/>
        <v>1.4261433597623943</v>
      </c>
    </row>
    <row r="8421" spans="1:7" x14ac:dyDescent="0.2">
      <c r="A8421" s="1" t="s">
        <v>9096</v>
      </c>
      <c r="B8421" s="1">
        <v>-0.134451368008733</v>
      </c>
      <c r="C8421" s="1">
        <v>3.2551629023858402</v>
      </c>
      <c r="D8421" s="1">
        <v>1.08911377953934</v>
      </c>
      <c r="E8421" s="1">
        <v>0.30896651495466898</v>
      </c>
      <c r="F8421" s="1">
        <v>0.59807902295002302</v>
      </c>
      <c r="G8421" s="1">
        <f t="shared" si="131"/>
        <v>0.91101621144799905</v>
      </c>
    </row>
    <row r="8422" spans="1:7" x14ac:dyDescent="0.2">
      <c r="A8422" s="1" t="s">
        <v>9097</v>
      </c>
      <c r="B8422" s="1">
        <v>-6.8195452178830704E-2</v>
      </c>
      <c r="C8422" s="1">
        <v>6.4856044426109998</v>
      </c>
      <c r="D8422" s="1">
        <v>1.0888611489250499</v>
      </c>
      <c r="E8422" s="1">
        <v>0.30902119383621202</v>
      </c>
      <c r="F8422" s="1">
        <v>0.59811382374688205</v>
      </c>
      <c r="G8422" s="1">
        <f t="shared" si="131"/>
        <v>0.95383031960278697</v>
      </c>
    </row>
    <row r="8423" spans="1:7" x14ac:dyDescent="0.2">
      <c r="A8423" s="1" t="s">
        <v>2107</v>
      </c>
      <c r="B8423" s="1">
        <v>-0.20446756750478201</v>
      </c>
      <c r="C8423" s="1">
        <v>1.5314358847899601</v>
      </c>
      <c r="D8423" s="1">
        <v>1.08762897369978</v>
      </c>
      <c r="E8423" s="1">
        <v>0.30928807306974698</v>
      </c>
      <c r="F8423" s="1">
        <v>0.59844219193776105</v>
      </c>
      <c r="G8423" s="1">
        <f t="shared" si="131"/>
        <v>0.86785891493368461</v>
      </c>
    </row>
    <row r="8424" spans="1:7" x14ac:dyDescent="0.2">
      <c r="A8424" s="1" t="s">
        <v>9098</v>
      </c>
      <c r="B8424" s="1">
        <v>0.39514542229693</v>
      </c>
      <c r="C8424" s="1">
        <v>-0.58375052349175005</v>
      </c>
      <c r="D8424" s="1">
        <v>1.08762741208314</v>
      </c>
      <c r="E8424" s="1">
        <v>0.309288411503153</v>
      </c>
      <c r="F8424" s="1">
        <v>0.59844219193776105</v>
      </c>
      <c r="G8424" s="1">
        <f t="shared" si="131"/>
        <v>1.3150753118732492</v>
      </c>
    </row>
    <row r="8425" spans="1:7" x14ac:dyDescent="0.2">
      <c r="A8425" s="1" t="s">
        <v>9099</v>
      </c>
      <c r="B8425" s="1">
        <v>0.10938932508725201</v>
      </c>
      <c r="C8425" s="1">
        <v>4.5158512075374402</v>
      </c>
      <c r="D8425" s="1">
        <v>1.0874256873949699</v>
      </c>
      <c r="E8425" s="1">
        <v>0.30933213351365701</v>
      </c>
      <c r="F8425" s="1">
        <v>0.59844219193776105</v>
      </c>
      <c r="G8425" s="1">
        <f t="shared" si="131"/>
        <v>1.0787715092511192</v>
      </c>
    </row>
    <row r="8426" spans="1:7" x14ac:dyDescent="0.2">
      <c r="A8426" s="1" t="s">
        <v>9100</v>
      </c>
      <c r="B8426" s="1">
        <v>0.408127616502514</v>
      </c>
      <c r="C8426" s="1">
        <v>-0.26631696353448298</v>
      </c>
      <c r="D8426" s="1">
        <v>1.08714016354801</v>
      </c>
      <c r="E8426" s="1">
        <v>0.309394032679225</v>
      </c>
      <c r="F8426" s="1">
        <v>0.59844219193776105</v>
      </c>
      <c r="G8426" s="1">
        <f t="shared" si="131"/>
        <v>1.3269625145540533</v>
      </c>
    </row>
    <row r="8427" spans="1:7" x14ac:dyDescent="0.2">
      <c r="A8427" s="1" t="s">
        <v>9101</v>
      </c>
      <c r="B8427" s="1">
        <v>-0.10633389968875299</v>
      </c>
      <c r="C8427" s="1">
        <v>3.6077813079153702</v>
      </c>
      <c r="D8427" s="1">
        <v>1.08697028186195</v>
      </c>
      <c r="E8427" s="1">
        <v>0.30943086963164301</v>
      </c>
      <c r="F8427" s="1">
        <v>0.59844219193776105</v>
      </c>
      <c r="G8427" s="1">
        <f t="shared" si="131"/>
        <v>0.92894565267536289</v>
      </c>
    </row>
    <row r="8428" spans="1:7" x14ac:dyDescent="0.2">
      <c r="A8428" s="1" t="s">
        <v>9102</v>
      </c>
      <c r="B8428" s="1">
        <v>6.7983556073530696E-2</v>
      </c>
      <c r="C8428" s="1">
        <v>6.6118019384570799</v>
      </c>
      <c r="D8428" s="1">
        <v>1.08692835536754</v>
      </c>
      <c r="E8428" s="1">
        <v>0.30943996184755501</v>
      </c>
      <c r="F8428" s="1">
        <v>0.59844219193776105</v>
      </c>
      <c r="G8428" s="1">
        <f t="shared" si="131"/>
        <v>1.0482505274250988</v>
      </c>
    </row>
    <row r="8429" spans="1:7" x14ac:dyDescent="0.2">
      <c r="A8429" s="1" t="s">
        <v>9103</v>
      </c>
      <c r="B8429" s="1">
        <v>9.17262165236927E-2</v>
      </c>
      <c r="C8429" s="1">
        <v>5.1693594312787496</v>
      </c>
      <c r="D8429" s="1">
        <v>1.0867580964147701</v>
      </c>
      <c r="E8429" s="1">
        <v>0.30947688810449098</v>
      </c>
      <c r="F8429" s="1">
        <v>0.59844219193776105</v>
      </c>
      <c r="G8429" s="1">
        <f t="shared" si="131"/>
        <v>1.0656444871315716</v>
      </c>
    </row>
    <row r="8430" spans="1:7" x14ac:dyDescent="0.2">
      <c r="A8430" s="1" t="s">
        <v>9104</v>
      </c>
      <c r="B8430" s="1">
        <v>0.14766781966074699</v>
      </c>
      <c r="C8430" s="1">
        <v>2.9711893126503401</v>
      </c>
      <c r="D8430" s="1">
        <v>1.0867224663852599</v>
      </c>
      <c r="E8430" s="1">
        <v>0.30948461641108499</v>
      </c>
      <c r="F8430" s="1">
        <v>0.59844219193776105</v>
      </c>
      <c r="G8430" s="1">
        <f t="shared" si="131"/>
        <v>1.1077772529346737</v>
      </c>
    </row>
    <row r="8431" spans="1:7" x14ac:dyDescent="0.2">
      <c r="A8431" s="1" t="s">
        <v>9105</v>
      </c>
      <c r="B8431" s="1">
        <v>8.0366467274350706E-2</v>
      </c>
      <c r="C8431" s="1">
        <v>4.6050072707768201</v>
      </c>
      <c r="D8431" s="1">
        <v>1.08614873007151</v>
      </c>
      <c r="E8431" s="1">
        <v>0.30960909862085201</v>
      </c>
      <c r="F8431" s="1">
        <v>0.59852274419594398</v>
      </c>
      <c r="G8431" s="1">
        <f t="shared" si="131"/>
        <v>1.0572865739045625</v>
      </c>
    </row>
    <row r="8432" spans="1:7" x14ac:dyDescent="0.2">
      <c r="A8432" s="1" t="s">
        <v>9106</v>
      </c>
      <c r="B8432" s="1">
        <v>0.40919685202865003</v>
      </c>
      <c r="C8432" s="1">
        <v>-0.423440915687887</v>
      </c>
      <c r="D8432" s="1">
        <v>1.0860706421542901</v>
      </c>
      <c r="E8432" s="1">
        <v>0.30962604646325198</v>
      </c>
      <c r="F8432" s="1">
        <v>0.59852274419594398</v>
      </c>
      <c r="G8432" s="1">
        <f t="shared" si="131"/>
        <v>1.3279463408848073</v>
      </c>
    </row>
    <row r="8433" spans="1:7" x14ac:dyDescent="0.2">
      <c r="A8433" s="1" t="s">
        <v>9107</v>
      </c>
      <c r="B8433" s="1">
        <v>0.19171034615075999</v>
      </c>
      <c r="C8433" s="1">
        <v>2.5320519139508999</v>
      </c>
      <c r="D8433" s="1">
        <v>1.0859245266158499</v>
      </c>
      <c r="E8433" s="1">
        <v>0.309657762114881</v>
      </c>
      <c r="F8433" s="1">
        <v>0.59852274419594398</v>
      </c>
      <c r="G8433" s="1">
        <f t="shared" si="131"/>
        <v>1.1421169178746</v>
      </c>
    </row>
    <row r="8434" spans="1:7" x14ac:dyDescent="0.2">
      <c r="A8434" s="1" t="s">
        <v>9108</v>
      </c>
      <c r="B8434" s="1">
        <v>-6.1474789137565801E-2</v>
      </c>
      <c r="C8434" s="1">
        <v>6.39604531832844</v>
      </c>
      <c r="D8434" s="1">
        <v>1.08575843425165</v>
      </c>
      <c r="E8434" s="1">
        <v>0.30969381930499101</v>
      </c>
      <c r="F8434" s="1">
        <v>0.59852274419594398</v>
      </c>
      <c r="G8434" s="1">
        <f t="shared" si="131"/>
        <v>0.95828401651937478</v>
      </c>
    </row>
    <row r="8435" spans="1:7" x14ac:dyDescent="0.2">
      <c r="A8435" s="1" t="s">
        <v>9109</v>
      </c>
      <c r="B8435" s="1">
        <v>-0.36460578490249002</v>
      </c>
      <c r="C8435" s="1">
        <v>0.48056901504802801</v>
      </c>
      <c r="D8435" s="1">
        <v>1.0856843519397501</v>
      </c>
      <c r="E8435" s="1">
        <v>0.30970990377397001</v>
      </c>
      <c r="F8435" s="1">
        <v>0.59852274419594398</v>
      </c>
      <c r="G8435" s="1">
        <f t="shared" si="131"/>
        <v>0.77668107339959014</v>
      </c>
    </row>
    <row r="8436" spans="1:7" x14ac:dyDescent="0.2">
      <c r="A8436" s="1" t="s">
        <v>9110</v>
      </c>
      <c r="B8436" s="1">
        <v>0.19227750633014301</v>
      </c>
      <c r="C8436" s="1">
        <v>2.9240313466852101</v>
      </c>
      <c r="D8436" s="1">
        <v>1.0852352238102601</v>
      </c>
      <c r="E8436" s="1">
        <v>0.309807441217543</v>
      </c>
      <c r="F8436" s="1">
        <v>0.59864025012121103</v>
      </c>
      <c r="G8436" s="1">
        <f t="shared" si="131"/>
        <v>1.1425660014026211</v>
      </c>
    </row>
    <row r="8437" spans="1:7" x14ac:dyDescent="0.2">
      <c r="A8437" s="1" t="s">
        <v>9111</v>
      </c>
      <c r="B8437" s="1">
        <v>0.27898859810322502</v>
      </c>
      <c r="C8437" s="1">
        <v>0.77745723596688998</v>
      </c>
      <c r="D8437" s="1">
        <v>1.08464144389169</v>
      </c>
      <c r="E8437" s="1">
        <v>0.309936457268492</v>
      </c>
      <c r="F8437" s="1">
        <v>0.59877327014148995</v>
      </c>
      <c r="G8437" s="1">
        <f t="shared" si="131"/>
        <v>1.2133439709197043</v>
      </c>
    </row>
    <row r="8438" spans="1:7" x14ac:dyDescent="0.2">
      <c r="A8438" s="1" t="s">
        <v>9112</v>
      </c>
      <c r="B8438" s="1">
        <v>-0.38475282582810799</v>
      </c>
      <c r="C8438" s="1">
        <v>0.51276998308205302</v>
      </c>
      <c r="D8438" s="1">
        <v>1.0845146428771</v>
      </c>
      <c r="E8438" s="1">
        <v>0.30996401801693801</v>
      </c>
      <c r="F8438" s="1">
        <v>0.59877327014148995</v>
      </c>
      <c r="G8438" s="1">
        <f t="shared" si="131"/>
        <v>0.76591020923270448</v>
      </c>
    </row>
    <row r="8439" spans="1:7" x14ac:dyDescent="0.2">
      <c r="A8439" s="1" t="s">
        <v>1363</v>
      </c>
      <c r="B8439" s="1">
        <v>-6.5346457983868594E-2</v>
      </c>
      <c r="C8439" s="1">
        <v>7.0257010402485198</v>
      </c>
      <c r="D8439" s="1">
        <v>1.08432894463436</v>
      </c>
      <c r="E8439" s="1">
        <v>0.31000438638133498</v>
      </c>
      <c r="F8439" s="1">
        <v>0.59877327014148995</v>
      </c>
      <c r="G8439" s="1">
        <f t="shared" si="131"/>
        <v>0.95571577835392096</v>
      </c>
    </row>
    <row r="8440" spans="1:7" x14ac:dyDescent="0.2">
      <c r="A8440" s="1" t="s">
        <v>9113</v>
      </c>
      <c r="B8440" s="1">
        <v>9.8809260444965796E-2</v>
      </c>
      <c r="C8440" s="1">
        <v>4.5322340215806598</v>
      </c>
      <c r="D8440" s="1">
        <v>1.08424219618352</v>
      </c>
      <c r="E8440" s="1">
        <v>0.31002324682173998</v>
      </c>
      <c r="F8440" s="1">
        <v>0.59877327014148995</v>
      </c>
      <c r="G8440" s="1">
        <f t="shared" si="131"/>
        <v>1.0708892309401925</v>
      </c>
    </row>
    <row r="8441" spans="1:7" x14ac:dyDescent="0.2">
      <c r="A8441" s="1" t="s">
        <v>9114</v>
      </c>
      <c r="B8441" s="1">
        <v>0.21496367616654299</v>
      </c>
      <c r="C8441" s="1">
        <v>1.6200437903910001</v>
      </c>
      <c r="D8441" s="1">
        <v>1.08352164051067</v>
      </c>
      <c r="E8441" s="1">
        <v>0.31017996732444197</v>
      </c>
      <c r="F8441" s="1">
        <v>0.59900496830032401</v>
      </c>
      <c r="G8441" s="1">
        <f t="shared" si="131"/>
        <v>1.1606746908238368</v>
      </c>
    </row>
    <row r="8442" spans="1:7" x14ac:dyDescent="0.2">
      <c r="A8442" s="1" t="s">
        <v>2059</v>
      </c>
      <c r="B8442" s="1">
        <v>-8.9412277076446597E-2</v>
      </c>
      <c r="C8442" s="1">
        <v>4.4621436892492001</v>
      </c>
      <c r="D8442" s="1">
        <v>1.08316670514195</v>
      </c>
      <c r="E8442" s="1">
        <v>0.31025720543032698</v>
      </c>
      <c r="F8442" s="1">
        <v>0.59908313707322702</v>
      </c>
      <c r="G8442" s="1">
        <f t="shared" si="131"/>
        <v>0.9399055685413602</v>
      </c>
    </row>
    <row r="8443" spans="1:7" x14ac:dyDescent="0.2">
      <c r="A8443" s="1" t="s">
        <v>9115</v>
      </c>
      <c r="B8443" s="1">
        <v>-6.2526329350772306E-2</v>
      </c>
      <c r="C8443" s="1">
        <v>7.3965369327508101</v>
      </c>
      <c r="D8443" s="1">
        <v>1.0826599883519701</v>
      </c>
      <c r="E8443" s="1">
        <v>0.31036751855735201</v>
      </c>
      <c r="F8443" s="1">
        <v>0.59910379550376902</v>
      </c>
      <c r="G8443" s="1">
        <f t="shared" si="131"/>
        <v>0.9575858044878055</v>
      </c>
    </row>
    <row r="8444" spans="1:7" x14ac:dyDescent="0.2">
      <c r="A8444" s="1" t="s">
        <v>9116</v>
      </c>
      <c r="B8444" s="1">
        <v>0.18324202823910499</v>
      </c>
      <c r="C8444" s="1">
        <v>1.87490372274591</v>
      </c>
      <c r="D8444" s="1">
        <v>1.0825878194095</v>
      </c>
      <c r="E8444" s="1">
        <v>0.31038323422699898</v>
      </c>
      <c r="F8444" s="1">
        <v>0.59910379550376902</v>
      </c>
      <c r="G8444" s="1">
        <f t="shared" si="131"/>
        <v>1.1354325676897365</v>
      </c>
    </row>
    <row r="8445" spans="1:7" x14ac:dyDescent="0.2">
      <c r="A8445" s="1" t="s">
        <v>9117</v>
      </c>
      <c r="B8445" s="1">
        <v>-0.282343071478043</v>
      </c>
      <c r="C8445" s="1">
        <v>0.33979048952740598</v>
      </c>
      <c r="D8445" s="1">
        <v>1.0824917206609199</v>
      </c>
      <c r="E8445" s="1">
        <v>0.31040416259467402</v>
      </c>
      <c r="F8445" s="1">
        <v>0.59910379550376902</v>
      </c>
      <c r="G8445" s="1">
        <f t="shared" si="131"/>
        <v>0.82225451413802841</v>
      </c>
    </row>
    <row r="8446" spans="1:7" x14ac:dyDescent="0.2">
      <c r="A8446" s="1" t="s">
        <v>9118</v>
      </c>
      <c r="B8446" s="1">
        <v>-7.8670279281062697E-2</v>
      </c>
      <c r="C8446" s="1">
        <v>5.7524490858824997</v>
      </c>
      <c r="D8446" s="1">
        <v>1.08240785352793</v>
      </c>
      <c r="E8446" s="1">
        <v>0.31042242874113402</v>
      </c>
      <c r="F8446" s="1">
        <v>0.59910379550376902</v>
      </c>
      <c r="G8446" s="1">
        <f t="shared" si="131"/>
        <v>0.94693002261761783</v>
      </c>
    </row>
    <row r="8447" spans="1:7" x14ac:dyDescent="0.2">
      <c r="A8447" s="1" t="s">
        <v>9119</v>
      </c>
      <c r="B8447" s="1">
        <v>-0.114785919358591</v>
      </c>
      <c r="C8447" s="1">
        <v>3.7900482725882698</v>
      </c>
      <c r="D8447" s="1">
        <v>1.08214622633966</v>
      </c>
      <c r="E8447" s="1">
        <v>0.31047942023460801</v>
      </c>
      <c r="F8447" s="1">
        <v>0.59910379550376902</v>
      </c>
      <c r="G8447" s="1">
        <f t="shared" si="131"/>
        <v>0.92351934103666622</v>
      </c>
    </row>
    <row r="8448" spans="1:7" x14ac:dyDescent="0.2">
      <c r="A8448" s="1" t="s">
        <v>9120</v>
      </c>
      <c r="B8448" s="1">
        <v>9.6158527940987407E-2</v>
      </c>
      <c r="C8448" s="1">
        <v>3.63997736718605</v>
      </c>
      <c r="D8448" s="1">
        <v>1.0821046709623201</v>
      </c>
      <c r="E8448" s="1">
        <v>0.31048847375742999</v>
      </c>
      <c r="F8448" s="1">
        <v>0.59910379550376902</v>
      </c>
      <c r="G8448" s="1">
        <f t="shared" si="131"/>
        <v>1.0689234414813031</v>
      </c>
    </row>
    <row r="8449" spans="1:7" x14ac:dyDescent="0.2">
      <c r="A8449" s="1" t="s">
        <v>9121</v>
      </c>
      <c r="B8449" s="1">
        <v>-5.5886451404268303E-2</v>
      </c>
      <c r="C8449" s="1">
        <v>6.9273058395367402</v>
      </c>
      <c r="D8449" s="1">
        <v>1.0812077332143799</v>
      </c>
      <c r="E8449" s="1">
        <v>0.310683974485717</v>
      </c>
      <c r="F8449" s="1">
        <v>0.59941005471691</v>
      </c>
      <c r="G8449" s="1">
        <f t="shared" si="131"/>
        <v>0.96200316699970023</v>
      </c>
    </row>
    <row r="8450" spans="1:7" x14ac:dyDescent="0.2">
      <c r="A8450" s="1" t="s">
        <v>9122</v>
      </c>
      <c r="B8450" s="1">
        <v>-0.34289479274067403</v>
      </c>
      <c r="C8450" s="1">
        <v>-0.147250039794976</v>
      </c>
      <c r="D8450" s="1">
        <v>1.08073109975155</v>
      </c>
      <c r="E8450" s="1">
        <v>0.31078793228495299</v>
      </c>
      <c r="F8450" s="1">
        <v>0.59953964635983403</v>
      </c>
      <c r="G8450" s="1">
        <f t="shared" si="131"/>
        <v>0.78845766953775409</v>
      </c>
    </row>
    <row r="8451" spans="1:7" x14ac:dyDescent="0.2">
      <c r="A8451" s="1" t="s">
        <v>9123</v>
      </c>
      <c r="B8451" s="1">
        <v>-0.162713410222939</v>
      </c>
      <c r="C8451" s="1">
        <v>3.67825225762983</v>
      </c>
      <c r="D8451" s="1">
        <v>1.08054702591843</v>
      </c>
      <c r="E8451" s="1">
        <v>0.31082809309229298</v>
      </c>
      <c r="F8451" s="1">
        <v>0.59954615139366796</v>
      </c>
      <c r="G8451" s="1">
        <f t="shared" ref="G8451:G8514" si="132">POWER(2,B8451)</f>
        <v>0.89334329638717525</v>
      </c>
    </row>
    <row r="8452" spans="1:7" x14ac:dyDescent="0.2">
      <c r="A8452" s="1" t="s">
        <v>9124</v>
      </c>
      <c r="B8452" s="1">
        <v>-0.31796371923806999</v>
      </c>
      <c r="C8452" s="1">
        <v>0.71897373082364502</v>
      </c>
      <c r="D8452" s="1">
        <v>1.07901938671993</v>
      </c>
      <c r="E8452" s="1">
        <v>0.31116166419789099</v>
      </c>
      <c r="F8452" s="1">
        <v>0.59959896604318896</v>
      </c>
      <c r="G8452" s="1">
        <f t="shared" si="132"/>
        <v>0.80220133978418773</v>
      </c>
    </row>
    <row r="8453" spans="1:7" x14ac:dyDescent="0.2">
      <c r="A8453" s="1" t="s">
        <v>9125</v>
      </c>
      <c r="B8453" s="1">
        <v>7.1805489816341495E-2</v>
      </c>
      <c r="C8453" s="1">
        <v>5.3277935558282001</v>
      </c>
      <c r="D8453" s="1">
        <v>1.0789001716867701</v>
      </c>
      <c r="E8453" s="1">
        <v>0.31118771627728398</v>
      </c>
      <c r="F8453" s="1">
        <v>0.59959896604318896</v>
      </c>
      <c r="G8453" s="1">
        <f t="shared" si="132"/>
        <v>1.051031195109982</v>
      </c>
    </row>
    <row r="8454" spans="1:7" x14ac:dyDescent="0.2">
      <c r="A8454" s="1" t="s">
        <v>9126</v>
      </c>
      <c r="B8454" s="1">
        <v>9.5448229837780396E-2</v>
      </c>
      <c r="C8454" s="1">
        <v>4.1403672870179102</v>
      </c>
      <c r="D8454" s="1">
        <v>1.07876947638603</v>
      </c>
      <c r="E8454" s="1">
        <v>0.31121628057325101</v>
      </c>
      <c r="F8454" s="1">
        <v>0.59959896604318896</v>
      </c>
      <c r="G8454" s="1">
        <f t="shared" si="132"/>
        <v>1.0683972960409593</v>
      </c>
    </row>
    <row r="8455" spans="1:7" x14ac:dyDescent="0.2">
      <c r="A8455" s="1" t="s">
        <v>1326</v>
      </c>
      <c r="B8455" s="1">
        <v>-0.10203154686275</v>
      </c>
      <c r="C8455" s="1">
        <v>4.5728174345018298</v>
      </c>
      <c r="D8455" s="1">
        <v>1.0787492667440299</v>
      </c>
      <c r="E8455" s="1">
        <v>0.31122069784057999</v>
      </c>
      <c r="F8455" s="1">
        <v>0.59959896604318896</v>
      </c>
      <c r="G8455" s="1">
        <f t="shared" si="132"/>
        <v>0.93172005551457959</v>
      </c>
    </row>
    <row r="8456" spans="1:7" x14ac:dyDescent="0.2">
      <c r="A8456" s="1" t="s">
        <v>9127</v>
      </c>
      <c r="B8456" s="1">
        <v>0.384032702055083</v>
      </c>
      <c r="C8456" s="1">
        <v>1.4859536120340899</v>
      </c>
      <c r="D8456" s="1">
        <v>1.07873503504112</v>
      </c>
      <c r="E8456" s="1">
        <v>0.31122380854770698</v>
      </c>
      <c r="F8456" s="1">
        <v>0.59959896604318896</v>
      </c>
      <c r="G8456" s="1">
        <f t="shared" si="132"/>
        <v>1.304984527878142</v>
      </c>
    </row>
    <row r="8457" spans="1:7" x14ac:dyDescent="0.2">
      <c r="A8457" s="1" t="s">
        <v>9128</v>
      </c>
      <c r="B8457" s="1">
        <v>5.9705515310885797E-2</v>
      </c>
      <c r="C8457" s="1">
        <v>6.5840273492240602</v>
      </c>
      <c r="D8457" s="1">
        <v>1.07858268334869</v>
      </c>
      <c r="E8457" s="1">
        <v>0.31125711162193098</v>
      </c>
      <c r="F8457" s="1">
        <v>0.59959896604318896</v>
      </c>
      <c r="G8457" s="1">
        <f t="shared" si="132"/>
        <v>1.0422529931616633</v>
      </c>
    </row>
    <row r="8458" spans="1:7" x14ac:dyDescent="0.2">
      <c r="A8458" s="1" t="s">
        <v>9129</v>
      </c>
      <c r="B8458" s="1">
        <v>0.47761478749907998</v>
      </c>
      <c r="C8458" s="1">
        <v>-0.84744247442978105</v>
      </c>
      <c r="D8458" s="1">
        <v>1.0785254428347999</v>
      </c>
      <c r="E8458" s="1">
        <v>0.31126962528149799</v>
      </c>
      <c r="F8458" s="1">
        <v>0.59959896604318896</v>
      </c>
      <c r="G8458" s="1">
        <f t="shared" si="132"/>
        <v>1.3924396371705789</v>
      </c>
    </row>
    <row r="8459" spans="1:7" x14ac:dyDescent="0.2">
      <c r="A8459" s="1" t="s">
        <v>9130</v>
      </c>
      <c r="B8459" s="1">
        <v>-5.7794020044666598E-2</v>
      </c>
      <c r="C8459" s="1">
        <v>7.0860799257507399</v>
      </c>
      <c r="D8459" s="1">
        <v>1.07837142018462</v>
      </c>
      <c r="E8459" s="1">
        <v>0.31130330043045101</v>
      </c>
      <c r="F8459" s="1">
        <v>0.59959896604318896</v>
      </c>
      <c r="G8459" s="1">
        <f t="shared" si="132"/>
        <v>0.96073202212422182</v>
      </c>
    </row>
    <row r="8460" spans="1:7" x14ac:dyDescent="0.2">
      <c r="A8460" s="1" t="s">
        <v>9131</v>
      </c>
      <c r="B8460" s="1">
        <v>-9.3438131279045794E-2</v>
      </c>
      <c r="C8460" s="1">
        <v>4.2814671869663501</v>
      </c>
      <c r="D8460" s="1">
        <v>1.0783593024951099</v>
      </c>
      <c r="E8460" s="1">
        <v>0.31130595002518802</v>
      </c>
      <c r="F8460" s="1">
        <v>0.59959896604318896</v>
      </c>
      <c r="G8460" s="1">
        <f t="shared" si="132"/>
        <v>0.93728640922682216</v>
      </c>
    </row>
    <row r="8461" spans="1:7" x14ac:dyDescent="0.2">
      <c r="A8461" s="1" t="s">
        <v>9132</v>
      </c>
      <c r="B8461" s="1">
        <v>8.0990757057771895E-2</v>
      </c>
      <c r="C8461" s="1">
        <v>5.5253626771559201</v>
      </c>
      <c r="D8461" s="1">
        <v>1.07832970024151</v>
      </c>
      <c r="E8461" s="1">
        <v>0.311312422839086</v>
      </c>
      <c r="F8461" s="1">
        <v>0.59959896604318896</v>
      </c>
      <c r="G8461" s="1">
        <f t="shared" si="132"/>
        <v>1.057744186926574</v>
      </c>
    </row>
    <row r="8462" spans="1:7" x14ac:dyDescent="0.2">
      <c r="A8462" s="1" t="s">
        <v>9133</v>
      </c>
      <c r="B8462" s="1">
        <v>6.4889336012437598E-2</v>
      </c>
      <c r="C8462" s="1">
        <v>6.4827486330208997</v>
      </c>
      <c r="D8462" s="1">
        <v>1.07832194072555</v>
      </c>
      <c r="E8462" s="1">
        <v>0.31131411956143201</v>
      </c>
      <c r="F8462" s="1">
        <v>0.59959896604318896</v>
      </c>
      <c r="G8462" s="1">
        <f t="shared" si="132"/>
        <v>1.0460047014277467</v>
      </c>
    </row>
    <row r="8463" spans="1:7" x14ac:dyDescent="0.2">
      <c r="A8463" s="1" t="s">
        <v>9134</v>
      </c>
      <c r="B8463" s="1">
        <v>-0.54138047360119601</v>
      </c>
      <c r="C8463" s="1">
        <v>-0.64138328031039105</v>
      </c>
      <c r="D8463" s="1">
        <v>1.0781138675259101</v>
      </c>
      <c r="E8463" s="1">
        <v>0.31135962228332897</v>
      </c>
      <c r="F8463" s="1">
        <v>0.59959896604318896</v>
      </c>
      <c r="G8463" s="1">
        <f t="shared" si="132"/>
        <v>0.68711311552998433</v>
      </c>
    </row>
    <row r="8464" spans="1:7" x14ac:dyDescent="0.2">
      <c r="A8464" s="1" t="s">
        <v>9135</v>
      </c>
      <c r="B8464" s="1">
        <v>-6.7381069744137198E-2</v>
      </c>
      <c r="C8464" s="1">
        <v>5.7842929416428301</v>
      </c>
      <c r="D8464" s="1">
        <v>1.0779669743693501</v>
      </c>
      <c r="E8464" s="1">
        <v>0.31139175126341601</v>
      </c>
      <c r="F8464" s="1">
        <v>0.59959896604318896</v>
      </c>
      <c r="G8464" s="1">
        <f t="shared" si="132"/>
        <v>0.95436889630750432</v>
      </c>
    </row>
    <row r="8465" spans="1:7" x14ac:dyDescent="0.2">
      <c r="A8465" s="1" t="s">
        <v>9136</v>
      </c>
      <c r="B8465" s="1">
        <v>0.232954744764273</v>
      </c>
      <c r="C8465" s="1">
        <v>0.85029021236550995</v>
      </c>
      <c r="D8465" s="1">
        <v>1.0778835438435299</v>
      </c>
      <c r="E8465" s="1">
        <v>0.311410001498793</v>
      </c>
      <c r="F8465" s="1">
        <v>0.59959896604318896</v>
      </c>
      <c r="G8465" s="1">
        <f t="shared" si="132"/>
        <v>1.1752394622965896</v>
      </c>
    </row>
    <row r="8466" spans="1:7" x14ac:dyDescent="0.2">
      <c r="A8466" s="1" t="s">
        <v>1351</v>
      </c>
      <c r="B8466" s="1">
        <v>6.2245237802788199E-2</v>
      </c>
      <c r="C8466" s="1">
        <v>5.7920742112859198</v>
      </c>
      <c r="D8466" s="1">
        <v>1.07773724689747</v>
      </c>
      <c r="E8466" s="1">
        <v>0.31144200715542902</v>
      </c>
      <c r="F8466" s="1">
        <v>0.59959896604318896</v>
      </c>
      <c r="G8466" s="1">
        <f t="shared" si="132"/>
        <v>1.0440893928043</v>
      </c>
    </row>
    <row r="8467" spans="1:7" x14ac:dyDescent="0.2">
      <c r="A8467" s="1" t="s">
        <v>9137</v>
      </c>
      <c r="B8467" s="1">
        <v>0.25838545622828601</v>
      </c>
      <c r="C8467" s="1">
        <v>1.0415563464016699</v>
      </c>
      <c r="D8467" s="1">
        <v>1.07772747097946</v>
      </c>
      <c r="E8467" s="1">
        <v>0.31144414601187898</v>
      </c>
      <c r="F8467" s="1">
        <v>0.59959896604318896</v>
      </c>
      <c r="G8467" s="1">
        <f t="shared" si="132"/>
        <v>1.196139336080672</v>
      </c>
    </row>
    <row r="8468" spans="1:7" x14ac:dyDescent="0.2">
      <c r="A8468" s="1" t="s">
        <v>457</v>
      </c>
      <c r="B8468" s="1">
        <v>-0.101513739963775</v>
      </c>
      <c r="C8468" s="1">
        <v>5.2004766154368101</v>
      </c>
      <c r="D8468" s="1">
        <v>1.0768189639072101</v>
      </c>
      <c r="E8468" s="1">
        <v>0.31164300457136002</v>
      </c>
      <c r="F8468" s="1">
        <v>0.59988669169364095</v>
      </c>
      <c r="G8468" s="1">
        <f t="shared" si="132"/>
        <v>0.93205452513507547</v>
      </c>
    </row>
    <row r="8469" spans="1:7" x14ac:dyDescent="0.2">
      <c r="A8469" s="1" t="s">
        <v>9138</v>
      </c>
      <c r="B8469" s="1">
        <v>0.40921330982929599</v>
      </c>
      <c r="C8469" s="1">
        <v>-0.47986644666190098</v>
      </c>
      <c r="D8469" s="1">
        <v>1.0767084057365099</v>
      </c>
      <c r="E8469" s="1">
        <v>0.31166721596429198</v>
      </c>
      <c r="F8469" s="1">
        <v>0.59988669169364095</v>
      </c>
      <c r="G8469" s="1">
        <f t="shared" si="132"/>
        <v>1.327961489755626</v>
      </c>
    </row>
    <row r="8470" spans="1:7" x14ac:dyDescent="0.2">
      <c r="A8470" s="1" t="s">
        <v>9139</v>
      </c>
      <c r="B8470" s="1">
        <v>7.0453832728863894E-2</v>
      </c>
      <c r="C8470" s="1">
        <v>6.3511509584688204</v>
      </c>
      <c r="D8470" s="1">
        <v>1.07616879080661</v>
      </c>
      <c r="E8470" s="1">
        <v>0.31178542449057101</v>
      </c>
      <c r="F8470" s="1">
        <v>0.60004334706221496</v>
      </c>
      <c r="G8470" s="1">
        <f t="shared" si="132"/>
        <v>1.0500469479630785</v>
      </c>
    </row>
    <row r="8471" spans="1:7" x14ac:dyDescent="0.2">
      <c r="A8471" s="1" t="s">
        <v>9140</v>
      </c>
      <c r="B8471" s="1">
        <v>-0.23529610482142799</v>
      </c>
      <c r="C8471" s="1">
        <v>1.4735190010025401</v>
      </c>
      <c r="D8471" s="1">
        <v>1.0756394032134999</v>
      </c>
      <c r="E8471" s="1">
        <v>0.31190145230340699</v>
      </c>
      <c r="F8471" s="1">
        <v>0.60019576906230099</v>
      </c>
      <c r="G8471" s="1">
        <f t="shared" si="132"/>
        <v>0.84951062409729949</v>
      </c>
    </row>
    <row r="8472" spans="1:7" x14ac:dyDescent="0.2">
      <c r="A8472" s="1" t="s">
        <v>9141</v>
      </c>
      <c r="B8472" s="1">
        <v>-6.4982253862228195E-2</v>
      </c>
      <c r="C8472" s="1">
        <v>7.6620506950136704</v>
      </c>
      <c r="D8472" s="1">
        <v>1.07519136878729</v>
      </c>
      <c r="E8472" s="1">
        <v>0.311999695873101</v>
      </c>
      <c r="F8472" s="1">
        <v>0.60031393667578803</v>
      </c>
      <c r="G8472" s="1">
        <f t="shared" si="132"/>
        <v>0.95595707644863837</v>
      </c>
    </row>
    <row r="8473" spans="1:7" x14ac:dyDescent="0.2">
      <c r="A8473" s="1" t="s">
        <v>9142</v>
      </c>
      <c r="B8473" s="1">
        <v>0.15211274285155699</v>
      </c>
      <c r="C8473" s="1">
        <v>2.8870815936521699</v>
      </c>
      <c r="D8473" s="1">
        <v>1.07477787001956</v>
      </c>
      <c r="E8473" s="1">
        <v>0.31209040420383699</v>
      </c>
      <c r="F8473" s="1">
        <v>0.60037311331902998</v>
      </c>
      <c r="G8473" s="1">
        <f t="shared" si="132"/>
        <v>1.1111955622947611</v>
      </c>
    </row>
    <row r="8474" spans="1:7" x14ac:dyDescent="0.2">
      <c r="A8474" s="1" t="s">
        <v>9143</v>
      </c>
      <c r="B8474" s="1">
        <v>7.8785691927013193E-2</v>
      </c>
      <c r="C8474" s="1">
        <v>4.7407457183111399</v>
      </c>
      <c r="D8474" s="1">
        <v>1.07460036816783</v>
      </c>
      <c r="E8474" s="1">
        <v>0.31212935348806597</v>
      </c>
      <c r="F8474" s="1">
        <v>0.60037311331902998</v>
      </c>
      <c r="G8474" s="1">
        <f t="shared" si="132"/>
        <v>1.0561287289059877</v>
      </c>
    </row>
    <row r="8475" spans="1:7" x14ac:dyDescent="0.2">
      <c r="A8475" s="1" t="s">
        <v>9144</v>
      </c>
      <c r="B8475" s="1">
        <v>-6.1957236961145398E-2</v>
      </c>
      <c r="C8475" s="1">
        <v>6.1750232237152902</v>
      </c>
      <c r="D8475" s="1">
        <v>1.0745474343310599</v>
      </c>
      <c r="E8475" s="1">
        <v>0.31214097006517399</v>
      </c>
      <c r="F8475" s="1">
        <v>0.60037311331902998</v>
      </c>
      <c r="G8475" s="1">
        <f t="shared" si="132"/>
        <v>0.95796361287777876</v>
      </c>
    </row>
    <row r="8476" spans="1:7" x14ac:dyDescent="0.2">
      <c r="A8476" s="1" t="s">
        <v>9145</v>
      </c>
      <c r="B8476" s="1">
        <v>-0.28773339263676001</v>
      </c>
      <c r="C8476" s="1">
        <v>1.41112894882563</v>
      </c>
      <c r="D8476" s="1">
        <v>1.0740546129394499</v>
      </c>
      <c r="E8476" s="1">
        <v>0.31224915045937202</v>
      </c>
      <c r="F8476" s="1">
        <v>0.60051031449568004</v>
      </c>
      <c r="G8476" s="1">
        <f t="shared" si="132"/>
        <v>0.81918806830599977</v>
      </c>
    </row>
    <row r="8477" spans="1:7" x14ac:dyDescent="0.2">
      <c r="A8477" s="1" t="s">
        <v>9146</v>
      </c>
      <c r="B8477" s="1">
        <v>0.21202570781637001</v>
      </c>
      <c r="C8477" s="1">
        <v>2.1907859797254399</v>
      </c>
      <c r="D8477" s="1">
        <v>1.07352581712527</v>
      </c>
      <c r="E8477" s="1">
        <v>0.31236528484527099</v>
      </c>
      <c r="F8477" s="1">
        <v>0.60066277842163796</v>
      </c>
      <c r="G8477" s="1">
        <f t="shared" si="132"/>
        <v>1.1583134463460447</v>
      </c>
    </row>
    <row r="8478" spans="1:7" x14ac:dyDescent="0.2">
      <c r="A8478" s="1" t="s">
        <v>9147</v>
      </c>
      <c r="B8478" s="1">
        <v>-0.187458155607408</v>
      </c>
      <c r="C8478" s="1">
        <v>1.7904798957664301</v>
      </c>
      <c r="D8478" s="1">
        <v>1.0730586465346399</v>
      </c>
      <c r="E8478" s="1">
        <v>0.312467934337052</v>
      </c>
      <c r="F8478" s="1">
        <v>0.60078927865631504</v>
      </c>
      <c r="G8478" s="1">
        <f t="shared" si="132"/>
        <v>0.87815155000825806</v>
      </c>
    </row>
    <row r="8479" spans="1:7" x14ac:dyDescent="0.2">
      <c r="A8479" s="1" t="s">
        <v>9148</v>
      </c>
      <c r="B8479" s="1">
        <v>-6.1246162815579597E-2</v>
      </c>
      <c r="C8479" s="1">
        <v>6.56210207841713</v>
      </c>
      <c r="D8479" s="1">
        <v>1.07191307345132</v>
      </c>
      <c r="E8479" s="1">
        <v>0.312719842270413</v>
      </c>
      <c r="F8479" s="1">
        <v>0.60120269782716995</v>
      </c>
      <c r="G8479" s="1">
        <f t="shared" si="132"/>
        <v>0.95843588944090041</v>
      </c>
    </row>
    <row r="8480" spans="1:7" x14ac:dyDescent="0.2">
      <c r="A8480" s="1" t="s">
        <v>9149</v>
      </c>
      <c r="B8480" s="1">
        <v>0.136269662246951</v>
      </c>
      <c r="C8480" s="1">
        <v>3.9236579947288099</v>
      </c>
      <c r="D8480" s="1">
        <v>1.07169468191575</v>
      </c>
      <c r="E8480" s="1">
        <v>0.31276789748594402</v>
      </c>
      <c r="F8480" s="1">
        <v>0.60122415962826403</v>
      </c>
      <c r="G8480" s="1">
        <f t="shared" si="132"/>
        <v>1.0990596297978148</v>
      </c>
    </row>
    <row r="8481" spans="1:7" x14ac:dyDescent="0.2">
      <c r="A8481" s="1" t="s">
        <v>9150</v>
      </c>
      <c r="B8481" s="1">
        <v>-0.27942979030067699</v>
      </c>
      <c r="C8481" s="1">
        <v>0.66421477129834905</v>
      </c>
      <c r="D8481" s="1">
        <v>1.07143417871013</v>
      </c>
      <c r="E8481" s="1">
        <v>0.312825232264279</v>
      </c>
      <c r="F8481" s="1">
        <v>0.60123193870242797</v>
      </c>
      <c r="G8481" s="1">
        <f t="shared" si="132"/>
        <v>0.82391659709649212</v>
      </c>
    </row>
    <row r="8482" spans="1:7" x14ac:dyDescent="0.2">
      <c r="A8482" s="1" t="s">
        <v>9151</v>
      </c>
      <c r="B8482" s="1">
        <v>-0.51134292402353998</v>
      </c>
      <c r="C8482" s="1">
        <v>-0.87689907089132701</v>
      </c>
      <c r="D8482" s="1">
        <v>1.07134106821663</v>
      </c>
      <c r="E8482" s="1">
        <v>0.31284572867378002</v>
      </c>
      <c r="F8482" s="1">
        <v>0.60123193870242797</v>
      </c>
      <c r="G8482" s="1">
        <f t="shared" si="132"/>
        <v>0.70156908245876348</v>
      </c>
    </row>
    <row r="8483" spans="1:7" x14ac:dyDescent="0.2">
      <c r="A8483" s="1" t="s">
        <v>9152</v>
      </c>
      <c r="B8483" s="1">
        <v>0.19587527324413501</v>
      </c>
      <c r="C8483" s="1">
        <v>2.5169900233496301</v>
      </c>
      <c r="D8483" s="1">
        <v>1.07076011825293</v>
      </c>
      <c r="E8483" s="1">
        <v>0.312973654773266</v>
      </c>
      <c r="F8483" s="1">
        <v>0.60134446915185602</v>
      </c>
      <c r="G8483" s="1">
        <f t="shared" si="132"/>
        <v>1.1454188676572032</v>
      </c>
    </row>
    <row r="8484" spans="1:7" x14ac:dyDescent="0.2">
      <c r="A8484" s="1" t="s">
        <v>9153</v>
      </c>
      <c r="B8484" s="1">
        <v>-7.2205114714953694E-2</v>
      </c>
      <c r="C8484" s="1">
        <v>6.1481348068855297</v>
      </c>
      <c r="D8484" s="1">
        <v>1.0707400229286399</v>
      </c>
      <c r="E8484" s="1">
        <v>0.31297808107909703</v>
      </c>
      <c r="F8484" s="1">
        <v>0.60134446915185602</v>
      </c>
      <c r="G8484" s="1">
        <f t="shared" si="132"/>
        <v>0.95118303256857939</v>
      </c>
    </row>
    <row r="8485" spans="1:7" x14ac:dyDescent="0.2">
      <c r="A8485" s="1" t="s">
        <v>9154</v>
      </c>
      <c r="B8485" s="1">
        <v>-0.10326399492525699</v>
      </c>
      <c r="C8485" s="1">
        <v>4.8616749282488403</v>
      </c>
      <c r="D8485" s="1">
        <v>1.07034606484112</v>
      </c>
      <c r="E8485" s="1">
        <v>0.31306487378299502</v>
      </c>
      <c r="F8485" s="1">
        <v>0.601440321589233</v>
      </c>
      <c r="G8485" s="1">
        <f t="shared" si="132"/>
        <v>0.93092445685521619</v>
      </c>
    </row>
    <row r="8486" spans="1:7" x14ac:dyDescent="0.2">
      <c r="A8486" s="1" t="s">
        <v>9155</v>
      </c>
      <c r="B8486" s="1">
        <v>-0.92373221865186295</v>
      </c>
      <c r="C8486" s="1">
        <v>-0.38743343387135998</v>
      </c>
      <c r="D8486" s="1">
        <v>1.0696889686533599</v>
      </c>
      <c r="E8486" s="1">
        <v>0.31320971178201801</v>
      </c>
      <c r="F8486" s="1">
        <v>0.60148900654800097</v>
      </c>
      <c r="G8486" s="1">
        <f t="shared" si="132"/>
        <v>0.52714354667355345</v>
      </c>
    </row>
    <row r="8487" spans="1:7" x14ac:dyDescent="0.2">
      <c r="A8487" s="1" t="s">
        <v>9156</v>
      </c>
      <c r="B8487" s="1">
        <v>0.444165496363988</v>
      </c>
      <c r="C8487" s="1">
        <v>-0.91368246230656303</v>
      </c>
      <c r="D8487" s="1">
        <v>1.06948999661553</v>
      </c>
      <c r="E8487" s="1">
        <v>0.31325358759035099</v>
      </c>
      <c r="F8487" s="1">
        <v>0.60148900654800097</v>
      </c>
      <c r="G8487" s="1">
        <f t="shared" si="132"/>
        <v>1.3605269140384808</v>
      </c>
    </row>
    <row r="8488" spans="1:7" x14ac:dyDescent="0.2">
      <c r="A8488" s="1" t="s">
        <v>9157</v>
      </c>
      <c r="B8488" s="1">
        <v>-7.8005279959996607E-2</v>
      </c>
      <c r="C8488" s="1">
        <v>4.9247034733370203</v>
      </c>
      <c r="D8488" s="1">
        <v>1.0693217264752599</v>
      </c>
      <c r="E8488" s="1">
        <v>0.31329069982999402</v>
      </c>
      <c r="F8488" s="1">
        <v>0.60148900654800097</v>
      </c>
      <c r="G8488" s="1">
        <f t="shared" si="132"/>
        <v>0.94736660343068413</v>
      </c>
    </row>
    <row r="8489" spans="1:7" x14ac:dyDescent="0.2">
      <c r="A8489" s="1" t="s">
        <v>9158</v>
      </c>
      <c r="B8489" s="1">
        <v>0.156935451967151</v>
      </c>
      <c r="C8489" s="1">
        <v>2.8211119045274802</v>
      </c>
      <c r="D8489" s="1">
        <v>1.0693091286120899</v>
      </c>
      <c r="E8489" s="1">
        <v>0.313293478550913</v>
      </c>
      <c r="F8489" s="1">
        <v>0.60148900654800097</v>
      </c>
      <c r="G8489" s="1">
        <f t="shared" si="132"/>
        <v>1.1149163348200757</v>
      </c>
    </row>
    <row r="8490" spans="1:7" x14ac:dyDescent="0.2">
      <c r="A8490" s="1" t="s">
        <v>9159</v>
      </c>
      <c r="B8490" s="1">
        <v>-6.1550663589661603E-2</v>
      </c>
      <c r="C8490" s="1">
        <v>7.2112354109036803</v>
      </c>
      <c r="D8490" s="1">
        <v>1.06928169558913</v>
      </c>
      <c r="E8490" s="1">
        <v>0.31329952959208002</v>
      </c>
      <c r="F8490" s="1">
        <v>0.60148900654800097</v>
      </c>
      <c r="G8490" s="1">
        <f t="shared" si="132"/>
        <v>0.95823361961586473</v>
      </c>
    </row>
    <row r="8491" spans="1:7" x14ac:dyDescent="0.2">
      <c r="A8491" s="1" t="s">
        <v>9160</v>
      </c>
      <c r="B8491" s="1">
        <v>-0.11757024859595</v>
      </c>
      <c r="C8491" s="1">
        <v>5.0528869225033199</v>
      </c>
      <c r="D8491" s="1">
        <v>1.06922668841521</v>
      </c>
      <c r="E8491" s="1">
        <v>0.313311663286861</v>
      </c>
      <c r="F8491" s="1">
        <v>0.60148900654800097</v>
      </c>
      <c r="G8491" s="1">
        <f t="shared" si="132"/>
        <v>0.92173871373428407</v>
      </c>
    </row>
    <row r="8492" spans="1:7" x14ac:dyDescent="0.2">
      <c r="A8492" s="1" t="s">
        <v>9161</v>
      </c>
      <c r="B8492" s="1">
        <v>6.7570367198023507E-2</v>
      </c>
      <c r="C8492" s="1">
        <v>5.8876062706170096</v>
      </c>
      <c r="D8492" s="1">
        <v>1.06885166367092</v>
      </c>
      <c r="E8492" s="1">
        <v>0.31339440487824699</v>
      </c>
      <c r="F8492" s="1">
        <v>0.60157698660786696</v>
      </c>
      <c r="G8492" s="1">
        <f t="shared" si="132"/>
        <v>1.047950350723436</v>
      </c>
    </row>
    <row r="8493" spans="1:7" x14ac:dyDescent="0.2">
      <c r="A8493" s="1" t="s">
        <v>9162</v>
      </c>
      <c r="B8493" s="1">
        <v>0.11341630943940099</v>
      </c>
      <c r="C8493" s="1">
        <v>4.2205148709188096</v>
      </c>
      <c r="D8493" s="1">
        <v>1.0684722520502401</v>
      </c>
      <c r="E8493" s="1">
        <v>0.31347814485909598</v>
      </c>
      <c r="F8493" s="1">
        <v>0.60166686217980003</v>
      </c>
      <c r="G8493" s="1">
        <f t="shared" si="132"/>
        <v>1.0817868828891422</v>
      </c>
    </row>
    <row r="8494" spans="1:7" x14ac:dyDescent="0.2">
      <c r="A8494" s="1" t="s">
        <v>9163</v>
      </c>
      <c r="B8494" s="1">
        <v>7.7287211162213196E-2</v>
      </c>
      <c r="C8494" s="1">
        <v>6.1385884420277499</v>
      </c>
      <c r="D8494" s="1">
        <v>1.0667242227331799</v>
      </c>
      <c r="E8494" s="1">
        <v>0.31386434952034897</v>
      </c>
      <c r="F8494" s="1">
        <v>0.60226801056577395</v>
      </c>
      <c r="G8494" s="1">
        <f t="shared" si="132"/>
        <v>1.0550323315848389</v>
      </c>
    </row>
    <row r="8495" spans="1:7" x14ac:dyDescent="0.2">
      <c r="A8495" s="1" t="s">
        <v>9164</v>
      </c>
      <c r="B8495" s="1">
        <v>-0.17993251273442501</v>
      </c>
      <c r="C8495" s="1">
        <v>1.77002825866198</v>
      </c>
      <c r="D8495" s="1">
        <v>1.0667200853879899</v>
      </c>
      <c r="E8495" s="1">
        <v>0.31386526438823797</v>
      </c>
      <c r="F8495" s="1">
        <v>0.60226801056577395</v>
      </c>
      <c r="G8495" s="1">
        <f t="shared" si="132"/>
        <v>0.88274428887376988</v>
      </c>
    </row>
    <row r="8496" spans="1:7" x14ac:dyDescent="0.2">
      <c r="A8496" s="1" t="s">
        <v>9165</v>
      </c>
      <c r="B8496" s="1">
        <v>0.61123269417971204</v>
      </c>
      <c r="C8496" s="1">
        <v>-0.81495348864990103</v>
      </c>
      <c r="D8496" s="1">
        <v>1.1010094980746099</v>
      </c>
      <c r="E8496" s="1">
        <v>0.31397193909488902</v>
      </c>
      <c r="F8496" s="1">
        <v>0.60232273408135795</v>
      </c>
      <c r="G8496" s="1">
        <f t="shared" si="132"/>
        <v>1.5275638608753235</v>
      </c>
    </row>
    <row r="8497" spans="1:7" x14ac:dyDescent="0.2">
      <c r="A8497" s="1" t="s">
        <v>9166</v>
      </c>
      <c r="B8497" s="1">
        <v>8.2244774880101998E-2</v>
      </c>
      <c r="C8497" s="1">
        <v>5.6998284210726204</v>
      </c>
      <c r="D8497" s="1">
        <v>1.0659622645372999</v>
      </c>
      <c r="E8497" s="1">
        <v>0.31403289882176899</v>
      </c>
      <c r="F8497" s="1">
        <v>0.60232273408135795</v>
      </c>
      <c r="G8497" s="1">
        <f t="shared" si="132"/>
        <v>1.0586639978848005</v>
      </c>
    </row>
    <row r="8498" spans="1:7" x14ac:dyDescent="0.2">
      <c r="A8498" s="1" t="s">
        <v>9167</v>
      </c>
      <c r="B8498" s="1">
        <v>6.1592513633580599E-2</v>
      </c>
      <c r="C8498" s="1">
        <v>8.1136732264542193</v>
      </c>
      <c r="D8498" s="1">
        <v>1.06588146852193</v>
      </c>
      <c r="E8498" s="1">
        <v>0.31405077862696201</v>
      </c>
      <c r="F8498" s="1">
        <v>0.60232273408135795</v>
      </c>
      <c r="G8498" s="1">
        <f t="shared" si="132"/>
        <v>1.0436171181946026</v>
      </c>
    </row>
    <row r="8499" spans="1:7" x14ac:dyDescent="0.2">
      <c r="A8499" s="1" t="s">
        <v>9168</v>
      </c>
      <c r="B8499" s="1">
        <v>0.17103572384369101</v>
      </c>
      <c r="C8499" s="1">
        <v>2.2424982568130698</v>
      </c>
      <c r="D8499" s="1">
        <v>1.0658513074560001</v>
      </c>
      <c r="E8499" s="1">
        <v>0.31405745349735598</v>
      </c>
      <c r="F8499" s="1">
        <v>0.60232273408135795</v>
      </c>
      <c r="G8499" s="1">
        <f t="shared" si="132"/>
        <v>1.1258664643636151</v>
      </c>
    </row>
    <row r="8500" spans="1:7" x14ac:dyDescent="0.2">
      <c r="A8500" s="1" t="s">
        <v>2042</v>
      </c>
      <c r="B8500" s="1">
        <v>-0.28577677632459197</v>
      </c>
      <c r="C8500" s="1">
        <v>0.82438776273903103</v>
      </c>
      <c r="D8500" s="1">
        <v>1.0657015377663399</v>
      </c>
      <c r="E8500" s="1">
        <v>0.31409060153982199</v>
      </c>
      <c r="F8500" s="1">
        <v>0.60232273408135795</v>
      </c>
      <c r="G8500" s="1">
        <f t="shared" si="132"/>
        <v>0.82029982379509336</v>
      </c>
    </row>
    <row r="8501" spans="1:7" x14ac:dyDescent="0.2">
      <c r="A8501" s="1" t="s">
        <v>9169</v>
      </c>
      <c r="B8501" s="1">
        <v>0.197131858222798</v>
      </c>
      <c r="C8501" s="1">
        <v>1.8579499087363001</v>
      </c>
      <c r="D8501" s="1">
        <v>1.0653432104096401</v>
      </c>
      <c r="E8501" s="1">
        <v>0.31416992847741299</v>
      </c>
      <c r="F8501" s="1">
        <v>0.60232273408135795</v>
      </c>
      <c r="G8501" s="1">
        <f t="shared" si="132"/>
        <v>1.1464169601892857</v>
      </c>
    </row>
    <row r="8502" spans="1:7" x14ac:dyDescent="0.2">
      <c r="A8502" s="1" t="s">
        <v>1774</v>
      </c>
      <c r="B8502" s="1">
        <v>-6.5918162557762006E-2</v>
      </c>
      <c r="C8502" s="1">
        <v>7.7674002263989399</v>
      </c>
      <c r="D8502" s="1">
        <v>1.0652544137257001</v>
      </c>
      <c r="E8502" s="1">
        <v>0.31418959064664398</v>
      </c>
      <c r="F8502" s="1">
        <v>0.60232273408135795</v>
      </c>
      <c r="G8502" s="1">
        <f t="shared" si="132"/>
        <v>0.95533712671877991</v>
      </c>
    </row>
    <row r="8503" spans="1:7" x14ac:dyDescent="0.2">
      <c r="A8503" s="1" t="s">
        <v>9170</v>
      </c>
      <c r="B8503" s="1">
        <v>7.9488660623128801E-2</v>
      </c>
      <c r="C8503" s="1">
        <v>4.9445095640892696</v>
      </c>
      <c r="D8503" s="1">
        <v>1.06510011085086</v>
      </c>
      <c r="E8503" s="1">
        <v>0.31422376181209399</v>
      </c>
      <c r="F8503" s="1">
        <v>0.60232273408135795</v>
      </c>
      <c r="G8503" s="1">
        <f t="shared" si="132"/>
        <v>1.0566434643983951</v>
      </c>
    </row>
    <row r="8504" spans="1:7" x14ac:dyDescent="0.2">
      <c r="A8504" s="1" t="s">
        <v>9171</v>
      </c>
      <c r="B8504" s="1">
        <v>-7.8458594828527503E-2</v>
      </c>
      <c r="C8504" s="1">
        <v>6.1482177526456496</v>
      </c>
      <c r="D8504" s="1">
        <v>1.0647995931419401</v>
      </c>
      <c r="E8504" s="1">
        <v>0.31429032765568499</v>
      </c>
      <c r="F8504" s="1">
        <v>0.60232273408135795</v>
      </c>
      <c r="G8504" s="1">
        <f t="shared" si="132"/>
        <v>0.94706897441571325</v>
      </c>
    </row>
    <row r="8505" spans="1:7" x14ac:dyDescent="0.2">
      <c r="A8505" s="1" t="s">
        <v>9172</v>
      </c>
      <c r="B8505" s="1">
        <v>0.26846742007028501</v>
      </c>
      <c r="C8505" s="1">
        <v>1.5411866831619001</v>
      </c>
      <c r="D8505" s="1">
        <v>1.0647830631950701</v>
      </c>
      <c r="E8505" s="1">
        <v>0.31429398966521799</v>
      </c>
      <c r="F8505" s="1">
        <v>0.60232273408135795</v>
      </c>
      <c r="G8505" s="1">
        <f t="shared" si="132"/>
        <v>1.2045275739959667</v>
      </c>
    </row>
    <row r="8506" spans="1:7" x14ac:dyDescent="0.2">
      <c r="A8506" s="1" t="s">
        <v>9173</v>
      </c>
      <c r="B8506" s="1">
        <v>-5.92846677743884E-2</v>
      </c>
      <c r="C8506" s="1">
        <v>9.0551579067838208</v>
      </c>
      <c r="D8506" s="1">
        <v>1.06475442960637</v>
      </c>
      <c r="E8506" s="1">
        <v>0.314300333228684</v>
      </c>
      <c r="F8506" s="1">
        <v>0.60232273408135795</v>
      </c>
      <c r="G8506" s="1">
        <f t="shared" si="132"/>
        <v>0.95973986968392866</v>
      </c>
    </row>
    <row r="8507" spans="1:7" x14ac:dyDescent="0.2">
      <c r="A8507" s="1" t="s">
        <v>9174</v>
      </c>
      <c r="B8507" s="1">
        <v>-0.36330444193019601</v>
      </c>
      <c r="C8507" s="1">
        <v>-0.125731559501151</v>
      </c>
      <c r="D8507" s="1">
        <v>1.0644821628902399</v>
      </c>
      <c r="E8507" s="1">
        <v>0.31436066072717</v>
      </c>
      <c r="F8507" s="1">
        <v>0.60236751180137404</v>
      </c>
      <c r="G8507" s="1">
        <f t="shared" si="132"/>
        <v>0.77738197304558299</v>
      </c>
    </row>
    <row r="8508" spans="1:7" x14ac:dyDescent="0.2">
      <c r="A8508" s="1" t="s">
        <v>9175</v>
      </c>
      <c r="B8508" s="1">
        <v>-0.38893374866270197</v>
      </c>
      <c r="C8508" s="1">
        <v>-0.47008839122250001</v>
      </c>
      <c r="D8508" s="1">
        <v>1.06406170832963</v>
      </c>
      <c r="E8508" s="1">
        <v>0.31445385419570798</v>
      </c>
      <c r="F8508" s="1">
        <v>0.60244705838680301</v>
      </c>
      <c r="G8508" s="1">
        <f t="shared" si="132"/>
        <v>0.76369381846739826</v>
      </c>
    </row>
    <row r="8509" spans="1:7" x14ac:dyDescent="0.2">
      <c r="A8509" s="1" t="s">
        <v>9176</v>
      </c>
      <c r="B8509" s="1">
        <v>7.2034034343398695E-2</v>
      </c>
      <c r="C8509" s="1">
        <v>6.3689141370432596</v>
      </c>
      <c r="D8509" s="1">
        <v>1.06396133445178</v>
      </c>
      <c r="E8509" s="1">
        <v>0.31447610760854899</v>
      </c>
      <c r="F8509" s="1">
        <v>0.60244705838680301</v>
      </c>
      <c r="G8509" s="1">
        <f t="shared" si="132"/>
        <v>1.0511977073997134</v>
      </c>
    </row>
    <row r="8510" spans="1:7" x14ac:dyDescent="0.2">
      <c r="A8510" s="1" t="s">
        <v>1233</v>
      </c>
      <c r="B8510" s="1">
        <v>8.9332114412949998E-2</v>
      </c>
      <c r="C8510" s="1">
        <v>5.01184303827573</v>
      </c>
      <c r="D8510" s="1">
        <v>1.0629060614391801</v>
      </c>
      <c r="E8510" s="1">
        <v>0.31471019813352002</v>
      </c>
      <c r="F8510" s="1">
        <v>0.60275999008030301</v>
      </c>
      <c r="G8510" s="1">
        <f t="shared" si="132"/>
        <v>1.0638775537539424</v>
      </c>
    </row>
    <row r="8511" spans="1:7" x14ac:dyDescent="0.2">
      <c r="A8511" s="1" t="s">
        <v>9177</v>
      </c>
      <c r="B8511" s="1">
        <v>-0.55817013250891301</v>
      </c>
      <c r="C8511" s="1">
        <v>-0.86942277584201599</v>
      </c>
      <c r="D8511" s="1">
        <v>1.0624289227420001</v>
      </c>
      <c r="E8511" s="1">
        <v>0.31481612009644599</v>
      </c>
      <c r="F8511" s="1">
        <v>0.60275999008030301</v>
      </c>
      <c r="G8511" s="1">
        <f t="shared" si="132"/>
        <v>0.67916304598034483</v>
      </c>
    </row>
    <row r="8512" spans="1:7" x14ac:dyDescent="0.2">
      <c r="A8512" s="1" t="s">
        <v>9178</v>
      </c>
      <c r="B8512" s="1">
        <v>-6.6735992354039306E-2</v>
      </c>
      <c r="C8512" s="1">
        <v>5.5774238038359902</v>
      </c>
      <c r="D8512" s="1">
        <v>1.06236303983019</v>
      </c>
      <c r="E8512" s="1">
        <v>0.314830749561052</v>
      </c>
      <c r="F8512" s="1">
        <v>0.60275999008030301</v>
      </c>
      <c r="G8512" s="1">
        <f t="shared" si="132"/>
        <v>0.95479572210016539</v>
      </c>
    </row>
    <row r="8513" spans="1:7" x14ac:dyDescent="0.2">
      <c r="A8513" s="1" t="s">
        <v>9179</v>
      </c>
      <c r="B8513" s="1">
        <v>-6.2471708981404001E-2</v>
      </c>
      <c r="C8513" s="1">
        <v>7.8427634004239204</v>
      </c>
      <c r="D8513" s="1">
        <v>1.0623187749376</v>
      </c>
      <c r="E8513" s="1">
        <v>0.31484057921532599</v>
      </c>
      <c r="F8513" s="1">
        <v>0.60275999008030301</v>
      </c>
      <c r="G8513" s="1">
        <f t="shared" si="132"/>
        <v>0.95762205932959843</v>
      </c>
    </row>
    <row r="8514" spans="1:7" x14ac:dyDescent="0.2">
      <c r="A8514" s="1" t="s">
        <v>9180</v>
      </c>
      <c r="B8514" s="1">
        <v>-9.8098841523546698E-2</v>
      </c>
      <c r="C8514" s="1">
        <v>4.3241772501982396</v>
      </c>
      <c r="D8514" s="1">
        <v>1.0620086453464099</v>
      </c>
      <c r="E8514" s="1">
        <v>0.31490945976844797</v>
      </c>
      <c r="F8514" s="1">
        <v>0.60275999008030301</v>
      </c>
      <c r="G8514" s="1">
        <f t="shared" si="132"/>
        <v>0.93426333669920414</v>
      </c>
    </row>
    <row r="8515" spans="1:7" x14ac:dyDescent="0.2">
      <c r="A8515" s="1" t="s">
        <v>9181</v>
      </c>
      <c r="B8515" s="1">
        <v>-1.0719363993804301</v>
      </c>
      <c r="C8515" s="1">
        <v>-0.948638691245409</v>
      </c>
      <c r="D8515" s="1">
        <v>1.06175306407845</v>
      </c>
      <c r="E8515" s="1">
        <v>0.31496624056955902</v>
      </c>
      <c r="F8515" s="1">
        <v>0.60275999008030301</v>
      </c>
      <c r="G8515" s="1">
        <f t="shared" ref="G8515:G8578" si="133">POWER(2,B8515)</f>
        <v>0.47568010786626747</v>
      </c>
    </row>
    <row r="8516" spans="1:7" x14ac:dyDescent="0.2">
      <c r="A8516" s="1" t="s">
        <v>9182</v>
      </c>
      <c r="B8516" s="1">
        <v>-0.39748921671910897</v>
      </c>
      <c r="C8516" s="1">
        <v>-0.85792618180493896</v>
      </c>
      <c r="D8516" s="1">
        <v>1.06164637928243</v>
      </c>
      <c r="E8516" s="1">
        <v>0.31498994618785597</v>
      </c>
      <c r="F8516" s="1">
        <v>0.60275999008030301</v>
      </c>
      <c r="G8516" s="1">
        <f t="shared" si="133"/>
        <v>0.75917836448592269</v>
      </c>
    </row>
    <row r="8517" spans="1:7" x14ac:dyDescent="0.2">
      <c r="A8517" s="1" t="s">
        <v>9183</v>
      </c>
      <c r="B8517" s="1">
        <v>0.73359246559314095</v>
      </c>
      <c r="C8517" s="1">
        <v>-0.64048267647994706</v>
      </c>
      <c r="D8517" s="1">
        <v>1.0614484178674199</v>
      </c>
      <c r="E8517" s="1">
        <v>0.31503394018716102</v>
      </c>
      <c r="F8517" s="1">
        <v>0.60275999008030301</v>
      </c>
      <c r="G8517" s="1">
        <f t="shared" si="133"/>
        <v>1.6627744276787759</v>
      </c>
    </row>
    <row r="8518" spans="1:7" x14ac:dyDescent="0.2">
      <c r="A8518" s="1" t="s">
        <v>1521</v>
      </c>
      <c r="B8518" s="1">
        <v>-0.20417425656295399</v>
      </c>
      <c r="C8518" s="1">
        <v>1.8032746112159701</v>
      </c>
      <c r="D8518" s="1">
        <v>1.0613744355136501</v>
      </c>
      <c r="E8518" s="1">
        <v>0.31505038383980799</v>
      </c>
      <c r="F8518" s="1">
        <v>0.60275999008030301</v>
      </c>
      <c r="G8518" s="1">
        <f t="shared" si="133"/>
        <v>0.86803537522951202</v>
      </c>
    </row>
    <row r="8519" spans="1:7" x14ac:dyDescent="0.2">
      <c r="A8519" s="1" t="s">
        <v>9184</v>
      </c>
      <c r="B8519" s="1">
        <v>6.3051459072621593E-2</v>
      </c>
      <c r="C8519" s="1">
        <v>9.5349419742377801</v>
      </c>
      <c r="D8519" s="1">
        <v>1.06136217616589</v>
      </c>
      <c r="E8519" s="1">
        <v>0.31505310877183501</v>
      </c>
      <c r="F8519" s="1">
        <v>0.60275999008030301</v>
      </c>
      <c r="G8519" s="1">
        <f t="shared" si="133"/>
        <v>1.0446730243399942</v>
      </c>
    </row>
    <row r="8520" spans="1:7" x14ac:dyDescent="0.2">
      <c r="A8520" s="1" t="s">
        <v>9185</v>
      </c>
      <c r="B8520" s="1">
        <v>-0.15014242476053399</v>
      </c>
      <c r="C8520" s="1">
        <v>2.2003284828322398</v>
      </c>
      <c r="D8520" s="1">
        <v>1.0610033823726199</v>
      </c>
      <c r="E8520" s="1">
        <v>0.31513287358724901</v>
      </c>
      <c r="F8520" s="1">
        <v>0.60275999008030301</v>
      </c>
      <c r="G8520" s="1">
        <f t="shared" si="133"/>
        <v>0.90116149436602722</v>
      </c>
    </row>
    <row r="8521" spans="1:7" x14ac:dyDescent="0.2">
      <c r="A8521" s="1" t="s">
        <v>9186</v>
      </c>
      <c r="B8521" s="1">
        <v>0.180557107878386</v>
      </c>
      <c r="C8521" s="1">
        <v>2.2203367963937799</v>
      </c>
      <c r="D8521" s="1">
        <v>1.0609664769910701</v>
      </c>
      <c r="E8521" s="1">
        <v>0.315141079737564</v>
      </c>
      <c r="F8521" s="1">
        <v>0.60275999008030301</v>
      </c>
      <c r="G8521" s="1">
        <f t="shared" si="133"/>
        <v>1.1333214416712705</v>
      </c>
    </row>
    <row r="8522" spans="1:7" x14ac:dyDescent="0.2">
      <c r="A8522" s="1" t="s">
        <v>9187</v>
      </c>
      <c r="B8522" s="1">
        <v>-0.24981837073965399</v>
      </c>
      <c r="C8522" s="1">
        <v>1.8028710381667401</v>
      </c>
      <c r="D8522" s="1">
        <v>1.0608691316205601</v>
      </c>
      <c r="E8522" s="1">
        <v>0.31516272651958999</v>
      </c>
      <c r="F8522" s="1">
        <v>0.60275999008030301</v>
      </c>
      <c r="G8522" s="1">
        <f t="shared" si="133"/>
        <v>0.8410022872530809</v>
      </c>
    </row>
    <row r="8523" spans="1:7" x14ac:dyDescent="0.2">
      <c r="A8523" s="1" t="s">
        <v>9188</v>
      </c>
      <c r="B8523" s="1">
        <v>5.6265263292135798E-2</v>
      </c>
      <c r="C8523" s="1">
        <v>8.2842106205125106</v>
      </c>
      <c r="D8523" s="1">
        <v>1.0608471027041899</v>
      </c>
      <c r="E8523" s="1">
        <v>0.31516762539412002</v>
      </c>
      <c r="F8523" s="1">
        <v>0.60275999008030301</v>
      </c>
      <c r="G8523" s="1">
        <f t="shared" si="133"/>
        <v>1.0397705965842183</v>
      </c>
    </row>
    <row r="8524" spans="1:7" x14ac:dyDescent="0.2">
      <c r="A8524" s="1" t="s">
        <v>9189</v>
      </c>
      <c r="B8524" s="1">
        <v>6.8276579670188103E-2</v>
      </c>
      <c r="C8524" s="1">
        <v>5.7051278311766502</v>
      </c>
      <c r="D8524" s="1">
        <v>1.0607274029345899</v>
      </c>
      <c r="E8524" s="1">
        <v>0.31519424651557598</v>
      </c>
      <c r="F8524" s="1">
        <v>0.60275999008030301</v>
      </c>
      <c r="G8524" s="1">
        <f t="shared" si="133"/>
        <v>1.0484634576194694</v>
      </c>
    </row>
    <row r="8525" spans="1:7" x14ac:dyDescent="0.2">
      <c r="A8525" s="1" t="s">
        <v>9190</v>
      </c>
      <c r="B8525" s="1">
        <v>-6.4249332381293697E-2</v>
      </c>
      <c r="C8525" s="1">
        <v>6.0133460075988197</v>
      </c>
      <c r="D8525" s="1">
        <v>1.06033704272372</v>
      </c>
      <c r="E8525" s="1">
        <v>0.31528108375589597</v>
      </c>
      <c r="F8525" s="1">
        <v>0.60279337669458699</v>
      </c>
      <c r="G8525" s="1">
        <f t="shared" si="133"/>
        <v>0.95644284749328867</v>
      </c>
    </row>
    <row r="8526" spans="1:7" x14ac:dyDescent="0.2">
      <c r="A8526" s="1" t="s">
        <v>9191</v>
      </c>
      <c r="B8526" s="1">
        <v>0.33245762017430402</v>
      </c>
      <c r="C8526" s="1">
        <v>-0.3582564358557</v>
      </c>
      <c r="D8526" s="1">
        <v>1.0603163808974301</v>
      </c>
      <c r="E8526" s="1">
        <v>0.31528568098083398</v>
      </c>
      <c r="F8526" s="1">
        <v>0.60279337669458699</v>
      </c>
      <c r="G8526" s="1">
        <f t="shared" si="133"/>
        <v>1.2591565122623376</v>
      </c>
    </row>
    <row r="8527" spans="1:7" x14ac:dyDescent="0.2">
      <c r="A8527" s="1" t="s">
        <v>9192</v>
      </c>
      <c r="B8527" s="1">
        <v>-0.28942125678286001</v>
      </c>
      <c r="C8527" s="1">
        <v>0.16496652851125301</v>
      </c>
      <c r="D8527" s="1">
        <v>1.05969612063215</v>
      </c>
      <c r="E8527" s="1">
        <v>0.31542373086520098</v>
      </c>
      <c r="F8527" s="1">
        <v>0.60287174149068101</v>
      </c>
      <c r="G8527" s="1">
        <f t="shared" si="133"/>
        <v>0.81823022924679556</v>
      </c>
    </row>
    <row r="8528" spans="1:7" x14ac:dyDescent="0.2">
      <c r="A8528" s="1" t="s">
        <v>9193</v>
      </c>
      <c r="B8528" s="1">
        <v>-0.12303955619879001</v>
      </c>
      <c r="C8528" s="1">
        <v>2.8333703409329498</v>
      </c>
      <c r="D8528" s="1">
        <v>1.0594473032888001</v>
      </c>
      <c r="E8528" s="1">
        <v>0.315479132918007</v>
      </c>
      <c r="F8528" s="1">
        <v>0.60287174149068101</v>
      </c>
      <c r="G8528" s="1">
        <f t="shared" si="133"/>
        <v>0.91825098510447467</v>
      </c>
    </row>
    <row r="8529" spans="1:7" x14ac:dyDescent="0.2">
      <c r="A8529" s="1" t="s">
        <v>9194</v>
      </c>
      <c r="B8529" s="1">
        <v>7.3758498371655296E-2</v>
      </c>
      <c r="C8529" s="1">
        <v>6.1389886080224798</v>
      </c>
      <c r="D8529" s="1">
        <v>1.05932862109318</v>
      </c>
      <c r="E8529" s="1">
        <v>0.31550556359146598</v>
      </c>
      <c r="F8529" s="1">
        <v>0.60287174149068101</v>
      </c>
      <c r="G8529" s="1">
        <f t="shared" si="133"/>
        <v>1.0524549630301008</v>
      </c>
    </row>
    <row r="8530" spans="1:7" x14ac:dyDescent="0.2">
      <c r="A8530" s="1" t="s">
        <v>9195</v>
      </c>
      <c r="B8530" s="1">
        <v>6.9180942592746805E-2</v>
      </c>
      <c r="C8530" s="1">
        <v>6.3004844457624696</v>
      </c>
      <c r="D8530" s="1">
        <v>1.0593210850130299</v>
      </c>
      <c r="E8530" s="1">
        <v>0.31550724198874602</v>
      </c>
      <c r="F8530" s="1">
        <v>0.60287174149068101</v>
      </c>
      <c r="G8530" s="1">
        <f t="shared" si="133"/>
        <v>1.0491208999076884</v>
      </c>
    </row>
    <row r="8531" spans="1:7" x14ac:dyDescent="0.2">
      <c r="A8531" s="1" t="s">
        <v>9196</v>
      </c>
      <c r="B8531" s="1">
        <v>-0.141436839923679</v>
      </c>
      <c r="C8531" s="1">
        <v>2.9966406880085001</v>
      </c>
      <c r="D8531" s="1">
        <v>1.05930136938582</v>
      </c>
      <c r="E8531" s="1">
        <v>0.31551163301061702</v>
      </c>
      <c r="F8531" s="1">
        <v>0.60287174149068101</v>
      </c>
      <c r="G8531" s="1">
        <f t="shared" si="133"/>
        <v>0.90661576922474829</v>
      </c>
    </row>
    <row r="8532" spans="1:7" x14ac:dyDescent="0.2">
      <c r="A8532" s="1" t="s">
        <v>9197</v>
      </c>
      <c r="B8532" s="1">
        <v>9.8087908914850405E-2</v>
      </c>
      <c r="C8532" s="1">
        <v>4.3789948346959102</v>
      </c>
      <c r="D8532" s="1">
        <v>1.05900664164068</v>
      </c>
      <c r="E8532" s="1">
        <v>0.31557728415525099</v>
      </c>
      <c r="F8532" s="1">
        <v>0.60292649471021498</v>
      </c>
      <c r="G8532" s="1">
        <f t="shared" si="133"/>
        <v>1.0703539171887426</v>
      </c>
    </row>
    <row r="8533" spans="1:7" x14ac:dyDescent="0.2">
      <c r="A8533" s="1" t="s">
        <v>9198</v>
      </c>
      <c r="B8533" s="1">
        <v>-8.4661729000696795E-2</v>
      </c>
      <c r="C8533" s="1">
        <v>5.1015274859420003</v>
      </c>
      <c r="D8533" s="1">
        <v>1.05753493483809</v>
      </c>
      <c r="E8533" s="1">
        <v>0.31590539081346303</v>
      </c>
      <c r="F8533" s="1">
        <v>0.60348261095850397</v>
      </c>
      <c r="G8533" s="1">
        <f t="shared" si="133"/>
        <v>0.94300561802459182</v>
      </c>
    </row>
    <row r="8534" spans="1:7" x14ac:dyDescent="0.2">
      <c r="A8534" s="1" t="s">
        <v>1503</v>
      </c>
      <c r="B8534" s="1">
        <v>6.7344367907019503E-2</v>
      </c>
      <c r="C8534" s="1">
        <v>6.8133300720418202</v>
      </c>
      <c r="D8534" s="1">
        <v>1.0567118160922999</v>
      </c>
      <c r="E8534" s="1">
        <v>0.31608910396593298</v>
      </c>
      <c r="F8534" s="1">
        <v>0.603762790357806</v>
      </c>
      <c r="G8534" s="1">
        <f t="shared" si="133"/>
        <v>1.0477862013500385</v>
      </c>
    </row>
    <row r="8535" spans="1:7" x14ac:dyDescent="0.2">
      <c r="A8535" s="1" t="s">
        <v>9199</v>
      </c>
      <c r="B8535" s="1">
        <v>0.126127680774342</v>
      </c>
      <c r="C8535" s="1">
        <v>3.52707198380635</v>
      </c>
      <c r="D8535" s="1">
        <v>1.0562082286123</v>
      </c>
      <c r="E8535" s="1">
        <v>0.31620157291481499</v>
      </c>
      <c r="F8535" s="1">
        <v>0.60390683625837804</v>
      </c>
      <c r="G8535" s="1">
        <f t="shared" si="133"/>
        <v>1.0913604598937745</v>
      </c>
    </row>
    <row r="8536" spans="1:7" x14ac:dyDescent="0.2">
      <c r="A8536" s="1" t="s">
        <v>9200</v>
      </c>
      <c r="B8536" s="1">
        <v>-6.4859661984183206E-2</v>
      </c>
      <c r="C8536" s="1">
        <v>6.0140360244566002</v>
      </c>
      <c r="D8536" s="1">
        <v>1.0559508058443601</v>
      </c>
      <c r="E8536" s="1">
        <v>0.31625908581847001</v>
      </c>
      <c r="F8536" s="1">
        <v>0.60391166355529402</v>
      </c>
      <c r="G8536" s="1">
        <f t="shared" si="133"/>
        <v>0.95603831160182384</v>
      </c>
    </row>
    <row r="8537" spans="1:7" x14ac:dyDescent="0.2">
      <c r="A8537" s="1" t="s">
        <v>9201</v>
      </c>
      <c r="B8537" s="1">
        <v>0.19211118801797</v>
      </c>
      <c r="C8537" s="1">
        <v>2.63814986191489</v>
      </c>
      <c r="D8537" s="1">
        <v>1.05586520544131</v>
      </c>
      <c r="E8537" s="1">
        <v>0.316278213686226</v>
      </c>
      <c r="F8537" s="1">
        <v>0.60391166355529402</v>
      </c>
      <c r="G8537" s="1">
        <f t="shared" si="133"/>
        <v>1.1424342904794291</v>
      </c>
    </row>
    <row r="8538" spans="1:7" x14ac:dyDescent="0.2">
      <c r="A8538" s="1" t="s">
        <v>9202</v>
      </c>
      <c r="B8538" s="1">
        <v>-8.9612991929463703E-2</v>
      </c>
      <c r="C8538" s="1">
        <v>5.1086014868059904</v>
      </c>
      <c r="D8538" s="1">
        <v>1.0546893455464901</v>
      </c>
      <c r="E8538" s="1">
        <v>0.31654112708323501</v>
      </c>
      <c r="F8538" s="1">
        <v>0.60429512445769895</v>
      </c>
      <c r="G8538" s="1">
        <f t="shared" si="133"/>
        <v>0.93977481333659885</v>
      </c>
    </row>
    <row r="8539" spans="1:7" x14ac:dyDescent="0.2">
      <c r="A8539" s="1" t="s">
        <v>9203</v>
      </c>
      <c r="B8539" s="1">
        <v>0.10046963752972</v>
      </c>
      <c r="C8539" s="1">
        <v>5.0866901292934497</v>
      </c>
      <c r="D8539" s="1">
        <v>1.0543565942267601</v>
      </c>
      <c r="E8539" s="1">
        <v>0.31661558236933102</v>
      </c>
      <c r="F8539" s="1">
        <v>0.60429512445769895</v>
      </c>
      <c r="G8539" s="1">
        <f t="shared" si="133"/>
        <v>1.0721224115258037</v>
      </c>
    </row>
    <row r="8540" spans="1:7" x14ac:dyDescent="0.2">
      <c r="A8540" s="1" t="s">
        <v>9204</v>
      </c>
      <c r="B8540" s="1">
        <v>0.17989821625552199</v>
      </c>
      <c r="C8540" s="1">
        <v>2.76247608745919</v>
      </c>
      <c r="D8540" s="1">
        <v>1.0543254265608399</v>
      </c>
      <c r="E8540" s="1">
        <v>0.316622557573285</v>
      </c>
      <c r="F8540" s="1">
        <v>0.60429512445769895</v>
      </c>
      <c r="G8540" s="1">
        <f t="shared" si="133"/>
        <v>1.1328039618933214</v>
      </c>
    </row>
    <row r="8541" spans="1:7" x14ac:dyDescent="0.2">
      <c r="A8541" s="1" t="s">
        <v>9205</v>
      </c>
      <c r="B8541" s="1">
        <v>0.10245051330176599</v>
      </c>
      <c r="C8541" s="1">
        <v>4.0912940013683698</v>
      </c>
      <c r="D8541" s="1">
        <v>1.0543039731609001</v>
      </c>
      <c r="E8541" s="1">
        <v>0.31662735888472099</v>
      </c>
      <c r="F8541" s="1">
        <v>0.60429512445769895</v>
      </c>
      <c r="G8541" s="1">
        <f t="shared" si="133"/>
        <v>1.0735954878906571</v>
      </c>
    </row>
    <row r="8542" spans="1:7" x14ac:dyDescent="0.2">
      <c r="A8542" s="1" t="s">
        <v>1610</v>
      </c>
      <c r="B8542" s="1">
        <v>0.12795468734539001</v>
      </c>
      <c r="C8542" s="1">
        <v>5.9693380357874304</v>
      </c>
      <c r="D8542" s="1">
        <v>1.0541317583563099</v>
      </c>
      <c r="E8542" s="1">
        <v>0.31666590451494397</v>
      </c>
      <c r="F8542" s="1">
        <v>0.60429792106323599</v>
      </c>
      <c r="G8542" s="1">
        <f t="shared" si="133"/>
        <v>1.0927434173065025</v>
      </c>
    </row>
    <row r="8543" spans="1:7" x14ac:dyDescent="0.2">
      <c r="A8543" s="1" t="s">
        <v>9206</v>
      </c>
      <c r="B8543" s="1">
        <v>-6.8465419596462407E-2</v>
      </c>
      <c r="C8543" s="1">
        <v>8.93890888964963</v>
      </c>
      <c r="D8543" s="1">
        <v>1.0534110446265501</v>
      </c>
      <c r="E8543" s="1">
        <v>0.31682728691147999</v>
      </c>
      <c r="F8543" s="1">
        <v>0.60452918115820198</v>
      </c>
      <c r="G8543" s="1">
        <f t="shared" si="133"/>
        <v>0.95365184874821596</v>
      </c>
    </row>
    <row r="8544" spans="1:7" x14ac:dyDescent="0.2">
      <c r="A8544" s="1" t="s">
        <v>9207</v>
      </c>
      <c r="B8544" s="1">
        <v>0.433217452826762</v>
      </c>
      <c r="C8544" s="1">
        <v>-4.1110035154769298E-2</v>
      </c>
      <c r="D8544" s="1">
        <v>1.05320010878172</v>
      </c>
      <c r="E8544" s="1">
        <v>0.316874541137041</v>
      </c>
      <c r="F8544" s="1">
        <v>0.60452918115820198</v>
      </c>
      <c r="G8544" s="1">
        <f t="shared" si="133"/>
        <v>1.3502414873829567</v>
      </c>
    </row>
    <row r="8545" spans="1:7" x14ac:dyDescent="0.2">
      <c r="A8545" s="1" t="s">
        <v>9208</v>
      </c>
      <c r="B8545" s="1">
        <v>0.78755305686893795</v>
      </c>
      <c r="C8545" s="1">
        <v>-0.94282445237829304</v>
      </c>
      <c r="D8545" s="1">
        <v>1.05309374061506</v>
      </c>
      <c r="E8545" s="1">
        <v>0.31689837360462098</v>
      </c>
      <c r="F8545" s="1">
        <v>0.60452918115820198</v>
      </c>
      <c r="G8545" s="1">
        <f t="shared" si="133"/>
        <v>1.7261442793474331</v>
      </c>
    </row>
    <row r="8546" spans="1:7" x14ac:dyDescent="0.2">
      <c r="A8546" s="1" t="s">
        <v>9209</v>
      </c>
      <c r="B8546" s="1">
        <v>-0.100601237815165</v>
      </c>
      <c r="C8546" s="1">
        <v>4.7229080240007999</v>
      </c>
      <c r="D8546" s="1">
        <v>1.0524587067237401</v>
      </c>
      <c r="E8546" s="1">
        <v>0.31704070837187498</v>
      </c>
      <c r="F8546" s="1">
        <v>0.60472991857870395</v>
      </c>
      <c r="G8546" s="1">
        <f t="shared" si="133"/>
        <v>0.93264423450529266</v>
      </c>
    </row>
    <row r="8547" spans="1:7" x14ac:dyDescent="0.2">
      <c r="A8547" s="1" t="s">
        <v>9210</v>
      </c>
      <c r="B8547" s="1">
        <v>-0.153892571565755</v>
      </c>
      <c r="C8547" s="1">
        <v>2.8556196690642199</v>
      </c>
      <c r="D8547" s="1">
        <v>1.0519814990112599</v>
      </c>
      <c r="E8547" s="1">
        <v>0.317147726349649</v>
      </c>
      <c r="F8547" s="1">
        <v>0.60480330973443697</v>
      </c>
      <c r="G8547" s="1">
        <f t="shared" si="133"/>
        <v>0.89882205374959978</v>
      </c>
    </row>
    <row r="8548" spans="1:7" x14ac:dyDescent="0.2">
      <c r="A8548" s="1" t="s">
        <v>9211</v>
      </c>
      <c r="B8548" s="1">
        <v>0.37322485661761501</v>
      </c>
      <c r="C8548" s="1">
        <v>0.30956030620483899</v>
      </c>
      <c r="D8548" s="1">
        <v>1.05189321706692</v>
      </c>
      <c r="E8548" s="1">
        <v>0.31716752979596402</v>
      </c>
      <c r="F8548" s="1">
        <v>0.60480330973443697</v>
      </c>
      <c r="G8548" s="1">
        <f t="shared" si="133"/>
        <v>1.2952448583425815</v>
      </c>
    </row>
    <row r="8549" spans="1:7" x14ac:dyDescent="0.2">
      <c r="A8549" s="1" t="s">
        <v>9212</v>
      </c>
      <c r="B8549" s="1">
        <v>0.45414059497668802</v>
      </c>
      <c r="C8549" s="1">
        <v>-0.91270316365712001</v>
      </c>
      <c r="D8549" s="1">
        <v>1.0517907427856099</v>
      </c>
      <c r="E8549" s="1">
        <v>0.31719051900964801</v>
      </c>
      <c r="F8549" s="1">
        <v>0.60480330973443697</v>
      </c>
      <c r="G8549" s="1">
        <f t="shared" si="133"/>
        <v>1.3699664808199032</v>
      </c>
    </row>
    <row r="8550" spans="1:7" x14ac:dyDescent="0.2">
      <c r="A8550" s="1" t="s">
        <v>9213</v>
      </c>
      <c r="B8550" s="1">
        <v>0.104610596233301</v>
      </c>
      <c r="C8550" s="1">
        <v>3.94587035560787</v>
      </c>
      <c r="D8550" s="1">
        <v>1.0512963616028499</v>
      </c>
      <c r="E8550" s="1">
        <v>0.31730146137913401</v>
      </c>
      <c r="F8550" s="1">
        <v>0.60485087914650704</v>
      </c>
      <c r="G8550" s="1">
        <f t="shared" si="133"/>
        <v>1.0752041385055133</v>
      </c>
    </row>
    <row r="8551" spans="1:7" x14ac:dyDescent="0.2">
      <c r="A8551" s="1" t="s">
        <v>9214</v>
      </c>
      <c r="B8551" s="1">
        <v>-0.44568589855957302</v>
      </c>
      <c r="C8551" s="1">
        <v>-0.38191419571444901</v>
      </c>
      <c r="D8551" s="1">
        <v>1.0512175463958899</v>
      </c>
      <c r="E8551" s="1">
        <v>0.31731915296622099</v>
      </c>
      <c r="F8551" s="1">
        <v>0.60485087914650704</v>
      </c>
      <c r="G8551" s="1">
        <f t="shared" si="133"/>
        <v>0.73423515721396115</v>
      </c>
    </row>
    <row r="8552" spans="1:7" x14ac:dyDescent="0.2">
      <c r="A8552" s="1" t="s">
        <v>9215</v>
      </c>
      <c r="B8552" s="1">
        <v>0.32131938134792898</v>
      </c>
      <c r="C8552" s="1">
        <v>0.65312830865722904</v>
      </c>
      <c r="D8552" s="1">
        <v>1.0511834381430101</v>
      </c>
      <c r="E8552" s="1">
        <v>0.31732680963997301</v>
      </c>
      <c r="F8552" s="1">
        <v>0.60485087914650704</v>
      </c>
      <c r="G8552" s="1">
        <f t="shared" si="133"/>
        <v>1.2494727011568816</v>
      </c>
    </row>
    <row r="8553" spans="1:7" x14ac:dyDescent="0.2">
      <c r="A8553" s="1" t="s">
        <v>9216</v>
      </c>
      <c r="B8553" s="1">
        <v>6.5105017214476299E-2</v>
      </c>
      <c r="C8553" s="1">
        <v>5.9706333281196899</v>
      </c>
      <c r="D8553" s="1">
        <v>1.0503449516916299</v>
      </c>
      <c r="E8553" s="1">
        <v>0.31751511444179698</v>
      </c>
      <c r="F8553" s="1">
        <v>0.60494748138111099</v>
      </c>
      <c r="G8553" s="1">
        <f t="shared" si="133"/>
        <v>1.0461610895829145</v>
      </c>
    </row>
    <row r="8554" spans="1:7" x14ac:dyDescent="0.2">
      <c r="A8554" s="1" t="s">
        <v>9217</v>
      </c>
      <c r="B8554" s="1">
        <v>-7.8206816670980894E-2</v>
      </c>
      <c r="C8554" s="1">
        <v>4.9305065403713098</v>
      </c>
      <c r="D8554" s="1">
        <v>1.05009370752069</v>
      </c>
      <c r="E8554" s="1">
        <v>0.31757156808681403</v>
      </c>
      <c r="F8554" s="1">
        <v>0.60494748138111099</v>
      </c>
      <c r="G8554" s="1">
        <f t="shared" si="133"/>
        <v>0.94723427067242549</v>
      </c>
    </row>
    <row r="8555" spans="1:7" x14ac:dyDescent="0.2">
      <c r="A8555" s="1" t="s">
        <v>9218</v>
      </c>
      <c r="B8555" s="1">
        <v>0.32436193571383598</v>
      </c>
      <c r="C8555" s="1">
        <v>0.43766133449142602</v>
      </c>
      <c r="D8555" s="1">
        <v>1.05002623821543</v>
      </c>
      <c r="E8555" s="1">
        <v>0.31758673054807501</v>
      </c>
      <c r="F8555" s="1">
        <v>0.60494748138111099</v>
      </c>
      <c r="G8555" s="1">
        <f t="shared" si="133"/>
        <v>1.2521105421356975</v>
      </c>
    </row>
    <row r="8556" spans="1:7" x14ac:dyDescent="0.2">
      <c r="A8556" s="1" t="s">
        <v>9219</v>
      </c>
      <c r="B8556" s="1">
        <v>-9.8944214974954897E-2</v>
      </c>
      <c r="C8556" s="1">
        <v>7.0671884337662902</v>
      </c>
      <c r="D8556" s="1">
        <v>1.04992339497029</v>
      </c>
      <c r="E8556" s="1">
        <v>0.317609844558078</v>
      </c>
      <c r="F8556" s="1">
        <v>0.60494748138111099</v>
      </c>
      <c r="G8556" s="1">
        <f t="shared" si="133"/>
        <v>0.9337160484331366</v>
      </c>
    </row>
    <row r="8557" spans="1:7" x14ac:dyDescent="0.2">
      <c r="A8557" s="1" t="s">
        <v>9220</v>
      </c>
      <c r="B8557" s="1">
        <v>0.53349236068338601</v>
      </c>
      <c r="C8557" s="1">
        <v>-0.941886841094835</v>
      </c>
      <c r="D8557" s="1">
        <v>1.0497243480170699</v>
      </c>
      <c r="E8557" s="1">
        <v>0.31765458692756499</v>
      </c>
      <c r="F8557" s="1">
        <v>0.60494748138111099</v>
      </c>
      <c r="G8557" s="1">
        <f t="shared" si="133"/>
        <v>1.44742877779404</v>
      </c>
    </row>
    <row r="8558" spans="1:7" x14ac:dyDescent="0.2">
      <c r="A8558" s="1" t="s">
        <v>9221</v>
      </c>
      <c r="B8558" s="1">
        <v>0.18913254718585901</v>
      </c>
      <c r="C8558" s="1">
        <v>1.7769450114991701</v>
      </c>
      <c r="D8558" s="1">
        <v>1.0496362123882801</v>
      </c>
      <c r="E8558" s="1">
        <v>0.31767440109197997</v>
      </c>
      <c r="F8558" s="1">
        <v>0.60494748138111099</v>
      </c>
      <c r="G8558" s="1">
        <f t="shared" si="133"/>
        <v>1.1400780122165934</v>
      </c>
    </row>
    <row r="8559" spans="1:7" x14ac:dyDescent="0.2">
      <c r="A8559" s="1" t="s">
        <v>9222</v>
      </c>
      <c r="B8559" s="1">
        <v>-0.199899931519747</v>
      </c>
      <c r="C8559" s="1">
        <v>1.9981341636989201</v>
      </c>
      <c r="D8559" s="1">
        <v>1.0495536695466701</v>
      </c>
      <c r="E8559" s="1">
        <v>0.31769295946132498</v>
      </c>
      <c r="F8559" s="1">
        <v>0.60494748138111099</v>
      </c>
      <c r="G8559" s="1">
        <f t="shared" si="133"/>
        <v>0.87061094867951094</v>
      </c>
    </row>
    <row r="8560" spans="1:7" x14ac:dyDescent="0.2">
      <c r="A8560" s="1" t="s">
        <v>9223</v>
      </c>
      <c r="B8560" s="1">
        <v>-9.1568202051946004E-2</v>
      </c>
      <c r="C8560" s="1">
        <v>4.3919412096902102</v>
      </c>
      <c r="D8560" s="1">
        <v>1.04952004896958</v>
      </c>
      <c r="E8560" s="1">
        <v>0.31770051891066697</v>
      </c>
      <c r="F8560" s="1">
        <v>0.60494748138111099</v>
      </c>
      <c r="G8560" s="1">
        <f t="shared" si="133"/>
        <v>0.93850204769128687</v>
      </c>
    </row>
    <row r="8561" spans="1:7" x14ac:dyDescent="0.2">
      <c r="A8561" s="1" t="s">
        <v>9224</v>
      </c>
      <c r="B8561" s="1">
        <v>-6.8788699640132095E-2</v>
      </c>
      <c r="C8561" s="1">
        <v>9.3399363747767694</v>
      </c>
      <c r="D8561" s="1">
        <v>1.0494708912853301</v>
      </c>
      <c r="E8561" s="1">
        <v>0.317711572261209</v>
      </c>
      <c r="F8561" s="1">
        <v>0.60494748138111099</v>
      </c>
      <c r="G8561" s="1">
        <f t="shared" si="133"/>
        <v>0.95343817776197171</v>
      </c>
    </row>
    <row r="8562" spans="1:7" x14ac:dyDescent="0.2">
      <c r="A8562" s="1" t="s">
        <v>9225</v>
      </c>
      <c r="B8562" s="1">
        <v>0.29807388768882898</v>
      </c>
      <c r="C8562" s="1">
        <v>0.62384677588038195</v>
      </c>
      <c r="D8562" s="1">
        <v>1.04902290501049</v>
      </c>
      <c r="E8562" s="1">
        <v>0.31781232863525999</v>
      </c>
      <c r="F8562" s="1">
        <v>0.605009734452024</v>
      </c>
      <c r="G8562" s="1">
        <f t="shared" si="133"/>
        <v>1.2295018346316913</v>
      </c>
    </row>
    <row r="8563" spans="1:7" x14ac:dyDescent="0.2">
      <c r="A8563" s="1" t="s">
        <v>9226</v>
      </c>
      <c r="B8563" s="1">
        <v>0.37954337395302701</v>
      </c>
      <c r="C8563" s="1">
        <v>0.91898312847765495</v>
      </c>
      <c r="D8563" s="1">
        <v>1.04885627105337</v>
      </c>
      <c r="E8563" s="1">
        <v>0.317849817432866</v>
      </c>
      <c r="F8563" s="1">
        <v>0.605009734452024</v>
      </c>
      <c r="G8563" s="1">
        <f t="shared" si="133"/>
        <v>1.3009300341344194</v>
      </c>
    </row>
    <row r="8564" spans="1:7" x14ac:dyDescent="0.2">
      <c r="A8564" s="1" t="s">
        <v>1730</v>
      </c>
      <c r="B8564" s="1">
        <v>-0.40989432166781498</v>
      </c>
      <c r="C8564" s="1">
        <v>-0.65753249487627596</v>
      </c>
      <c r="D8564" s="1">
        <v>1.04883039785496</v>
      </c>
      <c r="E8564" s="1">
        <v>0.317855638852441</v>
      </c>
      <c r="F8564" s="1">
        <v>0.605009734452024</v>
      </c>
      <c r="G8564" s="1">
        <f t="shared" si="133"/>
        <v>0.75267850586703988</v>
      </c>
    </row>
    <row r="8565" spans="1:7" x14ac:dyDescent="0.2">
      <c r="A8565" s="1" t="s">
        <v>9227</v>
      </c>
      <c r="B8565" s="1">
        <v>0.26009756595813499</v>
      </c>
      <c r="C8565" s="1">
        <v>0.67553357307593698</v>
      </c>
      <c r="D8565" s="1">
        <v>1.0485580932944301</v>
      </c>
      <c r="E8565" s="1">
        <v>0.31791691576408798</v>
      </c>
      <c r="F8565" s="1">
        <v>0.60505570199782099</v>
      </c>
      <c r="G8565" s="1">
        <f t="shared" si="133"/>
        <v>1.1975596899308008</v>
      </c>
    </row>
    <row r="8566" spans="1:7" x14ac:dyDescent="0.2">
      <c r="A8566" s="1" t="s">
        <v>9228</v>
      </c>
      <c r="B8566" s="1">
        <v>-0.20456179767407501</v>
      </c>
      <c r="C8566" s="1">
        <v>1.2955661767767499</v>
      </c>
      <c r="D8566" s="1">
        <v>1.0483191051011</v>
      </c>
      <c r="E8566" s="1">
        <v>0.31797070888328099</v>
      </c>
      <c r="F8566" s="1">
        <v>0.60508741740668204</v>
      </c>
      <c r="G8566" s="1">
        <f t="shared" si="133"/>
        <v>0.86780223225333952</v>
      </c>
    </row>
    <row r="8567" spans="1:7" x14ac:dyDescent="0.2">
      <c r="A8567" s="1" t="s">
        <v>9229</v>
      </c>
      <c r="B8567" s="1">
        <v>-0.189598840375511</v>
      </c>
      <c r="C8567" s="1">
        <v>2.7019242262952101</v>
      </c>
      <c r="D8567" s="1">
        <v>1.0478638875355499</v>
      </c>
      <c r="E8567" s="1">
        <v>0.318073207121569</v>
      </c>
      <c r="F8567" s="1">
        <v>0.60521179876943498</v>
      </c>
      <c r="G8567" s="1">
        <f t="shared" si="133"/>
        <v>0.87684950652922711</v>
      </c>
    </row>
    <row r="8568" spans="1:7" x14ac:dyDescent="0.2">
      <c r="A8568" s="1" t="s">
        <v>9230</v>
      </c>
      <c r="B8568" s="1">
        <v>-0.100960147764458</v>
      </c>
      <c r="C8568" s="1">
        <v>4.1444763309074197</v>
      </c>
      <c r="D8568" s="1">
        <v>1.0474943077706</v>
      </c>
      <c r="E8568" s="1">
        <v>0.31815645638142598</v>
      </c>
      <c r="F8568" s="1">
        <v>0.60529952949429</v>
      </c>
      <c r="G8568" s="1">
        <f t="shared" si="133"/>
        <v>0.93241224253776667</v>
      </c>
    </row>
    <row r="8569" spans="1:7" x14ac:dyDescent="0.2">
      <c r="A8569" s="1" t="s">
        <v>9231</v>
      </c>
      <c r="B8569" s="1">
        <v>-0.549330659489916</v>
      </c>
      <c r="C8569" s="1">
        <v>-0.65764094625847702</v>
      </c>
      <c r="D8569" s="1">
        <v>1.0470879479436599</v>
      </c>
      <c r="E8569" s="1">
        <v>0.31824802516600997</v>
      </c>
      <c r="F8569" s="1">
        <v>0.60533271088483498</v>
      </c>
      <c r="G8569" s="1">
        <f t="shared" si="133"/>
        <v>0.68333709010342869</v>
      </c>
    </row>
    <row r="8570" spans="1:7" x14ac:dyDescent="0.2">
      <c r="A8570" s="1" t="s">
        <v>9232</v>
      </c>
      <c r="B8570" s="1">
        <v>0.52829340712586603</v>
      </c>
      <c r="C8570" s="1">
        <v>-0.896652553639818</v>
      </c>
      <c r="D8570" s="1">
        <v>1.0470872398923201</v>
      </c>
      <c r="E8570" s="1">
        <v>0.31824818474941802</v>
      </c>
      <c r="F8570" s="1">
        <v>0.60533271088483498</v>
      </c>
      <c r="G8570" s="1">
        <f t="shared" si="133"/>
        <v>1.442222152588817</v>
      </c>
    </row>
    <row r="8571" spans="1:7" x14ac:dyDescent="0.2">
      <c r="A8571" s="1" t="s">
        <v>9233</v>
      </c>
      <c r="B8571" s="1">
        <v>0.46905345422692801</v>
      </c>
      <c r="C8571" s="1">
        <v>-0.79391317176017195</v>
      </c>
      <c r="D8571" s="1">
        <v>1.04684375213834</v>
      </c>
      <c r="E8571" s="1">
        <v>0.31830306952402898</v>
      </c>
      <c r="F8571" s="1">
        <v>0.60536645163182401</v>
      </c>
      <c r="G8571" s="1">
        <f t="shared" si="133"/>
        <v>1.3842010020278264</v>
      </c>
    </row>
    <row r="8572" spans="1:7" x14ac:dyDescent="0.2">
      <c r="A8572" s="1" t="s">
        <v>1696</v>
      </c>
      <c r="B8572" s="1">
        <v>0.84865710198719302</v>
      </c>
      <c r="C8572" s="1">
        <v>-1.0107496758458501</v>
      </c>
      <c r="D8572" s="1">
        <v>1.04621264131381</v>
      </c>
      <c r="E8572" s="1">
        <v>0.31844538950166001</v>
      </c>
      <c r="F8572" s="1">
        <v>0.60550741945404496</v>
      </c>
      <c r="G8572" s="1">
        <f t="shared" si="133"/>
        <v>1.8008238911815762</v>
      </c>
    </row>
    <row r="8573" spans="1:7" x14ac:dyDescent="0.2">
      <c r="A8573" s="1" t="s">
        <v>9234</v>
      </c>
      <c r="B8573" s="1">
        <v>0.28753725314793299</v>
      </c>
      <c r="C8573" s="1">
        <v>1.17666785360154</v>
      </c>
      <c r="D8573" s="1">
        <v>1.04618555423645</v>
      </c>
      <c r="E8573" s="1">
        <v>0.318451499793865</v>
      </c>
      <c r="F8573" s="1">
        <v>0.60550741945404496</v>
      </c>
      <c r="G8573" s="1">
        <f t="shared" si="133"/>
        <v>1.2205549548288788</v>
      </c>
    </row>
    <row r="8574" spans="1:7" x14ac:dyDescent="0.2">
      <c r="A8574" s="1" t="s">
        <v>9235</v>
      </c>
      <c r="B8574" s="1">
        <v>6.4462980071971293E-2</v>
      </c>
      <c r="C8574" s="1">
        <v>9.8575931769459402</v>
      </c>
      <c r="D8574" s="1">
        <v>1.04507650488401</v>
      </c>
      <c r="E8574" s="1">
        <v>0.31870181761132799</v>
      </c>
      <c r="F8574" s="1">
        <v>0.60591268334248805</v>
      </c>
      <c r="G8574" s="1">
        <f t="shared" si="133"/>
        <v>1.0456956240317383</v>
      </c>
    </row>
    <row r="8575" spans="1:7" x14ac:dyDescent="0.2">
      <c r="A8575" s="1" t="s">
        <v>9236</v>
      </c>
      <c r="B8575" s="1">
        <v>-0.13290456847809801</v>
      </c>
      <c r="C8575" s="1">
        <v>3.2304083945284101</v>
      </c>
      <c r="D8575" s="1">
        <v>1.0440823075700301</v>
      </c>
      <c r="E8575" s="1">
        <v>0.31892644351907301</v>
      </c>
      <c r="F8575" s="1">
        <v>0.60624142778726897</v>
      </c>
      <c r="G8575" s="1">
        <f t="shared" si="133"/>
        <v>0.9119934901523461</v>
      </c>
    </row>
    <row r="8576" spans="1:7" x14ac:dyDescent="0.2">
      <c r="A8576" s="1" t="s">
        <v>9237</v>
      </c>
      <c r="B8576" s="1">
        <v>-6.04039528412968E-2</v>
      </c>
      <c r="C8576" s="1">
        <v>6.4656592258568599</v>
      </c>
      <c r="D8576" s="1">
        <v>1.0439819423997301</v>
      </c>
      <c r="E8576" s="1">
        <v>0.318949131855436</v>
      </c>
      <c r="F8576" s="1">
        <v>0.60624142778726897</v>
      </c>
      <c r="G8576" s="1">
        <f t="shared" si="133"/>
        <v>0.95899556414816201</v>
      </c>
    </row>
    <row r="8577" spans="1:7" x14ac:dyDescent="0.2">
      <c r="A8577" s="1" t="s">
        <v>9238</v>
      </c>
      <c r="B8577" s="1">
        <v>-2.1853357224258398</v>
      </c>
      <c r="C8577" s="1">
        <v>-0.77794644180980999</v>
      </c>
      <c r="D8577" s="1">
        <v>1.04649598014107</v>
      </c>
      <c r="E8577" s="1">
        <v>0.318999782264623</v>
      </c>
      <c r="F8577" s="1">
        <v>0.606266991436334</v>
      </c>
      <c r="G8577" s="1">
        <f t="shared" si="133"/>
        <v>0.21986110023826103</v>
      </c>
    </row>
    <row r="8578" spans="1:7" x14ac:dyDescent="0.2">
      <c r="A8578" s="1" t="s">
        <v>9239</v>
      </c>
      <c r="B8578" s="1">
        <v>-0.235004070548153</v>
      </c>
      <c r="C8578" s="1">
        <v>1.8456400176474801</v>
      </c>
      <c r="D8578" s="1">
        <v>1.04314633196368</v>
      </c>
      <c r="E8578" s="1">
        <v>0.31913811465179098</v>
      </c>
      <c r="F8578" s="1">
        <v>0.60640043892737205</v>
      </c>
      <c r="G8578" s="1">
        <f t="shared" si="133"/>
        <v>0.84968260176517463</v>
      </c>
    </row>
    <row r="8579" spans="1:7" x14ac:dyDescent="0.2">
      <c r="A8579" s="1" t="s">
        <v>9240</v>
      </c>
      <c r="B8579" s="1">
        <v>-0.61538259969065701</v>
      </c>
      <c r="C8579" s="1">
        <v>-0.849234318834168</v>
      </c>
      <c r="D8579" s="1">
        <v>1.0431184769037001</v>
      </c>
      <c r="E8579" s="1">
        <v>0.319144417050995</v>
      </c>
      <c r="F8579" s="1">
        <v>0.60640043892737205</v>
      </c>
      <c r="G8579" s="1">
        <f t="shared" ref="G8579:G8642" si="134">POWER(2,B8579)</f>
        <v>0.65275676086811807</v>
      </c>
    </row>
    <row r="8580" spans="1:7" x14ac:dyDescent="0.2">
      <c r="A8580" s="1" t="s">
        <v>1380</v>
      </c>
      <c r="B8580" s="1">
        <v>-0.112500409374848</v>
      </c>
      <c r="C8580" s="1">
        <v>3.6799880149498398</v>
      </c>
      <c r="D8580" s="1">
        <v>1.04212498046596</v>
      </c>
      <c r="E8580" s="1">
        <v>0.31936931482236602</v>
      </c>
      <c r="F8580" s="1">
        <v>0.60674812524254795</v>
      </c>
      <c r="G8580" s="1">
        <f t="shared" si="134"/>
        <v>0.92498353505375841</v>
      </c>
    </row>
    <row r="8581" spans="1:7" x14ac:dyDescent="0.2">
      <c r="A8581" s="1" t="s">
        <v>9241</v>
      </c>
      <c r="B8581" s="1">
        <v>-0.114717180105691</v>
      </c>
      <c r="C8581" s="1">
        <v>4.0774632465496996</v>
      </c>
      <c r="D8581" s="1">
        <v>1.0418333071892301</v>
      </c>
      <c r="E8581" s="1">
        <v>0.319435382430723</v>
      </c>
      <c r="F8581" s="1">
        <v>0.60674812524254795</v>
      </c>
      <c r="G8581" s="1">
        <f t="shared" si="134"/>
        <v>0.92356334447475408</v>
      </c>
    </row>
    <row r="8582" spans="1:7" x14ac:dyDescent="0.2">
      <c r="A8582" s="1" t="s">
        <v>9242</v>
      </c>
      <c r="B8582" s="1">
        <v>0.19199405696376301</v>
      </c>
      <c r="C8582" s="1">
        <v>2.2948727335969599</v>
      </c>
      <c r="D8582" s="1">
        <v>1.0418169240272099</v>
      </c>
      <c r="E8582" s="1">
        <v>0.31943909397932502</v>
      </c>
      <c r="F8582" s="1">
        <v>0.60674812524254795</v>
      </c>
      <c r="G8582" s="1">
        <f t="shared" si="134"/>
        <v>1.1423415410784661</v>
      </c>
    </row>
    <row r="8583" spans="1:7" x14ac:dyDescent="0.2">
      <c r="A8583" s="1" t="s">
        <v>45</v>
      </c>
      <c r="B8583" s="1">
        <v>0.18637896791858499</v>
      </c>
      <c r="C8583" s="1">
        <v>4.4754567471044897</v>
      </c>
      <c r="D8583" s="1">
        <v>1.0412727594885101</v>
      </c>
      <c r="E8583" s="1">
        <v>0.31956240640387901</v>
      </c>
      <c r="F8583" s="1">
        <v>0.60691161136977301</v>
      </c>
      <c r="G8583" s="1">
        <f t="shared" si="134"/>
        <v>1.1379040938843741</v>
      </c>
    </row>
    <row r="8584" spans="1:7" x14ac:dyDescent="0.2">
      <c r="A8584" s="1" t="s">
        <v>9243</v>
      </c>
      <c r="B8584" s="1">
        <v>-8.0815647494003801E-2</v>
      </c>
      <c r="C8584" s="1">
        <v>6.6791717936873898</v>
      </c>
      <c r="D8584" s="1">
        <v>1.0406430777486799</v>
      </c>
      <c r="E8584" s="1">
        <v>0.31970517980435897</v>
      </c>
      <c r="F8584" s="1">
        <v>0.60711201529615999</v>
      </c>
      <c r="G8584" s="1">
        <f t="shared" si="134"/>
        <v>0.94552293118514741</v>
      </c>
    </row>
    <row r="8585" spans="1:7" x14ac:dyDescent="0.2">
      <c r="A8585" s="1" t="s">
        <v>9244</v>
      </c>
      <c r="B8585" s="1">
        <v>-7.1885071837992795E-2</v>
      </c>
      <c r="C8585" s="1">
        <v>5.3775648341164297</v>
      </c>
      <c r="D8585" s="1">
        <v>1.0403499506573299</v>
      </c>
      <c r="E8585" s="1">
        <v>0.319771673187075</v>
      </c>
      <c r="F8585" s="1">
        <v>0.60712002865884096</v>
      </c>
      <c r="G8585" s="1">
        <f t="shared" si="134"/>
        <v>0.95139406339203003</v>
      </c>
    </row>
    <row r="8586" spans="1:7" x14ac:dyDescent="0.2">
      <c r="A8586" s="1" t="s">
        <v>9245</v>
      </c>
      <c r="B8586" s="1">
        <v>-0.126023460420469</v>
      </c>
      <c r="C8586" s="1">
        <v>3.34502847419806</v>
      </c>
      <c r="D8586" s="1">
        <v>1.0402034266777</v>
      </c>
      <c r="E8586" s="1">
        <v>0.31980491806160799</v>
      </c>
      <c r="F8586" s="1">
        <v>0.60712002865884096</v>
      </c>
      <c r="G8586" s="1">
        <f t="shared" si="134"/>
        <v>0.91635374324552588</v>
      </c>
    </row>
    <row r="8587" spans="1:7" x14ac:dyDescent="0.2">
      <c r="A8587" s="1" t="s">
        <v>9246</v>
      </c>
      <c r="B8587" s="1">
        <v>0.393194344157419</v>
      </c>
      <c r="C8587" s="1">
        <v>8.0608135785353502E-2</v>
      </c>
      <c r="D8587" s="1">
        <v>1.0400150618792301</v>
      </c>
      <c r="E8587" s="1">
        <v>0.31984766322532199</v>
      </c>
      <c r="F8587" s="1">
        <v>0.60712002865884096</v>
      </c>
      <c r="G8587" s="1">
        <f t="shared" si="134"/>
        <v>1.3132980267102563</v>
      </c>
    </row>
    <row r="8588" spans="1:7" x14ac:dyDescent="0.2">
      <c r="A8588" s="1" t="s">
        <v>9247</v>
      </c>
      <c r="B8588" s="1">
        <v>-7.8874342068775402E-2</v>
      </c>
      <c r="C8588" s="1">
        <v>5.5309878665154297</v>
      </c>
      <c r="D8588" s="1">
        <v>1.0395953524931401</v>
      </c>
      <c r="E8588" s="1">
        <v>0.319942935230494</v>
      </c>
      <c r="F8588" s="1">
        <v>0.60712002865884096</v>
      </c>
      <c r="G8588" s="1">
        <f t="shared" si="134"/>
        <v>0.9467960930556758</v>
      </c>
    </row>
    <row r="8589" spans="1:7" x14ac:dyDescent="0.2">
      <c r="A8589" s="1" t="s">
        <v>9248</v>
      </c>
      <c r="B8589" s="1">
        <v>-9.8109295131381502E-2</v>
      </c>
      <c r="C8589" s="1">
        <v>4.0076464608130404</v>
      </c>
      <c r="D8589" s="1">
        <v>1.0393599045145101</v>
      </c>
      <c r="E8589" s="1">
        <v>0.31999639794530699</v>
      </c>
      <c r="F8589" s="1">
        <v>0.60712002865884096</v>
      </c>
      <c r="G8589" s="1">
        <f t="shared" si="134"/>
        <v>0.93425656715548455</v>
      </c>
    </row>
    <row r="8590" spans="1:7" x14ac:dyDescent="0.2">
      <c r="A8590" s="1" t="s">
        <v>9249</v>
      </c>
      <c r="B8590" s="1">
        <v>0.49252966727166703</v>
      </c>
      <c r="C8590" s="1">
        <v>-0.367101924836228</v>
      </c>
      <c r="D8590" s="1">
        <v>1.03931772777677</v>
      </c>
      <c r="E8590" s="1">
        <v>0.320005976238186</v>
      </c>
      <c r="F8590" s="1">
        <v>0.60712002865884096</v>
      </c>
      <c r="G8590" s="1">
        <f t="shared" si="134"/>
        <v>1.4069096342175136</v>
      </c>
    </row>
    <row r="8591" spans="1:7" x14ac:dyDescent="0.2">
      <c r="A8591" s="1" t="s">
        <v>9250</v>
      </c>
      <c r="B8591" s="1">
        <v>-0.25196164218872302</v>
      </c>
      <c r="C8591" s="1">
        <v>0.71677343198971899</v>
      </c>
      <c r="D8591" s="1">
        <v>1.0389978000942599</v>
      </c>
      <c r="E8591" s="1">
        <v>0.32007864437460798</v>
      </c>
      <c r="F8591" s="1">
        <v>0.60712002865884096</v>
      </c>
      <c r="G8591" s="1">
        <f t="shared" si="134"/>
        <v>0.83975381969332663</v>
      </c>
    </row>
    <row r="8592" spans="1:7" x14ac:dyDescent="0.2">
      <c r="A8592" s="1" t="s">
        <v>9251</v>
      </c>
      <c r="B8592" s="1">
        <v>6.0347022664222802E-2</v>
      </c>
      <c r="C8592" s="1">
        <v>7.5326551688775298</v>
      </c>
      <c r="D8592" s="1">
        <v>1.03883633362828</v>
      </c>
      <c r="E8592" s="1">
        <v>0.32011532840246398</v>
      </c>
      <c r="F8592" s="1">
        <v>0.60712002865884096</v>
      </c>
      <c r="G8592" s="1">
        <f t="shared" si="134"/>
        <v>1.0427165434024428</v>
      </c>
    </row>
    <row r="8593" spans="1:7" x14ac:dyDescent="0.2">
      <c r="A8593" s="1" t="s">
        <v>9252</v>
      </c>
      <c r="B8593" s="1">
        <v>0.23134771822265601</v>
      </c>
      <c r="C8593" s="1">
        <v>1.8447727670834899</v>
      </c>
      <c r="D8593" s="1">
        <v>1.0386191498179</v>
      </c>
      <c r="E8593" s="1">
        <v>0.32016468017266497</v>
      </c>
      <c r="F8593" s="1">
        <v>0.60712002865884096</v>
      </c>
      <c r="G8593" s="1">
        <f t="shared" si="134"/>
        <v>1.1739310849462632</v>
      </c>
    </row>
    <row r="8594" spans="1:7" x14ac:dyDescent="0.2">
      <c r="A8594" s="1" t="s">
        <v>9253</v>
      </c>
      <c r="B8594" s="1">
        <v>-0.12587317829660999</v>
      </c>
      <c r="C8594" s="1">
        <v>3.47065256270856</v>
      </c>
      <c r="D8594" s="1">
        <v>1.0385931257712</v>
      </c>
      <c r="E8594" s="1">
        <v>0.320170594452862</v>
      </c>
      <c r="F8594" s="1">
        <v>0.60712002865884096</v>
      </c>
      <c r="G8594" s="1">
        <f t="shared" si="134"/>
        <v>0.91644920261540785</v>
      </c>
    </row>
    <row r="8595" spans="1:7" x14ac:dyDescent="0.2">
      <c r="A8595" s="1" t="s">
        <v>9254</v>
      </c>
      <c r="B8595" s="1">
        <v>-7.8154695828003801E-2</v>
      </c>
      <c r="C8595" s="1">
        <v>4.7251463172751498</v>
      </c>
      <c r="D8595" s="1">
        <v>1.03854519657403</v>
      </c>
      <c r="E8595" s="1">
        <v>0.32018148733906798</v>
      </c>
      <c r="F8595" s="1">
        <v>0.60712002865884096</v>
      </c>
      <c r="G8595" s="1">
        <f t="shared" si="134"/>
        <v>0.94726849241653133</v>
      </c>
    </row>
    <row r="8596" spans="1:7" x14ac:dyDescent="0.2">
      <c r="A8596" s="1" t="s">
        <v>9255</v>
      </c>
      <c r="B8596" s="1">
        <v>-9.2804767619245901E-2</v>
      </c>
      <c r="C8596" s="1">
        <v>4.4126590975213498</v>
      </c>
      <c r="D8596" s="1">
        <v>1.03838070400077</v>
      </c>
      <c r="E8596" s="1">
        <v>0.32021887552013301</v>
      </c>
      <c r="F8596" s="1">
        <v>0.60712002865884096</v>
      </c>
      <c r="G8596" s="1">
        <f t="shared" si="134"/>
        <v>0.9376979816392641</v>
      </c>
    </row>
    <row r="8597" spans="1:7" x14ac:dyDescent="0.2">
      <c r="A8597" s="1" t="s">
        <v>9256</v>
      </c>
      <c r="B8597" s="1">
        <v>8.8694813974996706E-2</v>
      </c>
      <c r="C8597" s="1">
        <v>5.1003997651805104</v>
      </c>
      <c r="D8597" s="1">
        <v>1.0383236119825301</v>
      </c>
      <c r="E8597" s="1">
        <v>0.32023185360534001</v>
      </c>
      <c r="F8597" s="1">
        <v>0.60712002865884096</v>
      </c>
      <c r="G8597" s="1">
        <f t="shared" si="134"/>
        <v>1.0634076970754569</v>
      </c>
    </row>
    <row r="8598" spans="1:7" x14ac:dyDescent="0.2">
      <c r="A8598" s="1" t="s">
        <v>9257</v>
      </c>
      <c r="B8598" s="1">
        <v>-0.29669616465590398</v>
      </c>
      <c r="C8598" s="1">
        <v>1.6653265158458199</v>
      </c>
      <c r="D8598" s="1">
        <v>1.03816684074029</v>
      </c>
      <c r="E8598" s="1">
        <v>0.32026749438263202</v>
      </c>
      <c r="F8598" s="1">
        <v>0.60712002865884096</v>
      </c>
      <c r="G8598" s="1">
        <f t="shared" si="134"/>
        <v>0.81411462168318893</v>
      </c>
    </row>
    <row r="8599" spans="1:7" x14ac:dyDescent="0.2">
      <c r="A8599" s="1" t="s">
        <v>9258</v>
      </c>
      <c r="B8599" s="1">
        <v>0.61942671033096597</v>
      </c>
      <c r="C8599" s="1">
        <v>-0.13548244535592599</v>
      </c>
      <c r="D8599" s="1">
        <v>1.0408068130924399</v>
      </c>
      <c r="E8599" s="1">
        <v>0.32028472489124599</v>
      </c>
      <c r="F8599" s="1">
        <v>0.60712002865884096</v>
      </c>
      <c r="G8599" s="1">
        <f t="shared" si="134"/>
        <v>1.5362645881937598</v>
      </c>
    </row>
    <row r="8600" spans="1:7" x14ac:dyDescent="0.2">
      <c r="A8600" s="1" t="s">
        <v>9259</v>
      </c>
      <c r="B8600" s="1">
        <v>-0.11009805207236199</v>
      </c>
      <c r="C8600" s="1">
        <v>4.4663153028935696</v>
      </c>
      <c r="D8600" s="1">
        <v>1.03783764399402</v>
      </c>
      <c r="E8600" s="1">
        <v>0.32034235265468097</v>
      </c>
      <c r="F8600" s="1">
        <v>0.60712002865884096</v>
      </c>
      <c r="G8600" s="1">
        <f t="shared" si="134"/>
        <v>0.92652508891980589</v>
      </c>
    </row>
    <row r="8601" spans="1:7" x14ac:dyDescent="0.2">
      <c r="A8601" s="1" t="s">
        <v>9260</v>
      </c>
      <c r="B8601" s="1">
        <v>6.4960171353265095E-2</v>
      </c>
      <c r="C8601" s="1">
        <v>8.3389458496784705</v>
      </c>
      <c r="D8601" s="1">
        <v>1.0378360777601501</v>
      </c>
      <c r="E8601" s="1">
        <v>0.32034270886895599</v>
      </c>
      <c r="F8601" s="1">
        <v>0.60712002865884096</v>
      </c>
      <c r="G8601" s="1">
        <f t="shared" si="134"/>
        <v>1.0460560608047786</v>
      </c>
    </row>
    <row r="8602" spans="1:7" x14ac:dyDescent="0.2">
      <c r="A8602" s="1" t="s">
        <v>9261</v>
      </c>
      <c r="B8602" s="1">
        <v>-0.11913985377465</v>
      </c>
      <c r="C8602" s="1">
        <v>3.7329679072930899</v>
      </c>
      <c r="D8602" s="1">
        <v>1.0363090535035899</v>
      </c>
      <c r="E8602" s="1">
        <v>0.32069026611873402</v>
      </c>
      <c r="F8602" s="1">
        <v>0.60757705076514101</v>
      </c>
      <c r="G8602" s="1">
        <f t="shared" si="134"/>
        <v>0.92073643737941047</v>
      </c>
    </row>
    <row r="8603" spans="1:7" x14ac:dyDescent="0.2">
      <c r="A8603" s="1" t="s">
        <v>9262</v>
      </c>
      <c r="B8603" s="1">
        <v>8.8299204311065901E-2</v>
      </c>
      <c r="C8603" s="1">
        <v>5.3103588284368302</v>
      </c>
      <c r="D8603" s="1">
        <v>1.0362269495655201</v>
      </c>
      <c r="E8603" s="1">
        <v>0.32070896808547</v>
      </c>
      <c r="F8603" s="1">
        <v>0.60757705076514101</v>
      </c>
      <c r="G8603" s="1">
        <f t="shared" si="134"/>
        <v>1.0631161339422184</v>
      </c>
    </row>
    <row r="8604" spans="1:7" x14ac:dyDescent="0.2">
      <c r="A8604" s="1" t="s">
        <v>843</v>
      </c>
      <c r="B8604" s="1">
        <v>-7.2172585768294203E-2</v>
      </c>
      <c r="C8604" s="1">
        <v>7.7341280028251997</v>
      </c>
      <c r="D8604" s="1">
        <v>1.03616675906073</v>
      </c>
      <c r="E8604" s="1">
        <v>0.320722679479444</v>
      </c>
      <c r="F8604" s="1">
        <v>0.60757705076514101</v>
      </c>
      <c r="G8604" s="1">
        <f t="shared" si="134"/>
        <v>0.95120447946489073</v>
      </c>
    </row>
    <row r="8605" spans="1:7" x14ac:dyDescent="0.2">
      <c r="A8605" s="1" t="s">
        <v>582</v>
      </c>
      <c r="B8605" s="1">
        <v>0.34962687310329998</v>
      </c>
      <c r="C8605" s="1">
        <v>0.64453270408022401</v>
      </c>
      <c r="D8605" s="1">
        <v>1.03612154597768</v>
      </c>
      <c r="E8605" s="1">
        <v>0.32073297955037799</v>
      </c>
      <c r="F8605" s="1">
        <v>0.60757705076514101</v>
      </c>
      <c r="G8605" s="1">
        <f t="shared" si="134"/>
        <v>1.274231027962359</v>
      </c>
    </row>
    <row r="8606" spans="1:7" x14ac:dyDescent="0.2">
      <c r="A8606" s="1" t="s">
        <v>9263</v>
      </c>
      <c r="B8606" s="1">
        <v>6.0224610344476098E-2</v>
      </c>
      <c r="C8606" s="1">
        <v>8.3802591224691092</v>
      </c>
      <c r="D8606" s="1">
        <v>1.03539931150551</v>
      </c>
      <c r="E8606" s="1">
        <v>0.32089757504260602</v>
      </c>
      <c r="F8606" s="1">
        <v>0.60781819856686903</v>
      </c>
      <c r="G8606" s="1">
        <f t="shared" si="134"/>
        <v>1.0426280729133353</v>
      </c>
    </row>
    <row r="8607" spans="1:7" x14ac:dyDescent="0.2">
      <c r="A8607" s="1" t="s">
        <v>9264</v>
      </c>
      <c r="B8607" s="1">
        <v>-0.45004751221065498</v>
      </c>
      <c r="C8607" s="1">
        <v>-0.43598354944174</v>
      </c>
      <c r="D8607" s="1">
        <v>1.0348363222266499</v>
      </c>
      <c r="E8607" s="1">
        <v>0.32102595993377903</v>
      </c>
      <c r="F8607" s="1">
        <v>0.60789181837415496</v>
      </c>
      <c r="G8607" s="1">
        <f t="shared" si="134"/>
        <v>0.73201874003572154</v>
      </c>
    </row>
    <row r="8608" spans="1:7" x14ac:dyDescent="0.2">
      <c r="A8608" s="1" t="s">
        <v>9265</v>
      </c>
      <c r="B8608" s="1">
        <v>6.6208909686208503E-2</v>
      </c>
      <c r="C8608" s="1">
        <v>6.2960611889301097</v>
      </c>
      <c r="D8608" s="1">
        <v>1.0346418132558901</v>
      </c>
      <c r="E8608" s="1">
        <v>0.32107033254627798</v>
      </c>
      <c r="F8608" s="1">
        <v>0.60789181837415496</v>
      </c>
      <c r="G8608" s="1">
        <f t="shared" si="134"/>
        <v>1.0469618764805018</v>
      </c>
    </row>
    <row r="8609" spans="1:7" x14ac:dyDescent="0.2">
      <c r="A8609" s="1" t="s">
        <v>9266</v>
      </c>
      <c r="B8609" s="1">
        <v>0.120580688202325</v>
      </c>
      <c r="C8609" s="1">
        <v>3.3779807740163701</v>
      </c>
      <c r="D8609" s="1">
        <v>1.03453131053504</v>
      </c>
      <c r="E8609" s="1">
        <v>0.32109554490068698</v>
      </c>
      <c r="F8609" s="1">
        <v>0.60789181837415496</v>
      </c>
      <c r="G8609" s="1">
        <f t="shared" si="134"/>
        <v>1.0871723639475441</v>
      </c>
    </row>
    <row r="8610" spans="1:7" x14ac:dyDescent="0.2">
      <c r="A8610" s="1" t="s">
        <v>1090</v>
      </c>
      <c r="B8610" s="1">
        <v>-9.5399332591184993E-2</v>
      </c>
      <c r="C8610" s="1">
        <v>4.8835572612353699</v>
      </c>
      <c r="D8610" s="1">
        <v>1.03449472218595</v>
      </c>
      <c r="E8610" s="1">
        <v>0.321103893519393</v>
      </c>
      <c r="F8610" s="1">
        <v>0.60789181837415496</v>
      </c>
      <c r="G8610" s="1">
        <f t="shared" si="134"/>
        <v>0.93601312664184255</v>
      </c>
    </row>
    <row r="8611" spans="1:7" x14ac:dyDescent="0.2">
      <c r="A8611" s="1" t="s">
        <v>9267</v>
      </c>
      <c r="B8611" s="1">
        <v>-7.0672397516179403E-2</v>
      </c>
      <c r="C8611" s="1">
        <v>6.28011666799057</v>
      </c>
      <c r="D8611" s="1">
        <v>1.03441122480243</v>
      </c>
      <c r="E8611" s="1">
        <v>0.32112294682353199</v>
      </c>
      <c r="F8611" s="1">
        <v>0.60789181837415496</v>
      </c>
      <c r="G8611" s="1">
        <f t="shared" si="134"/>
        <v>0.95219410508132407</v>
      </c>
    </row>
    <row r="8612" spans="1:7" x14ac:dyDescent="0.2">
      <c r="A8612" s="1" t="s">
        <v>9268</v>
      </c>
      <c r="B8612" s="1">
        <v>-8.6881175476126102E-2</v>
      </c>
      <c r="C8612" s="1">
        <v>4.7027221871893898</v>
      </c>
      <c r="D8612" s="1">
        <v>1.0338173288871799</v>
      </c>
      <c r="E8612" s="1">
        <v>0.32125851330315103</v>
      </c>
      <c r="F8612" s="1">
        <v>0.60807167984233601</v>
      </c>
      <c r="G8612" s="1">
        <f t="shared" si="134"/>
        <v>0.94155601061590688</v>
      </c>
    </row>
    <row r="8613" spans="1:7" x14ac:dyDescent="0.2">
      <c r="A8613" s="1" t="s">
        <v>9269</v>
      </c>
      <c r="B8613" s="1">
        <v>0.15492853203373</v>
      </c>
      <c r="C8613" s="1">
        <v>3.1700137479824901</v>
      </c>
      <c r="D8613" s="1">
        <v>1.0334354729694899</v>
      </c>
      <c r="E8613" s="1">
        <v>0.32134571998106498</v>
      </c>
      <c r="F8613" s="1">
        <v>0.60807167984233601</v>
      </c>
      <c r="G8613" s="1">
        <f t="shared" si="134"/>
        <v>1.1133664631158784</v>
      </c>
    </row>
    <row r="8614" spans="1:7" x14ac:dyDescent="0.2">
      <c r="A8614" s="1" t="s">
        <v>2002</v>
      </c>
      <c r="B8614" s="1">
        <v>-7.2652873303884993E-2</v>
      </c>
      <c r="C8614" s="1">
        <v>5.2756727674151902</v>
      </c>
      <c r="D8614" s="1">
        <v>1.0333641660030399</v>
      </c>
      <c r="E8614" s="1">
        <v>0.32136200839902401</v>
      </c>
      <c r="F8614" s="1">
        <v>0.60807167984233601</v>
      </c>
      <c r="G8614" s="1">
        <f t="shared" si="134"/>
        <v>0.95088786673278458</v>
      </c>
    </row>
    <row r="8615" spans="1:7" x14ac:dyDescent="0.2">
      <c r="A8615" s="1" t="s">
        <v>9270</v>
      </c>
      <c r="B8615" s="1">
        <v>7.1577934405312002E-2</v>
      </c>
      <c r="C8615" s="1">
        <v>6.7847619992903896</v>
      </c>
      <c r="D8615" s="1">
        <v>1.0333414071573399</v>
      </c>
      <c r="E8615" s="1">
        <v>0.321367207368353</v>
      </c>
      <c r="F8615" s="1">
        <v>0.60807167984233601</v>
      </c>
      <c r="G8615" s="1">
        <f t="shared" si="134"/>
        <v>1.050865429672434</v>
      </c>
    </row>
    <row r="8616" spans="1:7" x14ac:dyDescent="0.2">
      <c r="A8616" s="1" t="s">
        <v>251</v>
      </c>
      <c r="B8616" s="1">
        <v>0.12744882408761099</v>
      </c>
      <c r="C8616" s="1">
        <v>5.69975239826754</v>
      </c>
      <c r="D8616" s="1">
        <v>1.03311578651113</v>
      </c>
      <c r="E8616" s="1">
        <v>0.32141875383343399</v>
      </c>
      <c r="F8616" s="1">
        <v>0.60809861054370495</v>
      </c>
      <c r="G8616" s="1">
        <f t="shared" si="134"/>
        <v>1.0923603274447329</v>
      </c>
    </row>
    <row r="8617" spans="1:7" x14ac:dyDescent="0.2">
      <c r="A8617" s="1" t="s">
        <v>9271</v>
      </c>
      <c r="B8617" s="1">
        <v>-6.75082732283738E-2</v>
      </c>
      <c r="C8617" s="1">
        <v>5.8517705830088502</v>
      </c>
      <c r="D8617" s="1">
        <v>1.0327440374569601</v>
      </c>
      <c r="E8617" s="1">
        <v>0.321503710499907</v>
      </c>
      <c r="F8617" s="1">
        <v>0.60813399126888801</v>
      </c>
      <c r="G8617" s="1">
        <f t="shared" si="134"/>
        <v>0.95428475260862677</v>
      </c>
    </row>
    <row r="8618" spans="1:7" x14ac:dyDescent="0.2">
      <c r="A8618" s="1" t="s">
        <v>9272</v>
      </c>
      <c r="B8618" s="1">
        <v>7.2459906068027699E-2</v>
      </c>
      <c r="C8618" s="1">
        <v>10.191048014959</v>
      </c>
      <c r="D8618" s="1">
        <v>1.0327073948608001</v>
      </c>
      <c r="E8618" s="1">
        <v>0.32151208619824101</v>
      </c>
      <c r="F8618" s="1">
        <v>0.60813399126888801</v>
      </c>
      <c r="G8618" s="1">
        <f t="shared" si="134"/>
        <v>1.0515080581318057</v>
      </c>
    </row>
    <row r="8619" spans="1:7" x14ac:dyDescent="0.2">
      <c r="A8619" s="1" t="s">
        <v>9273</v>
      </c>
      <c r="B8619" s="1">
        <v>-0.35192601973141002</v>
      </c>
      <c r="C8619" s="1">
        <v>0.32566121983063201</v>
      </c>
      <c r="D8619" s="1">
        <v>1.03217410858675</v>
      </c>
      <c r="E8619" s="1">
        <v>0.32163401797862401</v>
      </c>
      <c r="F8619" s="1">
        <v>0.60829402239731301</v>
      </c>
      <c r="G8619" s="1">
        <f t="shared" si="134"/>
        <v>0.78353736509986438</v>
      </c>
    </row>
    <row r="8620" spans="1:7" x14ac:dyDescent="0.2">
      <c r="A8620" s="1" t="s">
        <v>9274</v>
      </c>
      <c r="B8620" s="1">
        <v>0.338362512740982</v>
      </c>
      <c r="C8620" s="1">
        <v>0.401290023215713</v>
      </c>
      <c r="D8620" s="1">
        <v>1.0318800774791299</v>
      </c>
      <c r="E8620" s="1">
        <v>0.32170127327529602</v>
      </c>
      <c r="F8620" s="1">
        <v>0.60834624854901398</v>
      </c>
      <c r="G8620" s="1">
        <f t="shared" si="134"/>
        <v>1.2643207503396285</v>
      </c>
    </row>
    <row r="8621" spans="1:7" x14ac:dyDescent="0.2">
      <c r="A8621" s="1" t="s">
        <v>9275</v>
      </c>
      <c r="B8621" s="1">
        <v>-0.29314189841551502</v>
      </c>
      <c r="C8621" s="1">
        <v>1.22093441320886</v>
      </c>
      <c r="D8621" s="1">
        <v>1.0316643644082499</v>
      </c>
      <c r="E8621" s="1">
        <v>0.32175062684484201</v>
      </c>
      <c r="F8621" s="1">
        <v>0.60834624854901398</v>
      </c>
      <c r="G8621" s="1">
        <f t="shared" si="134"/>
        <v>0.8161227712347412</v>
      </c>
    </row>
    <row r="8622" spans="1:7" x14ac:dyDescent="0.2">
      <c r="A8622" s="1" t="s">
        <v>9276</v>
      </c>
      <c r="B8622" s="1">
        <v>0.73067046239210098</v>
      </c>
      <c r="C8622" s="1">
        <v>-0.96357233008200405</v>
      </c>
      <c r="D8622" s="1">
        <v>1.03140268924759</v>
      </c>
      <c r="E8622" s="1">
        <v>0.321810510265994</v>
      </c>
      <c r="F8622" s="1">
        <v>0.60834624854901398</v>
      </c>
      <c r="G8622" s="1">
        <f t="shared" si="134"/>
        <v>1.659410088647459</v>
      </c>
    </row>
    <row r="8623" spans="1:7" x14ac:dyDescent="0.2">
      <c r="A8623" s="1" t="s">
        <v>9277</v>
      </c>
      <c r="B8623" s="1">
        <v>-0.193682916872362</v>
      </c>
      <c r="C8623" s="1">
        <v>3.1952070723994299</v>
      </c>
      <c r="D8623" s="1">
        <v>1.03140077960996</v>
      </c>
      <c r="E8623" s="1">
        <v>0.32181094733638399</v>
      </c>
      <c r="F8623" s="1">
        <v>0.60834624854901398</v>
      </c>
      <c r="G8623" s="1">
        <f t="shared" si="134"/>
        <v>0.87437077311506228</v>
      </c>
    </row>
    <row r="8624" spans="1:7" x14ac:dyDescent="0.2">
      <c r="A8624" s="1" t="s">
        <v>9278</v>
      </c>
      <c r="B8624" s="1">
        <v>-8.7255766635456505E-2</v>
      </c>
      <c r="C8624" s="1">
        <v>4.1655505548757503</v>
      </c>
      <c r="D8624" s="1">
        <v>1.03079710638123</v>
      </c>
      <c r="E8624" s="1">
        <v>0.32194915488421699</v>
      </c>
      <c r="F8624" s="1">
        <v>0.60853692613640498</v>
      </c>
      <c r="G8624" s="1">
        <f t="shared" si="134"/>
        <v>0.94131157034056667</v>
      </c>
    </row>
    <row r="8625" spans="1:7" x14ac:dyDescent="0.2">
      <c r="A8625" s="1" t="s">
        <v>9279</v>
      </c>
      <c r="B8625" s="1">
        <v>-9.7139228245842799E-2</v>
      </c>
      <c r="C8625" s="1">
        <v>4.9734954460540397</v>
      </c>
      <c r="D8625" s="1">
        <v>1.0302205658781001</v>
      </c>
      <c r="E8625" s="1">
        <v>0.32208122724240701</v>
      </c>
      <c r="F8625" s="1">
        <v>0.60871596432442499</v>
      </c>
      <c r="G8625" s="1">
        <f t="shared" si="134"/>
        <v>0.93488497170097917</v>
      </c>
    </row>
    <row r="8626" spans="1:7" x14ac:dyDescent="0.2">
      <c r="A8626" s="1" t="s">
        <v>634</v>
      </c>
      <c r="B8626" s="1">
        <v>-0.16183913702449099</v>
      </c>
      <c r="C8626" s="1">
        <v>2.7135572136739601</v>
      </c>
      <c r="D8626" s="1">
        <v>1.0300551217993299</v>
      </c>
      <c r="E8626" s="1">
        <v>0.32211914057529401</v>
      </c>
      <c r="F8626" s="1">
        <v>0.60871702620078405</v>
      </c>
      <c r="G8626" s="1">
        <f t="shared" si="134"/>
        <v>0.8938848264941085</v>
      </c>
    </row>
    <row r="8627" spans="1:7" x14ac:dyDescent="0.2">
      <c r="A8627" s="1" t="s">
        <v>9280</v>
      </c>
      <c r="B8627" s="1">
        <v>-0.225176687199412</v>
      </c>
      <c r="C8627" s="1">
        <v>1.34869684604465</v>
      </c>
      <c r="D8627" s="1">
        <v>1.02928736133133</v>
      </c>
      <c r="E8627" s="1">
        <v>0.32229516221226001</v>
      </c>
      <c r="F8627" s="1">
        <v>0.608976648895734</v>
      </c>
      <c r="G8627" s="1">
        <f t="shared" si="134"/>
        <v>0.85549024717575561</v>
      </c>
    </row>
    <row r="8628" spans="1:7" x14ac:dyDescent="0.2">
      <c r="A8628" s="1" t="s">
        <v>9281</v>
      </c>
      <c r="B8628" s="1">
        <v>9.9880495383909196E-2</v>
      </c>
      <c r="C8628" s="1">
        <v>4.5486033535386703</v>
      </c>
      <c r="D8628" s="1">
        <v>1.02912997611548</v>
      </c>
      <c r="E8628" s="1">
        <v>0.32233126178895499</v>
      </c>
      <c r="F8628" s="1">
        <v>0.608976648895734</v>
      </c>
      <c r="G8628" s="1">
        <f t="shared" si="134"/>
        <v>1.0716846866218361</v>
      </c>
    </row>
    <row r="8629" spans="1:7" x14ac:dyDescent="0.2">
      <c r="A8629" s="1" t="s">
        <v>9282</v>
      </c>
      <c r="B8629" s="1">
        <v>0.37910676747382099</v>
      </c>
      <c r="C8629" s="1">
        <v>0.96834272070699301</v>
      </c>
      <c r="D8629" s="1">
        <v>1.0288810747847299</v>
      </c>
      <c r="E8629" s="1">
        <v>0.322388363919281</v>
      </c>
      <c r="F8629" s="1">
        <v>0.60901392915179298</v>
      </c>
      <c r="G8629" s="1">
        <f t="shared" si="134"/>
        <v>1.3005363899284983</v>
      </c>
    </row>
    <row r="8630" spans="1:7" x14ac:dyDescent="0.2">
      <c r="A8630" s="1" t="s">
        <v>9283</v>
      </c>
      <c r="B8630" s="1">
        <v>7.1720363775136894E-2</v>
      </c>
      <c r="C8630" s="1">
        <v>5.5301277832591396</v>
      </c>
      <c r="D8630" s="1">
        <v>1.0286252052432201</v>
      </c>
      <c r="E8630" s="1">
        <v>0.32244707927282701</v>
      </c>
      <c r="F8630" s="1">
        <v>0.60902059920298601</v>
      </c>
      <c r="G8630" s="1">
        <f t="shared" si="134"/>
        <v>1.0509691809748032</v>
      </c>
    </row>
    <row r="8631" spans="1:7" x14ac:dyDescent="0.2">
      <c r="A8631" s="1" t="s">
        <v>9284</v>
      </c>
      <c r="B8631" s="1">
        <v>-9.2632315431091905E-2</v>
      </c>
      <c r="C8631" s="1">
        <v>5.0059031712195301</v>
      </c>
      <c r="D8631" s="1">
        <v>1.02853999970942</v>
      </c>
      <c r="E8631" s="1">
        <v>0.322466634995555</v>
      </c>
      <c r="F8631" s="1">
        <v>0.60902059920298601</v>
      </c>
      <c r="G8631" s="1">
        <f t="shared" si="134"/>
        <v>0.9378100758306418</v>
      </c>
    </row>
    <row r="8632" spans="1:7" x14ac:dyDescent="0.2">
      <c r="A8632" s="1" t="s">
        <v>9285</v>
      </c>
      <c r="B8632" s="1">
        <v>-0.20895583940264301</v>
      </c>
      <c r="C8632" s="1">
        <v>1.13311883734542</v>
      </c>
      <c r="D8632" s="1">
        <v>1.0279779693239599</v>
      </c>
      <c r="E8632" s="1">
        <v>0.32259566906168002</v>
      </c>
      <c r="F8632" s="1">
        <v>0.60919369857452998</v>
      </c>
      <c r="G8632" s="1">
        <f t="shared" si="134"/>
        <v>0.86516317264578257</v>
      </c>
    </row>
    <row r="8633" spans="1:7" x14ac:dyDescent="0.2">
      <c r="A8633" s="1" t="s">
        <v>9286</v>
      </c>
      <c r="B8633" s="1">
        <v>-9.0447194922511701E-2</v>
      </c>
      <c r="C8633" s="1">
        <v>4.2458324298424204</v>
      </c>
      <c r="D8633" s="1">
        <v>1.02750976344517</v>
      </c>
      <c r="E8633" s="1">
        <v>0.322703216969429</v>
      </c>
      <c r="F8633" s="1">
        <v>0.60932618780567505</v>
      </c>
      <c r="G8633" s="1">
        <f t="shared" si="134"/>
        <v>0.93923156869384772</v>
      </c>
    </row>
    <row r="8634" spans="1:7" x14ac:dyDescent="0.2">
      <c r="A8634" s="1" t="s">
        <v>9287</v>
      </c>
      <c r="B8634" s="1">
        <v>-0.108414878832339</v>
      </c>
      <c r="C8634" s="1">
        <v>3.5962689932785499</v>
      </c>
      <c r="D8634" s="1">
        <v>1.02672023325421</v>
      </c>
      <c r="E8634" s="1">
        <v>0.32288468626285699</v>
      </c>
      <c r="F8634" s="1">
        <v>0.60954516424812999</v>
      </c>
      <c r="G8634" s="1">
        <f t="shared" si="134"/>
        <v>0.92760668431652615</v>
      </c>
    </row>
    <row r="8635" spans="1:7" x14ac:dyDescent="0.2">
      <c r="A8635" s="1" t="s">
        <v>9288</v>
      </c>
      <c r="B8635" s="1">
        <v>0.141153402877013</v>
      </c>
      <c r="C8635" s="1">
        <v>2.6524514379133199</v>
      </c>
      <c r="D8635" s="1">
        <v>1.0266797586573899</v>
      </c>
      <c r="E8635" s="1">
        <v>0.32289399294067</v>
      </c>
      <c r="F8635" s="1">
        <v>0.60954516424812999</v>
      </c>
      <c r="G8635" s="1">
        <f t="shared" si="134"/>
        <v>1.1027864169656805</v>
      </c>
    </row>
    <row r="8636" spans="1:7" x14ac:dyDescent="0.2">
      <c r="A8636" s="1" t="s">
        <v>886</v>
      </c>
      <c r="B8636" s="1">
        <v>6.9437591120918102E-2</v>
      </c>
      <c r="C8636" s="1">
        <v>8.0113325191935996</v>
      </c>
      <c r="D8636" s="1">
        <v>1.02650746485686</v>
      </c>
      <c r="E8636" s="1">
        <v>0.32293361411772298</v>
      </c>
      <c r="F8636" s="1">
        <v>0.60954935247585496</v>
      </c>
      <c r="G8636" s="1">
        <f t="shared" si="134"/>
        <v>1.0493075500854736</v>
      </c>
    </row>
    <row r="8637" spans="1:7" x14ac:dyDescent="0.2">
      <c r="A8637" s="1" t="s">
        <v>9289</v>
      </c>
      <c r="B8637" s="1">
        <v>0.120789138794306</v>
      </c>
      <c r="C8637" s="1">
        <v>3.1763243597143598</v>
      </c>
      <c r="D8637" s="1">
        <v>1.0258263139302</v>
      </c>
      <c r="E8637" s="1">
        <v>0.32309031949968797</v>
      </c>
      <c r="F8637" s="1">
        <v>0.609765225676832</v>
      </c>
      <c r="G8637" s="1">
        <f t="shared" si="134"/>
        <v>1.0873294575045018</v>
      </c>
    </row>
    <row r="8638" spans="1:7" x14ac:dyDescent="0.2">
      <c r="A8638" s="1" t="s">
        <v>9290</v>
      </c>
      <c r="B8638" s="1">
        <v>0.12268034414897901</v>
      </c>
      <c r="C8638" s="1">
        <v>3.0049961759216099</v>
      </c>
      <c r="D8638" s="1">
        <v>1.02568513033171</v>
      </c>
      <c r="E8638" s="1">
        <v>0.32312281333651099</v>
      </c>
      <c r="F8638" s="1">
        <v>0.609765225676832</v>
      </c>
      <c r="G8638" s="1">
        <f t="shared" si="134"/>
        <v>1.0887557545732975</v>
      </c>
    </row>
    <row r="8639" spans="1:7" x14ac:dyDescent="0.2">
      <c r="A8639" s="1" t="s">
        <v>9291</v>
      </c>
      <c r="B8639" s="1">
        <v>-0.14890875714323901</v>
      </c>
      <c r="C8639" s="1">
        <v>2.41891200003889</v>
      </c>
      <c r="D8639" s="1">
        <v>1.0254204921990999</v>
      </c>
      <c r="E8639" s="1">
        <v>0.32318373280993301</v>
      </c>
      <c r="F8639" s="1">
        <v>0.60980957434334504</v>
      </c>
      <c r="G8639" s="1">
        <f t="shared" si="134"/>
        <v>0.90193241904980792</v>
      </c>
    </row>
    <row r="8640" spans="1:7" x14ac:dyDescent="0.2">
      <c r="A8640" s="1" t="s">
        <v>9292</v>
      </c>
      <c r="B8640" s="1">
        <v>-0.104812799690622</v>
      </c>
      <c r="C8640" s="1">
        <v>4.1378438789024301</v>
      </c>
      <c r="D8640" s="1">
        <v>1.0252012146481999</v>
      </c>
      <c r="E8640" s="1">
        <v>0.323234222372006</v>
      </c>
      <c r="F8640" s="1">
        <v>0.60983423500770795</v>
      </c>
      <c r="G8640" s="1">
        <f t="shared" si="134"/>
        <v>0.92992559948189857</v>
      </c>
    </row>
    <row r="8641" spans="1:7" x14ac:dyDescent="0.2">
      <c r="A8641" s="1" t="s">
        <v>9293</v>
      </c>
      <c r="B8641" s="1">
        <v>0.15782960203091601</v>
      </c>
      <c r="C8641" s="1">
        <v>2.4658531925810401</v>
      </c>
      <c r="D8641" s="1">
        <v>1.0245164462445799</v>
      </c>
      <c r="E8641" s="1">
        <v>0.32339196350270499</v>
      </c>
      <c r="F8641" s="1">
        <v>0.61006121416872106</v>
      </c>
      <c r="G8641" s="1">
        <f t="shared" si="134"/>
        <v>1.1156075491629287</v>
      </c>
    </row>
    <row r="8642" spans="1:7" x14ac:dyDescent="0.2">
      <c r="A8642" s="1" t="s">
        <v>913</v>
      </c>
      <c r="B8642" s="1">
        <v>-0.19112971892915601</v>
      </c>
      <c r="C8642" s="1">
        <v>2.4529324772133201</v>
      </c>
      <c r="D8642" s="1">
        <v>1.0237571788536299</v>
      </c>
      <c r="E8642" s="1">
        <v>0.323566990735423</v>
      </c>
      <c r="F8642" s="1">
        <v>0.610320746298054</v>
      </c>
      <c r="G8642" s="1">
        <f t="shared" si="134"/>
        <v>0.87591955382399134</v>
      </c>
    </row>
    <row r="8643" spans="1:7" x14ac:dyDescent="0.2">
      <c r="A8643" s="1" t="s">
        <v>9294</v>
      </c>
      <c r="B8643" s="1">
        <v>0.176424542413367</v>
      </c>
      <c r="C8643" s="1">
        <v>3.4056538490789299</v>
      </c>
      <c r="D8643" s="1">
        <v>1.0234920895964199</v>
      </c>
      <c r="E8643" s="1">
        <v>0.323628130351927</v>
      </c>
      <c r="F8643" s="1">
        <v>0.61036542533796501</v>
      </c>
      <c r="G8643" s="1">
        <f t="shared" ref="G8643:G8706" si="135">POWER(2,B8643)</f>
        <v>1.1300797146287636</v>
      </c>
    </row>
    <row r="8644" spans="1:7" x14ac:dyDescent="0.2">
      <c r="A8644" s="1" t="s">
        <v>9295</v>
      </c>
      <c r="B8644" s="1">
        <v>-7.2036897634192104E-2</v>
      </c>
      <c r="C8644" s="1">
        <v>6.0498211416029299</v>
      </c>
      <c r="D8644" s="1">
        <v>1.0232947921817399</v>
      </c>
      <c r="E8644" s="1">
        <v>0.32367364499832402</v>
      </c>
      <c r="F8644" s="1">
        <v>0.61038062862042297</v>
      </c>
      <c r="G8644" s="1">
        <f t="shared" si="135"/>
        <v>0.9512939462108092</v>
      </c>
    </row>
    <row r="8645" spans="1:7" x14ac:dyDescent="0.2">
      <c r="A8645" s="1" t="s">
        <v>9296</v>
      </c>
      <c r="B8645" s="1">
        <v>-7.3954503750574802E-2</v>
      </c>
      <c r="C8645" s="1">
        <v>8.1161692601412003</v>
      </c>
      <c r="D8645" s="1">
        <v>1.0229575179425801</v>
      </c>
      <c r="E8645" s="1">
        <v>0.32375147152520301</v>
      </c>
      <c r="F8645" s="1">
        <v>0.61045675476642802</v>
      </c>
      <c r="G8645" s="1">
        <f t="shared" si="135"/>
        <v>0.95003034217651428</v>
      </c>
    </row>
    <row r="8646" spans="1:7" x14ac:dyDescent="0.2">
      <c r="A8646" s="1" t="s">
        <v>9297</v>
      </c>
      <c r="B8646" s="1">
        <v>-8.1357826649307102E-2</v>
      </c>
      <c r="C8646" s="1">
        <v>4.9531026446069397</v>
      </c>
      <c r="D8646" s="1">
        <v>1.0227077610724</v>
      </c>
      <c r="E8646" s="1">
        <v>0.32380912000937001</v>
      </c>
      <c r="F8646" s="1">
        <v>0.61049482054519899</v>
      </c>
      <c r="G8646" s="1">
        <f t="shared" si="135"/>
        <v>0.94516766101816718</v>
      </c>
    </row>
    <row r="8647" spans="1:7" x14ac:dyDescent="0.2">
      <c r="A8647" s="1" t="s">
        <v>462</v>
      </c>
      <c r="B8647" s="1">
        <v>-9.6608738972288305E-2</v>
      </c>
      <c r="C8647" s="1">
        <v>6.5615076835929003</v>
      </c>
      <c r="D8647" s="1">
        <v>1.02219920552409</v>
      </c>
      <c r="E8647" s="1">
        <v>0.32392654799357201</v>
      </c>
      <c r="F8647" s="1">
        <v>0.61062789976479503</v>
      </c>
      <c r="G8647" s="1">
        <f t="shared" si="135"/>
        <v>0.93522879879412035</v>
      </c>
    </row>
    <row r="8648" spans="1:7" x14ac:dyDescent="0.2">
      <c r="A8648" s="1" t="s">
        <v>9298</v>
      </c>
      <c r="B8648" s="1">
        <v>0.111456895236347</v>
      </c>
      <c r="C8648" s="1">
        <v>3.9834634775476898</v>
      </c>
      <c r="D8648" s="1">
        <v>1.0220775687701</v>
      </c>
      <c r="E8648" s="1">
        <v>0.32395464326970702</v>
      </c>
      <c r="F8648" s="1">
        <v>0.61062789976479503</v>
      </c>
      <c r="G8648" s="1">
        <f t="shared" si="135"/>
        <v>1.0803186378704128</v>
      </c>
    </row>
    <row r="8649" spans="1:7" x14ac:dyDescent="0.2">
      <c r="A8649" s="1" t="s">
        <v>9299</v>
      </c>
      <c r="B8649" s="1">
        <v>-6.3575728340949697E-2</v>
      </c>
      <c r="C8649" s="1">
        <v>5.5961173818713998</v>
      </c>
      <c r="D8649" s="1">
        <v>1.0216861728281199</v>
      </c>
      <c r="E8649" s="1">
        <v>0.32404506960938501</v>
      </c>
      <c r="F8649" s="1">
        <v>0.61068027430571703</v>
      </c>
      <c r="G8649" s="1">
        <f t="shared" si="135"/>
        <v>0.95688952137593519</v>
      </c>
    </row>
    <row r="8650" spans="1:7" x14ac:dyDescent="0.2">
      <c r="A8650" s="1" t="s">
        <v>9300</v>
      </c>
      <c r="B8650" s="1">
        <v>-0.124609674706375</v>
      </c>
      <c r="C8650" s="1">
        <v>3.4445574757381099</v>
      </c>
      <c r="D8650" s="1">
        <v>1.0215813590768501</v>
      </c>
      <c r="E8650" s="1">
        <v>0.32406929124364398</v>
      </c>
      <c r="F8650" s="1">
        <v>0.61068027430571703</v>
      </c>
      <c r="G8650" s="1">
        <f t="shared" si="135"/>
        <v>0.91725217485142863</v>
      </c>
    </row>
    <row r="8651" spans="1:7" x14ac:dyDescent="0.2">
      <c r="A8651" s="1" t="s">
        <v>1595</v>
      </c>
      <c r="B8651" s="1">
        <v>-7.7892001787878404E-2</v>
      </c>
      <c r="C8651" s="1">
        <v>5.8541565097460504</v>
      </c>
      <c r="D8651" s="1">
        <v>1.0214707917077701</v>
      </c>
      <c r="E8651" s="1">
        <v>0.32409484521507897</v>
      </c>
      <c r="F8651" s="1">
        <v>0.61068027430571703</v>
      </c>
      <c r="G8651" s="1">
        <f t="shared" si="135"/>
        <v>0.94744099210422372</v>
      </c>
    </row>
    <row r="8652" spans="1:7" x14ac:dyDescent="0.2">
      <c r="A8652" s="1" t="s">
        <v>9301</v>
      </c>
      <c r="B8652" s="1">
        <v>-0.572877420452367</v>
      </c>
      <c r="C8652" s="1">
        <v>-0.15471745553451899</v>
      </c>
      <c r="D8652" s="1">
        <v>1.0212634945866701</v>
      </c>
      <c r="E8652" s="1">
        <v>0.32414276258413899</v>
      </c>
      <c r="F8652" s="1">
        <v>0.61069995396921495</v>
      </c>
      <c r="G8652" s="1">
        <f t="shared" si="135"/>
        <v>0.67227461491137641</v>
      </c>
    </row>
    <row r="8653" spans="1:7" x14ac:dyDescent="0.2">
      <c r="A8653" s="1" t="s">
        <v>9302</v>
      </c>
      <c r="B8653" s="1">
        <v>-6.3904124577301297E-2</v>
      </c>
      <c r="C8653" s="1">
        <v>5.8683612898324897</v>
      </c>
      <c r="D8653" s="1">
        <v>1.0208721727651</v>
      </c>
      <c r="E8653" s="1">
        <v>0.32423324461436698</v>
      </c>
      <c r="F8653" s="1">
        <v>0.61079981360309099</v>
      </c>
      <c r="G8653" s="1">
        <f t="shared" si="135"/>
        <v>0.95667173234456471</v>
      </c>
    </row>
    <row r="8654" spans="1:7" x14ac:dyDescent="0.2">
      <c r="A8654" s="1" t="s">
        <v>9303</v>
      </c>
      <c r="B8654" s="1">
        <v>-7.0413678347806194E-2</v>
      </c>
      <c r="C8654" s="1">
        <v>8.7940668048495194</v>
      </c>
      <c r="D8654" s="1">
        <v>1.0205941507986001</v>
      </c>
      <c r="E8654" s="1">
        <v>0.32429755056547899</v>
      </c>
      <c r="F8654" s="1">
        <v>0.61085034460998799</v>
      </c>
      <c r="G8654" s="1">
        <f t="shared" si="135"/>
        <v>0.95236487780212908</v>
      </c>
    </row>
    <row r="8655" spans="1:7" x14ac:dyDescent="0.2">
      <c r="A8655" s="1" t="s">
        <v>1954</v>
      </c>
      <c r="B8655" s="1">
        <v>-0.11631121253637</v>
      </c>
      <c r="C8655" s="1">
        <v>3.48167657463758</v>
      </c>
      <c r="D8655" s="1">
        <v>1.01992610444625</v>
      </c>
      <c r="E8655" s="1">
        <v>0.32445214075731799</v>
      </c>
      <c r="F8655" s="1">
        <v>0.610911548364791</v>
      </c>
      <c r="G8655" s="1">
        <f t="shared" si="135"/>
        <v>0.92254346371687579</v>
      </c>
    </row>
    <row r="8656" spans="1:7" x14ac:dyDescent="0.2">
      <c r="A8656" s="1" t="s">
        <v>9304</v>
      </c>
      <c r="B8656" s="1">
        <v>0.40253616466194198</v>
      </c>
      <c r="C8656" s="1">
        <v>-2.84930627669382E-2</v>
      </c>
      <c r="D8656" s="1">
        <v>1.0198507916836601</v>
      </c>
      <c r="E8656" s="1">
        <v>0.32446957502299001</v>
      </c>
      <c r="F8656" s="1">
        <v>0.610911548364791</v>
      </c>
      <c r="G8656" s="1">
        <f t="shared" si="135"/>
        <v>1.3218295604770389</v>
      </c>
    </row>
    <row r="8657" spans="1:7" x14ac:dyDescent="0.2">
      <c r="A8657" s="1" t="s">
        <v>9305</v>
      </c>
      <c r="B8657" s="1">
        <v>0.43661477114592101</v>
      </c>
      <c r="C8657" s="1">
        <v>-0.10571380304627399</v>
      </c>
      <c r="D8657" s="1">
        <v>1.01981622030171</v>
      </c>
      <c r="E8657" s="1">
        <v>0.32447757843987202</v>
      </c>
      <c r="F8657" s="1">
        <v>0.610911548364791</v>
      </c>
      <c r="G8657" s="1">
        <f t="shared" si="135"/>
        <v>1.3534248389001871</v>
      </c>
    </row>
    <row r="8658" spans="1:7" x14ac:dyDescent="0.2">
      <c r="A8658" s="1" t="s">
        <v>9306</v>
      </c>
      <c r="B8658" s="1">
        <v>7.5421858979818193E-2</v>
      </c>
      <c r="C8658" s="1">
        <v>4.8896000834535203</v>
      </c>
      <c r="D8658" s="1">
        <v>1.01979917380786</v>
      </c>
      <c r="E8658" s="1">
        <v>0.324481524874009</v>
      </c>
      <c r="F8658" s="1">
        <v>0.610911548364791</v>
      </c>
      <c r="G8658" s="1">
        <f t="shared" si="135"/>
        <v>1.0536690946747411</v>
      </c>
    </row>
    <row r="8659" spans="1:7" x14ac:dyDescent="0.2">
      <c r="A8659" s="1" t="s">
        <v>9307</v>
      </c>
      <c r="B8659" s="1">
        <v>0.60981071514126794</v>
      </c>
      <c r="C8659" s="1">
        <v>-0.98927981142074495</v>
      </c>
      <c r="D8659" s="1">
        <v>1.01964390586</v>
      </c>
      <c r="E8659" s="1">
        <v>0.324517474025526</v>
      </c>
      <c r="F8659" s="1">
        <v>0.610911548364791</v>
      </c>
      <c r="G8659" s="1">
        <f t="shared" si="135"/>
        <v>1.5260589734295718</v>
      </c>
    </row>
    <row r="8660" spans="1:7" x14ac:dyDescent="0.2">
      <c r="A8660" s="1" t="s">
        <v>9308</v>
      </c>
      <c r="B8660" s="1">
        <v>-0.31393063564385998</v>
      </c>
      <c r="C8660" s="1">
        <v>0.38859125248419801</v>
      </c>
      <c r="D8660" s="1">
        <v>1.0191604060341399</v>
      </c>
      <c r="E8660" s="1">
        <v>0.324629454027618</v>
      </c>
      <c r="F8660" s="1">
        <v>0.61105176857104304</v>
      </c>
      <c r="G8660" s="1">
        <f t="shared" si="135"/>
        <v>0.80444704759118824</v>
      </c>
    </row>
    <row r="8661" spans="1:7" x14ac:dyDescent="0.2">
      <c r="A8661" s="1" t="s">
        <v>1689</v>
      </c>
      <c r="B8661" s="1">
        <v>7.1808824858793294E-2</v>
      </c>
      <c r="C8661" s="1">
        <v>8.9899549611892606</v>
      </c>
      <c r="D8661" s="1">
        <v>1.01893908757715</v>
      </c>
      <c r="E8661" s="1">
        <v>0.324680729930307</v>
      </c>
      <c r="F8661" s="1">
        <v>0.611077705933042</v>
      </c>
      <c r="G8661" s="1">
        <f t="shared" si="135"/>
        <v>1.0510336247556147</v>
      </c>
    </row>
    <row r="8662" spans="1:7" x14ac:dyDescent="0.2">
      <c r="A8662" s="1" t="s">
        <v>9309</v>
      </c>
      <c r="B8662" s="1">
        <v>-0.45532576712920703</v>
      </c>
      <c r="C8662" s="1">
        <v>-0.19433258556438601</v>
      </c>
      <c r="D8662" s="1">
        <v>1.0179867191747001</v>
      </c>
      <c r="E8662" s="1">
        <v>0.324901506553473</v>
      </c>
      <c r="F8662" s="1">
        <v>0.61141646477592004</v>
      </c>
      <c r="G8662" s="1">
        <f t="shared" si="135"/>
        <v>0.72934546398807998</v>
      </c>
    </row>
    <row r="8663" spans="1:7" x14ac:dyDescent="0.2">
      <c r="A8663" s="1" t="s">
        <v>9310</v>
      </c>
      <c r="B8663" s="1">
        <v>0.28873990834643598</v>
      </c>
      <c r="C8663" s="1">
        <v>1.5038074306006299</v>
      </c>
      <c r="D8663" s="1">
        <v>1.01783906087478</v>
      </c>
      <c r="E8663" s="1">
        <v>0.32493575513433398</v>
      </c>
      <c r="F8663" s="1">
        <v>0.61141646477592004</v>
      </c>
      <c r="G8663" s="1">
        <f t="shared" si="135"/>
        <v>1.2215728544722337</v>
      </c>
    </row>
    <row r="8664" spans="1:7" x14ac:dyDescent="0.2">
      <c r="A8664" s="1" t="s">
        <v>9311</v>
      </c>
      <c r="B8664" s="1">
        <v>-6.6243883333765297E-2</v>
      </c>
      <c r="C8664" s="1">
        <v>7.1173742350393701</v>
      </c>
      <c r="D8664" s="1">
        <v>1.01709744319409</v>
      </c>
      <c r="E8664" s="1">
        <v>0.32510784533908399</v>
      </c>
      <c r="F8664" s="1">
        <v>0.61166965544805596</v>
      </c>
      <c r="G8664" s="1">
        <f t="shared" si="135"/>
        <v>0.95512146227347139</v>
      </c>
    </row>
    <row r="8665" spans="1:7" x14ac:dyDescent="0.2">
      <c r="A8665" s="1" t="s">
        <v>9312</v>
      </c>
      <c r="B8665" s="1">
        <v>-0.47841389341991097</v>
      </c>
      <c r="C8665" s="1">
        <v>0.11970431384157799</v>
      </c>
      <c r="D8665" s="1">
        <v>1.0166348880938401</v>
      </c>
      <c r="E8665" s="1">
        <v>0.32521524396174201</v>
      </c>
      <c r="F8665" s="1">
        <v>0.61180108863494298</v>
      </c>
      <c r="G8665" s="1">
        <f t="shared" si="135"/>
        <v>0.71776630647204032</v>
      </c>
    </row>
    <row r="8666" spans="1:7" x14ac:dyDescent="0.2">
      <c r="A8666" s="1" t="s">
        <v>9313</v>
      </c>
      <c r="B8666" s="1">
        <v>0.33464108201833997</v>
      </c>
      <c r="C8666" s="1">
        <v>0.27985152914327799</v>
      </c>
      <c r="D8666" s="1">
        <v>1.01634232661303</v>
      </c>
      <c r="E8666" s="1">
        <v>0.32528319794864902</v>
      </c>
      <c r="F8666" s="1">
        <v>0.61185829604906805</v>
      </c>
      <c r="G8666" s="1">
        <f t="shared" si="135"/>
        <v>1.2610636386236589</v>
      </c>
    </row>
    <row r="8667" spans="1:7" x14ac:dyDescent="0.2">
      <c r="A8667" s="1" t="s">
        <v>2121</v>
      </c>
      <c r="B8667" s="1">
        <v>0.33409582745822602</v>
      </c>
      <c r="C8667" s="1">
        <v>3.6411473355554398E-2</v>
      </c>
      <c r="D8667" s="1">
        <v>1.01491739048631</v>
      </c>
      <c r="E8667" s="1">
        <v>0.32561445345663698</v>
      </c>
      <c r="F8667" s="1">
        <v>0.61241070374873796</v>
      </c>
      <c r="G8667" s="1">
        <f t="shared" si="135"/>
        <v>1.2605871201911685</v>
      </c>
    </row>
    <row r="8668" spans="1:7" x14ac:dyDescent="0.2">
      <c r="A8668" s="1" t="s">
        <v>9314</v>
      </c>
      <c r="B8668" s="1">
        <v>-7.1204192302708094E-2</v>
      </c>
      <c r="C8668" s="1">
        <v>6.0049289894360403</v>
      </c>
      <c r="D8668" s="1">
        <v>1.01467578706652</v>
      </c>
      <c r="E8668" s="1">
        <v>0.32567066555253199</v>
      </c>
      <c r="F8668" s="1">
        <v>0.61242047891204598</v>
      </c>
      <c r="G8668" s="1">
        <f t="shared" si="135"/>
        <v>0.95184317953533137</v>
      </c>
    </row>
    <row r="8669" spans="1:7" x14ac:dyDescent="0.2">
      <c r="A8669" s="1" t="s">
        <v>2032</v>
      </c>
      <c r="B8669" s="1">
        <v>9.1406115992220205E-2</v>
      </c>
      <c r="C8669" s="1">
        <v>4.52130629436639</v>
      </c>
      <c r="D8669" s="1">
        <v>1.0145720377079099</v>
      </c>
      <c r="E8669" s="1">
        <v>0.32569480829175301</v>
      </c>
      <c r="F8669" s="1">
        <v>0.61242047891204598</v>
      </c>
      <c r="G8669" s="1">
        <f t="shared" si="135"/>
        <v>1.0654080715917273</v>
      </c>
    </row>
    <row r="8670" spans="1:7" x14ac:dyDescent="0.2">
      <c r="A8670" s="1" t="s">
        <v>9315</v>
      </c>
      <c r="B8670" s="1">
        <v>-0.39968459538870499</v>
      </c>
      <c r="C8670" s="1">
        <v>-0.70415353110847501</v>
      </c>
      <c r="D8670" s="1">
        <v>1.0143914769789599</v>
      </c>
      <c r="E8670" s="1">
        <v>0.32573683116043001</v>
      </c>
      <c r="F8670" s="1">
        <v>0.612428834497176</v>
      </c>
      <c r="G8670" s="1">
        <f t="shared" si="135"/>
        <v>0.75802398572258156</v>
      </c>
    </row>
    <row r="8671" spans="1:7" x14ac:dyDescent="0.2">
      <c r="A8671" s="1" t="s">
        <v>9316</v>
      </c>
      <c r="B8671" s="1">
        <v>0.27803322097458399</v>
      </c>
      <c r="C8671" s="1">
        <v>1.4467022170769299</v>
      </c>
      <c r="D8671" s="1">
        <v>1.0139046174914099</v>
      </c>
      <c r="E8671" s="1">
        <v>0.32585017812567901</v>
      </c>
      <c r="F8671" s="1">
        <v>0.612571271532378</v>
      </c>
      <c r="G8671" s="1">
        <f t="shared" si="135"/>
        <v>1.2125407399460411</v>
      </c>
    </row>
    <row r="8672" spans="1:7" x14ac:dyDescent="0.2">
      <c r="A8672" s="1" t="s">
        <v>9317</v>
      </c>
      <c r="B8672" s="1">
        <v>8.4811439921314499E-2</v>
      </c>
      <c r="C8672" s="1">
        <v>5.1967586803398502</v>
      </c>
      <c r="D8672" s="1">
        <v>1.0134668990067299</v>
      </c>
      <c r="E8672" s="1">
        <v>0.32595213123401501</v>
      </c>
      <c r="F8672" s="1">
        <v>0.61267481252963696</v>
      </c>
      <c r="G8672" s="1">
        <f t="shared" si="135"/>
        <v>1.0605491186595599</v>
      </c>
    </row>
    <row r="8673" spans="1:7" x14ac:dyDescent="0.2">
      <c r="A8673" s="1" t="s">
        <v>9318</v>
      </c>
      <c r="B8673" s="1">
        <v>0.32219294507682</v>
      </c>
      <c r="C8673" s="1">
        <v>-0.257958537507259</v>
      </c>
      <c r="D8673" s="1">
        <v>1.0129714289495</v>
      </c>
      <c r="E8673" s="1">
        <v>0.32606758928701701</v>
      </c>
      <c r="F8673" s="1">
        <v>0.61267481252963696</v>
      </c>
      <c r="G8673" s="1">
        <f t="shared" si="135"/>
        <v>1.2502294962674532</v>
      </c>
    </row>
    <row r="8674" spans="1:7" x14ac:dyDescent="0.2">
      <c r="A8674" s="1" t="s">
        <v>9319</v>
      </c>
      <c r="B8674" s="1">
        <v>5.9383454329588303E-2</v>
      </c>
      <c r="C8674" s="1">
        <v>6.3316671544081498</v>
      </c>
      <c r="D8674" s="1">
        <v>1.0129286871562999</v>
      </c>
      <c r="E8674" s="1">
        <v>0.32607755195433802</v>
      </c>
      <c r="F8674" s="1">
        <v>0.61267481252963696</v>
      </c>
      <c r="G8674" s="1">
        <f t="shared" si="135"/>
        <v>1.0420203510936135</v>
      </c>
    </row>
    <row r="8675" spans="1:7" x14ac:dyDescent="0.2">
      <c r="A8675" s="1" t="s">
        <v>9320</v>
      </c>
      <c r="B8675" s="1">
        <v>-7.22253555557308E-2</v>
      </c>
      <c r="C8675" s="1">
        <v>6.09216670809636</v>
      </c>
      <c r="D8675" s="1">
        <v>1.0128582501846</v>
      </c>
      <c r="E8675" s="1">
        <v>0.326093971002548</v>
      </c>
      <c r="F8675" s="1">
        <v>0.61267481252963696</v>
      </c>
      <c r="G8675" s="1">
        <f t="shared" si="135"/>
        <v>0.95116968767675525</v>
      </c>
    </row>
    <row r="8676" spans="1:7" x14ac:dyDescent="0.2">
      <c r="A8676" s="1" t="s">
        <v>9321</v>
      </c>
      <c r="B8676" s="1">
        <v>9.21093261182927E-2</v>
      </c>
      <c r="C8676" s="1">
        <v>4.3242051956724898</v>
      </c>
      <c r="D8676" s="1">
        <v>1.012822405553</v>
      </c>
      <c r="E8676" s="1">
        <v>0.326102326923988</v>
      </c>
      <c r="F8676" s="1">
        <v>0.61267481252963696</v>
      </c>
      <c r="G8676" s="1">
        <f t="shared" si="135"/>
        <v>1.0659275080247546</v>
      </c>
    </row>
    <row r="8677" spans="1:7" x14ac:dyDescent="0.2">
      <c r="A8677" s="1" t="s">
        <v>9322</v>
      </c>
      <c r="B8677" s="1">
        <v>0.23088350324304199</v>
      </c>
      <c r="C8677" s="1">
        <v>1.62769959689818</v>
      </c>
      <c r="D8677" s="1">
        <v>1.0127001809774101</v>
      </c>
      <c r="E8677" s="1">
        <v>0.32613082154351097</v>
      </c>
      <c r="F8677" s="1">
        <v>0.61267481252963696</v>
      </c>
      <c r="G8677" s="1">
        <f t="shared" si="135"/>
        <v>1.1735534107230166</v>
      </c>
    </row>
    <row r="8678" spans="1:7" x14ac:dyDescent="0.2">
      <c r="A8678" s="1" t="s">
        <v>9323</v>
      </c>
      <c r="B8678" s="1">
        <v>0.205272894399672</v>
      </c>
      <c r="C8678" s="1">
        <v>2.6171892296524901</v>
      </c>
      <c r="D8678" s="1">
        <v>1.0118677812831101</v>
      </c>
      <c r="E8678" s="1">
        <v>0.326324973694325</v>
      </c>
      <c r="F8678" s="1">
        <v>0.61296889076722105</v>
      </c>
      <c r="G8678" s="1">
        <f t="shared" si="135"/>
        <v>1.1529044049415684</v>
      </c>
    </row>
    <row r="8679" spans="1:7" x14ac:dyDescent="0.2">
      <c r="A8679" s="1" t="s">
        <v>9324</v>
      </c>
      <c r="B8679" s="1">
        <v>0.551517715395206</v>
      </c>
      <c r="C8679" s="1">
        <v>-0.533713919255554</v>
      </c>
      <c r="D8679" s="1">
        <v>1.0113319972564101</v>
      </c>
      <c r="E8679" s="1">
        <v>0.32645002703723103</v>
      </c>
      <c r="F8679" s="1">
        <v>0.61313312096643402</v>
      </c>
      <c r="G8679" s="1">
        <f t="shared" si="135"/>
        <v>1.4656267247522408</v>
      </c>
    </row>
    <row r="8680" spans="1:7" x14ac:dyDescent="0.2">
      <c r="A8680" s="1" t="s">
        <v>9325</v>
      </c>
      <c r="B8680" s="1">
        <v>-0.139923833554008</v>
      </c>
      <c r="C8680" s="1">
        <v>3.1776676419688501</v>
      </c>
      <c r="D8680" s="1">
        <v>1.01103804539926</v>
      </c>
      <c r="E8680" s="1">
        <v>0.326518664442698</v>
      </c>
      <c r="F8680" s="1">
        <v>0.61319136603164903</v>
      </c>
      <c r="G8680" s="1">
        <f t="shared" si="135"/>
        <v>0.90756706865397097</v>
      </c>
    </row>
    <row r="8681" spans="1:7" x14ac:dyDescent="0.2">
      <c r="A8681" s="1" t="s">
        <v>9326</v>
      </c>
      <c r="B8681" s="1">
        <v>0.40946311975414501</v>
      </c>
      <c r="C8681" s="1">
        <v>-0.49914925115791298</v>
      </c>
      <c r="D8681" s="1">
        <v>1.0103746094172801</v>
      </c>
      <c r="E8681" s="1">
        <v>0.32667364970303198</v>
      </c>
      <c r="F8681" s="1">
        <v>0.61330242712467997</v>
      </c>
      <c r="G8681" s="1">
        <f t="shared" si="135"/>
        <v>1.3281914528963201</v>
      </c>
    </row>
    <row r="8682" spans="1:7" x14ac:dyDescent="0.2">
      <c r="A8682" s="1" t="s">
        <v>9327</v>
      </c>
      <c r="B8682" s="1">
        <v>0.18032775872307999</v>
      </c>
      <c r="C8682" s="1">
        <v>1.3265770026753001</v>
      </c>
      <c r="D8682" s="1">
        <v>1.0102551508559099</v>
      </c>
      <c r="E8682" s="1">
        <v>0.326701567279922</v>
      </c>
      <c r="F8682" s="1">
        <v>0.61330242712467997</v>
      </c>
      <c r="G8682" s="1">
        <f t="shared" si="135"/>
        <v>1.1331412887987165</v>
      </c>
    </row>
    <row r="8683" spans="1:7" x14ac:dyDescent="0.2">
      <c r="A8683" s="1" t="s">
        <v>9328</v>
      </c>
      <c r="B8683" s="1">
        <v>-0.16187639624651701</v>
      </c>
      <c r="C8683" s="1">
        <v>2.69676591553318</v>
      </c>
      <c r="D8683" s="1">
        <v>1.01016425842656</v>
      </c>
      <c r="E8683" s="1">
        <v>0.326722811147515</v>
      </c>
      <c r="F8683" s="1">
        <v>0.61330242712467997</v>
      </c>
      <c r="G8683" s="1">
        <f t="shared" si="135"/>
        <v>0.89386174121121753</v>
      </c>
    </row>
    <row r="8684" spans="1:7" x14ac:dyDescent="0.2">
      <c r="A8684" s="1" t="s">
        <v>9329</v>
      </c>
      <c r="B8684" s="1">
        <v>-0.68722367491263603</v>
      </c>
      <c r="C8684" s="1">
        <v>-0.86797622066132396</v>
      </c>
      <c r="D8684" s="1">
        <v>1.0101406266686299</v>
      </c>
      <c r="E8684" s="1">
        <v>0.32672833480373498</v>
      </c>
      <c r="F8684" s="1">
        <v>0.61330242712467997</v>
      </c>
      <c r="G8684" s="1">
        <f t="shared" si="135"/>
        <v>0.62104784639622357</v>
      </c>
    </row>
    <row r="8685" spans="1:7" x14ac:dyDescent="0.2">
      <c r="A8685" s="1" t="s">
        <v>9330</v>
      </c>
      <c r="B8685" s="1">
        <v>0.14409862580552801</v>
      </c>
      <c r="C8685" s="1">
        <v>2.2025408246115701</v>
      </c>
      <c r="D8685" s="1">
        <v>1.0098225662256699</v>
      </c>
      <c r="E8685" s="1">
        <v>0.32680269047250998</v>
      </c>
      <c r="F8685" s="1">
        <v>0.61335537391205397</v>
      </c>
      <c r="G8685" s="1">
        <f t="shared" si="135"/>
        <v>1.1050400251839692</v>
      </c>
    </row>
    <row r="8686" spans="1:7" x14ac:dyDescent="0.2">
      <c r="A8686" s="1" t="s">
        <v>9331</v>
      </c>
      <c r="B8686" s="1">
        <v>0.239676983802663</v>
      </c>
      <c r="C8686" s="1">
        <v>1.0333750306365701</v>
      </c>
      <c r="D8686" s="1">
        <v>1.0093267305904701</v>
      </c>
      <c r="E8686" s="1">
        <v>0.326918653088348</v>
      </c>
      <c r="F8686" s="1">
        <v>0.61335537391205397</v>
      </c>
      <c r="G8686" s="1">
        <f t="shared" si="135"/>
        <v>1.1807282694099273</v>
      </c>
    </row>
    <row r="8687" spans="1:7" x14ac:dyDescent="0.2">
      <c r="A8687" s="1" t="s">
        <v>9332</v>
      </c>
      <c r="B8687" s="1">
        <v>0.112456823169075</v>
      </c>
      <c r="C8687" s="1">
        <v>4.1848387722754303</v>
      </c>
      <c r="D8687" s="1">
        <v>1.00923296866851</v>
      </c>
      <c r="E8687" s="1">
        <v>0.32694058791292402</v>
      </c>
      <c r="F8687" s="1">
        <v>0.61335537391205397</v>
      </c>
      <c r="G8687" s="1">
        <f t="shared" si="135"/>
        <v>1.0810676632666851</v>
      </c>
    </row>
    <row r="8688" spans="1:7" x14ac:dyDescent="0.2">
      <c r="A8688" s="1" t="s">
        <v>9333</v>
      </c>
      <c r="B8688" s="1">
        <v>-0.111828870892594</v>
      </c>
      <c r="C8688" s="1">
        <v>4.4592723366243199</v>
      </c>
      <c r="D8688" s="1">
        <v>1.00906533998537</v>
      </c>
      <c r="E8688" s="1">
        <v>0.326979808355225</v>
      </c>
      <c r="F8688" s="1">
        <v>0.61335537391205397</v>
      </c>
      <c r="G8688" s="1">
        <f t="shared" si="135"/>
        <v>0.92541419199217312</v>
      </c>
    </row>
    <row r="8689" spans="1:7" x14ac:dyDescent="0.2">
      <c r="A8689" s="1" t="s">
        <v>9334</v>
      </c>
      <c r="B8689" s="1">
        <v>-6.5277470331152401E-2</v>
      </c>
      <c r="C8689" s="1">
        <v>6.4980498191518299</v>
      </c>
      <c r="D8689" s="1">
        <v>1.0089549431971201</v>
      </c>
      <c r="E8689" s="1">
        <v>0.32700564170237101</v>
      </c>
      <c r="F8689" s="1">
        <v>0.61335537391205397</v>
      </c>
      <c r="G8689" s="1">
        <f t="shared" si="135"/>
        <v>0.95576148043424347</v>
      </c>
    </row>
    <row r="8690" spans="1:7" x14ac:dyDescent="0.2">
      <c r="A8690" s="1" t="s">
        <v>9335</v>
      </c>
      <c r="B8690" s="1">
        <v>-0.22515294150810999</v>
      </c>
      <c r="C8690" s="1">
        <v>4.2273770466936398</v>
      </c>
      <c r="D8690" s="1">
        <v>1.0089319607415199</v>
      </c>
      <c r="E8690" s="1">
        <v>0.32701102005779298</v>
      </c>
      <c r="F8690" s="1">
        <v>0.61335537391205397</v>
      </c>
      <c r="G8690" s="1">
        <f t="shared" si="135"/>
        <v>0.85550432802716558</v>
      </c>
    </row>
    <row r="8691" spans="1:7" x14ac:dyDescent="0.2">
      <c r="A8691" s="1" t="s">
        <v>9336</v>
      </c>
      <c r="B8691" s="1">
        <v>-9.0079719545142795E-2</v>
      </c>
      <c r="C8691" s="1">
        <v>4.9574474638922599</v>
      </c>
      <c r="D8691" s="1">
        <v>1.00889361457063</v>
      </c>
      <c r="E8691" s="1">
        <v>0.32701999410454902</v>
      </c>
      <c r="F8691" s="1">
        <v>0.61335537391205397</v>
      </c>
      <c r="G8691" s="1">
        <f t="shared" si="135"/>
        <v>0.9394708350846972</v>
      </c>
    </row>
    <row r="8692" spans="1:7" x14ac:dyDescent="0.2">
      <c r="A8692" s="1" t="s">
        <v>9337</v>
      </c>
      <c r="B8692" s="1">
        <v>-0.45104817714226197</v>
      </c>
      <c r="C8692" s="1">
        <v>-0.34090390263933401</v>
      </c>
      <c r="D8692" s="1">
        <v>1.00868949801705</v>
      </c>
      <c r="E8692" s="1">
        <v>0.32706776869367099</v>
      </c>
      <c r="F8692" s="1">
        <v>0.61337438738788996</v>
      </c>
      <c r="G8692" s="1">
        <f t="shared" si="135"/>
        <v>0.73151118196936393</v>
      </c>
    </row>
    <row r="8693" spans="1:7" x14ac:dyDescent="0.2">
      <c r="A8693" s="1" t="s">
        <v>9338</v>
      </c>
      <c r="B8693" s="1">
        <v>-8.8307076489819794E-2</v>
      </c>
      <c r="C8693" s="1">
        <v>4.4378826368396798</v>
      </c>
      <c r="D8693" s="1">
        <v>1.0082803234361</v>
      </c>
      <c r="E8693" s="1">
        <v>0.32716356746977898</v>
      </c>
      <c r="F8693" s="1">
        <v>0.61344013233301997</v>
      </c>
      <c r="G8693" s="1">
        <f t="shared" si="135"/>
        <v>0.94062587473696424</v>
      </c>
    </row>
    <row r="8694" spans="1:7" x14ac:dyDescent="0.2">
      <c r="A8694" s="1" t="s">
        <v>9339</v>
      </c>
      <c r="B8694" s="1">
        <v>-6.8437666819360907E-2</v>
      </c>
      <c r="C8694" s="1">
        <v>6.8656243937673898</v>
      </c>
      <c r="D8694" s="1">
        <v>1.00807229272645</v>
      </c>
      <c r="E8694" s="1">
        <v>0.32721228802244601</v>
      </c>
      <c r="F8694" s="1">
        <v>0.61344013233301997</v>
      </c>
      <c r="G8694" s="1">
        <f t="shared" si="135"/>
        <v>0.95367019409564358</v>
      </c>
    </row>
    <row r="8695" spans="1:7" x14ac:dyDescent="0.2">
      <c r="A8695" s="1" t="s">
        <v>9340</v>
      </c>
      <c r="B8695" s="1">
        <v>-8.7875052526294295E-2</v>
      </c>
      <c r="C8695" s="1">
        <v>4.2657458228361103</v>
      </c>
      <c r="D8695" s="1">
        <v>1.00805751408507</v>
      </c>
      <c r="E8695" s="1">
        <v>0.327215749547214</v>
      </c>
      <c r="F8695" s="1">
        <v>0.61344013233301997</v>
      </c>
      <c r="G8695" s="1">
        <f t="shared" si="135"/>
        <v>0.94090759315880457</v>
      </c>
    </row>
    <row r="8696" spans="1:7" x14ac:dyDescent="0.2">
      <c r="A8696" s="1" t="s">
        <v>9341</v>
      </c>
      <c r="B8696" s="1">
        <v>0.153893235856911</v>
      </c>
      <c r="C8696" s="1">
        <v>2.3487684684902601</v>
      </c>
      <c r="D8696" s="1">
        <v>1.0072998493363701</v>
      </c>
      <c r="E8696" s="1">
        <v>0.32739328172388299</v>
      </c>
      <c r="F8696" s="1">
        <v>0.61370235935750095</v>
      </c>
      <c r="G8696" s="1">
        <f t="shared" si="135"/>
        <v>1.112567783889997</v>
      </c>
    </row>
    <row r="8697" spans="1:7" x14ac:dyDescent="0.2">
      <c r="A8697" s="1" t="s">
        <v>9342</v>
      </c>
      <c r="B8697" s="1">
        <v>6.95367151237231E-2</v>
      </c>
      <c r="C8697" s="1">
        <v>6.7040487242060696</v>
      </c>
      <c r="D8697" s="1">
        <v>1.0065075727322399</v>
      </c>
      <c r="E8697" s="1">
        <v>0.32757906735359499</v>
      </c>
      <c r="F8697" s="1">
        <v>0.61397999547573801</v>
      </c>
      <c r="G8697" s="1">
        <f t="shared" si="135"/>
        <v>1.0493796478849808</v>
      </c>
    </row>
    <row r="8698" spans="1:7" x14ac:dyDescent="0.2">
      <c r="A8698" s="1" t="s">
        <v>9343</v>
      </c>
      <c r="B8698" s="1">
        <v>8.0040397498563606E-2</v>
      </c>
      <c r="C8698" s="1">
        <v>4.76373758305777</v>
      </c>
      <c r="D8698" s="1">
        <v>1.0063261709436999</v>
      </c>
      <c r="E8698" s="1">
        <v>0.32762162597337002</v>
      </c>
      <c r="F8698" s="1">
        <v>0.61398914886016798</v>
      </c>
      <c r="G8698" s="1">
        <f t="shared" si="135"/>
        <v>1.0570476389736665</v>
      </c>
    </row>
    <row r="8699" spans="1:7" x14ac:dyDescent="0.2">
      <c r="A8699" s="1" t="s">
        <v>9344</v>
      </c>
      <c r="B8699" s="1">
        <v>9.8358609219609303E-2</v>
      </c>
      <c r="C8699" s="1">
        <v>4.7978744230239601</v>
      </c>
      <c r="D8699" s="1">
        <v>1.0058504484673201</v>
      </c>
      <c r="E8699" s="1">
        <v>0.32773327164092603</v>
      </c>
      <c r="F8699" s="1">
        <v>0.61410526362685303</v>
      </c>
      <c r="G8699" s="1">
        <f t="shared" si="135"/>
        <v>1.0705547720529076</v>
      </c>
    </row>
    <row r="8700" spans="1:7" x14ac:dyDescent="0.2">
      <c r="A8700" s="1" t="s">
        <v>9345</v>
      </c>
      <c r="B8700" s="1">
        <v>0.13855986880528701</v>
      </c>
      <c r="C8700" s="1">
        <v>3.5815076903840901</v>
      </c>
      <c r="D8700" s="1">
        <v>1.00567615307723</v>
      </c>
      <c r="E8700" s="1">
        <v>0.327774189680059</v>
      </c>
      <c r="F8700" s="1">
        <v>0.61410526362685303</v>
      </c>
      <c r="G8700" s="1">
        <f t="shared" si="135"/>
        <v>1.1008057177948314</v>
      </c>
    </row>
    <row r="8701" spans="1:7" x14ac:dyDescent="0.2">
      <c r="A8701" s="1" t="s">
        <v>9346</v>
      </c>
      <c r="B8701" s="1">
        <v>0.756368048806348</v>
      </c>
      <c r="C8701" s="1">
        <v>-1.0108481660320301</v>
      </c>
      <c r="D8701" s="1">
        <v>1.0055805762508401</v>
      </c>
      <c r="E8701" s="1">
        <v>0.327796630563294</v>
      </c>
      <c r="F8701" s="1">
        <v>0.61410526362685303</v>
      </c>
      <c r="G8701" s="1">
        <f t="shared" si="135"/>
        <v>1.6892326633932429</v>
      </c>
    </row>
    <row r="8702" spans="1:7" x14ac:dyDescent="0.2">
      <c r="A8702" s="1" t="s">
        <v>9347</v>
      </c>
      <c r="B8702" s="1">
        <v>-0.28049740045398702</v>
      </c>
      <c r="C8702" s="1">
        <v>0.371698075388531</v>
      </c>
      <c r="D8702" s="1">
        <v>1.00525025889543</v>
      </c>
      <c r="E8702" s="1">
        <v>0.327874203628367</v>
      </c>
      <c r="F8702" s="1">
        <v>0.61417998810706997</v>
      </c>
      <c r="G8702" s="1">
        <f t="shared" si="135"/>
        <v>0.82330711531758127</v>
      </c>
    </row>
    <row r="8703" spans="1:7" x14ac:dyDescent="0.2">
      <c r="A8703" s="1" t="s">
        <v>9348</v>
      </c>
      <c r="B8703" s="1">
        <v>8.2443683171690305E-2</v>
      </c>
      <c r="C8703" s="1">
        <v>5.2920439748197898</v>
      </c>
      <c r="D8703" s="1">
        <v>1.0044585308442</v>
      </c>
      <c r="E8703" s="1">
        <v>0.32806024031787701</v>
      </c>
      <c r="F8703" s="1">
        <v>0.61439028094925296</v>
      </c>
      <c r="G8703" s="1">
        <f t="shared" si="135"/>
        <v>1.0588099688338224</v>
      </c>
    </row>
    <row r="8704" spans="1:7" x14ac:dyDescent="0.2">
      <c r="A8704" s="1" t="s">
        <v>9349</v>
      </c>
      <c r="B8704" s="1">
        <v>-0.106255822891187</v>
      </c>
      <c r="C8704" s="1">
        <v>3.8749756259049799</v>
      </c>
      <c r="D8704" s="1">
        <v>1.0042036135861401</v>
      </c>
      <c r="E8704" s="1">
        <v>0.328120170904042</v>
      </c>
      <c r="F8704" s="1">
        <v>0.61439028094925296</v>
      </c>
      <c r="G8704" s="1">
        <f t="shared" si="135"/>
        <v>0.92899592737808556</v>
      </c>
    </row>
    <row r="8705" spans="1:7" x14ac:dyDescent="0.2">
      <c r="A8705" s="1" t="s">
        <v>9350</v>
      </c>
      <c r="B8705" s="1">
        <v>6.3216902351763402E-2</v>
      </c>
      <c r="C8705" s="1">
        <v>7.2775507492015201</v>
      </c>
      <c r="D8705" s="1">
        <v>1.00415705764568</v>
      </c>
      <c r="E8705" s="1">
        <v>0.328131117767679</v>
      </c>
      <c r="F8705" s="1">
        <v>0.61439028094925296</v>
      </c>
      <c r="G8705" s="1">
        <f t="shared" si="135"/>
        <v>1.0447928306998058</v>
      </c>
    </row>
    <row r="8706" spans="1:7" x14ac:dyDescent="0.2">
      <c r="A8706" s="1" t="s">
        <v>9351</v>
      </c>
      <c r="B8706" s="1">
        <v>-0.50334932248418995</v>
      </c>
      <c r="C8706" s="1">
        <v>-0.36403665138712299</v>
      </c>
      <c r="D8706" s="1">
        <v>1.0206963482957601</v>
      </c>
      <c r="E8706" s="1">
        <v>0.32815194168651102</v>
      </c>
      <c r="F8706" s="1">
        <v>0.61439028094925296</v>
      </c>
      <c r="G8706" s="1">
        <f t="shared" si="135"/>
        <v>0.70546708494051358</v>
      </c>
    </row>
    <row r="8707" spans="1:7" x14ac:dyDescent="0.2">
      <c r="A8707" s="1" t="s">
        <v>9352</v>
      </c>
      <c r="B8707" s="1">
        <v>8.17560909393997E-2</v>
      </c>
      <c r="C8707" s="1">
        <v>5.10001092786485</v>
      </c>
      <c r="D8707" s="1">
        <v>1.0039706036660201</v>
      </c>
      <c r="E8707" s="1">
        <v>0.32817496445132499</v>
      </c>
      <c r="F8707" s="1">
        <v>0.61439028094925296</v>
      </c>
      <c r="G8707" s="1">
        <f t="shared" ref="G8707:G8770" si="136">POWER(2,B8707)</f>
        <v>1.0583054574668413</v>
      </c>
    </row>
    <row r="8708" spans="1:7" x14ac:dyDescent="0.2">
      <c r="A8708" s="1" t="s">
        <v>1814</v>
      </c>
      <c r="B8708" s="1">
        <v>-6.0906588474104101E-2</v>
      </c>
      <c r="C8708" s="1">
        <v>8.0948584246576001</v>
      </c>
      <c r="D8708" s="1">
        <v>1.0025761477292401</v>
      </c>
      <c r="E8708" s="1">
        <v>0.32850314480210902</v>
      </c>
      <c r="F8708" s="1">
        <v>0.61493403983918904</v>
      </c>
      <c r="G8708" s="1">
        <f t="shared" si="136"/>
        <v>0.95866150783729343</v>
      </c>
    </row>
    <row r="8709" spans="1:7" x14ac:dyDescent="0.2">
      <c r="A8709" s="1" t="s">
        <v>9353</v>
      </c>
      <c r="B8709" s="1">
        <v>-0.162140132362978</v>
      </c>
      <c r="C8709" s="1">
        <v>2.6900055102690299</v>
      </c>
      <c r="D8709" s="1">
        <v>1.0020040901090499</v>
      </c>
      <c r="E8709" s="1">
        <v>0.32863790880823102</v>
      </c>
      <c r="F8709" s="1">
        <v>0.61511247003499003</v>
      </c>
      <c r="G8709" s="1">
        <f t="shared" si="136"/>
        <v>0.89369835111767149</v>
      </c>
    </row>
    <row r="8710" spans="1:7" x14ac:dyDescent="0.2">
      <c r="A8710" s="1" t="s">
        <v>9354</v>
      </c>
      <c r="B8710" s="1">
        <v>-6.7936105409330594E-2</v>
      </c>
      <c r="C8710" s="1">
        <v>5.5891326362254397</v>
      </c>
      <c r="D8710" s="1">
        <v>1.00169206811714</v>
      </c>
      <c r="E8710" s="1">
        <v>0.328711446688011</v>
      </c>
      <c r="F8710" s="1">
        <v>0.61511247003499003</v>
      </c>
      <c r="G8710" s="1">
        <f t="shared" si="136"/>
        <v>0.95400180078273644</v>
      </c>
    </row>
    <row r="8711" spans="1:7" x14ac:dyDescent="0.2">
      <c r="A8711" s="1" t="s">
        <v>9355</v>
      </c>
      <c r="B8711" s="1">
        <v>0.11974067238222801</v>
      </c>
      <c r="C8711" s="1">
        <v>3.6481787822704401</v>
      </c>
      <c r="D8711" s="1">
        <v>1.0016613095118401</v>
      </c>
      <c r="E8711" s="1">
        <v>0.32871869717038399</v>
      </c>
      <c r="F8711" s="1">
        <v>0.61511247003499003</v>
      </c>
      <c r="G8711" s="1">
        <f t="shared" si="136"/>
        <v>1.0865395370916013</v>
      </c>
    </row>
    <row r="8712" spans="1:7" x14ac:dyDescent="0.2">
      <c r="A8712" s="1" t="s">
        <v>9356</v>
      </c>
      <c r="B8712" s="1">
        <v>0.16953276715360899</v>
      </c>
      <c r="C8712" s="1">
        <v>1.5380587514797399</v>
      </c>
      <c r="D8712" s="1">
        <v>1.00143553017716</v>
      </c>
      <c r="E8712" s="1">
        <v>0.32877192516591902</v>
      </c>
      <c r="F8712" s="1">
        <v>0.61511247003499003</v>
      </c>
      <c r="G8712" s="1">
        <f t="shared" si="136"/>
        <v>1.1246941809715745</v>
      </c>
    </row>
    <row r="8713" spans="1:7" x14ac:dyDescent="0.2">
      <c r="A8713" s="1" t="s">
        <v>9357</v>
      </c>
      <c r="B8713" s="1">
        <v>-0.73165290548225104</v>
      </c>
      <c r="C8713" s="1">
        <v>-0.76377413262009997</v>
      </c>
      <c r="D8713" s="1">
        <v>1.0013602621528099</v>
      </c>
      <c r="E8713" s="1">
        <v>0.32878967244421697</v>
      </c>
      <c r="F8713" s="1">
        <v>0.61511247003499003</v>
      </c>
      <c r="G8713" s="1">
        <f t="shared" si="136"/>
        <v>0.60221355829479317</v>
      </c>
    </row>
    <row r="8714" spans="1:7" x14ac:dyDescent="0.2">
      <c r="A8714" s="1" t="s">
        <v>9358</v>
      </c>
      <c r="B8714" s="1">
        <v>-0.425694848628622</v>
      </c>
      <c r="C8714" s="1">
        <v>1.9481604551684299E-2</v>
      </c>
      <c r="D8714" s="1">
        <v>1.03118616904049</v>
      </c>
      <c r="E8714" s="1">
        <v>0.32882492722248502</v>
      </c>
      <c r="F8714" s="1">
        <v>0.61511247003499003</v>
      </c>
      <c r="G8714" s="1">
        <f t="shared" si="136"/>
        <v>0.74448007949556128</v>
      </c>
    </row>
    <row r="8715" spans="1:7" x14ac:dyDescent="0.2">
      <c r="A8715" s="1" t="s">
        <v>9359</v>
      </c>
      <c r="B8715" s="1">
        <v>0.44603898321644198</v>
      </c>
      <c r="C8715" s="1">
        <v>-0.144160931512407</v>
      </c>
      <c r="D8715" s="1">
        <v>1.0010161248252401</v>
      </c>
      <c r="E8715" s="1">
        <v>0.32887083281807999</v>
      </c>
      <c r="F8715" s="1">
        <v>0.61512773584715397</v>
      </c>
      <c r="G8715" s="1">
        <f t="shared" si="136"/>
        <v>1.3622948448573367</v>
      </c>
    </row>
    <row r="8716" spans="1:7" x14ac:dyDescent="0.2">
      <c r="A8716" s="1" t="s">
        <v>9360</v>
      </c>
      <c r="B8716" s="1">
        <v>-0.116666351486358</v>
      </c>
      <c r="C8716" s="1">
        <v>3.5237905436391102</v>
      </c>
      <c r="D8716" s="1">
        <v>1.00056662019758</v>
      </c>
      <c r="E8716" s="1">
        <v>0.32897688477201398</v>
      </c>
      <c r="F8716" s="1">
        <v>0.61522748044182496</v>
      </c>
      <c r="G8716" s="1">
        <f t="shared" si="136"/>
        <v>0.92231639508100638</v>
      </c>
    </row>
    <row r="8717" spans="1:7" x14ac:dyDescent="0.2">
      <c r="A8717" s="1" t="s">
        <v>9361</v>
      </c>
      <c r="B8717" s="1">
        <v>-6.7853046196184999E-2</v>
      </c>
      <c r="C8717" s="1">
        <v>5.6489741770749999</v>
      </c>
      <c r="D8717" s="1">
        <v>1.0004701044116999</v>
      </c>
      <c r="E8717" s="1">
        <v>0.32899966202678399</v>
      </c>
      <c r="F8717" s="1">
        <v>0.61522748044182496</v>
      </c>
      <c r="G8717" s="1">
        <f t="shared" si="136"/>
        <v>0.9540567264029709</v>
      </c>
    </row>
    <row r="8718" spans="1:7" x14ac:dyDescent="0.2">
      <c r="A8718" s="1" t="s">
        <v>2081</v>
      </c>
      <c r="B8718" s="1">
        <v>-0.102710848648119</v>
      </c>
      <c r="C8718" s="1">
        <v>5.2317027348579597</v>
      </c>
      <c r="D8718" s="1">
        <v>0.99977977572169396</v>
      </c>
      <c r="E8718" s="1">
        <v>0.32916264033167503</v>
      </c>
      <c r="F8718" s="1">
        <v>0.61530487438343795</v>
      </c>
      <c r="G8718" s="1">
        <f t="shared" si="136"/>
        <v>0.93128145269436402</v>
      </c>
    </row>
    <row r="8719" spans="1:7" x14ac:dyDescent="0.2">
      <c r="A8719" s="1" t="s">
        <v>9362</v>
      </c>
      <c r="B8719" s="1">
        <v>0.12588360412500399</v>
      </c>
      <c r="C8719" s="1">
        <v>3.5038487634537798</v>
      </c>
      <c r="D8719" s="1">
        <v>0.99976647483719505</v>
      </c>
      <c r="E8719" s="1">
        <v>0.32916578161549798</v>
      </c>
      <c r="F8719" s="1">
        <v>0.61530487438343795</v>
      </c>
      <c r="G8719" s="1">
        <f t="shared" si="136"/>
        <v>1.0911758380124057</v>
      </c>
    </row>
    <row r="8720" spans="1:7" x14ac:dyDescent="0.2">
      <c r="A8720" s="1" t="s">
        <v>9363</v>
      </c>
      <c r="B8720" s="1">
        <v>-0.12636544787288201</v>
      </c>
      <c r="C8720" s="1">
        <v>4.1423765732510001</v>
      </c>
      <c r="D8720" s="1">
        <v>0.99971039535112305</v>
      </c>
      <c r="E8720" s="1">
        <v>0.32917902642597902</v>
      </c>
      <c r="F8720" s="1">
        <v>0.61530487438343795</v>
      </c>
      <c r="G8720" s="1">
        <f t="shared" si="136"/>
        <v>0.91613654949837531</v>
      </c>
    </row>
    <row r="8721" spans="1:7" x14ac:dyDescent="0.2">
      <c r="A8721" s="1" t="s">
        <v>9364</v>
      </c>
      <c r="B8721" s="1">
        <v>-0.47616044685298198</v>
      </c>
      <c r="C8721" s="1">
        <v>-0.92303927370661998</v>
      </c>
      <c r="D8721" s="1">
        <v>0.99965516190679504</v>
      </c>
      <c r="E8721" s="1">
        <v>0.32919207214513102</v>
      </c>
      <c r="F8721" s="1">
        <v>0.61530487438343795</v>
      </c>
      <c r="G8721" s="1">
        <f t="shared" si="136"/>
        <v>0.71888831204771708</v>
      </c>
    </row>
    <row r="8722" spans="1:7" x14ac:dyDescent="0.2">
      <c r="A8722" s="1" t="s">
        <v>9365</v>
      </c>
      <c r="B8722" s="1">
        <v>-5.6874204978267298E-2</v>
      </c>
      <c r="C8722" s="1">
        <v>6.9589734578810098</v>
      </c>
      <c r="D8722" s="1">
        <v>0.99882295694346102</v>
      </c>
      <c r="E8722" s="1">
        <v>0.32938871989357099</v>
      </c>
      <c r="F8722" s="1">
        <v>0.61560183120476297</v>
      </c>
      <c r="G8722" s="1">
        <f t="shared" si="136"/>
        <v>0.96134474867507325</v>
      </c>
    </row>
    <row r="8723" spans="1:7" x14ac:dyDescent="0.2">
      <c r="A8723" s="1" t="s">
        <v>9366</v>
      </c>
      <c r="B8723" s="1">
        <v>-6.0291088440934199E-2</v>
      </c>
      <c r="C8723" s="1">
        <v>7.4356878927267802</v>
      </c>
      <c r="D8723" s="1">
        <v>0.99861409995594896</v>
      </c>
      <c r="E8723" s="1">
        <v>0.32943809793423401</v>
      </c>
      <c r="F8723" s="1">
        <v>0.61562351588512898</v>
      </c>
      <c r="G8723" s="1">
        <f t="shared" si="136"/>
        <v>0.9590705908794519</v>
      </c>
    </row>
    <row r="8724" spans="1:7" x14ac:dyDescent="0.2">
      <c r="A8724" s="1" t="s">
        <v>9367</v>
      </c>
      <c r="B8724" s="1">
        <v>0.13856875447702499</v>
      </c>
      <c r="C8724" s="1">
        <v>3.4286715087096198</v>
      </c>
      <c r="D8724" s="1">
        <v>0.99788384632563099</v>
      </c>
      <c r="E8724" s="1">
        <v>0.32961082590424201</v>
      </c>
      <c r="F8724" s="1">
        <v>0.61581652750508797</v>
      </c>
      <c r="G8724" s="1">
        <f t="shared" si="136"/>
        <v>1.1008124977643332</v>
      </c>
    </row>
    <row r="8725" spans="1:7" x14ac:dyDescent="0.2">
      <c r="A8725" s="1" t="s">
        <v>9368</v>
      </c>
      <c r="B8725" s="1">
        <v>-0.35375912679988603</v>
      </c>
      <c r="C8725" s="1">
        <v>-2.1404981225354801E-2</v>
      </c>
      <c r="D8725" s="1">
        <v>0.99753488287135605</v>
      </c>
      <c r="E8725" s="1">
        <v>0.329693411342457</v>
      </c>
      <c r="F8725" s="1">
        <v>0.61581652750508797</v>
      </c>
      <c r="G8725" s="1">
        <f t="shared" si="136"/>
        <v>0.78254242456682022</v>
      </c>
    </row>
    <row r="8726" spans="1:7" x14ac:dyDescent="0.2">
      <c r="A8726" s="1" t="s">
        <v>9369</v>
      </c>
      <c r="B8726" s="1">
        <v>0.24519647710437101</v>
      </c>
      <c r="C8726" s="1">
        <v>1.6035779288924299</v>
      </c>
      <c r="D8726" s="1">
        <v>0.99722503209315605</v>
      </c>
      <c r="E8726" s="1">
        <v>0.32976676459320098</v>
      </c>
      <c r="F8726" s="1">
        <v>0.61581652750508797</v>
      </c>
      <c r="G8726" s="1">
        <f t="shared" si="136"/>
        <v>1.1852541768141782</v>
      </c>
    </row>
    <row r="8727" spans="1:7" x14ac:dyDescent="0.2">
      <c r="A8727" s="1" t="s">
        <v>466</v>
      </c>
      <c r="B8727" s="1">
        <v>-6.4723423451320303E-2</v>
      </c>
      <c r="C8727" s="1">
        <v>9.2725088728951892</v>
      </c>
      <c r="D8727" s="1">
        <v>0.99713709041041199</v>
      </c>
      <c r="E8727" s="1">
        <v>0.32978758782077999</v>
      </c>
      <c r="F8727" s="1">
        <v>0.61581652750508797</v>
      </c>
      <c r="G8727" s="1">
        <f t="shared" si="136"/>
        <v>0.95612859776998305</v>
      </c>
    </row>
    <row r="8728" spans="1:7" x14ac:dyDescent="0.2">
      <c r="A8728" s="1" t="s">
        <v>9370</v>
      </c>
      <c r="B8728" s="1">
        <v>7.4096881069911094E-2</v>
      </c>
      <c r="C8728" s="1">
        <v>5.7189282135404502</v>
      </c>
      <c r="D8728" s="1">
        <v>0.99709234286793302</v>
      </c>
      <c r="E8728" s="1">
        <v>0.32979818404938199</v>
      </c>
      <c r="F8728" s="1">
        <v>0.61581652750508797</v>
      </c>
      <c r="G8728" s="1">
        <f t="shared" si="136"/>
        <v>1.0527018442549076</v>
      </c>
    </row>
    <row r="8729" spans="1:7" x14ac:dyDescent="0.2">
      <c r="A8729" s="1" t="s">
        <v>852</v>
      </c>
      <c r="B8729" s="1">
        <v>-7.0732316525044997E-2</v>
      </c>
      <c r="C8729" s="1">
        <v>5.2433437120935498</v>
      </c>
      <c r="D8729" s="1">
        <v>0.997077179620245</v>
      </c>
      <c r="E8729" s="1">
        <v>0.32980177481773199</v>
      </c>
      <c r="F8729" s="1">
        <v>0.61581652750508797</v>
      </c>
      <c r="G8729" s="1">
        <f t="shared" si="136"/>
        <v>0.95215455871801835</v>
      </c>
    </row>
    <row r="8730" spans="1:7" x14ac:dyDescent="0.2">
      <c r="A8730" s="1" t="s">
        <v>9371</v>
      </c>
      <c r="B8730" s="1">
        <v>9.5438162601315504E-2</v>
      </c>
      <c r="C8730" s="1">
        <v>5.0052564975707901</v>
      </c>
      <c r="D8730" s="1">
        <v>0.99703827737817896</v>
      </c>
      <c r="E8730" s="1">
        <v>0.32981098740361497</v>
      </c>
      <c r="F8730" s="1">
        <v>0.61581652750508797</v>
      </c>
      <c r="G8730" s="1">
        <f t="shared" si="136"/>
        <v>1.0683898407088306</v>
      </c>
    </row>
    <row r="8731" spans="1:7" x14ac:dyDescent="0.2">
      <c r="A8731" s="1" t="s">
        <v>9372</v>
      </c>
      <c r="B8731" s="1">
        <v>0.45378808981485602</v>
      </c>
      <c r="C8731" s="1">
        <v>-0.28878350366169803</v>
      </c>
      <c r="D8731" s="1">
        <v>0.99689464391826699</v>
      </c>
      <c r="E8731" s="1">
        <v>0.32984500489156199</v>
      </c>
      <c r="F8731" s="1">
        <v>0.61581652750508797</v>
      </c>
      <c r="G8731" s="1">
        <f t="shared" si="136"/>
        <v>1.3696317868968839</v>
      </c>
    </row>
    <row r="8732" spans="1:7" x14ac:dyDescent="0.2">
      <c r="A8732" s="1" t="s">
        <v>9373</v>
      </c>
      <c r="B8732" s="1">
        <v>-6.0135968089949698E-2</v>
      </c>
      <c r="C8732" s="1">
        <v>8.1426251530650404</v>
      </c>
      <c r="D8732" s="1">
        <v>0.99674070686444605</v>
      </c>
      <c r="E8732" s="1">
        <v>0.32988146806893398</v>
      </c>
      <c r="F8732" s="1">
        <v>0.61581652750508797</v>
      </c>
      <c r="G8732" s="1">
        <f t="shared" si="136"/>
        <v>0.9591737168768294</v>
      </c>
    </row>
    <row r="8733" spans="1:7" x14ac:dyDescent="0.2">
      <c r="A8733" s="1" t="s">
        <v>9374</v>
      </c>
      <c r="B8733" s="1">
        <v>0.26927605747134498</v>
      </c>
      <c r="C8733" s="1">
        <v>0.73861521101420802</v>
      </c>
      <c r="D8733" s="1">
        <v>0.99604252588905695</v>
      </c>
      <c r="E8733" s="1">
        <v>0.330046917290508</v>
      </c>
      <c r="F8733" s="1">
        <v>0.61605481744169199</v>
      </c>
      <c r="G8733" s="1">
        <f t="shared" si="136"/>
        <v>1.2052029066500904</v>
      </c>
    </row>
    <row r="8734" spans="1:7" x14ac:dyDescent="0.2">
      <c r="A8734" s="1" t="s">
        <v>9375</v>
      </c>
      <c r="B8734" s="1">
        <v>-5.8169859297320797E-2</v>
      </c>
      <c r="C8734" s="1">
        <v>8.3312387965815091</v>
      </c>
      <c r="D8734" s="1">
        <v>0.99555784086115295</v>
      </c>
      <c r="E8734" s="1">
        <v>0.33016184207499999</v>
      </c>
      <c r="F8734" s="1">
        <v>0.61614655792467299</v>
      </c>
      <c r="G8734" s="1">
        <f t="shared" si="136"/>
        <v>0.96048177258005552</v>
      </c>
    </row>
    <row r="8735" spans="1:7" x14ac:dyDescent="0.2">
      <c r="A8735" s="1" t="s">
        <v>9376</v>
      </c>
      <c r="B8735" s="1">
        <v>-7.4152023249794696E-2</v>
      </c>
      <c r="C8735" s="1">
        <v>6.00848914674964</v>
      </c>
      <c r="D8735" s="1">
        <v>0.99551635569276797</v>
      </c>
      <c r="E8735" s="1">
        <v>0.33017168131288999</v>
      </c>
      <c r="F8735" s="1">
        <v>0.61614655792467299</v>
      </c>
      <c r="G8735" s="1">
        <f t="shared" si="136"/>
        <v>0.94990028234602819</v>
      </c>
    </row>
    <row r="8736" spans="1:7" x14ac:dyDescent="0.2">
      <c r="A8736" s="1" t="s">
        <v>9377</v>
      </c>
      <c r="B8736" s="1">
        <v>-7.9310485128340602E-2</v>
      </c>
      <c r="C8736" s="1">
        <v>4.3557885835679002</v>
      </c>
      <c r="D8736" s="1">
        <v>0.99436793168082804</v>
      </c>
      <c r="E8736" s="1">
        <v>0.33044422111552901</v>
      </c>
      <c r="F8736" s="1">
        <v>0.61652258609889199</v>
      </c>
      <c r="G8736" s="1">
        <f t="shared" si="136"/>
        <v>0.94650990912809807</v>
      </c>
    </row>
    <row r="8737" spans="1:7" x14ac:dyDescent="0.2">
      <c r="A8737" s="1" t="s">
        <v>9378</v>
      </c>
      <c r="B8737" s="1">
        <v>0.17383565813886101</v>
      </c>
      <c r="C8737" s="1">
        <v>2.1974453545317201</v>
      </c>
      <c r="D8737" s="1">
        <v>0.993648600402388</v>
      </c>
      <c r="E8737" s="1">
        <v>0.330615090145011</v>
      </c>
      <c r="F8737" s="1">
        <v>0.61652258609889199</v>
      </c>
      <c r="G8737" s="1">
        <f t="shared" si="136"/>
        <v>1.128053630053945</v>
      </c>
    </row>
    <row r="8738" spans="1:7" x14ac:dyDescent="0.2">
      <c r="A8738" s="1" t="s">
        <v>9379</v>
      </c>
      <c r="B8738" s="1">
        <v>-0.180480077548687</v>
      </c>
      <c r="C8738" s="1">
        <v>2.4051515360394502</v>
      </c>
      <c r="D8738" s="1">
        <v>0.99346571681665397</v>
      </c>
      <c r="E8738" s="1">
        <v>0.330658551741706</v>
      </c>
      <c r="F8738" s="1">
        <v>0.61652258609889199</v>
      </c>
      <c r="G8738" s="1">
        <f t="shared" si="136"/>
        <v>0.88240931302469172</v>
      </c>
    </row>
    <row r="8739" spans="1:7" x14ac:dyDescent="0.2">
      <c r="A8739" s="1" t="s">
        <v>9380</v>
      </c>
      <c r="B8739" s="1">
        <v>7.96625887130442E-2</v>
      </c>
      <c r="C8739" s="1">
        <v>5.5596803057711099</v>
      </c>
      <c r="D8739" s="1">
        <v>0.993383562652701</v>
      </c>
      <c r="E8739" s="1">
        <v>0.33067807796621401</v>
      </c>
      <c r="F8739" s="1">
        <v>0.61652258609889199</v>
      </c>
      <c r="G8739" s="1">
        <f t="shared" si="136"/>
        <v>1.056770858652047</v>
      </c>
    </row>
    <row r="8740" spans="1:7" x14ac:dyDescent="0.2">
      <c r="A8740" s="1" t="s">
        <v>1091</v>
      </c>
      <c r="B8740" s="1">
        <v>-0.115399102650769</v>
      </c>
      <c r="C8740" s="1">
        <v>6.7318486866793101</v>
      </c>
      <c r="D8740" s="1">
        <v>0.993183702459429</v>
      </c>
      <c r="E8740" s="1">
        <v>0.33072558702811899</v>
      </c>
      <c r="F8740" s="1">
        <v>0.61652258609889199</v>
      </c>
      <c r="G8740" s="1">
        <f t="shared" si="136"/>
        <v>0.92312690445957868</v>
      </c>
    </row>
    <row r="8741" spans="1:7" x14ac:dyDescent="0.2">
      <c r="A8741" s="1" t="s">
        <v>9381</v>
      </c>
      <c r="B8741" s="1">
        <v>-0.412283998491563</v>
      </c>
      <c r="C8741" s="1">
        <v>0.81293243543671201</v>
      </c>
      <c r="D8741" s="1">
        <v>0.99305825558366401</v>
      </c>
      <c r="E8741" s="1">
        <v>0.33075541205842801</v>
      </c>
      <c r="F8741" s="1">
        <v>0.61652258609889199</v>
      </c>
      <c r="G8741" s="1">
        <f t="shared" si="136"/>
        <v>0.75143280285596681</v>
      </c>
    </row>
    <row r="8742" spans="1:7" x14ac:dyDescent="0.2">
      <c r="A8742" s="1" t="s">
        <v>9382</v>
      </c>
      <c r="B8742" s="1">
        <v>-0.27983323136756899</v>
      </c>
      <c r="C8742" s="1">
        <v>1.3724441658593001</v>
      </c>
      <c r="D8742" s="1">
        <v>0.99301181968521002</v>
      </c>
      <c r="E8742" s="1">
        <v>0.33076645315876002</v>
      </c>
      <c r="F8742" s="1">
        <v>0.61652258609889199</v>
      </c>
      <c r="G8742" s="1">
        <f t="shared" si="136"/>
        <v>0.82368622594473417</v>
      </c>
    </row>
    <row r="8743" spans="1:7" x14ac:dyDescent="0.2">
      <c r="A8743" s="1" t="s">
        <v>9383</v>
      </c>
      <c r="B8743" s="1">
        <v>0.61824785053286901</v>
      </c>
      <c r="C8743" s="1">
        <v>-0.24112920617806299</v>
      </c>
      <c r="D8743" s="1">
        <v>0.99269584687786505</v>
      </c>
      <c r="E8743" s="1">
        <v>0.33084159592933599</v>
      </c>
      <c r="F8743" s="1">
        <v>0.61652258609889199</v>
      </c>
      <c r="G8743" s="1">
        <f t="shared" si="136"/>
        <v>1.5350097832691658</v>
      </c>
    </row>
    <row r="8744" spans="1:7" x14ac:dyDescent="0.2">
      <c r="A8744" s="1" t="s">
        <v>9384</v>
      </c>
      <c r="B8744" s="1">
        <v>9.2097280042599802E-2</v>
      </c>
      <c r="C8744" s="1">
        <v>5.3169839462896196</v>
      </c>
      <c r="D8744" s="1">
        <v>0.99254020618498695</v>
      </c>
      <c r="E8744" s="1">
        <v>0.33087861823398301</v>
      </c>
      <c r="F8744" s="1">
        <v>0.61652258609889199</v>
      </c>
      <c r="G8744" s="1">
        <f t="shared" si="136"/>
        <v>1.06591860788337</v>
      </c>
    </row>
    <row r="8745" spans="1:7" x14ac:dyDescent="0.2">
      <c r="A8745" s="1" t="s">
        <v>9385</v>
      </c>
      <c r="B8745" s="1">
        <v>0.53595922083223402</v>
      </c>
      <c r="C8745" s="1">
        <v>-0.37775976556049901</v>
      </c>
      <c r="D8745" s="1">
        <v>0.99253186834688001</v>
      </c>
      <c r="E8745" s="1">
        <v>0.33088060172162698</v>
      </c>
      <c r="F8745" s="1">
        <v>0.61652258609889199</v>
      </c>
      <c r="G8745" s="1">
        <f t="shared" si="136"/>
        <v>1.4499058493114088</v>
      </c>
    </row>
    <row r="8746" spans="1:7" x14ac:dyDescent="0.2">
      <c r="A8746" s="1" t="s">
        <v>1812</v>
      </c>
      <c r="B8746" s="1">
        <v>6.7994550794298905E-2</v>
      </c>
      <c r="C8746" s="1">
        <v>5.7099860750348999</v>
      </c>
      <c r="D8746" s="1">
        <v>0.99247932683514895</v>
      </c>
      <c r="E8746" s="1">
        <v>0.33089310119964299</v>
      </c>
      <c r="F8746" s="1">
        <v>0.61652258609889199</v>
      </c>
      <c r="G8746" s="1">
        <f t="shared" si="136"/>
        <v>1.0482585161305662</v>
      </c>
    </row>
    <row r="8747" spans="1:7" x14ac:dyDescent="0.2">
      <c r="A8747" s="1" t="s">
        <v>9386</v>
      </c>
      <c r="B8747" s="1">
        <v>8.0457458923469005E-2</v>
      </c>
      <c r="C8747" s="1">
        <v>4.2924805398546804</v>
      </c>
      <c r="D8747" s="1">
        <v>0.99247459640290203</v>
      </c>
      <c r="E8747" s="1">
        <v>0.33089422658853701</v>
      </c>
      <c r="F8747" s="1">
        <v>0.61652258609889199</v>
      </c>
      <c r="G8747" s="1">
        <f t="shared" si="136"/>
        <v>1.0573532597114152</v>
      </c>
    </row>
    <row r="8748" spans="1:7" x14ac:dyDescent="0.2">
      <c r="A8748" s="1" t="s">
        <v>9387</v>
      </c>
      <c r="B8748" s="1">
        <v>-8.1668539939389995E-2</v>
      </c>
      <c r="C8748" s="1">
        <v>5.5108046416251701</v>
      </c>
      <c r="D8748" s="1">
        <v>0.99235476580736004</v>
      </c>
      <c r="E8748" s="1">
        <v>0.330922736552765</v>
      </c>
      <c r="F8748" s="1">
        <v>0.61652258609889199</v>
      </c>
      <c r="G8748" s="1">
        <f t="shared" si="136"/>
        <v>0.9449641221391526</v>
      </c>
    </row>
    <row r="8749" spans="1:7" x14ac:dyDescent="0.2">
      <c r="A8749" s="1" t="s">
        <v>9388</v>
      </c>
      <c r="B8749" s="1">
        <v>0.39716375940369297</v>
      </c>
      <c r="C8749" s="1">
        <v>0.53947313515377804</v>
      </c>
      <c r="D8749" s="1">
        <v>0.99230995029850899</v>
      </c>
      <c r="E8749" s="1">
        <v>0.33093339989093901</v>
      </c>
      <c r="F8749" s="1">
        <v>0.61652258609889199</v>
      </c>
      <c r="G8749" s="1">
        <f t="shared" si="136"/>
        <v>1.3169163959248151</v>
      </c>
    </row>
    <row r="8750" spans="1:7" x14ac:dyDescent="0.2">
      <c r="A8750" s="1" t="s">
        <v>9389</v>
      </c>
      <c r="B8750" s="1">
        <v>-7.7545820817841699E-2</v>
      </c>
      <c r="C8750" s="1">
        <v>5.5476822385454696</v>
      </c>
      <c r="D8750" s="1">
        <v>0.99227952990133195</v>
      </c>
      <c r="E8750" s="1">
        <v>0.33094063835019299</v>
      </c>
      <c r="F8750" s="1">
        <v>0.61652258609889199</v>
      </c>
      <c r="G8750" s="1">
        <f t="shared" si="136"/>
        <v>0.94766836198239679</v>
      </c>
    </row>
    <row r="8751" spans="1:7" x14ac:dyDescent="0.2">
      <c r="A8751" s="1" t="s">
        <v>9390</v>
      </c>
      <c r="B8751" s="1">
        <v>-5.7108156692734099E-2</v>
      </c>
      <c r="C8751" s="1">
        <v>6.40539641244004</v>
      </c>
      <c r="D8751" s="1">
        <v>0.99153891357208501</v>
      </c>
      <c r="E8751" s="1">
        <v>0.33111693443948298</v>
      </c>
      <c r="F8751" s="1">
        <v>0.61678050983658195</v>
      </c>
      <c r="G8751" s="1">
        <f t="shared" si="136"/>
        <v>0.96118886679368976</v>
      </c>
    </row>
    <row r="8752" spans="1:7" x14ac:dyDescent="0.2">
      <c r="A8752" s="1" t="s">
        <v>1340</v>
      </c>
      <c r="B8752" s="1">
        <v>-7.2339990909759302E-2</v>
      </c>
      <c r="C8752" s="1">
        <v>8.0254779382234105</v>
      </c>
      <c r="D8752" s="1">
        <v>0.99136752835652298</v>
      </c>
      <c r="E8752" s="1">
        <v>0.331157749612705</v>
      </c>
      <c r="F8752" s="1">
        <v>0.61678603947865795</v>
      </c>
      <c r="G8752" s="1">
        <f t="shared" si="136"/>
        <v>0.95109411152317402</v>
      </c>
    </row>
    <row r="8753" spans="1:7" x14ac:dyDescent="0.2">
      <c r="A8753" s="1" t="s">
        <v>9391</v>
      </c>
      <c r="B8753" s="1">
        <v>-0.158490864407733</v>
      </c>
      <c r="C8753" s="1">
        <v>2.7143526859973099</v>
      </c>
      <c r="D8753" s="1">
        <v>0.99104624088490101</v>
      </c>
      <c r="E8753" s="1">
        <v>0.33123428275660499</v>
      </c>
      <c r="F8753" s="1">
        <v>0.61685808548558996</v>
      </c>
      <c r="G8753" s="1">
        <f t="shared" si="136"/>
        <v>0.89596180451197505</v>
      </c>
    </row>
    <row r="8754" spans="1:7" x14ac:dyDescent="0.2">
      <c r="A8754" s="1" t="s">
        <v>9392</v>
      </c>
      <c r="B8754" s="1">
        <v>-6.2007713395330497E-2</v>
      </c>
      <c r="C8754" s="1">
        <v>5.9740316364912296</v>
      </c>
      <c r="D8754" s="1">
        <v>0.98999396687365304</v>
      </c>
      <c r="E8754" s="1">
        <v>0.331485115564632</v>
      </c>
      <c r="F8754" s="1">
        <v>0.61706236587535301</v>
      </c>
      <c r="G8754" s="1">
        <f t="shared" si="136"/>
        <v>0.95793009661828432</v>
      </c>
    </row>
    <row r="8755" spans="1:7" x14ac:dyDescent="0.2">
      <c r="A8755" s="1" t="s">
        <v>9393</v>
      </c>
      <c r="B8755" s="1">
        <v>-8.2237562313609999E-2</v>
      </c>
      <c r="C8755" s="1">
        <v>4.9831888385165799</v>
      </c>
      <c r="D8755" s="1">
        <v>0.989795274868285</v>
      </c>
      <c r="E8755" s="1">
        <v>0.33153250798712097</v>
      </c>
      <c r="F8755" s="1">
        <v>0.61706236587535301</v>
      </c>
      <c r="G8755" s="1">
        <f t="shared" si="136"/>
        <v>0.94459148642121094</v>
      </c>
    </row>
    <row r="8756" spans="1:7" x14ac:dyDescent="0.2">
      <c r="A8756" s="1" t="s">
        <v>1286</v>
      </c>
      <c r="B8756" s="1">
        <v>-6.8755917259766597E-2</v>
      </c>
      <c r="C8756" s="1">
        <v>5.4387034634445497</v>
      </c>
      <c r="D8756" s="1">
        <v>0.98973488959724099</v>
      </c>
      <c r="E8756" s="1">
        <v>0.33154691308106199</v>
      </c>
      <c r="F8756" s="1">
        <v>0.61706236587535301</v>
      </c>
      <c r="G8756" s="1">
        <f t="shared" si="136"/>
        <v>0.95345984299768005</v>
      </c>
    </row>
    <row r="8757" spans="1:7" x14ac:dyDescent="0.2">
      <c r="A8757" s="1" t="s">
        <v>9394</v>
      </c>
      <c r="B8757" s="1">
        <v>-7.7253374126968199E-2</v>
      </c>
      <c r="C8757" s="1">
        <v>4.8986900997951004</v>
      </c>
      <c r="D8757" s="1">
        <v>0.98967452646883103</v>
      </c>
      <c r="E8757" s="1">
        <v>0.33156131376692999</v>
      </c>
      <c r="F8757" s="1">
        <v>0.61706236587535301</v>
      </c>
      <c r="G8757" s="1">
        <f t="shared" si="136"/>
        <v>0.94786048198013106</v>
      </c>
    </row>
    <row r="8758" spans="1:7" x14ac:dyDescent="0.2">
      <c r="A8758" s="1" t="s">
        <v>9395</v>
      </c>
      <c r="B8758" s="1">
        <v>0.31496539370440002</v>
      </c>
      <c r="C8758" s="1">
        <v>0.98817524940524903</v>
      </c>
      <c r="D8758" s="1">
        <v>0.98963179361049203</v>
      </c>
      <c r="E8758" s="1">
        <v>0.33157150897021098</v>
      </c>
      <c r="F8758" s="1">
        <v>0.61706236587535301</v>
      </c>
      <c r="G8758" s="1">
        <f t="shared" si="136"/>
        <v>1.2439818132300868</v>
      </c>
    </row>
    <row r="8759" spans="1:7" x14ac:dyDescent="0.2">
      <c r="A8759" s="1" t="s">
        <v>9396</v>
      </c>
      <c r="B8759" s="1">
        <v>-0.33550697204567198</v>
      </c>
      <c r="C8759" s="1">
        <v>0.66073907425025302</v>
      </c>
      <c r="D8759" s="1">
        <v>0.98963019583298095</v>
      </c>
      <c r="E8759" s="1">
        <v>0.331571890176388</v>
      </c>
      <c r="F8759" s="1">
        <v>0.61706236587535301</v>
      </c>
      <c r="G8759" s="1">
        <f t="shared" si="136"/>
        <v>0.79250559625774775</v>
      </c>
    </row>
    <row r="8760" spans="1:7" x14ac:dyDescent="0.2">
      <c r="A8760" s="1" t="s">
        <v>9397</v>
      </c>
      <c r="B8760" s="1">
        <v>9.6537499623814693E-2</v>
      </c>
      <c r="C8760" s="1">
        <v>3.82268823120015</v>
      </c>
      <c r="D8760" s="1">
        <v>0.98934717230038505</v>
      </c>
      <c r="E8760" s="1">
        <v>0.331639425085686</v>
      </c>
      <c r="F8760" s="1">
        <v>0.61706236587535301</v>
      </c>
      <c r="G8760" s="1">
        <f t="shared" si="136"/>
        <v>1.0692042665441146</v>
      </c>
    </row>
    <row r="8761" spans="1:7" x14ac:dyDescent="0.2">
      <c r="A8761" s="1" t="s">
        <v>9398</v>
      </c>
      <c r="B8761" s="1">
        <v>0.54285943133797998</v>
      </c>
      <c r="C8761" s="1">
        <v>-0.92320311893306894</v>
      </c>
      <c r="D8761" s="1">
        <v>0.98931592011913005</v>
      </c>
      <c r="E8761" s="1">
        <v>0.33164688364129702</v>
      </c>
      <c r="F8761" s="1">
        <v>0.61706236587535301</v>
      </c>
      <c r="G8761" s="1">
        <f t="shared" si="136"/>
        <v>1.4568571584377135</v>
      </c>
    </row>
    <row r="8762" spans="1:7" x14ac:dyDescent="0.2">
      <c r="A8762" s="1" t="s">
        <v>9399</v>
      </c>
      <c r="B8762" s="1">
        <v>-0.104545942281347</v>
      </c>
      <c r="C8762" s="1">
        <v>4.4519589976568597</v>
      </c>
      <c r="D8762" s="1">
        <v>0.98910863186684606</v>
      </c>
      <c r="E8762" s="1">
        <v>0.33169636039321798</v>
      </c>
      <c r="F8762" s="1">
        <v>0.61708397092788503</v>
      </c>
      <c r="G8762" s="1">
        <f t="shared" si="136"/>
        <v>0.93009762508794047</v>
      </c>
    </row>
    <row r="8763" spans="1:7" x14ac:dyDescent="0.2">
      <c r="A8763" s="1" t="s">
        <v>9400</v>
      </c>
      <c r="B8763" s="1">
        <v>-7.8964266651351103E-2</v>
      </c>
      <c r="C8763" s="1">
        <v>6.6789615790706298</v>
      </c>
      <c r="D8763" s="1">
        <v>0.98865529058921398</v>
      </c>
      <c r="E8763" s="1">
        <v>0.33180460245228699</v>
      </c>
      <c r="F8763" s="1">
        <v>0.61714566936701998</v>
      </c>
      <c r="G8763" s="1">
        <f t="shared" si="136"/>
        <v>0.94673708017515878</v>
      </c>
    </row>
    <row r="8764" spans="1:7" x14ac:dyDescent="0.2">
      <c r="A8764" s="1" t="s">
        <v>9401</v>
      </c>
      <c r="B8764" s="1">
        <v>-0.44502413645553801</v>
      </c>
      <c r="C8764" s="1">
        <v>-0.53368634121674197</v>
      </c>
      <c r="D8764" s="1">
        <v>0.98865252884737598</v>
      </c>
      <c r="E8764" s="1">
        <v>0.331805262011035</v>
      </c>
      <c r="F8764" s="1">
        <v>0.61714566936701998</v>
      </c>
      <c r="G8764" s="1">
        <f t="shared" si="136"/>
        <v>0.73457202706105162</v>
      </c>
    </row>
    <row r="8765" spans="1:7" x14ac:dyDescent="0.2">
      <c r="A8765" s="1" t="s">
        <v>1067</v>
      </c>
      <c r="B8765" s="1">
        <v>8.7341639809297697E-2</v>
      </c>
      <c r="C8765" s="1">
        <v>5.0346248712409398</v>
      </c>
      <c r="D8765" s="1">
        <v>0.98846945047135104</v>
      </c>
      <c r="E8765" s="1">
        <v>0.33184898884724801</v>
      </c>
      <c r="F8765" s="1">
        <v>0.61715656410402797</v>
      </c>
      <c r="G8765" s="1">
        <f t="shared" si="136"/>
        <v>1.0624107426598677</v>
      </c>
    </row>
    <row r="8766" spans="1:7" x14ac:dyDescent="0.2">
      <c r="A8766" s="1" t="s">
        <v>9402</v>
      </c>
      <c r="B8766" s="1">
        <v>-0.36745532907009698</v>
      </c>
      <c r="C8766" s="1">
        <v>0.65809239056831403</v>
      </c>
      <c r="D8766" s="1">
        <v>0.98820479878657697</v>
      </c>
      <c r="E8766" s="1">
        <v>0.331912213068146</v>
      </c>
      <c r="F8766" s="1">
        <v>0.61716565810475199</v>
      </c>
      <c r="G8766" s="1">
        <f t="shared" si="136"/>
        <v>0.77514852306400694</v>
      </c>
    </row>
    <row r="8767" spans="1:7" x14ac:dyDescent="0.2">
      <c r="A8767" s="1" t="s">
        <v>1859</v>
      </c>
      <c r="B8767" s="1">
        <v>-5.8481200534380197E-2</v>
      </c>
      <c r="C8767" s="1">
        <v>6.8253049377458703</v>
      </c>
      <c r="D8767" s="1">
        <v>0.98813195321618097</v>
      </c>
      <c r="E8767" s="1">
        <v>0.331929618536427</v>
      </c>
      <c r="F8767" s="1">
        <v>0.61716565810475199</v>
      </c>
      <c r="G8767" s="1">
        <f t="shared" si="136"/>
        <v>0.96027451788648077</v>
      </c>
    </row>
    <row r="8768" spans="1:7" x14ac:dyDescent="0.2">
      <c r="A8768" s="1" t="s">
        <v>9403</v>
      </c>
      <c r="B8768" s="1">
        <v>-6.8177447761831406E-2</v>
      </c>
      <c r="C8768" s="1">
        <v>5.53625139132662</v>
      </c>
      <c r="D8768" s="1">
        <v>0.98791150531510497</v>
      </c>
      <c r="E8768" s="1">
        <v>0.33198229936811302</v>
      </c>
      <c r="F8768" s="1">
        <v>0.61719319333814004</v>
      </c>
      <c r="G8768" s="1">
        <f t="shared" si="136"/>
        <v>0.95384222320368139</v>
      </c>
    </row>
    <row r="8769" spans="1:7" x14ac:dyDescent="0.2">
      <c r="A8769" s="1" t="s">
        <v>9404</v>
      </c>
      <c r="B8769" s="1">
        <v>0.13495266942214601</v>
      </c>
      <c r="C8769" s="1">
        <v>3.7114418016373998</v>
      </c>
      <c r="D8769" s="1">
        <v>0.98734026570302602</v>
      </c>
      <c r="E8769" s="1">
        <v>0.33211886392484102</v>
      </c>
      <c r="F8769" s="1">
        <v>0.61728769984300103</v>
      </c>
      <c r="G8769" s="1">
        <f t="shared" si="136"/>
        <v>1.0980567891848965</v>
      </c>
    </row>
    <row r="8770" spans="1:7" x14ac:dyDescent="0.2">
      <c r="A8770" s="1" t="s">
        <v>9405</v>
      </c>
      <c r="B8770" s="1">
        <v>-0.1112667543119</v>
      </c>
      <c r="C8770" s="1">
        <v>3.4802356999625399</v>
      </c>
      <c r="D8770" s="1">
        <v>0.98733440465534295</v>
      </c>
      <c r="E8770" s="1">
        <v>0.33212026551511897</v>
      </c>
      <c r="F8770" s="1">
        <v>0.61728769984300103</v>
      </c>
      <c r="G8770" s="1">
        <f t="shared" si="136"/>
        <v>0.92577483093565383</v>
      </c>
    </row>
    <row r="8771" spans="1:7" x14ac:dyDescent="0.2">
      <c r="A8771" s="1" t="s">
        <v>9406</v>
      </c>
      <c r="B8771" s="1">
        <v>-0.58696074194865699</v>
      </c>
      <c r="C8771" s="1">
        <v>-0.94272041467321999</v>
      </c>
      <c r="D8771" s="1">
        <v>0.98710037325170197</v>
      </c>
      <c r="E8771" s="1">
        <v>0.33217623771854898</v>
      </c>
      <c r="F8771" s="1">
        <v>0.61728769984300103</v>
      </c>
      <c r="G8771" s="1">
        <f t="shared" ref="G8771:G8834" si="137">POWER(2,B8771)</f>
        <v>0.66574392233408386</v>
      </c>
    </row>
    <row r="8772" spans="1:7" x14ac:dyDescent="0.2">
      <c r="A8772" s="1" t="s">
        <v>9407</v>
      </c>
      <c r="B8772" s="1">
        <v>0.38458930897021298</v>
      </c>
      <c r="C8772" s="1">
        <v>-0.49930229648971802</v>
      </c>
      <c r="D8772" s="1">
        <v>0.98706523361921505</v>
      </c>
      <c r="E8772" s="1">
        <v>0.33218464304001399</v>
      </c>
      <c r="F8772" s="1">
        <v>0.61728769984300103</v>
      </c>
      <c r="G8772" s="1">
        <f t="shared" si="137"/>
        <v>1.3054881017652811</v>
      </c>
    </row>
    <row r="8773" spans="1:7" x14ac:dyDescent="0.2">
      <c r="A8773" s="1" t="s">
        <v>9408</v>
      </c>
      <c r="B8773" s="1">
        <v>0.44060966311551503</v>
      </c>
      <c r="C8773" s="1">
        <v>-0.99049348986945496</v>
      </c>
      <c r="D8773" s="1">
        <v>0.98642252948158504</v>
      </c>
      <c r="E8773" s="1">
        <v>0.33233842890984899</v>
      </c>
      <c r="F8773" s="1">
        <v>0.61750306418239798</v>
      </c>
      <c r="G8773" s="1">
        <f t="shared" si="137"/>
        <v>1.3571777309574375</v>
      </c>
    </row>
    <row r="8774" spans="1:7" x14ac:dyDescent="0.2">
      <c r="A8774" s="1" t="s">
        <v>9409</v>
      </c>
      <c r="B8774" s="1">
        <v>5.9870201829329901E-2</v>
      </c>
      <c r="C8774" s="1">
        <v>6.5468033810165602</v>
      </c>
      <c r="D8774" s="1">
        <v>0.98609956357240702</v>
      </c>
      <c r="E8774" s="1">
        <v>0.33241574559131398</v>
      </c>
      <c r="F8774" s="1">
        <v>0.61757631166229399</v>
      </c>
      <c r="G8774" s="1">
        <f t="shared" si="137"/>
        <v>1.0423719752119927</v>
      </c>
    </row>
    <row r="8775" spans="1:7" x14ac:dyDescent="0.2">
      <c r="A8775" s="1" t="s">
        <v>9410</v>
      </c>
      <c r="B8775" s="1">
        <v>-6.0572962787344697E-2</v>
      </c>
      <c r="C8775" s="1">
        <v>6.3738634354784196</v>
      </c>
      <c r="D8775" s="1">
        <v>0.98568021475238499</v>
      </c>
      <c r="E8775" s="1">
        <v>0.33251617348000401</v>
      </c>
      <c r="F8775" s="1">
        <v>0.61769247454731802</v>
      </c>
      <c r="G8775" s="1">
        <f t="shared" si="137"/>
        <v>0.95888322557998873</v>
      </c>
    </row>
    <row r="8776" spans="1:7" x14ac:dyDescent="0.2">
      <c r="A8776" s="1" t="s">
        <v>9411</v>
      </c>
      <c r="B8776" s="1">
        <v>-7.0667870588833698E-2</v>
      </c>
      <c r="C8776" s="1">
        <v>6.73292819757933</v>
      </c>
      <c r="D8776" s="1">
        <v>0.98530139572530495</v>
      </c>
      <c r="E8776" s="1">
        <v>0.33260693156571602</v>
      </c>
      <c r="F8776" s="1">
        <v>0.61773522826321503</v>
      </c>
      <c r="G8776" s="1">
        <f t="shared" si="137"/>
        <v>0.95219709290631371</v>
      </c>
    </row>
    <row r="8777" spans="1:7" x14ac:dyDescent="0.2">
      <c r="A8777" s="1" t="s">
        <v>9412</v>
      </c>
      <c r="B8777" s="1">
        <v>0.89628832015823001</v>
      </c>
      <c r="C8777" s="1">
        <v>-0.80400168432350105</v>
      </c>
      <c r="D8777" s="1">
        <v>0.98513710846716795</v>
      </c>
      <c r="E8777" s="1">
        <v>0.33264630254997501</v>
      </c>
      <c r="F8777" s="1">
        <v>0.61773522826321503</v>
      </c>
      <c r="G8777" s="1">
        <f t="shared" si="137"/>
        <v>1.8612712501435984</v>
      </c>
    </row>
    <row r="8778" spans="1:7" x14ac:dyDescent="0.2">
      <c r="A8778" s="1" t="s">
        <v>9413</v>
      </c>
      <c r="B8778" s="1">
        <v>-0.28083700697939601</v>
      </c>
      <c r="C8778" s="1">
        <v>0.36325267961052798</v>
      </c>
      <c r="D8778" s="1">
        <v>0.98510956798901095</v>
      </c>
      <c r="E8778" s="1">
        <v>0.332652903186965</v>
      </c>
      <c r="F8778" s="1">
        <v>0.61773522826321503</v>
      </c>
      <c r="G8778" s="1">
        <f t="shared" si="137"/>
        <v>0.82311333384967755</v>
      </c>
    </row>
    <row r="8779" spans="1:7" x14ac:dyDescent="0.2">
      <c r="A8779" s="1" t="s">
        <v>9414</v>
      </c>
      <c r="B8779" s="1">
        <v>-6.0021735814299502E-2</v>
      </c>
      <c r="C8779" s="1">
        <v>8.2951454207238893</v>
      </c>
      <c r="D8779" s="1">
        <v>0.98491697275536005</v>
      </c>
      <c r="E8779" s="1">
        <v>0.332699067682029</v>
      </c>
      <c r="F8779" s="1">
        <v>0.61775056465922495</v>
      </c>
      <c r="G8779" s="1">
        <f t="shared" si="137"/>
        <v>0.95924966704733694</v>
      </c>
    </row>
    <row r="8780" spans="1:7" x14ac:dyDescent="0.2">
      <c r="A8780" s="1" t="s">
        <v>9415</v>
      </c>
      <c r="B8780" s="1">
        <v>0.430287731834127</v>
      </c>
      <c r="C8780" s="1">
        <v>2.15094441438361E-3</v>
      </c>
      <c r="D8780" s="1">
        <v>0.98306923057772999</v>
      </c>
      <c r="E8780" s="1">
        <v>0.33314242177746101</v>
      </c>
      <c r="F8780" s="1">
        <v>0.618503309148699</v>
      </c>
      <c r="G8780" s="1">
        <f t="shared" si="137"/>
        <v>1.3475022966126979</v>
      </c>
    </row>
    <row r="8781" spans="1:7" x14ac:dyDescent="0.2">
      <c r="A8781" s="1" t="s">
        <v>9416</v>
      </c>
      <c r="B8781" s="1">
        <v>-0.149367888682683</v>
      </c>
      <c r="C8781" s="1">
        <v>4.2199121915473903</v>
      </c>
      <c r="D8781" s="1">
        <v>0.98270214295812397</v>
      </c>
      <c r="E8781" s="1">
        <v>0.33323060057631698</v>
      </c>
      <c r="F8781" s="1">
        <v>0.61853843368470296</v>
      </c>
      <c r="G8781" s="1">
        <f t="shared" si="137"/>
        <v>0.90164542857599717</v>
      </c>
    </row>
    <row r="8782" spans="1:7" x14ac:dyDescent="0.2">
      <c r="A8782" s="1" t="s">
        <v>9417</v>
      </c>
      <c r="B8782" s="1">
        <v>-0.10485492721457799</v>
      </c>
      <c r="C8782" s="1">
        <v>6.6845999330207304</v>
      </c>
      <c r="D8782" s="1">
        <v>0.98258182222983703</v>
      </c>
      <c r="E8782" s="1">
        <v>0.33325951015084299</v>
      </c>
      <c r="F8782" s="1">
        <v>0.61853843368470296</v>
      </c>
      <c r="G8782" s="1">
        <f t="shared" si="137"/>
        <v>0.92989844551665179</v>
      </c>
    </row>
    <row r="8783" spans="1:7" x14ac:dyDescent="0.2">
      <c r="A8783" s="1" t="s">
        <v>9418</v>
      </c>
      <c r="B8783" s="1">
        <v>-6.8805397185009998E-2</v>
      </c>
      <c r="C8783" s="1">
        <v>5.9090106246204099</v>
      </c>
      <c r="D8783" s="1">
        <v>0.98251651447025201</v>
      </c>
      <c r="E8783" s="1">
        <v>0.33327520317760201</v>
      </c>
      <c r="F8783" s="1">
        <v>0.61853843368470296</v>
      </c>
      <c r="G8783" s="1">
        <f t="shared" si="137"/>
        <v>0.95342714286950847</v>
      </c>
    </row>
    <row r="8784" spans="1:7" x14ac:dyDescent="0.2">
      <c r="A8784" s="1" t="s">
        <v>9419</v>
      </c>
      <c r="B8784" s="1">
        <v>-7.7137520840142998E-2</v>
      </c>
      <c r="C8784" s="1">
        <v>5.2523224026573798</v>
      </c>
      <c r="D8784" s="1">
        <v>0.98220635251494803</v>
      </c>
      <c r="E8784" s="1">
        <v>0.333349747187768</v>
      </c>
      <c r="F8784" s="1">
        <v>0.61858610052608198</v>
      </c>
      <c r="G8784" s="1">
        <f t="shared" si="137"/>
        <v>0.94793660143605374</v>
      </c>
    </row>
    <row r="8785" spans="1:7" x14ac:dyDescent="0.2">
      <c r="A8785" s="1" t="s">
        <v>9420</v>
      </c>
      <c r="B8785" s="1">
        <v>0.43753299325475797</v>
      </c>
      <c r="C8785" s="1">
        <v>-4.1968941139701298E-3</v>
      </c>
      <c r="D8785" s="1">
        <v>0.98209381257231199</v>
      </c>
      <c r="E8785" s="1">
        <v>0.33337680069464198</v>
      </c>
      <c r="F8785" s="1">
        <v>0.61858610052608198</v>
      </c>
      <c r="G8785" s="1">
        <f t="shared" si="137"/>
        <v>1.3542865180069508</v>
      </c>
    </row>
    <row r="8786" spans="1:7" x14ac:dyDescent="0.2">
      <c r="A8786" s="1" t="s">
        <v>9421</v>
      </c>
      <c r="B8786" s="1">
        <v>-0.68791657662625405</v>
      </c>
      <c r="C8786" s="1">
        <v>-0.712271188639376</v>
      </c>
      <c r="D8786" s="1">
        <v>0.98173076978513396</v>
      </c>
      <c r="E8786" s="1">
        <v>0.33346409360158602</v>
      </c>
      <c r="F8786" s="1">
        <v>0.61867763358663996</v>
      </c>
      <c r="G8786" s="1">
        <f t="shared" si="137"/>
        <v>0.62074963937224104</v>
      </c>
    </row>
    <row r="8787" spans="1:7" x14ac:dyDescent="0.2">
      <c r="A8787" s="1" t="s">
        <v>9422</v>
      </c>
      <c r="B8787" s="1">
        <v>-0.125463446046709</v>
      </c>
      <c r="C8787" s="1">
        <v>4.0970245862333003</v>
      </c>
      <c r="D8787" s="1">
        <v>0.98098983954682994</v>
      </c>
      <c r="E8787" s="1">
        <v>0.333642348119157</v>
      </c>
      <c r="F8787" s="1">
        <v>0.61893788813863504</v>
      </c>
      <c r="G8787" s="1">
        <f t="shared" si="137"/>
        <v>0.9167095155088697</v>
      </c>
    </row>
    <row r="8788" spans="1:7" x14ac:dyDescent="0.2">
      <c r="A8788" s="1" t="s">
        <v>9423</v>
      </c>
      <c r="B8788" s="1">
        <v>-7.5497749035461095E-2</v>
      </c>
      <c r="C8788" s="1">
        <v>4.89230682398924</v>
      </c>
      <c r="D8788" s="1">
        <v>0.98056442736167604</v>
      </c>
      <c r="E8788" s="1">
        <v>0.33374475495920197</v>
      </c>
      <c r="F8788" s="1">
        <v>0.61894155065867995</v>
      </c>
      <c r="G8788" s="1">
        <f t="shared" si="137"/>
        <v>0.94901464174963424</v>
      </c>
    </row>
    <row r="8789" spans="1:7" x14ac:dyDescent="0.2">
      <c r="A8789" s="1" t="s">
        <v>9424</v>
      </c>
      <c r="B8789" s="1">
        <v>7.9017744966867504E-2</v>
      </c>
      <c r="C8789" s="1">
        <v>6.4054945905098704</v>
      </c>
      <c r="D8789" s="1">
        <v>0.98056361761887201</v>
      </c>
      <c r="E8789" s="1">
        <v>0.33374494992554199</v>
      </c>
      <c r="F8789" s="1">
        <v>0.61894155065867995</v>
      </c>
      <c r="G8789" s="1">
        <f t="shared" si="137"/>
        <v>1.056298617611598</v>
      </c>
    </row>
    <row r="8790" spans="1:7" x14ac:dyDescent="0.2">
      <c r="A8790" s="1" t="s">
        <v>9425</v>
      </c>
      <c r="B8790" s="1">
        <v>-7.7481288506524304E-2</v>
      </c>
      <c r="C8790" s="1">
        <v>6.0596526388737102</v>
      </c>
      <c r="D8790" s="1">
        <v>0.98050834328222702</v>
      </c>
      <c r="E8790" s="1">
        <v>0.33375825901629003</v>
      </c>
      <c r="F8790" s="1">
        <v>0.61894155065867995</v>
      </c>
      <c r="G8790" s="1">
        <f t="shared" si="137"/>
        <v>0.94771075250554726</v>
      </c>
    </row>
    <row r="8791" spans="1:7" x14ac:dyDescent="0.2">
      <c r="A8791" s="1" t="s">
        <v>9426</v>
      </c>
      <c r="B8791" s="1">
        <v>-8.9393618415738701E-2</v>
      </c>
      <c r="C8791" s="1">
        <v>4.27287628601721</v>
      </c>
      <c r="D8791" s="1">
        <v>0.98014975857007702</v>
      </c>
      <c r="E8791" s="1">
        <v>0.33384461798097498</v>
      </c>
      <c r="F8791" s="1">
        <v>0.61903125944202497</v>
      </c>
      <c r="G8791" s="1">
        <f t="shared" si="137"/>
        <v>0.93991772460484657</v>
      </c>
    </row>
    <row r="8792" spans="1:7" x14ac:dyDescent="0.2">
      <c r="A8792" s="1" t="s">
        <v>9427</v>
      </c>
      <c r="B8792" s="1">
        <v>-0.419441558975096</v>
      </c>
      <c r="C8792" s="1">
        <v>0.18584129897348001</v>
      </c>
      <c r="D8792" s="1">
        <v>0.97982763286171703</v>
      </c>
      <c r="E8792" s="1">
        <v>0.33392222310951902</v>
      </c>
      <c r="F8792" s="1">
        <v>0.61910471786300703</v>
      </c>
      <c r="G8792" s="1">
        <f t="shared" si="137"/>
        <v>0.74771399480421341</v>
      </c>
    </row>
    <row r="8793" spans="1:7" x14ac:dyDescent="0.2">
      <c r="A8793" s="1" t="s">
        <v>9428</v>
      </c>
      <c r="B8793" s="1">
        <v>0.24018217200860301</v>
      </c>
      <c r="C8793" s="1">
        <v>1.5458769616354699</v>
      </c>
      <c r="D8793" s="1">
        <v>0.97954826321328303</v>
      </c>
      <c r="E8793" s="1">
        <v>0.333989548096085</v>
      </c>
      <c r="F8793" s="1">
        <v>0.61915910195903801</v>
      </c>
      <c r="G8793" s="1">
        <f t="shared" si="137"/>
        <v>1.1811417971672107</v>
      </c>
    </row>
    <row r="8794" spans="1:7" x14ac:dyDescent="0.2">
      <c r="A8794" s="1" t="s">
        <v>9429</v>
      </c>
      <c r="B8794" s="1">
        <v>-7.5920401560796894E-2</v>
      </c>
      <c r="C8794" s="1">
        <v>5.5699343686588199</v>
      </c>
      <c r="D8794" s="1">
        <v>0.97882492553966005</v>
      </c>
      <c r="E8794" s="1">
        <v>0.33416395283365802</v>
      </c>
      <c r="F8794" s="1">
        <v>0.61936734034400698</v>
      </c>
      <c r="G8794" s="1">
        <f t="shared" si="137"/>
        <v>0.94873665875560287</v>
      </c>
    </row>
    <row r="8795" spans="1:7" x14ac:dyDescent="0.2">
      <c r="A8795" s="1" t="s">
        <v>9430</v>
      </c>
      <c r="B8795" s="1">
        <v>-0.308806684175364</v>
      </c>
      <c r="C8795" s="1">
        <v>0.84270409560591497</v>
      </c>
      <c r="D8795" s="1">
        <v>0.97872186975350095</v>
      </c>
      <c r="E8795" s="1">
        <v>0.334188811110678</v>
      </c>
      <c r="F8795" s="1">
        <v>0.61936734034400698</v>
      </c>
      <c r="G8795" s="1">
        <f t="shared" si="137"/>
        <v>0.80730924372426005</v>
      </c>
    </row>
    <row r="8796" spans="1:7" x14ac:dyDescent="0.2">
      <c r="A8796" s="1" t="s">
        <v>1434</v>
      </c>
      <c r="B8796" s="1">
        <v>-0.101619874263026</v>
      </c>
      <c r="C8796" s="1">
        <v>3.7567158090100401</v>
      </c>
      <c r="D8796" s="1">
        <v>0.97860961207181096</v>
      </c>
      <c r="E8796" s="1">
        <v>0.33421589194239398</v>
      </c>
      <c r="F8796" s="1">
        <v>0.61936734034400698</v>
      </c>
      <c r="G8796" s="1">
        <f t="shared" si="137"/>
        <v>0.93198595949059926</v>
      </c>
    </row>
    <row r="8797" spans="1:7" x14ac:dyDescent="0.2">
      <c r="A8797" s="1" t="s">
        <v>9431</v>
      </c>
      <c r="B8797" s="1">
        <v>0.46309506367971098</v>
      </c>
      <c r="C8797" s="1">
        <v>-0.30619784724807098</v>
      </c>
      <c r="D8797" s="1">
        <v>0.97829892101246196</v>
      </c>
      <c r="E8797" s="1">
        <v>0.334290858502307</v>
      </c>
      <c r="F8797" s="1">
        <v>0.61943582956362697</v>
      </c>
      <c r="G8797" s="1">
        <f t="shared" si="137"/>
        <v>1.3784959833864587</v>
      </c>
    </row>
    <row r="8798" spans="1:7" x14ac:dyDescent="0.2">
      <c r="A8798" s="1" t="s">
        <v>9432</v>
      </c>
      <c r="B8798" s="1">
        <v>5.6642291291702097E-2</v>
      </c>
      <c r="C8798" s="1">
        <v>7.0362517738036798</v>
      </c>
      <c r="D8798" s="1">
        <v>0.97798108815570695</v>
      </c>
      <c r="E8798" s="1">
        <v>0.33436757268877798</v>
      </c>
      <c r="F8798" s="1">
        <v>0.61950754116746498</v>
      </c>
      <c r="G8798" s="1">
        <f t="shared" si="137"/>
        <v>1.0400423614729721</v>
      </c>
    </row>
    <row r="8799" spans="1:7" x14ac:dyDescent="0.2">
      <c r="A8799" s="1" t="s">
        <v>9433</v>
      </c>
      <c r="B8799" s="1">
        <v>-6.17000303057764E-2</v>
      </c>
      <c r="C8799" s="1">
        <v>7.5315515757081402</v>
      </c>
      <c r="D8799" s="1">
        <v>0.97694318695906202</v>
      </c>
      <c r="E8799" s="1">
        <v>0.33461825911694598</v>
      </c>
      <c r="F8799" s="1">
        <v>0.619779233915141</v>
      </c>
      <c r="G8799" s="1">
        <f t="shared" si="137"/>
        <v>0.95813441583684211</v>
      </c>
    </row>
    <row r="8800" spans="1:7" x14ac:dyDescent="0.2">
      <c r="A8800" s="1" t="s">
        <v>9434</v>
      </c>
      <c r="B8800" s="1">
        <v>6.8733069775210501E-2</v>
      </c>
      <c r="C8800" s="1">
        <v>6.2734521054247798</v>
      </c>
      <c r="D8800" s="1">
        <v>0.97687801895846105</v>
      </c>
      <c r="E8800" s="1">
        <v>0.33463400806785398</v>
      </c>
      <c r="F8800" s="1">
        <v>0.619779233915141</v>
      </c>
      <c r="G8800" s="1">
        <f t="shared" si="137"/>
        <v>1.0487952594961354</v>
      </c>
    </row>
    <row r="8801" spans="1:7" x14ac:dyDescent="0.2">
      <c r="A8801" s="1" t="s">
        <v>9435</v>
      </c>
      <c r="B8801" s="1">
        <v>-7.9077377071988697E-2</v>
      </c>
      <c r="C8801" s="1">
        <v>5.2817552873434304</v>
      </c>
      <c r="D8801" s="1">
        <v>0.97682257944567696</v>
      </c>
      <c r="E8801" s="1">
        <v>0.334647406782905</v>
      </c>
      <c r="F8801" s="1">
        <v>0.619779233915141</v>
      </c>
      <c r="G8801" s="1">
        <f t="shared" si="137"/>
        <v>0.94666285684412499</v>
      </c>
    </row>
    <row r="8802" spans="1:7" x14ac:dyDescent="0.2">
      <c r="A8802" s="1" t="s">
        <v>9436</v>
      </c>
      <c r="B8802" s="1">
        <v>-0.199919445885614</v>
      </c>
      <c r="C8802" s="1">
        <v>2.40355047621162</v>
      </c>
      <c r="D8802" s="1">
        <v>0.97652934546305503</v>
      </c>
      <c r="E8802" s="1">
        <v>0.33471828857724401</v>
      </c>
      <c r="F8802" s="1">
        <v>0.619779233915141</v>
      </c>
      <c r="G8802" s="1">
        <f t="shared" si="137"/>
        <v>0.87059917259018005</v>
      </c>
    </row>
    <row r="8803" spans="1:7" x14ac:dyDescent="0.2">
      <c r="A8803" s="1" t="s">
        <v>9437</v>
      </c>
      <c r="B8803" s="1">
        <v>0.23401883861742701</v>
      </c>
      <c r="C8803" s="1">
        <v>1.21089159162232</v>
      </c>
      <c r="D8803" s="1">
        <v>0.97645474169343205</v>
      </c>
      <c r="E8803" s="1">
        <v>0.33473632548360899</v>
      </c>
      <c r="F8803" s="1">
        <v>0.619779233915141</v>
      </c>
      <c r="G8803" s="1">
        <f t="shared" si="137"/>
        <v>1.1761066077138098</v>
      </c>
    </row>
    <row r="8804" spans="1:7" x14ac:dyDescent="0.2">
      <c r="A8804" s="1" t="s">
        <v>9438</v>
      </c>
      <c r="B8804" s="1">
        <v>7.1049073926392703E-2</v>
      </c>
      <c r="C8804" s="1">
        <v>8.9858125191329297</v>
      </c>
      <c r="D8804" s="1">
        <v>0.97641783571376795</v>
      </c>
      <c r="E8804" s="1">
        <v>0.33474524872282302</v>
      </c>
      <c r="F8804" s="1">
        <v>0.619779233915141</v>
      </c>
      <c r="G8804" s="1">
        <f t="shared" si="137"/>
        <v>1.0504802759662393</v>
      </c>
    </row>
    <row r="8805" spans="1:7" x14ac:dyDescent="0.2">
      <c r="A8805" s="1" t="s">
        <v>9439</v>
      </c>
      <c r="B8805" s="1">
        <v>-0.40845166384654502</v>
      </c>
      <c r="C8805" s="1">
        <v>-0.24638346578138801</v>
      </c>
      <c r="D8805" s="1">
        <v>0.97627235966571801</v>
      </c>
      <c r="E8805" s="1">
        <v>0.33478042560931398</v>
      </c>
      <c r="F8805" s="1">
        <v>0.619779233915141</v>
      </c>
      <c r="G8805" s="1">
        <f t="shared" si="137"/>
        <v>0.7534315414001026</v>
      </c>
    </row>
    <row r="8806" spans="1:7" x14ac:dyDescent="0.2">
      <c r="A8806" s="1" t="s">
        <v>9440</v>
      </c>
      <c r="B8806" s="1">
        <v>0.15247028647393199</v>
      </c>
      <c r="C8806" s="1">
        <v>2.47102163058049</v>
      </c>
      <c r="D8806" s="1">
        <v>0.97606135571874497</v>
      </c>
      <c r="E8806" s="1">
        <v>0.33483145670296499</v>
      </c>
      <c r="F8806" s="1">
        <v>0.61980261090796995</v>
      </c>
      <c r="G8806" s="1">
        <f t="shared" si="137"/>
        <v>1.1114709844116502</v>
      </c>
    </row>
    <row r="8807" spans="1:7" x14ac:dyDescent="0.2">
      <c r="A8807" s="1" t="s">
        <v>9441</v>
      </c>
      <c r="B8807" s="1">
        <v>0.34453677624330897</v>
      </c>
      <c r="C8807" s="1">
        <v>0.33198409175236798</v>
      </c>
      <c r="D8807" s="1">
        <v>0.97575572925890697</v>
      </c>
      <c r="E8807" s="1">
        <v>0.334905391498173</v>
      </c>
      <c r="F8807" s="1">
        <v>0.61980261090796995</v>
      </c>
      <c r="G8807" s="1">
        <f t="shared" si="137"/>
        <v>1.2697432250803533</v>
      </c>
    </row>
    <row r="8808" spans="1:7" x14ac:dyDescent="0.2">
      <c r="A8808" s="1" t="s">
        <v>9442</v>
      </c>
      <c r="B8808" s="1">
        <v>0.33666235015358498</v>
      </c>
      <c r="C8808" s="1">
        <v>0.43214935075837702</v>
      </c>
      <c r="D8808" s="1">
        <v>0.97574846932819204</v>
      </c>
      <c r="E8808" s="1">
        <v>0.33490714804292698</v>
      </c>
      <c r="F8808" s="1">
        <v>0.61980261090796995</v>
      </c>
      <c r="G8808" s="1">
        <f t="shared" si="137"/>
        <v>1.2628316728203035</v>
      </c>
    </row>
    <row r="8809" spans="1:7" x14ac:dyDescent="0.2">
      <c r="A8809" s="1" t="s">
        <v>9443</v>
      </c>
      <c r="B8809" s="1">
        <v>7.4511521886074905E-2</v>
      </c>
      <c r="C8809" s="1">
        <v>5.6046051435938899</v>
      </c>
      <c r="D8809" s="1">
        <v>0.97528130489757603</v>
      </c>
      <c r="E8809" s="1">
        <v>0.33502020593492399</v>
      </c>
      <c r="F8809" s="1">
        <v>0.61994144386527295</v>
      </c>
      <c r="G8809" s="1">
        <f t="shared" si="137"/>
        <v>1.0530044417347175</v>
      </c>
    </row>
    <row r="8810" spans="1:7" x14ac:dyDescent="0.2">
      <c r="A8810" s="1" t="s">
        <v>618</v>
      </c>
      <c r="B8810" s="1">
        <v>-8.5847833764185505E-2</v>
      </c>
      <c r="C8810" s="1">
        <v>5.3857528411850897</v>
      </c>
      <c r="D8810" s="1">
        <v>0.97495335697482199</v>
      </c>
      <c r="E8810" s="1">
        <v>0.33509960418630702</v>
      </c>
      <c r="F8810" s="1">
        <v>0.61995730102677105</v>
      </c>
      <c r="G8810" s="1">
        <f t="shared" si="137"/>
        <v>0.94223064912006449</v>
      </c>
    </row>
    <row r="8811" spans="1:7" x14ac:dyDescent="0.2">
      <c r="A8811" s="1" t="s">
        <v>9444</v>
      </c>
      <c r="B8811" s="1">
        <v>-9.9608222146963299E-2</v>
      </c>
      <c r="C8811" s="1">
        <v>4.4433254267662399</v>
      </c>
      <c r="D8811" s="1">
        <v>0.97493166191607905</v>
      </c>
      <c r="E8811" s="1">
        <v>0.33510485762685299</v>
      </c>
      <c r="F8811" s="1">
        <v>0.61995730102677105</v>
      </c>
      <c r="G8811" s="1">
        <f t="shared" si="137"/>
        <v>0.93328640011558728</v>
      </c>
    </row>
    <row r="8812" spans="1:7" x14ac:dyDescent="0.2">
      <c r="A8812" s="1" t="s">
        <v>9445</v>
      </c>
      <c r="B8812" s="1">
        <v>9.5448233074609701E-2</v>
      </c>
      <c r="C8812" s="1">
        <v>4.8786052543282103</v>
      </c>
      <c r="D8812" s="1">
        <v>0.97358087008062899</v>
      </c>
      <c r="E8812" s="1">
        <v>0.33543217839689599</v>
      </c>
      <c r="F8812" s="1">
        <v>0.62046594930889598</v>
      </c>
      <c r="G8812" s="1">
        <f t="shared" si="137"/>
        <v>1.0683972984380146</v>
      </c>
    </row>
    <row r="8813" spans="1:7" x14ac:dyDescent="0.2">
      <c r="A8813" s="1" t="s">
        <v>9446</v>
      </c>
      <c r="B8813" s="1">
        <v>8.8371703912097699E-2</v>
      </c>
      <c r="C8813" s="1">
        <v>4.5655334512513299</v>
      </c>
      <c r="D8813" s="1">
        <v>0.97348287599125305</v>
      </c>
      <c r="E8813" s="1">
        <v>0.33545594154511199</v>
      </c>
      <c r="F8813" s="1">
        <v>0.62046594930889598</v>
      </c>
      <c r="G8813" s="1">
        <f t="shared" si="137"/>
        <v>1.0631695599470514</v>
      </c>
    </row>
    <row r="8814" spans="1:7" x14ac:dyDescent="0.2">
      <c r="A8814" s="1" t="s">
        <v>591</v>
      </c>
      <c r="B8814" s="1">
        <v>-0.11790400841446</v>
      </c>
      <c r="C8814" s="1">
        <v>4.0558168960769398</v>
      </c>
      <c r="D8814" s="1">
        <v>0.97330449219586301</v>
      </c>
      <c r="E8814" s="1">
        <v>0.33549920491713803</v>
      </c>
      <c r="F8814" s="1">
        <v>0.62046638402349097</v>
      </c>
      <c r="G8814" s="1">
        <f t="shared" si="137"/>
        <v>0.92152549905309855</v>
      </c>
    </row>
    <row r="8815" spans="1:7" x14ac:dyDescent="0.2">
      <c r="A8815" s="1" t="s">
        <v>9447</v>
      </c>
      <c r="B8815" s="1">
        <v>-0.49648097583519801</v>
      </c>
      <c r="C8815" s="1">
        <v>-0.30766934307182803</v>
      </c>
      <c r="D8815" s="1">
        <v>0.97316796778352499</v>
      </c>
      <c r="E8815" s="1">
        <v>0.335532321433333</v>
      </c>
      <c r="F8815" s="1">
        <v>0.62046638402349097</v>
      </c>
      <c r="G8815" s="1">
        <f t="shared" si="137"/>
        <v>0.70883366248352841</v>
      </c>
    </row>
    <row r="8816" spans="1:7" x14ac:dyDescent="0.2">
      <c r="A8816" s="1" t="s">
        <v>9448</v>
      </c>
      <c r="B8816" s="1">
        <v>7.03228588024193E-2</v>
      </c>
      <c r="C8816" s="1">
        <v>5.9575765675466998</v>
      </c>
      <c r="D8816" s="1">
        <v>0.97271810569378003</v>
      </c>
      <c r="E8816" s="1">
        <v>0.33564147624956298</v>
      </c>
      <c r="F8816" s="1">
        <v>0.62059781466293695</v>
      </c>
      <c r="G8816" s="1">
        <f t="shared" si="137"/>
        <v>1.049951624609704</v>
      </c>
    </row>
    <row r="8817" spans="1:7" x14ac:dyDescent="0.2">
      <c r="A8817" s="1" t="s">
        <v>9449</v>
      </c>
      <c r="B8817" s="1">
        <v>-0.65020273352373303</v>
      </c>
      <c r="C8817" s="1">
        <v>0.81057668711532604</v>
      </c>
      <c r="D8817" s="1">
        <v>0.97220707220255898</v>
      </c>
      <c r="E8817" s="1">
        <v>0.33576553419632599</v>
      </c>
      <c r="F8817" s="1">
        <v>0.62064846579260302</v>
      </c>
      <c r="G8817" s="1">
        <f t="shared" si="137"/>
        <v>0.63719076666416019</v>
      </c>
    </row>
    <row r="8818" spans="1:7" x14ac:dyDescent="0.2">
      <c r="A8818" s="1" t="s">
        <v>9450</v>
      </c>
      <c r="B8818" s="1">
        <v>-0.68818196713615698</v>
      </c>
      <c r="C8818" s="1">
        <v>-0.85815315065668696</v>
      </c>
      <c r="D8818" s="1">
        <v>0.97211543902902398</v>
      </c>
      <c r="E8818" s="1">
        <v>0.33578778577164098</v>
      </c>
      <c r="F8818" s="1">
        <v>0.62064846579260302</v>
      </c>
      <c r="G8818" s="1">
        <f t="shared" si="137"/>
        <v>0.62063546007091241</v>
      </c>
    </row>
    <row r="8819" spans="1:7" x14ac:dyDescent="0.2">
      <c r="A8819" s="1" t="s">
        <v>21</v>
      </c>
      <c r="B8819" s="1">
        <v>-0.16302492433957699</v>
      </c>
      <c r="C8819" s="1">
        <v>5.7710156356584497</v>
      </c>
      <c r="D8819" s="1">
        <v>0.97206615275976105</v>
      </c>
      <c r="E8819" s="1">
        <v>0.33579975496930198</v>
      </c>
      <c r="F8819" s="1">
        <v>0.62064846579260302</v>
      </c>
      <c r="G8819" s="1">
        <f t="shared" si="137"/>
        <v>0.89315042194226146</v>
      </c>
    </row>
    <row r="8820" spans="1:7" x14ac:dyDescent="0.2">
      <c r="A8820" s="1" t="s">
        <v>9451</v>
      </c>
      <c r="B8820" s="1">
        <v>0.25894884181969902</v>
      </c>
      <c r="C8820" s="1">
        <v>1.34431712611195</v>
      </c>
      <c r="D8820" s="1">
        <v>0.97187719935694805</v>
      </c>
      <c r="E8820" s="1">
        <v>0.33584564795612598</v>
      </c>
      <c r="F8820" s="1">
        <v>0.62064846579260302</v>
      </c>
      <c r="G8820" s="1">
        <f t="shared" si="137"/>
        <v>1.1966065306331874</v>
      </c>
    </row>
    <row r="8821" spans="1:7" x14ac:dyDescent="0.2">
      <c r="A8821" s="1" t="s">
        <v>9452</v>
      </c>
      <c r="B8821" s="1">
        <v>0.361014906999575</v>
      </c>
      <c r="C8821" s="1">
        <v>0.46405519322094302</v>
      </c>
      <c r="D8821" s="1">
        <v>0.97182104589205798</v>
      </c>
      <c r="E8821" s="1">
        <v>0.33585928820181399</v>
      </c>
      <c r="F8821" s="1">
        <v>0.62064846579260302</v>
      </c>
      <c r="G8821" s="1">
        <f t="shared" si="137"/>
        <v>1.2843290795653881</v>
      </c>
    </row>
    <row r="8822" spans="1:7" x14ac:dyDescent="0.2">
      <c r="A8822" s="1" t="s">
        <v>9453</v>
      </c>
      <c r="B8822" s="1">
        <v>-5.8149851677347403E-2</v>
      </c>
      <c r="C8822" s="1">
        <v>6.4326295215046896</v>
      </c>
      <c r="D8822" s="1">
        <v>0.97142036657059605</v>
      </c>
      <c r="E8822" s="1">
        <v>0.33595663984284702</v>
      </c>
      <c r="F8822" s="1">
        <v>0.62075797726971405</v>
      </c>
      <c r="G8822" s="1">
        <f t="shared" si="137"/>
        <v>0.96049509285010948</v>
      </c>
    </row>
    <row r="8823" spans="1:7" x14ac:dyDescent="0.2">
      <c r="A8823" s="1" t="s">
        <v>9454</v>
      </c>
      <c r="B8823" s="1">
        <v>8.9301328275467301E-2</v>
      </c>
      <c r="C8823" s="1">
        <v>8.0777853811879705</v>
      </c>
      <c r="D8823" s="1">
        <v>0.97099082358095401</v>
      </c>
      <c r="E8823" s="1">
        <v>0.33606104838645801</v>
      </c>
      <c r="F8823" s="1">
        <v>0.62088050170662101</v>
      </c>
      <c r="G8823" s="1">
        <f t="shared" si="137"/>
        <v>1.0638548515679302</v>
      </c>
    </row>
    <row r="8824" spans="1:7" x14ac:dyDescent="0.2">
      <c r="A8824" s="1" t="s">
        <v>181</v>
      </c>
      <c r="B8824" s="1">
        <v>-0.19938421878860099</v>
      </c>
      <c r="C8824" s="1">
        <v>5.2058894198679804</v>
      </c>
      <c r="D8824" s="1">
        <v>0.97081592699426</v>
      </c>
      <c r="E8824" s="1">
        <v>0.33610357335782198</v>
      </c>
      <c r="F8824" s="1">
        <v>0.620888680005942</v>
      </c>
      <c r="G8824" s="1">
        <f t="shared" si="137"/>
        <v>0.87092221710086393</v>
      </c>
    </row>
    <row r="8825" spans="1:7" x14ac:dyDescent="0.2">
      <c r="A8825" s="1" t="s">
        <v>9455</v>
      </c>
      <c r="B8825" s="1">
        <v>0.231583438657809</v>
      </c>
      <c r="C8825" s="1">
        <v>1.0864384254099699</v>
      </c>
      <c r="D8825" s="1">
        <v>0.97017226825653002</v>
      </c>
      <c r="E8825" s="1">
        <v>0.33626013988866699</v>
      </c>
      <c r="F8825" s="1">
        <v>0.62107160895630997</v>
      </c>
      <c r="G8825" s="1">
        <f t="shared" si="137"/>
        <v>1.1741229079899624</v>
      </c>
    </row>
    <row r="8826" spans="1:7" x14ac:dyDescent="0.2">
      <c r="A8826" s="1" t="s">
        <v>9456</v>
      </c>
      <c r="B8826" s="1">
        <v>-7.0810085873162995E-2</v>
      </c>
      <c r="C8826" s="1">
        <v>5.5734587775129203</v>
      </c>
      <c r="D8826" s="1">
        <v>0.97009551391868298</v>
      </c>
      <c r="E8826" s="1">
        <v>0.33627881680250798</v>
      </c>
      <c r="F8826" s="1">
        <v>0.62107160895630997</v>
      </c>
      <c r="G8826" s="1">
        <f t="shared" si="137"/>
        <v>0.95210323363443294</v>
      </c>
    </row>
    <row r="8827" spans="1:7" x14ac:dyDescent="0.2">
      <c r="A8827" s="1" t="s">
        <v>9457</v>
      </c>
      <c r="B8827" s="1">
        <v>0.44627271815299202</v>
      </c>
      <c r="C8827" s="1">
        <v>0.23274806963994599</v>
      </c>
      <c r="D8827" s="1">
        <v>0.96979785682216402</v>
      </c>
      <c r="E8827" s="1">
        <v>0.33635126057278802</v>
      </c>
      <c r="F8827" s="1">
        <v>0.62113501343396305</v>
      </c>
      <c r="G8827" s="1">
        <f t="shared" si="137"/>
        <v>1.3625155718198647</v>
      </c>
    </row>
    <row r="8828" spans="1:7" x14ac:dyDescent="0.2">
      <c r="A8828" s="1" t="s">
        <v>9458</v>
      </c>
      <c r="B8828" s="1">
        <v>-7.2322337992875796E-2</v>
      </c>
      <c r="C8828" s="1">
        <v>6.4585757549785798</v>
      </c>
      <c r="D8828" s="1">
        <v>0.96884642055545001</v>
      </c>
      <c r="E8828" s="1">
        <v>0.33658296813456501</v>
      </c>
      <c r="F8828" s="1">
        <v>0.62149248036358595</v>
      </c>
      <c r="G8828" s="1">
        <f t="shared" si="137"/>
        <v>0.95110574924808666</v>
      </c>
    </row>
    <row r="8829" spans="1:7" x14ac:dyDescent="0.2">
      <c r="A8829" s="1" t="s">
        <v>9459</v>
      </c>
      <c r="B8829" s="1">
        <v>-0.154184114120656</v>
      </c>
      <c r="C8829" s="1">
        <v>4.5899481052647797</v>
      </c>
      <c r="D8829" s="1">
        <v>0.96857512874366902</v>
      </c>
      <c r="E8829" s="1">
        <v>0.33664907812862199</v>
      </c>
      <c r="F8829" s="1">
        <v>0.62154412895232303</v>
      </c>
      <c r="G8829" s="1">
        <f t="shared" si="137"/>
        <v>0.89864043643267166</v>
      </c>
    </row>
    <row r="8830" spans="1:7" x14ac:dyDescent="0.2">
      <c r="A8830" s="1" t="s">
        <v>9460</v>
      </c>
      <c r="B8830" s="1">
        <v>5.7103796236572101E-2</v>
      </c>
      <c r="C8830" s="1">
        <v>6.9780084961623698</v>
      </c>
      <c r="D8830" s="1">
        <v>0.96681601601631295</v>
      </c>
      <c r="E8830" s="1">
        <v>0.33707819210206802</v>
      </c>
      <c r="F8830" s="1">
        <v>0.62224525427033595</v>
      </c>
      <c r="G8830" s="1">
        <f t="shared" si="137"/>
        <v>1.0403751147289486</v>
      </c>
    </row>
    <row r="8831" spans="1:7" x14ac:dyDescent="0.2">
      <c r="A8831" s="1" t="s">
        <v>9461</v>
      </c>
      <c r="B8831" s="1">
        <v>-0.16678822058231199</v>
      </c>
      <c r="C8831" s="1">
        <v>2.3995270265723398</v>
      </c>
      <c r="D8831" s="1">
        <v>0.96648344129506703</v>
      </c>
      <c r="E8831" s="1">
        <v>0.33715940600827998</v>
      </c>
      <c r="F8831" s="1">
        <v>0.62224525427033595</v>
      </c>
      <c r="G8831" s="1">
        <f t="shared" si="137"/>
        <v>0.89082365885017412</v>
      </c>
    </row>
    <row r="8832" spans="1:7" x14ac:dyDescent="0.2">
      <c r="A8832" s="1" t="s">
        <v>9462</v>
      </c>
      <c r="B8832" s="1">
        <v>6.7507450599900501E-2</v>
      </c>
      <c r="C8832" s="1">
        <v>5.6866436087586996</v>
      </c>
      <c r="D8832" s="1">
        <v>0.96636713542605102</v>
      </c>
      <c r="E8832" s="1">
        <v>0.33718781409787801</v>
      </c>
      <c r="F8832" s="1">
        <v>0.62224525427033595</v>
      </c>
      <c r="G8832" s="1">
        <f t="shared" si="137"/>
        <v>1.0479046501203793</v>
      </c>
    </row>
    <row r="8833" spans="1:7" x14ac:dyDescent="0.2">
      <c r="A8833" s="1" t="s">
        <v>9463</v>
      </c>
      <c r="B8833" s="1">
        <v>-0.122528071317499</v>
      </c>
      <c r="C8833" s="1">
        <v>3.34188711787897</v>
      </c>
      <c r="D8833" s="1">
        <v>0.96633888540806201</v>
      </c>
      <c r="E8833" s="1">
        <v>0.33719471476514601</v>
      </c>
      <c r="F8833" s="1">
        <v>0.62224525427033595</v>
      </c>
      <c r="G8833" s="1">
        <f t="shared" si="137"/>
        <v>0.91857659429419658</v>
      </c>
    </row>
    <row r="8834" spans="1:7" x14ac:dyDescent="0.2">
      <c r="A8834" s="1" t="s">
        <v>9464</v>
      </c>
      <c r="B8834" s="1">
        <v>-0.194524989796037</v>
      </c>
      <c r="C8834" s="1">
        <v>1.79022161060388</v>
      </c>
      <c r="D8834" s="1">
        <v>0.966236447963566</v>
      </c>
      <c r="E8834" s="1">
        <v>0.33721973895291202</v>
      </c>
      <c r="F8834" s="1">
        <v>0.62224525427033595</v>
      </c>
      <c r="G8834" s="1">
        <f t="shared" si="137"/>
        <v>0.87386056888135477</v>
      </c>
    </row>
    <row r="8835" spans="1:7" x14ac:dyDescent="0.2">
      <c r="A8835" s="1" t="s">
        <v>9465</v>
      </c>
      <c r="B8835" s="1">
        <v>0.107805849299318</v>
      </c>
      <c r="C8835" s="1">
        <v>3.81364270755269</v>
      </c>
      <c r="D8835" s="1">
        <v>0.96533996244061004</v>
      </c>
      <c r="E8835" s="1">
        <v>0.33743885059719902</v>
      </c>
      <c r="F8835" s="1">
        <v>0.62252908862793199</v>
      </c>
      <c r="G8835" s="1">
        <f t="shared" ref="G8835:G8898" si="138">POWER(2,B8835)</f>
        <v>1.0775881188527265</v>
      </c>
    </row>
    <row r="8836" spans="1:7" x14ac:dyDescent="0.2">
      <c r="A8836" s="1" t="s">
        <v>9466</v>
      </c>
      <c r="B8836" s="1">
        <v>-0.24965815769986099</v>
      </c>
      <c r="C8836" s="1">
        <v>1.1560638164727499</v>
      </c>
      <c r="D8836" s="1">
        <v>0.96516637313523701</v>
      </c>
      <c r="E8836" s="1">
        <v>0.33748130100061102</v>
      </c>
      <c r="F8836" s="1">
        <v>0.62252908862793199</v>
      </c>
      <c r="G8836" s="1">
        <f t="shared" si="138"/>
        <v>0.84109568676639879</v>
      </c>
    </row>
    <row r="8837" spans="1:7" x14ac:dyDescent="0.2">
      <c r="A8837" s="1" t="s">
        <v>9467</v>
      </c>
      <c r="B8837" s="1">
        <v>0.598493786576339</v>
      </c>
      <c r="C8837" s="1">
        <v>-0.40242560445814501</v>
      </c>
      <c r="D8837" s="1">
        <v>0.96513833942899496</v>
      </c>
      <c r="E8837" s="1">
        <v>0.33748815720855302</v>
      </c>
      <c r="F8837" s="1">
        <v>0.62252908862793199</v>
      </c>
      <c r="G8837" s="1">
        <f t="shared" si="138"/>
        <v>1.5141349423727555</v>
      </c>
    </row>
    <row r="8838" spans="1:7" x14ac:dyDescent="0.2">
      <c r="A8838" s="1" t="s">
        <v>9468</v>
      </c>
      <c r="B8838" s="1">
        <v>-0.134343313881405</v>
      </c>
      <c r="C8838" s="1">
        <v>4.8638321713223496</v>
      </c>
      <c r="D8838" s="1">
        <v>0.96415162565826695</v>
      </c>
      <c r="E8838" s="1">
        <v>0.33772960276660302</v>
      </c>
      <c r="F8838" s="1">
        <v>0.62290395385777897</v>
      </c>
      <c r="G8838" s="1">
        <f t="shared" si="138"/>
        <v>0.91108444676137235</v>
      </c>
    </row>
    <row r="8839" spans="1:7" x14ac:dyDescent="0.2">
      <c r="A8839" s="1" t="s">
        <v>9469</v>
      </c>
      <c r="B8839" s="1">
        <v>8.7230600081863396E-2</v>
      </c>
      <c r="C8839" s="1">
        <v>5.0922145892121202</v>
      </c>
      <c r="D8839" s="1">
        <v>0.96389885153191701</v>
      </c>
      <c r="E8839" s="1">
        <v>0.33779149483219101</v>
      </c>
      <c r="F8839" s="1">
        <v>0.62294760566710605</v>
      </c>
      <c r="G8839" s="1">
        <f t="shared" si="138"/>
        <v>1.0623289753728264</v>
      </c>
    </row>
    <row r="8840" spans="1:7" x14ac:dyDescent="0.2">
      <c r="A8840" s="1" t="s">
        <v>9470</v>
      </c>
      <c r="B8840" s="1">
        <v>-0.51044899009218003</v>
      </c>
      <c r="C8840" s="1">
        <v>-0.93360497330161096</v>
      </c>
      <c r="D8840" s="1">
        <v>0.96309806768246797</v>
      </c>
      <c r="E8840" s="1">
        <v>0.337987673126874</v>
      </c>
      <c r="F8840" s="1">
        <v>0.62323614404933403</v>
      </c>
      <c r="G8840" s="1">
        <f t="shared" si="138"/>
        <v>0.70200392886228469</v>
      </c>
    </row>
    <row r="8841" spans="1:7" x14ac:dyDescent="0.2">
      <c r="A8841" s="1" t="s">
        <v>9471</v>
      </c>
      <c r="B8841" s="1">
        <v>-8.0719756784424307E-2</v>
      </c>
      <c r="C8841" s="1">
        <v>4.9691056217680503</v>
      </c>
      <c r="D8841" s="1">
        <v>0.96286277584148205</v>
      </c>
      <c r="E8841" s="1">
        <v>0.33804534605069703</v>
      </c>
      <c r="F8841" s="1">
        <v>0.62323614404933403</v>
      </c>
      <c r="G8841" s="1">
        <f t="shared" si="138"/>
        <v>0.94558577875545202</v>
      </c>
    </row>
    <row r="8842" spans="1:7" x14ac:dyDescent="0.2">
      <c r="A8842" s="1" t="s">
        <v>9472</v>
      </c>
      <c r="B8842" s="1">
        <v>0.108747046261151</v>
      </c>
      <c r="C8842" s="1">
        <v>4.2457742754460801</v>
      </c>
      <c r="D8842" s="1">
        <v>0.96279206411497797</v>
      </c>
      <c r="E8842" s="1">
        <v>0.33806268106989701</v>
      </c>
      <c r="F8842" s="1">
        <v>0.62323614404933403</v>
      </c>
      <c r="G8842" s="1">
        <f t="shared" si="138"/>
        <v>1.0782913537985261</v>
      </c>
    </row>
    <row r="8843" spans="1:7" x14ac:dyDescent="0.2">
      <c r="A8843" s="1" t="s">
        <v>9473</v>
      </c>
      <c r="B8843" s="1">
        <v>0.171537847233344</v>
      </c>
      <c r="C8843" s="1">
        <v>1.77110024625424</v>
      </c>
      <c r="D8843" s="1">
        <v>0.96145013891826903</v>
      </c>
      <c r="E8843" s="1">
        <v>0.33839189200095798</v>
      </c>
      <c r="F8843" s="1">
        <v>0.62371198620683899</v>
      </c>
      <c r="G8843" s="1">
        <f t="shared" si="138"/>
        <v>1.1262583852200432</v>
      </c>
    </row>
    <row r="8844" spans="1:7" x14ac:dyDescent="0.2">
      <c r="A8844" s="1" t="s">
        <v>1719</v>
      </c>
      <c r="B8844" s="1">
        <v>-0.28958777740665798</v>
      </c>
      <c r="C8844" s="1">
        <v>0.52324927643262498</v>
      </c>
      <c r="D8844" s="1">
        <v>0.96142796429129296</v>
      </c>
      <c r="E8844" s="1">
        <v>0.33839733583118797</v>
      </c>
      <c r="F8844" s="1">
        <v>0.62371198620683899</v>
      </c>
      <c r="G8844" s="1">
        <f t="shared" si="138"/>
        <v>0.81813579186308949</v>
      </c>
    </row>
    <row r="8845" spans="1:7" x14ac:dyDescent="0.2">
      <c r="A8845" s="1" t="s">
        <v>9474</v>
      </c>
      <c r="B8845" s="1">
        <v>0.47267109616587399</v>
      </c>
      <c r="C8845" s="1">
        <v>4.2757202228184299E-2</v>
      </c>
      <c r="D8845" s="1">
        <v>0.96060094985178202</v>
      </c>
      <c r="E8845" s="1">
        <v>0.338600454409896</v>
      </c>
      <c r="F8845" s="1">
        <v>0.62400198397209905</v>
      </c>
      <c r="G8845" s="1">
        <f t="shared" si="138"/>
        <v>1.3876763222165118</v>
      </c>
    </row>
    <row r="8846" spans="1:7" x14ac:dyDescent="0.2">
      <c r="A8846" s="1" t="s">
        <v>9475</v>
      </c>
      <c r="B8846" s="1">
        <v>0.10173876644383401</v>
      </c>
      <c r="C8846" s="1">
        <v>3.9095275834149099</v>
      </c>
      <c r="D8846" s="1">
        <v>0.96043432615254298</v>
      </c>
      <c r="E8846" s="1">
        <v>0.33864139873156501</v>
      </c>
      <c r="F8846" s="1">
        <v>0.62400198397209905</v>
      </c>
      <c r="G8846" s="1">
        <f t="shared" si="138"/>
        <v>1.0730659652022199</v>
      </c>
    </row>
    <row r="8847" spans="1:7" x14ac:dyDescent="0.2">
      <c r="A8847" s="1" t="s">
        <v>9476</v>
      </c>
      <c r="B8847" s="1">
        <v>0.13607260185894299</v>
      </c>
      <c r="C8847" s="1">
        <v>2.5678147750503002</v>
      </c>
      <c r="D8847" s="1">
        <v>0.96031980747122703</v>
      </c>
      <c r="E8847" s="1">
        <v>0.33866954336584698</v>
      </c>
      <c r="F8847" s="1">
        <v>0.62400198397209905</v>
      </c>
      <c r="G8847" s="1">
        <f t="shared" si="138"/>
        <v>1.0989095174594345</v>
      </c>
    </row>
    <row r="8848" spans="1:7" x14ac:dyDescent="0.2">
      <c r="A8848" s="1" t="s">
        <v>9477</v>
      </c>
      <c r="B8848" s="1">
        <v>0.223625937587313</v>
      </c>
      <c r="C8848" s="1">
        <v>1.1402131470730801</v>
      </c>
      <c r="D8848" s="1">
        <v>0.95883778549148002</v>
      </c>
      <c r="E8848" s="1">
        <v>0.339034069120565</v>
      </c>
      <c r="F8848" s="1">
        <v>0.62451047126887405</v>
      </c>
      <c r="G8848" s="1">
        <f t="shared" si="138"/>
        <v>1.1676646029244755</v>
      </c>
    </row>
    <row r="8849" spans="1:7" x14ac:dyDescent="0.2">
      <c r="A8849" s="1" t="s">
        <v>9478</v>
      </c>
      <c r="B8849" s="1">
        <v>-0.14438145668445701</v>
      </c>
      <c r="C8849" s="1">
        <v>3.15225694812702</v>
      </c>
      <c r="D8849" s="1">
        <v>0.958714741748523</v>
      </c>
      <c r="E8849" s="1">
        <v>0.33906435842715199</v>
      </c>
      <c r="F8849" s="1">
        <v>0.62451047126887405</v>
      </c>
      <c r="G8849" s="1">
        <f t="shared" si="138"/>
        <v>0.90476720571501723</v>
      </c>
    </row>
    <row r="8850" spans="1:7" x14ac:dyDescent="0.2">
      <c r="A8850" s="1" t="s">
        <v>9479</v>
      </c>
      <c r="B8850" s="1">
        <v>0.17503564092797999</v>
      </c>
      <c r="C8850" s="1">
        <v>2.0653920369460801</v>
      </c>
      <c r="D8850" s="1">
        <v>0.95862606911433201</v>
      </c>
      <c r="E8850" s="1">
        <v>0.33908618906451099</v>
      </c>
      <c r="F8850" s="1">
        <v>0.62451047126887405</v>
      </c>
      <c r="G8850" s="1">
        <f t="shared" si="138"/>
        <v>1.1289922955487532</v>
      </c>
    </row>
    <row r="8851" spans="1:7" x14ac:dyDescent="0.2">
      <c r="A8851" s="1" t="s">
        <v>9480</v>
      </c>
      <c r="B8851" s="1">
        <v>-0.26119773519066602</v>
      </c>
      <c r="C8851" s="1">
        <v>1.1044773008359701</v>
      </c>
      <c r="D8851" s="1">
        <v>0.95837864628635205</v>
      </c>
      <c r="E8851" s="1">
        <v>0.33914711345642501</v>
      </c>
      <c r="F8851" s="1">
        <v>0.62451047126887405</v>
      </c>
      <c r="G8851" s="1">
        <f t="shared" si="138"/>
        <v>0.83439491149346823</v>
      </c>
    </row>
    <row r="8852" spans="1:7" x14ac:dyDescent="0.2">
      <c r="A8852" s="1" t="s">
        <v>9481</v>
      </c>
      <c r="B8852" s="1">
        <v>9.3872692693742002E-2</v>
      </c>
      <c r="C8852" s="1">
        <v>7.0000333082479296</v>
      </c>
      <c r="D8852" s="1">
        <v>0.95820937766799896</v>
      </c>
      <c r="E8852" s="1">
        <v>0.33918880235498899</v>
      </c>
      <c r="F8852" s="1">
        <v>0.62451047126887405</v>
      </c>
      <c r="G8852" s="1">
        <f t="shared" si="138"/>
        <v>1.0672311585253171</v>
      </c>
    </row>
    <row r="8853" spans="1:7" x14ac:dyDescent="0.2">
      <c r="A8853" s="1" t="s">
        <v>9482</v>
      </c>
      <c r="B8853" s="1">
        <v>-7.9278895669802701E-2</v>
      </c>
      <c r="C8853" s="1">
        <v>5.7863886707158301</v>
      </c>
      <c r="D8853" s="1">
        <v>0.95817252187155999</v>
      </c>
      <c r="E8853" s="1">
        <v>0.339197880467275</v>
      </c>
      <c r="F8853" s="1">
        <v>0.62451047126887405</v>
      </c>
      <c r="G8853" s="1">
        <f t="shared" si="138"/>
        <v>0.94653063427237993</v>
      </c>
    </row>
    <row r="8854" spans="1:7" x14ac:dyDescent="0.2">
      <c r="A8854" s="1" t="s">
        <v>9483</v>
      </c>
      <c r="B8854" s="1">
        <v>-0.281774282788325</v>
      </c>
      <c r="C8854" s="1">
        <v>1.89401541758237</v>
      </c>
      <c r="D8854" s="1">
        <v>0.957996747066721</v>
      </c>
      <c r="E8854" s="1">
        <v>0.33924118103606798</v>
      </c>
      <c r="F8854" s="1">
        <v>0.62451047126887405</v>
      </c>
      <c r="G8854" s="1">
        <f t="shared" si="138"/>
        <v>0.82257875540924508</v>
      </c>
    </row>
    <row r="8855" spans="1:7" x14ac:dyDescent="0.2">
      <c r="A8855" s="1" t="s">
        <v>9484</v>
      </c>
      <c r="B8855" s="1">
        <v>-5.8605171641455997E-2</v>
      </c>
      <c r="C8855" s="1">
        <v>6.6923790776644703</v>
      </c>
      <c r="D8855" s="1">
        <v>0.957808006327314</v>
      </c>
      <c r="E8855" s="1">
        <v>0.33928768431718898</v>
      </c>
      <c r="F8855" s="1">
        <v>0.62451047126887405</v>
      </c>
      <c r="G8855" s="1">
        <f t="shared" si="138"/>
        <v>0.96019200482792411</v>
      </c>
    </row>
    <row r="8856" spans="1:7" x14ac:dyDescent="0.2">
      <c r="A8856" s="1" t="s">
        <v>1189</v>
      </c>
      <c r="B8856" s="1">
        <v>-9.2422716269484895E-2</v>
      </c>
      <c r="C8856" s="1">
        <v>4.3135697595677298</v>
      </c>
      <c r="D8856" s="1">
        <v>0.95779696954498805</v>
      </c>
      <c r="E8856" s="1">
        <v>0.33929040391572801</v>
      </c>
      <c r="F8856" s="1">
        <v>0.62451047126887405</v>
      </c>
      <c r="G8856" s="1">
        <f t="shared" si="138"/>
        <v>0.93794633365331814</v>
      </c>
    </row>
    <row r="8857" spans="1:7" x14ac:dyDescent="0.2">
      <c r="A8857" s="1" t="s">
        <v>9485</v>
      </c>
      <c r="B8857" s="1">
        <v>-7.1489888449219094E-2</v>
      </c>
      <c r="C8857" s="1">
        <v>5.8527325112756996</v>
      </c>
      <c r="D8857" s="1">
        <v>0.95673038805164301</v>
      </c>
      <c r="E8857" s="1">
        <v>0.33955336762925897</v>
      </c>
      <c r="F8857" s="1">
        <v>0.62487636168901395</v>
      </c>
      <c r="G8857" s="1">
        <f t="shared" si="138"/>
        <v>0.95165470518927486</v>
      </c>
    </row>
    <row r="8858" spans="1:7" x14ac:dyDescent="0.2">
      <c r="A8858" s="1" t="s">
        <v>9486</v>
      </c>
      <c r="B8858" s="1">
        <v>7.2372058915595699E-2</v>
      </c>
      <c r="C8858" s="1">
        <v>4.9632194669501102</v>
      </c>
      <c r="D8858" s="1">
        <v>0.95658963522887897</v>
      </c>
      <c r="E8858" s="1">
        <v>0.33958809142490198</v>
      </c>
      <c r="F8858" s="1">
        <v>0.62487636168901395</v>
      </c>
      <c r="G8858" s="1">
        <f t="shared" si="138"/>
        <v>1.0514440326976053</v>
      </c>
    </row>
    <row r="8859" spans="1:7" x14ac:dyDescent="0.2">
      <c r="A8859" s="1" t="s">
        <v>9487</v>
      </c>
      <c r="B8859" s="1">
        <v>0.464540336365311</v>
      </c>
      <c r="C8859" s="1">
        <v>-0.93058996951431106</v>
      </c>
      <c r="D8859" s="1">
        <v>0.95651885944020998</v>
      </c>
      <c r="E8859" s="1">
        <v>0.33960555373985901</v>
      </c>
      <c r="F8859" s="1">
        <v>0.62487636168901395</v>
      </c>
      <c r="G8859" s="1">
        <f t="shared" si="138"/>
        <v>1.3798776342550982</v>
      </c>
    </row>
    <row r="8860" spans="1:7" x14ac:dyDescent="0.2">
      <c r="A8860" s="1" t="s">
        <v>729</v>
      </c>
      <c r="B8860" s="1">
        <v>0.14574131217728201</v>
      </c>
      <c r="C8860" s="1">
        <v>2.8690885207543499</v>
      </c>
      <c r="D8860" s="1">
        <v>0.95636888497587902</v>
      </c>
      <c r="E8860" s="1">
        <v>0.33964256070695698</v>
      </c>
      <c r="F8860" s="1">
        <v>0.62487636168901395</v>
      </c>
      <c r="G8860" s="1">
        <f t="shared" si="138"/>
        <v>1.1062989662384297</v>
      </c>
    </row>
    <row r="8861" spans="1:7" x14ac:dyDescent="0.2">
      <c r="A8861" s="1" t="s">
        <v>9488</v>
      </c>
      <c r="B8861" s="1">
        <v>-6.2380745339428403E-2</v>
      </c>
      <c r="C8861" s="1">
        <v>8.7556362073670897</v>
      </c>
      <c r="D8861" s="1">
        <v>0.95608802836870799</v>
      </c>
      <c r="E8861" s="1">
        <v>0.33971187880008102</v>
      </c>
      <c r="F8861" s="1">
        <v>0.62491306117381695</v>
      </c>
      <c r="G8861" s="1">
        <f t="shared" si="138"/>
        <v>0.95768244044542561</v>
      </c>
    </row>
    <row r="8862" spans="1:7" x14ac:dyDescent="0.2">
      <c r="A8862" s="1" t="s">
        <v>9489</v>
      </c>
      <c r="B8862" s="1">
        <v>-0.14198576268569901</v>
      </c>
      <c r="C8862" s="1">
        <v>3.7568982593197502</v>
      </c>
      <c r="D8862" s="1">
        <v>0.95586269586405903</v>
      </c>
      <c r="E8862" s="1">
        <v>0.33976750742950701</v>
      </c>
      <c r="F8862" s="1">
        <v>0.62491306117381695</v>
      </c>
      <c r="G8862" s="1">
        <f t="shared" si="138"/>
        <v>0.90627088180658166</v>
      </c>
    </row>
    <row r="8863" spans="1:7" x14ac:dyDescent="0.2">
      <c r="A8863" s="1" t="s">
        <v>9490</v>
      </c>
      <c r="B8863" s="1">
        <v>-0.19101967141842099</v>
      </c>
      <c r="C8863" s="1">
        <v>1.94881179015605</v>
      </c>
      <c r="D8863" s="1">
        <v>0.95582204657212899</v>
      </c>
      <c r="E8863" s="1">
        <v>0.339777544030263</v>
      </c>
      <c r="F8863" s="1">
        <v>0.62491306117381695</v>
      </c>
      <c r="G8863" s="1">
        <f t="shared" si="138"/>
        <v>0.87598637074665453</v>
      </c>
    </row>
    <row r="8864" spans="1:7" x14ac:dyDescent="0.2">
      <c r="A8864" s="1" t="s">
        <v>9491</v>
      </c>
      <c r="B8864" s="1">
        <v>-0.30714686482792503</v>
      </c>
      <c r="C8864" s="1">
        <v>0.65471976000788801</v>
      </c>
      <c r="D8864" s="1">
        <v>0.95527664123607603</v>
      </c>
      <c r="E8864" s="1">
        <v>0.339912248931515</v>
      </c>
      <c r="F8864" s="1">
        <v>0.62499528398004101</v>
      </c>
      <c r="G8864" s="1">
        <f t="shared" si="138"/>
        <v>0.80823858678499372</v>
      </c>
    </row>
    <row r="8865" spans="1:7" x14ac:dyDescent="0.2">
      <c r="A8865" s="1" t="s">
        <v>9492</v>
      </c>
      <c r="B8865" s="1">
        <v>-7.9839164258815098E-2</v>
      </c>
      <c r="C8865" s="1">
        <v>5.9201363905830098</v>
      </c>
      <c r="D8865" s="1">
        <v>0.95513354914977699</v>
      </c>
      <c r="E8865" s="1">
        <v>0.33994760246094702</v>
      </c>
      <c r="F8865" s="1">
        <v>0.62499528398004101</v>
      </c>
      <c r="G8865" s="1">
        <f t="shared" si="138"/>
        <v>0.94616312179858442</v>
      </c>
    </row>
    <row r="8866" spans="1:7" x14ac:dyDescent="0.2">
      <c r="A8866" s="1" t="s">
        <v>9493</v>
      </c>
      <c r="B8866" s="1">
        <v>-0.52472217492295103</v>
      </c>
      <c r="C8866" s="1">
        <v>-0.98212548097563002</v>
      </c>
      <c r="D8866" s="1">
        <v>0.95511141538882605</v>
      </c>
      <c r="E8866" s="1">
        <v>0.33995307147619402</v>
      </c>
      <c r="F8866" s="1">
        <v>0.62499528398004101</v>
      </c>
      <c r="G8866" s="1">
        <f t="shared" si="138"/>
        <v>0.69509295363363721</v>
      </c>
    </row>
    <row r="8867" spans="1:7" x14ac:dyDescent="0.2">
      <c r="A8867" s="1" t="s">
        <v>9494</v>
      </c>
      <c r="B8867" s="1">
        <v>-7.2331291933937503E-2</v>
      </c>
      <c r="C8867" s="1">
        <v>5.6027304158298499</v>
      </c>
      <c r="D8867" s="1">
        <v>0.954896923185241</v>
      </c>
      <c r="E8867" s="1">
        <v>0.34000607662733301</v>
      </c>
      <c r="F8867" s="1">
        <v>0.62499528398004101</v>
      </c>
      <c r="G8867" s="1">
        <f t="shared" si="138"/>
        <v>0.95109984632463185</v>
      </c>
    </row>
    <row r="8868" spans="1:7" x14ac:dyDescent="0.2">
      <c r="A8868" s="1" t="s">
        <v>9495</v>
      </c>
      <c r="B8868" s="1">
        <v>6.2596867144682294E-2</v>
      </c>
      <c r="C8868" s="1">
        <v>6.3377207722654596</v>
      </c>
      <c r="D8868" s="1">
        <v>0.95486485689178202</v>
      </c>
      <c r="E8868" s="1">
        <v>0.34001400182653502</v>
      </c>
      <c r="F8868" s="1">
        <v>0.62499528398004101</v>
      </c>
      <c r="G8868" s="1">
        <f t="shared" si="138"/>
        <v>1.0443439006525006</v>
      </c>
    </row>
    <row r="8869" spans="1:7" x14ac:dyDescent="0.2">
      <c r="A8869" s="1" t="s">
        <v>9496</v>
      </c>
      <c r="B8869" s="1">
        <v>-0.47026478999337801</v>
      </c>
      <c r="C8869" s="1">
        <v>-0.54296513639379596</v>
      </c>
      <c r="D8869" s="1">
        <v>0.95448295704184605</v>
      </c>
      <c r="E8869" s="1">
        <v>0.34010840857339703</v>
      </c>
      <c r="F8869" s="1">
        <v>0.62509831222743395</v>
      </c>
      <c r="G8869" s="1">
        <f t="shared" si="138"/>
        <v>0.72183210166658762</v>
      </c>
    </row>
    <row r="8870" spans="1:7" x14ac:dyDescent="0.2">
      <c r="A8870" s="1" t="s">
        <v>9497</v>
      </c>
      <c r="B8870" s="1">
        <v>-9.5845336993368002E-2</v>
      </c>
      <c r="C8870" s="1">
        <v>4.62600581906612</v>
      </c>
      <c r="D8870" s="1">
        <v>0.954105201799203</v>
      </c>
      <c r="E8870" s="1">
        <v>0.34020182712130698</v>
      </c>
      <c r="F8870" s="1">
        <v>0.62519833009061998</v>
      </c>
      <c r="G8870" s="1">
        <f t="shared" si="138"/>
        <v>0.935723806001867</v>
      </c>
    </row>
    <row r="8871" spans="1:7" x14ac:dyDescent="0.2">
      <c r="A8871" s="1" t="s">
        <v>9498</v>
      </c>
      <c r="B8871" s="1">
        <v>7.7228392260438705E-2</v>
      </c>
      <c r="C8871" s="1">
        <v>5.5409656162127003</v>
      </c>
      <c r="D8871" s="1">
        <v>0.95395269306498998</v>
      </c>
      <c r="E8871" s="1">
        <v>0.34023955265224898</v>
      </c>
      <c r="F8871" s="1">
        <v>0.62519833009061998</v>
      </c>
      <c r="G8871" s="1">
        <f t="shared" si="138"/>
        <v>1.0549893186289989</v>
      </c>
    </row>
    <row r="8872" spans="1:7" x14ac:dyDescent="0.2">
      <c r="A8872" s="1" t="s">
        <v>9499</v>
      </c>
      <c r="B8872" s="1">
        <v>-6.04719353388566E-2</v>
      </c>
      <c r="C8872" s="1">
        <v>6.1133146407855801</v>
      </c>
      <c r="D8872" s="1">
        <v>0.95342908750979505</v>
      </c>
      <c r="E8872" s="1">
        <v>0.34036911995680302</v>
      </c>
      <c r="F8872" s="1">
        <v>0.62531352811263297</v>
      </c>
      <c r="G8872" s="1">
        <f t="shared" si="138"/>
        <v>0.95895037554230778</v>
      </c>
    </row>
    <row r="8873" spans="1:7" x14ac:dyDescent="0.2">
      <c r="A8873" s="1" t="s">
        <v>1651</v>
      </c>
      <c r="B8873" s="1">
        <v>-6.6453211937801099E-2</v>
      </c>
      <c r="C8873" s="1">
        <v>5.9618903692371896</v>
      </c>
      <c r="D8873" s="1">
        <v>0.95332857437111895</v>
      </c>
      <c r="E8873" s="1">
        <v>0.34039400010607401</v>
      </c>
      <c r="F8873" s="1">
        <v>0.62531352811263297</v>
      </c>
      <c r="G8873" s="1">
        <f t="shared" si="138"/>
        <v>0.95498288847052948</v>
      </c>
    </row>
    <row r="8874" spans="1:7" x14ac:dyDescent="0.2">
      <c r="A8874" s="1" t="s">
        <v>9500</v>
      </c>
      <c r="B8874" s="1">
        <v>-6.3154200275806593E-2</v>
      </c>
      <c r="C8874" s="1">
        <v>7.7002821674264803</v>
      </c>
      <c r="D8874" s="1">
        <v>0.95321164530008395</v>
      </c>
      <c r="E8874" s="1">
        <v>0.34042294694011499</v>
      </c>
      <c r="F8874" s="1">
        <v>0.62531352811263297</v>
      </c>
      <c r="G8874" s="1">
        <f t="shared" si="138"/>
        <v>0.95716914715217627</v>
      </c>
    </row>
    <row r="8875" spans="1:7" x14ac:dyDescent="0.2">
      <c r="A8875" s="1" t="s">
        <v>9501</v>
      </c>
      <c r="B8875" s="1">
        <v>0.17332811275162699</v>
      </c>
      <c r="C8875" s="1">
        <v>1.90760649909511</v>
      </c>
      <c r="D8875" s="1">
        <v>0.95307926095215001</v>
      </c>
      <c r="E8875" s="1">
        <v>0.34045572405616897</v>
      </c>
      <c r="F8875" s="1">
        <v>0.62531352811263297</v>
      </c>
      <c r="G8875" s="1">
        <f t="shared" si="138"/>
        <v>1.1276568464638461</v>
      </c>
    </row>
    <row r="8876" spans="1:7" x14ac:dyDescent="0.2">
      <c r="A8876" s="1" t="s">
        <v>9502</v>
      </c>
      <c r="B8876" s="1">
        <v>-0.11992416936787</v>
      </c>
      <c r="C8876" s="1">
        <v>3.4813130173300899</v>
      </c>
      <c r="D8876" s="1">
        <v>0.95281574989507101</v>
      </c>
      <c r="E8876" s="1">
        <v>0.34052098015745302</v>
      </c>
      <c r="F8876" s="1">
        <v>0.62536290439779296</v>
      </c>
      <c r="G8876" s="1">
        <f t="shared" si="138"/>
        <v>0.92023601860502235</v>
      </c>
    </row>
    <row r="8877" spans="1:7" x14ac:dyDescent="0.2">
      <c r="A8877" s="1" t="s">
        <v>9503</v>
      </c>
      <c r="B8877" s="1">
        <v>0.44758649674113798</v>
      </c>
      <c r="C8877" s="1">
        <v>-0.77011606836193403</v>
      </c>
      <c r="D8877" s="1">
        <v>0.95263391147033505</v>
      </c>
      <c r="E8877" s="1">
        <v>0.34056602106647599</v>
      </c>
      <c r="F8877" s="1">
        <v>0.62537514876849198</v>
      </c>
      <c r="G8877" s="1">
        <f t="shared" si="138"/>
        <v>1.3637569007393071</v>
      </c>
    </row>
    <row r="8878" spans="1:7" x14ac:dyDescent="0.2">
      <c r="A8878" s="1" t="s">
        <v>9504</v>
      </c>
      <c r="B8878" s="1">
        <v>-0.17791584739064301</v>
      </c>
      <c r="C8878" s="1">
        <v>2.5625477565332</v>
      </c>
      <c r="D8878" s="1">
        <v>0.95194078404617999</v>
      </c>
      <c r="E8878" s="1">
        <v>0.340737784031372</v>
      </c>
      <c r="F8878" s="1">
        <v>0.62562006155467198</v>
      </c>
      <c r="G8878" s="1">
        <f t="shared" si="138"/>
        <v>0.88397909218753568</v>
      </c>
    </row>
    <row r="8879" spans="1:7" x14ac:dyDescent="0.2">
      <c r="A8879" s="1" t="s">
        <v>9505</v>
      </c>
      <c r="B8879" s="1">
        <v>7.9514473437888894E-2</v>
      </c>
      <c r="C8879" s="1">
        <v>4.2358712091465298</v>
      </c>
      <c r="D8879" s="1">
        <v>0.95159576814140301</v>
      </c>
      <c r="E8879" s="1">
        <v>0.34082332751172101</v>
      </c>
      <c r="F8879" s="1">
        <v>0.62564837289243003</v>
      </c>
      <c r="G8879" s="1">
        <f t="shared" si="138"/>
        <v>1.0566623701166828</v>
      </c>
    </row>
    <row r="8880" spans="1:7" x14ac:dyDescent="0.2">
      <c r="A8880" s="1" t="s">
        <v>9506</v>
      </c>
      <c r="B8880" s="1">
        <v>-0.10801233305432301</v>
      </c>
      <c r="C8880" s="1">
        <v>3.7796094693003299</v>
      </c>
      <c r="D8880" s="1">
        <v>0.95133708960173502</v>
      </c>
      <c r="E8880" s="1">
        <v>0.34088748432311999</v>
      </c>
      <c r="F8880" s="1">
        <v>0.62564837289243003</v>
      </c>
      <c r="G8880" s="1">
        <f t="shared" si="138"/>
        <v>0.92786554446572855</v>
      </c>
    </row>
    <row r="8881" spans="1:7" x14ac:dyDescent="0.2">
      <c r="A8881" s="1" t="s">
        <v>9507</v>
      </c>
      <c r="B8881" s="1">
        <v>-0.58020663739221101</v>
      </c>
      <c r="C8881" s="1">
        <v>-0.94287843389705595</v>
      </c>
      <c r="D8881" s="1">
        <v>0.95130928120092295</v>
      </c>
      <c r="E8881" s="1">
        <v>0.34089438230824498</v>
      </c>
      <c r="F8881" s="1">
        <v>0.62564837289243003</v>
      </c>
      <c r="G8881" s="1">
        <f t="shared" si="138"/>
        <v>0.66886796848858265</v>
      </c>
    </row>
    <row r="8882" spans="1:7" x14ac:dyDescent="0.2">
      <c r="A8882" s="1" t="s">
        <v>9508</v>
      </c>
      <c r="B8882" s="1">
        <v>5.7723680438825302E-2</v>
      </c>
      <c r="C8882" s="1">
        <v>7.2692410996320396</v>
      </c>
      <c r="D8882" s="1">
        <v>0.95124040753253702</v>
      </c>
      <c r="E8882" s="1">
        <v>0.34091146754534901</v>
      </c>
      <c r="F8882" s="1">
        <v>0.62564837289243003</v>
      </c>
      <c r="G8882" s="1">
        <f t="shared" si="138"/>
        <v>1.0408222297807166</v>
      </c>
    </row>
    <row r="8883" spans="1:7" x14ac:dyDescent="0.2">
      <c r="A8883" s="1" t="s">
        <v>9509</v>
      </c>
      <c r="B8883" s="1">
        <v>0.13047013649471201</v>
      </c>
      <c r="C8883" s="1">
        <v>3.3700509620301999</v>
      </c>
      <c r="D8883" s="1">
        <v>0.95110461947015401</v>
      </c>
      <c r="E8883" s="1">
        <v>0.34094515552909499</v>
      </c>
      <c r="F8883" s="1">
        <v>0.62564837289243003</v>
      </c>
      <c r="G8883" s="1">
        <f t="shared" si="138"/>
        <v>1.094650361001807</v>
      </c>
    </row>
    <row r="8884" spans="1:7" x14ac:dyDescent="0.2">
      <c r="A8884" s="1" t="s">
        <v>9510</v>
      </c>
      <c r="B8884" s="1">
        <v>-0.27330302634129</v>
      </c>
      <c r="C8884" s="1">
        <v>0.41495831349527901</v>
      </c>
      <c r="D8884" s="1">
        <v>0.95074351057429596</v>
      </c>
      <c r="E8884" s="1">
        <v>0.34103476675518501</v>
      </c>
      <c r="F8884" s="1">
        <v>0.62572991953679402</v>
      </c>
      <c r="G8884" s="1">
        <f t="shared" si="138"/>
        <v>0.82742300436301508</v>
      </c>
    </row>
    <row r="8885" spans="1:7" x14ac:dyDescent="0.2">
      <c r="A8885" s="1" t="s">
        <v>9511</v>
      </c>
      <c r="B8885" s="1">
        <v>0.245494586925566</v>
      </c>
      <c r="C8885" s="1">
        <v>1.27326943529781</v>
      </c>
      <c r="D8885" s="1">
        <v>0.95046332552833901</v>
      </c>
      <c r="E8885" s="1">
        <v>0.341104319168827</v>
      </c>
      <c r="F8885" s="1">
        <v>0.62572991953679402</v>
      </c>
      <c r="G8885" s="1">
        <f t="shared" si="138"/>
        <v>1.1854991159099839</v>
      </c>
    </row>
    <row r="8886" spans="1:7" x14ac:dyDescent="0.2">
      <c r="A8886" s="1" t="s">
        <v>9512</v>
      </c>
      <c r="B8886" s="1">
        <v>-9.3712140795480695E-2</v>
      </c>
      <c r="C8886" s="1">
        <v>4.4321621562454601</v>
      </c>
      <c r="D8886" s="1">
        <v>0.95043024293233103</v>
      </c>
      <c r="E8886" s="1">
        <v>0.34111253282856202</v>
      </c>
      <c r="F8886" s="1">
        <v>0.62572991953679402</v>
      </c>
      <c r="G8886" s="1">
        <f t="shared" si="138"/>
        <v>0.93710840833215392</v>
      </c>
    </row>
    <row r="8887" spans="1:7" x14ac:dyDescent="0.2">
      <c r="A8887" s="1" t="s">
        <v>9513</v>
      </c>
      <c r="B8887" s="1">
        <v>-5.5836776530250799E-2</v>
      </c>
      <c r="C8887" s="1">
        <v>7.8317019706062396</v>
      </c>
      <c r="D8887" s="1">
        <v>0.95030683074944899</v>
      </c>
      <c r="E8887" s="1">
        <v>0.34114317574304498</v>
      </c>
      <c r="F8887" s="1">
        <v>0.62572991953679402</v>
      </c>
      <c r="G8887" s="1">
        <f t="shared" si="138"/>
        <v>0.96203629126192325</v>
      </c>
    </row>
    <row r="8888" spans="1:7" x14ac:dyDescent="0.2">
      <c r="A8888" s="1" t="s">
        <v>9514</v>
      </c>
      <c r="B8888" s="1">
        <v>-6.9990901899903396E-2</v>
      </c>
      <c r="C8888" s="1">
        <v>6.1191852298683802</v>
      </c>
      <c r="D8888" s="1">
        <v>0.94974410719383295</v>
      </c>
      <c r="E8888" s="1">
        <v>0.34128294775324097</v>
      </c>
      <c r="F8888" s="1">
        <v>0.62591584509729603</v>
      </c>
      <c r="G8888" s="1">
        <f t="shared" si="138"/>
        <v>0.95264400570525565</v>
      </c>
    </row>
    <row r="8889" spans="1:7" x14ac:dyDescent="0.2">
      <c r="A8889" s="1" t="s">
        <v>9515</v>
      </c>
      <c r="B8889" s="1">
        <v>-6.3545151792930396E-2</v>
      </c>
      <c r="C8889" s="1">
        <v>6.3869656808394097</v>
      </c>
      <c r="D8889" s="1">
        <v>0.94947082202128297</v>
      </c>
      <c r="E8889" s="1">
        <v>0.34135085681428701</v>
      </c>
      <c r="F8889" s="1">
        <v>0.62592328136193398</v>
      </c>
      <c r="G8889" s="1">
        <f t="shared" si="138"/>
        <v>0.95690980195334363</v>
      </c>
    </row>
    <row r="8890" spans="1:7" x14ac:dyDescent="0.2">
      <c r="A8890" s="1" t="s">
        <v>9516</v>
      </c>
      <c r="B8890" s="1">
        <v>-7.6312860296756505E-2</v>
      </c>
      <c r="C8890" s="1">
        <v>5.23369198644306</v>
      </c>
      <c r="D8890" s="1">
        <v>0.94915556993896799</v>
      </c>
      <c r="E8890" s="1">
        <v>0.34142921799553599</v>
      </c>
      <c r="F8890" s="1">
        <v>0.62592328136193398</v>
      </c>
      <c r="G8890" s="1">
        <f t="shared" si="138"/>
        <v>0.94847860744208179</v>
      </c>
    </row>
    <row r="8891" spans="1:7" x14ac:dyDescent="0.2">
      <c r="A8891" s="1" t="s">
        <v>9517</v>
      </c>
      <c r="B8891" s="1">
        <v>-0.105936672726004</v>
      </c>
      <c r="C8891" s="1">
        <v>3.8868133440812498</v>
      </c>
      <c r="D8891" s="1">
        <v>0.94912510502612502</v>
      </c>
      <c r="E8891" s="1">
        <v>0.34143679190512299</v>
      </c>
      <c r="F8891" s="1">
        <v>0.62592328136193398</v>
      </c>
      <c r="G8891" s="1">
        <f t="shared" si="138"/>
        <v>0.92920146076668897</v>
      </c>
    </row>
    <row r="8892" spans="1:7" x14ac:dyDescent="0.2">
      <c r="A8892" s="1" t="s">
        <v>9518</v>
      </c>
      <c r="B8892" s="1">
        <v>-5.8889937986979002E-2</v>
      </c>
      <c r="C8892" s="1">
        <v>5.9451916854053399</v>
      </c>
      <c r="D8892" s="1">
        <v>0.94910332225747795</v>
      </c>
      <c r="E8892" s="1">
        <v>0.34144220748440901</v>
      </c>
      <c r="F8892" s="1">
        <v>0.62592328136193398</v>
      </c>
      <c r="G8892" s="1">
        <f t="shared" si="138"/>
        <v>0.96000249604282628</v>
      </c>
    </row>
    <row r="8893" spans="1:7" x14ac:dyDescent="0.2">
      <c r="A8893" s="1" t="s">
        <v>9519</v>
      </c>
      <c r="B8893" s="1">
        <v>0.16916070641731801</v>
      </c>
      <c r="C8893" s="1">
        <v>2.3640796211191399</v>
      </c>
      <c r="D8893" s="1">
        <v>0.94895519092499203</v>
      </c>
      <c r="E8893" s="1">
        <v>0.34147903875492103</v>
      </c>
      <c r="F8893" s="1">
        <v>0.62592328136193398</v>
      </c>
      <c r="G8893" s="1">
        <f t="shared" si="138"/>
        <v>1.1244041677812351</v>
      </c>
    </row>
    <row r="8894" spans="1:7" x14ac:dyDescent="0.2">
      <c r="A8894" s="1" t="s">
        <v>1734</v>
      </c>
      <c r="B8894" s="1">
        <v>-6.0483211079471598E-2</v>
      </c>
      <c r="C8894" s="1">
        <v>5.98083178062861</v>
      </c>
      <c r="D8894" s="1">
        <v>0.94863428375035697</v>
      </c>
      <c r="E8894" s="1">
        <v>0.341558848130878</v>
      </c>
      <c r="F8894" s="1">
        <v>0.62597533018325902</v>
      </c>
      <c r="G8894" s="1">
        <f t="shared" si="138"/>
        <v>0.95894288065729361</v>
      </c>
    </row>
    <row r="8895" spans="1:7" x14ac:dyDescent="0.2">
      <c r="A8895" s="1" t="s">
        <v>9520</v>
      </c>
      <c r="B8895" s="1">
        <v>0.28379831800969701</v>
      </c>
      <c r="C8895" s="1">
        <v>0.64693604567289398</v>
      </c>
      <c r="D8895" s="1">
        <v>0.94853214508897699</v>
      </c>
      <c r="E8895" s="1">
        <v>0.34158425546540599</v>
      </c>
      <c r="F8895" s="1">
        <v>0.62597533018325902</v>
      </c>
      <c r="G8895" s="1">
        <f t="shared" si="138"/>
        <v>1.2173958205492732</v>
      </c>
    </row>
    <row r="8896" spans="1:7" x14ac:dyDescent="0.2">
      <c r="A8896" s="1" t="s">
        <v>9521</v>
      </c>
      <c r="B8896" s="1">
        <v>6.4833725933641298E-2</v>
      </c>
      <c r="C8896" s="1">
        <v>6.0762505315976298</v>
      </c>
      <c r="D8896" s="1">
        <v>0.94836174448858401</v>
      </c>
      <c r="E8896" s="1">
        <v>0.34162664912657698</v>
      </c>
      <c r="F8896" s="1">
        <v>0.62598262883020395</v>
      </c>
      <c r="G8896" s="1">
        <f t="shared" si="138"/>
        <v>1.0459643829396705</v>
      </c>
    </row>
    <row r="8897" spans="1:7" x14ac:dyDescent="0.2">
      <c r="A8897" s="1" t="s">
        <v>9522</v>
      </c>
      <c r="B8897" s="1">
        <v>-6.2903687239231995E-2</v>
      </c>
      <c r="C8897" s="1">
        <v>6.2883378795330103</v>
      </c>
      <c r="D8897" s="1">
        <v>0.94789462974730898</v>
      </c>
      <c r="E8897" s="1">
        <v>0.34174289987580397</v>
      </c>
      <c r="F8897" s="1">
        <v>0.62612524331376795</v>
      </c>
      <c r="G8897" s="1">
        <f t="shared" si="138"/>
        <v>0.9573353667358413</v>
      </c>
    </row>
    <row r="8898" spans="1:7" x14ac:dyDescent="0.2">
      <c r="A8898" s="1" t="s">
        <v>9523</v>
      </c>
      <c r="B8898" s="1">
        <v>-9.7938859173049606E-2</v>
      </c>
      <c r="C8898" s="1">
        <v>4.4041076800641799</v>
      </c>
      <c r="D8898" s="1">
        <v>0.94767289595521698</v>
      </c>
      <c r="E8898" s="1">
        <v>0.341798102273069</v>
      </c>
      <c r="F8898" s="1">
        <v>0.62615598839300901</v>
      </c>
      <c r="G8898" s="1">
        <f t="shared" si="138"/>
        <v>0.93436694413381727</v>
      </c>
    </row>
    <row r="8899" spans="1:7" x14ac:dyDescent="0.2">
      <c r="A8899" s="1" t="s">
        <v>9524</v>
      </c>
      <c r="B8899" s="1">
        <v>-0.113504123055062</v>
      </c>
      <c r="C8899" s="1">
        <v>2.9187196686948602</v>
      </c>
      <c r="D8899" s="1">
        <v>0.94750637813655203</v>
      </c>
      <c r="E8899" s="1">
        <v>0.34183956649353903</v>
      </c>
      <c r="F8899" s="1">
        <v>0.62616156177871196</v>
      </c>
      <c r="G8899" s="1">
        <f t="shared" ref="G8899:G8962" si="139">POWER(2,B8899)</f>
        <v>0.92434022810643068</v>
      </c>
    </row>
    <row r="8900" spans="1:7" x14ac:dyDescent="0.2">
      <c r="A8900" s="1" t="s">
        <v>78</v>
      </c>
      <c r="B8900" s="1">
        <v>-0.116784358936472</v>
      </c>
      <c r="C8900" s="1">
        <v>3.6447334143658701</v>
      </c>
      <c r="D8900" s="1">
        <v>0.94679923771729702</v>
      </c>
      <c r="E8900" s="1">
        <v>0.34201572908283401</v>
      </c>
      <c r="F8900" s="1">
        <v>0.62626880103599902</v>
      </c>
      <c r="G8900" s="1">
        <f t="shared" si="139"/>
        <v>0.92224095588447308</v>
      </c>
    </row>
    <row r="8901" spans="1:7" x14ac:dyDescent="0.2">
      <c r="A8901" s="1" t="s">
        <v>9525</v>
      </c>
      <c r="B8901" s="1">
        <v>-9.1733815525241305E-2</v>
      </c>
      <c r="C8901" s="1">
        <v>3.8829811717056599</v>
      </c>
      <c r="D8901" s="1">
        <v>0.94673672411020904</v>
      </c>
      <c r="E8901" s="1">
        <v>0.34203130862120801</v>
      </c>
      <c r="F8901" s="1">
        <v>0.62626880103599902</v>
      </c>
      <c r="G8901" s="1">
        <f t="shared" si="139"/>
        <v>0.93839431899008852</v>
      </c>
    </row>
    <row r="8902" spans="1:7" x14ac:dyDescent="0.2">
      <c r="A8902" s="1" t="s">
        <v>9526</v>
      </c>
      <c r="B8902" s="1">
        <v>0.36046934953030602</v>
      </c>
      <c r="C8902" s="1">
        <v>1.2596790257621699</v>
      </c>
      <c r="D8902" s="1">
        <v>0.94642042856652497</v>
      </c>
      <c r="E8902" s="1">
        <v>0.342110150647992</v>
      </c>
      <c r="F8902" s="1">
        <v>0.62626880103599902</v>
      </c>
      <c r="G8902" s="1">
        <f t="shared" si="139"/>
        <v>1.2838435002582966</v>
      </c>
    </row>
    <row r="8903" spans="1:7" x14ac:dyDescent="0.2">
      <c r="A8903" s="1" t="s">
        <v>9527</v>
      </c>
      <c r="B8903" s="1">
        <v>0.30101640632728999</v>
      </c>
      <c r="C8903" s="1">
        <v>0.51471076718768705</v>
      </c>
      <c r="D8903" s="1">
        <v>0.94640103089175698</v>
      </c>
      <c r="E8903" s="1">
        <v>0.34211498668287299</v>
      </c>
      <c r="F8903" s="1">
        <v>0.62626880103599902</v>
      </c>
      <c r="G8903" s="1">
        <f t="shared" si="139"/>
        <v>1.2320120838068993</v>
      </c>
    </row>
    <row r="8904" spans="1:7" x14ac:dyDescent="0.2">
      <c r="A8904" s="1" t="s">
        <v>9528</v>
      </c>
      <c r="B8904" s="1">
        <v>-0.16044926793793399</v>
      </c>
      <c r="C8904" s="1">
        <v>4.9852054817012403</v>
      </c>
      <c r="D8904" s="1">
        <v>0.94625136414682098</v>
      </c>
      <c r="E8904" s="1">
        <v>0.34215230335131402</v>
      </c>
      <c r="F8904" s="1">
        <v>0.62626880103599902</v>
      </c>
      <c r="G8904" s="1">
        <f t="shared" si="139"/>
        <v>0.89474639563386382</v>
      </c>
    </row>
    <row r="8905" spans="1:7" x14ac:dyDescent="0.2">
      <c r="A8905" s="1" t="s">
        <v>951</v>
      </c>
      <c r="B8905" s="1">
        <v>-7.3760859693208905E-2</v>
      </c>
      <c r="C8905" s="1">
        <v>5.3837053178088796</v>
      </c>
      <c r="D8905" s="1">
        <v>0.94623228925463798</v>
      </c>
      <c r="E8905" s="1">
        <v>0.34215705974035598</v>
      </c>
      <c r="F8905" s="1">
        <v>0.62626880103599902</v>
      </c>
      <c r="G8905" s="1">
        <f t="shared" si="139"/>
        <v>0.95015786744820707</v>
      </c>
    </row>
    <row r="8906" spans="1:7" x14ac:dyDescent="0.2">
      <c r="A8906" s="1" t="s">
        <v>9529</v>
      </c>
      <c r="B8906" s="1">
        <v>0.16785460223134899</v>
      </c>
      <c r="C8906" s="1">
        <v>2.9024774489847598</v>
      </c>
      <c r="D8906" s="1">
        <v>0.946191982062628</v>
      </c>
      <c r="E8906" s="1">
        <v>0.34216711078263101</v>
      </c>
      <c r="F8906" s="1">
        <v>0.62626880103599902</v>
      </c>
      <c r="G8906" s="1">
        <f t="shared" si="139"/>
        <v>1.1233866801099377</v>
      </c>
    </row>
    <row r="8907" spans="1:7" x14ac:dyDescent="0.2">
      <c r="A8907" s="1" t="s">
        <v>9530</v>
      </c>
      <c r="B8907" s="1">
        <v>-6.2872074396375099E-2</v>
      </c>
      <c r="C8907" s="1">
        <v>8.0656305430956294</v>
      </c>
      <c r="D8907" s="1">
        <v>0.94538323490248499</v>
      </c>
      <c r="E8907" s="1">
        <v>0.34236886898991598</v>
      </c>
      <c r="F8907" s="1">
        <v>0.62652025500485597</v>
      </c>
      <c r="G8907" s="1">
        <f t="shared" si="139"/>
        <v>0.95735634443607143</v>
      </c>
    </row>
    <row r="8908" spans="1:7" x14ac:dyDescent="0.2">
      <c r="A8908" s="1" t="s">
        <v>1449</v>
      </c>
      <c r="B8908" s="1">
        <v>0.16611057371509999</v>
      </c>
      <c r="C8908" s="1">
        <v>2.2747368356406601</v>
      </c>
      <c r="D8908" s="1">
        <v>0.94533309660111098</v>
      </c>
      <c r="E8908" s="1">
        <v>0.342381382528886</v>
      </c>
      <c r="F8908" s="1">
        <v>0.62652025500485597</v>
      </c>
      <c r="G8908" s="1">
        <f t="shared" si="139"/>
        <v>1.1220294739036514</v>
      </c>
    </row>
    <row r="8909" spans="1:7" x14ac:dyDescent="0.2">
      <c r="A8909" s="1" t="s">
        <v>9531</v>
      </c>
      <c r="B8909" s="1">
        <v>7.6749223154026394E-2</v>
      </c>
      <c r="C8909" s="1">
        <v>5.2139429886506603</v>
      </c>
      <c r="D8909" s="1">
        <v>0.94438975099636002</v>
      </c>
      <c r="E8909" s="1">
        <v>0.34261694367948903</v>
      </c>
      <c r="F8909" s="1">
        <v>0.62688091738459994</v>
      </c>
      <c r="G8909" s="1">
        <f t="shared" si="139"/>
        <v>1.0546389782355243</v>
      </c>
    </row>
    <row r="8910" spans="1:7" x14ac:dyDescent="0.2">
      <c r="A8910" s="1" t="s">
        <v>9532</v>
      </c>
      <c r="B8910" s="1">
        <v>0.51488378578386795</v>
      </c>
      <c r="C8910" s="1">
        <v>-0.680083655237812</v>
      </c>
      <c r="D8910" s="1">
        <v>0.94409992519381103</v>
      </c>
      <c r="E8910" s="1">
        <v>0.34268936156657398</v>
      </c>
      <c r="F8910" s="1">
        <v>0.626943031595247</v>
      </c>
      <c r="G8910" s="1">
        <f t="shared" si="139"/>
        <v>1.4288790338174302</v>
      </c>
    </row>
    <row r="8911" spans="1:7" x14ac:dyDescent="0.2">
      <c r="A8911" s="1" t="s">
        <v>9533</v>
      </c>
      <c r="B8911" s="1">
        <v>0.14194113298701999</v>
      </c>
      <c r="C8911" s="1">
        <v>3.7563777605761599</v>
      </c>
      <c r="D8911" s="1">
        <v>0.94377485365341895</v>
      </c>
      <c r="E8911" s="1">
        <v>0.34277061194737801</v>
      </c>
      <c r="F8911" s="1">
        <v>0.62702128891081099</v>
      </c>
      <c r="G8911" s="1">
        <f t="shared" si="139"/>
        <v>1.1033887169974061</v>
      </c>
    </row>
    <row r="8912" spans="1:7" x14ac:dyDescent="0.2">
      <c r="A8912" s="1" t="s">
        <v>9534</v>
      </c>
      <c r="B8912" s="1">
        <v>-0.142750805444678</v>
      </c>
      <c r="C8912" s="1">
        <v>3.6142971115230602</v>
      </c>
      <c r="D8912" s="1">
        <v>0.94341825547174596</v>
      </c>
      <c r="E8912" s="1">
        <v>0.34285977362057302</v>
      </c>
      <c r="F8912" s="1">
        <v>0.62706829121230201</v>
      </c>
      <c r="G8912" s="1">
        <f t="shared" si="139"/>
        <v>0.90579042533100129</v>
      </c>
    </row>
    <row r="8913" spans="1:7" x14ac:dyDescent="0.2">
      <c r="A8913" s="1" t="s">
        <v>1422</v>
      </c>
      <c r="B8913" s="1">
        <v>-8.7647036687880597E-2</v>
      </c>
      <c r="C8913" s="1">
        <v>4.16177038399002</v>
      </c>
      <c r="D8913" s="1">
        <v>0.94325718094000499</v>
      </c>
      <c r="E8913" s="1">
        <v>0.34290005848337501</v>
      </c>
      <c r="F8913" s="1">
        <v>0.62706829121230201</v>
      </c>
      <c r="G8913" s="1">
        <f t="shared" si="139"/>
        <v>0.94105631397820655</v>
      </c>
    </row>
    <row r="8914" spans="1:7" x14ac:dyDescent="0.2">
      <c r="A8914" s="1" t="s">
        <v>9535</v>
      </c>
      <c r="B8914" s="1">
        <v>-7.0776405361947403E-2</v>
      </c>
      <c r="C8914" s="1">
        <v>5.5323091836331697</v>
      </c>
      <c r="D8914" s="1">
        <v>0.94312197186169799</v>
      </c>
      <c r="E8914" s="1">
        <v>0.34293387954390497</v>
      </c>
      <c r="F8914" s="1">
        <v>0.62706829121230201</v>
      </c>
      <c r="G8914" s="1">
        <f t="shared" si="139"/>
        <v>0.95212546126885833</v>
      </c>
    </row>
    <row r="8915" spans="1:7" x14ac:dyDescent="0.2">
      <c r="A8915" s="1" t="s">
        <v>9536</v>
      </c>
      <c r="B8915" s="1">
        <v>-7.5629824497342998E-2</v>
      </c>
      <c r="C8915" s="1">
        <v>4.9044850299371197</v>
      </c>
      <c r="D8915" s="1">
        <v>0.94305666678553801</v>
      </c>
      <c r="E8915" s="1">
        <v>0.34295021657822</v>
      </c>
      <c r="F8915" s="1">
        <v>0.62706829121230201</v>
      </c>
      <c r="G8915" s="1">
        <f t="shared" si="139"/>
        <v>0.94892776558634451</v>
      </c>
    </row>
    <row r="8916" spans="1:7" x14ac:dyDescent="0.2">
      <c r="A8916" s="1" t="s">
        <v>339</v>
      </c>
      <c r="B8916" s="1">
        <v>9.7377649234845307E-2</v>
      </c>
      <c r="C8916" s="1">
        <v>4.5167114549437102</v>
      </c>
      <c r="D8916" s="1">
        <v>0.94265316360431795</v>
      </c>
      <c r="E8916" s="1">
        <v>0.34305118330203599</v>
      </c>
      <c r="F8916" s="1">
        <v>0.62718253693889103</v>
      </c>
      <c r="G8916" s="1">
        <f t="shared" si="139"/>
        <v>1.0698270961323553</v>
      </c>
    </row>
    <row r="8917" spans="1:7" x14ac:dyDescent="0.2">
      <c r="A8917" s="1" t="s">
        <v>9537</v>
      </c>
      <c r="B8917" s="1">
        <v>-0.17718617496775699</v>
      </c>
      <c r="C8917" s="1">
        <v>1.7970085272920799</v>
      </c>
      <c r="D8917" s="1">
        <v>0.94190859289909701</v>
      </c>
      <c r="E8917" s="1">
        <v>0.34323760415563298</v>
      </c>
      <c r="F8917" s="1">
        <v>0.62744461744265201</v>
      </c>
      <c r="G8917" s="1">
        <f t="shared" si="139"/>
        <v>0.88442629571286713</v>
      </c>
    </row>
    <row r="8918" spans="1:7" x14ac:dyDescent="0.2">
      <c r="A8918" s="1" t="s">
        <v>9538</v>
      </c>
      <c r="B8918" s="1">
        <v>0.32183368795467798</v>
      </c>
      <c r="C8918" s="1">
        <v>1.4420006247520101</v>
      </c>
      <c r="D8918" s="1">
        <v>1.0031887275384701</v>
      </c>
      <c r="E8918" s="1">
        <v>0.34327153519780901</v>
      </c>
      <c r="F8918" s="1">
        <v>0.62744461744265201</v>
      </c>
      <c r="G8918" s="1">
        <f t="shared" si="139"/>
        <v>1.2499182053022464</v>
      </c>
    </row>
    <row r="8919" spans="1:7" x14ac:dyDescent="0.2">
      <c r="A8919" s="1" t="s">
        <v>1555</v>
      </c>
      <c r="B8919" s="1">
        <v>-0.14279511567540901</v>
      </c>
      <c r="C8919" s="1">
        <v>3.40251205144253</v>
      </c>
      <c r="D8919" s="1">
        <v>0.94143096503064805</v>
      </c>
      <c r="E8919" s="1">
        <v>0.34335726501865299</v>
      </c>
      <c r="F8919" s="1">
        <v>0.62753093506885604</v>
      </c>
      <c r="G8919" s="1">
        <f t="shared" si="139"/>
        <v>0.90576260575357603</v>
      </c>
    </row>
    <row r="8920" spans="1:7" x14ac:dyDescent="0.2">
      <c r="A8920" s="1" t="s">
        <v>9539</v>
      </c>
      <c r="B8920" s="1">
        <v>-0.101701146609621</v>
      </c>
      <c r="C8920" s="1">
        <v>4.4445535620792702</v>
      </c>
      <c r="D8920" s="1">
        <v>0.94055977980002203</v>
      </c>
      <c r="E8920" s="1">
        <v>0.34357567647533999</v>
      </c>
      <c r="F8920" s="1">
        <v>0.62785969943021003</v>
      </c>
      <c r="G8920" s="1">
        <f t="shared" si="139"/>
        <v>0.93193345875390476</v>
      </c>
    </row>
    <row r="8921" spans="1:7" x14ac:dyDescent="0.2">
      <c r="A8921" s="1" t="s">
        <v>9540</v>
      </c>
      <c r="B8921" s="1">
        <v>-0.15331850717171799</v>
      </c>
      <c r="C8921" s="1">
        <v>2.9084219228491701</v>
      </c>
      <c r="D8921" s="1">
        <v>0.94001846167368597</v>
      </c>
      <c r="E8921" s="1">
        <v>0.34371148727162998</v>
      </c>
      <c r="F8921" s="1">
        <v>0.62798571120580104</v>
      </c>
      <c r="G8921" s="1">
        <f t="shared" si="139"/>
        <v>0.89917977620241063</v>
      </c>
    </row>
    <row r="8922" spans="1:7" x14ac:dyDescent="0.2">
      <c r="A8922" s="1" t="s">
        <v>9541</v>
      </c>
      <c r="B8922" s="1">
        <v>-6.7590117236736302E-2</v>
      </c>
      <c r="C8922" s="1">
        <v>5.7378051606713596</v>
      </c>
      <c r="D8922" s="1">
        <v>0.93982889204682396</v>
      </c>
      <c r="E8922" s="1">
        <v>0.34375906617889102</v>
      </c>
      <c r="F8922" s="1">
        <v>0.62798571120580104</v>
      </c>
      <c r="G8922" s="1">
        <f t="shared" si="139"/>
        <v>0.95423061762394457</v>
      </c>
    </row>
    <row r="8923" spans="1:7" x14ac:dyDescent="0.2">
      <c r="A8923" s="1" t="s">
        <v>9542</v>
      </c>
      <c r="B8923" s="1">
        <v>-7.5076319448740894E-2</v>
      </c>
      <c r="C8923" s="1">
        <v>5.2426121843661697</v>
      </c>
      <c r="D8923" s="1">
        <v>0.93982424047640001</v>
      </c>
      <c r="E8923" s="1">
        <v>0.34376023376492298</v>
      </c>
      <c r="F8923" s="1">
        <v>0.62798571120580104</v>
      </c>
      <c r="G8923" s="1">
        <f t="shared" si="139"/>
        <v>0.94929190150087328</v>
      </c>
    </row>
    <row r="8924" spans="1:7" x14ac:dyDescent="0.2">
      <c r="A8924" s="1" t="s">
        <v>9543</v>
      </c>
      <c r="B8924" s="1">
        <v>-0.46477823621169501</v>
      </c>
      <c r="C8924" s="1">
        <v>-0.65706565812617002</v>
      </c>
      <c r="D8924" s="1">
        <v>0.93846726576223904</v>
      </c>
      <c r="E8924" s="1">
        <v>0.34410108644950799</v>
      </c>
      <c r="F8924" s="1">
        <v>0.62853792937319297</v>
      </c>
      <c r="G8924" s="1">
        <f t="shared" si="139"/>
        <v>0.72458244786840031</v>
      </c>
    </row>
    <row r="8925" spans="1:7" x14ac:dyDescent="0.2">
      <c r="A8925" s="1" t="s">
        <v>9544</v>
      </c>
      <c r="B8925" s="1">
        <v>-0.108445259414017</v>
      </c>
      <c r="C8925" s="1">
        <v>5.2669523241676401</v>
      </c>
      <c r="D8925" s="1">
        <v>0.93831335009909</v>
      </c>
      <c r="E8925" s="1">
        <v>0.344139778075994</v>
      </c>
      <c r="F8925" s="1">
        <v>0.62853815569925797</v>
      </c>
      <c r="G8925" s="1">
        <f t="shared" si="139"/>
        <v>0.92758715078163623</v>
      </c>
    </row>
    <row r="8926" spans="1:7" x14ac:dyDescent="0.2">
      <c r="A8926" s="1" t="s">
        <v>9545</v>
      </c>
      <c r="B8926" s="1">
        <v>-0.19064771266666</v>
      </c>
      <c r="C8926" s="1">
        <v>3.2480447276119002</v>
      </c>
      <c r="D8926" s="1">
        <v>0.93768848352715894</v>
      </c>
      <c r="E8926" s="1">
        <v>0.34429692156779002</v>
      </c>
      <c r="F8926" s="1">
        <v>0.62875469865422196</v>
      </c>
      <c r="G8926" s="1">
        <f t="shared" si="139"/>
        <v>0.87621224856185231</v>
      </c>
    </row>
    <row r="8927" spans="1:7" x14ac:dyDescent="0.2">
      <c r="A8927" s="1" t="s">
        <v>9546</v>
      </c>
      <c r="B8927" s="1">
        <v>7.0427651776765604E-2</v>
      </c>
      <c r="C8927" s="1">
        <v>5.8438175065713303</v>
      </c>
      <c r="D8927" s="1">
        <v>0.93744649392212898</v>
      </c>
      <c r="E8927" s="1">
        <v>0.34435780520137899</v>
      </c>
      <c r="F8927" s="1">
        <v>0.62879542312233805</v>
      </c>
      <c r="G8927" s="1">
        <f t="shared" si="139"/>
        <v>1.0500278926682154</v>
      </c>
    </row>
    <row r="8928" spans="1:7" x14ac:dyDescent="0.2">
      <c r="A8928" s="1" t="s">
        <v>9547</v>
      </c>
      <c r="B8928" s="1">
        <v>-7.1653267551041303E-2</v>
      </c>
      <c r="C8928" s="1">
        <v>5.0237150917873699</v>
      </c>
      <c r="D8928" s="1">
        <v>0.93683354124880802</v>
      </c>
      <c r="E8928" s="1">
        <v>0.344512089926998</v>
      </c>
      <c r="F8928" s="1">
        <v>0.62897991501737405</v>
      </c>
      <c r="G8928" s="1">
        <f t="shared" si="139"/>
        <v>0.95154694042738752</v>
      </c>
    </row>
    <row r="8929" spans="1:7" x14ac:dyDescent="0.2">
      <c r="A8929" s="1" t="s">
        <v>9548</v>
      </c>
      <c r="B8929" s="1">
        <v>-0.346565767036631</v>
      </c>
      <c r="C8929" s="1">
        <v>8.0522083251277896E-2</v>
      </c>
      <c r="D8929" s="1">
        <v>0.93667548713829096</v>
      </c>
      <c r="E8929" s="1">
        <v>0.34455188919440199</v>
      </c>
      <c r="F8929" s="1">
        <v>0.62897991501737405</v>
      </c>
      <c r="G8929" s="1">
        <f t="shared" si="139"/>
        <v>0.78645396921958799</v>
      </c>
    </row>
    <row r="8930" spans="1:7" x14ac:dyDescent="0.2">
      <c r="A8930" s="1" t="s">
        <v>9549</v>
      </c>
      <c r="B8930" s="1">
        <v>-0.158358693102995</v>
      </c>
      <c r="C8930" s="1">
        <v>2.5767776626223902</v>
      </c>
      <c r="D8930" s="1">
        <v>0.93658520415041902</v>
      </c>
      <c r="E8930" s="1">
        <v>0.34457462608302902</v>
      </c>
      <c r="F8930" s="1">
        <v>0.62897991501737405</v>
      </c>
      <c r="G8930" s="1">
        <f t="shared" si="139"/>
        <v>0.89604389106665361</v>
      </c>
    </row>
    <row r="8931" spans="1:7" x14ac:dyDescent="0.2">
      <c r="A8931" s="1" t="s">
        <v>9550</v>
      </c>
      <c r="B8931" s="1">
        <v>-0.20990385246721399</v>
      </c>
      <c r="C8931" s="1">
        <v>0.95519977898161601</v>
      </c>
      <c r="D8931" s="1">
        <v>0.93564868416035296</v>
      </c>
      <c r="E8931" s="1">
        <v>0.34481060492557197</v>
      </c>
      <c r="F8931" s="1">
        <v>0.629233542952084</v>
      </c>
      <c r="G8931" s="1">
        <f t="shared" si="139"/>
        <v>0.86459484978532752</v>
      </c>
    </row>
    <row r="8932" spans="1:7" x14ac:dyDescent="0.2">
      <c r="A8932" s="1" t="s">
        <v>9551</v>
      </c>
      <c r="B8932" s="1">
        <v>6.6907796419986607E-2</v>
      </c>
      <c r="C8932" s="1">
        <v>5.81322721947378</v>
      </c>
      <c r="D8932" s="1">
        <v>0.93562856731997801</v>
      </c>
      <c r="E8932" s="1">
        <v>0.344815676361231</v>
      </c>
      <c r="F8932" s="1">
        <v>0.629233542952084</v>
      </c>
      <c r="G8932" s="1">
        <f t="shared" si="139"/>
        <v>1.0474691805227423</v>
      </c>
    </row>
    <row r="8933" spans="1:7" x14ac:dyDescent="0.2">
      <c r="A8933" s="1" t="s">
        <v>9552</v>
      </c>
      <c r="B8933" s="1">
        <v>-0.10081887966961101</v>
      </c>
      <c r="C8933" s="1">
        <v>4.2859340333156997</v>
      </c>
      <c r="D8933" s="1">
        <v>0.93547556029028001</v>
      </c>
      <c r="E8933" s="1">
        <v>0.344854252741988</v>
      </c>
      <c r="F8933" s="1">
        <v>0.629233542952084</v>
      </c>
      <c r="G8933" s="1">
        <f t="shared" si="139"/>
        <v>0.93250354842472194</v>
      </c>
    </row>
    <row r="8934" spans="1:7" x14ac:dyDescent="0.2">
      <c r="A8934" s="1" t="s">
        <v>9553</v>
      </c>
      <c r="B8934" s="1">
        <v>0.13153243975051301</v>
      </c>
      <c r="C8934" s="1">
        <v>3.3240973123281901</v>
      </c>
      <c r="D8934" s="1">
        <v>0.93538180887695499</v>
      </c>
      <c r="E8934" s="1">
        <v>0.34487789252197798</v>
      </c>
      <c r="F8934" s="1">
        <v>0.629233542952084</v>
      </c>
      <c r="G8934" s="1">
        <f t="shared" si="139"/>
        <v>1.0954566844706968</v>
      </c>
    </row>
    <row r="8935" spans="1:7" x14ac:dyDescent="0.2">
      <c r="A8935" s="1" t="s">
        <v>9554</v>
      </c>
      <c r="B8935" s="1">
        <v>0.19920246860143501</v>
      </c>
      <c r="C8935" s="1">
        <v>0.70294621226690501</v>
      </c>
      <c r="D8935" s="1">
        <v>0.93526787985223903</v>
      </c>
      <c r="E8935" s="1">
        <v>0.34490662325526</v>
      </c>
      <c r="F8935" s="1">
        <v>0.629233542952084</v>
      </c>
      <c r="G8935" s="1">
        <f t="shared" si="139"/>
        <v>1.1480635224046671</v>
      </c>
    </row>
    <row r="8936" spans="1:7" x14ac:dyDescent="0.2">
      <c r="A8936" s="1" t="s">
        <v>9555</v>
      </c>
      <c r="B8936" s="1">
        <v>0.23339899887336199</v>
      </c>
      <c r="C8936" s="1">
        <v>1.47828393022823</v>
      </c>
      <c r="D8936" s="1">
        <v>0.93497594891004399</v>
      </c>
      <c r="E8936" s="1">
        <v>0.34498025816862099</v>
      </c>
      <c r="F8936" s="1">
        <v>0.62929743310656105</v>
      </c>
      <c r="G8936" s="1">
        <f t="shared" si="139"/>
        <v>1.1756014136033734</v>
      </c>
    </row>
    <row r="8937" spans="1:7" x14ac:dyDescent="0.2">
      <c r="A8937" s="1" t="s">
        <v>9556</v>
      </c>
      <c r="B8937" s="1">
        <v>-0.11100923321049699</v>
      </c>
      <c r="C8937" s="1">
        <v>4.8052974907982904</v>
      </c>
      <c r="D8937" s="1">
        <v>0.93457956109575802</v>
      </c>
      <c r="E8937" s="1">
        <v>0.34508027632477301</v>
      </c>
      <c r="F8937" s="1">
        <v>0.62940943069556099</v>
      </c>
      <c r="G8937" s="1">
        <f t="shared" si="139"/>
        <v>0.92594009651598097</v>
      </c>
    </row>
    <row r="8938" spans="1:7" x14ac:dyDescent="0.2">
      <c r="A8938" s="1" t="s">
        <v>9557</v>
      </c>
      <c r="B8938" s="1">
        <v>0.33593072951943398</v>
      </c>
      <c r="C8938" s="1">
        <v>-0.132840202989782</v>
      </c>
      <c r="D8938" s="1">
        <v>0.93433244500305201</v>
      </c>
      <c r="E8938" s="1">
        <v>0.345142650442129</v>
      </c>
      <c r="F8938" s="1">
        <v>0.62943829464954903</v>
      </c>
      <c r="G8938" s="1">
        <f t="shared" si="139"/>
        <v>1.262191426992328</v>
      </c>
    </row>
    <row r="8939" spans="1:7" x14ac:dyDescent="0.2">
      <c r="A8939" s="1" t="s">
        <v>9558</v>
      </c>
      <c r="B8939" s="1">
        <v>0.43407907431012999</v>
      </c>
      <c r="C8939" s="1">
        <v>-0.27322579412201697</v>
      </c>
      <c r="D8939" s="1">
        <v>0.93421085269716797</v>
      </c>
      <c r="E8939" s="1">
        <v>0.34517334719782899</v>
      </c>
      <c r="F8939" s="1">
        <v>0.62943829464954903</v>
      </c>
      <c r="G8939" s="1">
        <f t="shared" si="139"/>
        <v>1.3510481336370583</v>
      </c>
    </row>
    <row r="8940" spans="1:7" x14ac:dyDescent="0.2">
      <c r="A8940" s="1" t="s">
        <v>9559</v>
      </c>
      <c r="B8940" s="1">
        <v>0.11945421530498</v>
      </c>
      <c r="C8940" s="1">
        <v>2.7791774503585298</v>
      </c>
      <c r="D8940" s="1">
        <v>0.93369107795704398</v>
      </c>
      <c r="E8940" s="1">
        <v>0.34530461129641399</v>
      </c>
      <c r="F8940" s="1">
        <v>0.62960721081871396</v>
      </c>
      <c r="G8940" s="1">
        <f t="shared" si="139"/>
        <v>1.0863238185695174</v>
      </c>
    </row>
    <row r="8941" spans="1:7" x14ac:dyDescent="0.2">
      <c r="A8941" s="1" t="s">
        <v>9560</v>
      </c>
      <c r="B8941" s="1">
        <v>7.0899674341512606E-2</v>
      </c>
      <c r="C8941" s="1">
        <v>5.6840171933922701</v>
      </c>
      <c r="D8941" s="1">
        <v>0.93344798462120404</v>
      </c>
      <c r="E8941" s="1">
        <v>0.34536602646195602</v>
      </c>
      <c r="F8941" s="1">
        <v>0.62964874518967295</v>
      </c>
      <c r="G8941" s="1">
        <f t="shared" si="139"/>
        <v>1.0503714981671293</v>
      </c>
    </row>
    <row r="8942" spans="1:7" x14ac:dyDescent="0.2">
      <c r="A8942" s="1" t="s">
        <v>9561</v>
      </c>
      <c r="B8942" s="1">
        <v>7.9066000955581806E-2</v>
      </c>
      <c r="C8942" s="1">
        <v>4.5656235330456401</v>
      </c>
      <c r="D8942" s="1">
        <v>0.93321050466629196</v>
      </c>
      <c r="E8942" s="1">
        <v>0.34542603841632302</v>
      </c>
      <c r="F8942" s="1">
        <v>0.62966549694296803</v>
      </c>
      <c r="G8942" s="1">
        <f t="shared" si="139"/>
        <v>1.0563339498094748</v>
      </c>
    </row>
    <row r="8943" spans="1:7" x14ac:dyDescent="0.2">
      <c r="A8943" s="1" t="s">
        <v>9562</v>
      </c>
      <c r="B8943" s="1">
        <v>-0.58633893620783095</v>
      </c>
      <c r="C8943" s="1">
        <v>-1.9122249457557701E-2</v>
      </c>
      <c r="D8943" s="1">
        <v>0.93302893302305401</v>
      </c>
      <c r="E8943" s="1">
        <v>0.345471932133052</v>
      </c>
      <c r="F8943" s="1">
        <v>0.62966549694296803</v>
      </c>
      <c r="G8943" s="1">
        <f t="shared" si="139"/>
        <v>0.66603092173702128</v>
      </c>
    </row>
    <row r="8944" spans="1:7" x14ac:dyDescent="0.2">
      <c r="A8944" s="1" t="s">
        <v>9563</v>
      </c>
      <c r="B8944" s="1">
        <v>5.8526789511947598E-2</v>
      </c>
      <c r="C8944" s="1">
        <v>6.8329896113494701</v>
      </c>
      <c r="D8944" s="1">
        <v>0.93287071257535503</v>
      </c>
      <c r="E8944" s="1">
        <v>0.34551193069383002</v>
      </c>
      <c r="F8944" s="1">
        <v>0.62966549694296803</v>
      </c>
      <c r="G8944" s="1">
        <f t="shared" si="139"/>
        <v>1.0414017884922839</v>
      </c>
    </row>
    <row r="8945" spans="1:7" x14ac:dyDescent="0.2">
      <c r="A8945" s="1" t="s">
        <v>9564</v>
      </c>
      <c r="B8945" s="1">
        <v>0.548752860533821</v>
      </c>
      <c r="C8945" s="1">
        <v>-0.54133924039185799</v>
      </c>
      <c r="D8945" s="1">
        <v>0.93280018457161096</v>
      </c>
      <c r="E8945" s="1">
        <v>0.34552976248149703</v>
      </c>
      <c r="F8945" s="1">
        <v>0.62966549694296803</v>
      </c>
      <c r="G8945" s="1">
        <f t="shared" si="139"/>
        <v>1.4628206121822844</v>
      </c>
    </row>
    <row r="8946" spans="1:7" x14ac:dyDescent="0.2">
      <c r="A8946" s="1" t="s">
        <v>9565</v>
      </c>
      <c r="B8946" s="1">
        <v>-0.197575022767772</v>
      </c>
      <c r="C8946" s="1">
        <v>1.7723136479067501</v>
      </c>
      <c r="D8946" s="1">
        <v>0.93218731429228796</v>
      </c>
      <c r="E8946" s="1">
        <v>0.34568477110359003</v>
      </c>
      <c r="F8946" s="1">
        <v>0.62987753965509896</v>
      </c>
      <c r="G8946" s="1">
        <f t="shared" si="139"/>
        <v>0.87201507273102175</v>
      </c>
    </row>
    <row r="8947" spans="1:7" x14ac:dyDescent="0.2">
      <c r="A8947" s="1" t="s">
        <v>9566</v>
      </c>
      <c r="B8947" s="1">
        <v>7.9431893649763996E-2</v>
      </c>
      <c r="C8947" s="1">
        <v>5.50935485007592</v>
      </c>
      <c r="D8947" s="1">
        <v>0.93188525474428796</v>
      </c>
      <c r="E8947" s="1">
        <v>0.34576120501134</v>
      </c>
      <c r="F8947" s="1">
        <v>0.62994637876688697</v>
      </c>
      <c r="G8947" s="1">
        <f t="shared" si="139"/>
        <v>1.0566018885492903</v>
      </c>
    </row>
    <row r="8948" spans="1:7" x14ac:dyDescent="0.2">
      <c r="A8948" s="1" t="s">
        <v>1929</v>
      </c>
      <c r="B8948" s="1">
        <v>0.21584837372759499</v>
      </c>
      <c r="C8948" s="1">
        <v>1.3506639487902601</v>
      </c>
      <c r="D8948" s="1">
        <v>0.93171708672666798</v>
      </c>
      <c r="E8948" s="1">
        <v>0.34580376905705101</v>
      </c>
      <c r="F8948" s="1">
        <v>0.62995350148924301</v>
      </c>
      <c r="G8948" s="1">
        <f t="shared" si="139"/>
        <v>1.161386664558798</v>
      </c>
    </row>
    <row r="8949" spans="1:7" x14ac:dyDescent="0.2">
      <c r="A8949" s="1" t="s">
        <v>9567</v>
      </c>
      <c r="B8949" s="1">
        <v>-0.217440160283042</v>
      </c>
      <c r="C8949" s="1">
        <v>1.65694403731656</v>
      </c>
      <c r="D8949" s="1">
        <v>0.93114373883052004</v>
      </c>
      <c r="E8949" s="1">
        <v>0.34594894174440499</v>
      </c>
      <c r="F8949" s="1">
        <v>0.63008547387237401</v>
      </c>
      <c r="G8949" s="1">
        <f t="shared" si="139"/>
        <v>0.86009018062463916</v>
      </c>
    </row>
    <row r="8950" spans="1:7" x14ac:dyDescent="0.2">
      <c r="A8950" s="1" t="s">
        <v>9568</v>
      </c>
      <c r="B8950" s="1">
        <v>-6.8312317451909105E-2</v>
      </c>
      <c r="C8950" s="1">
        <v>5.9301800734440304</v>
      </c>
      <c r="D8950" s="1">
        <v>0.93112558909379195</v>
      </c>
      <c r="E8950" s="1">
        <v>0.34595353870098799</v>
      </c>
      <c r="F8950" s="1">
        <v>0.63008547387237401</v>
      </c>
      <c r="G8950" s="1">
        <f t="shared" si="139"/>
        <v>0.95375305786489795</v>
      </c>
    </row>
    <row r="8951" spans="1:7" x14ac:dyDescent="0.2">
      <c r="A8951" s="1" t="s">
        <v>9569</v>
      </c>
      <c r="B8951" s="1">
        <v>0.40057618075914497</v>
      </c>
      <c r="C8951" s="1">
        <v>0.91889863709830399</v>
      </c>
      <c r="D8951" s="1">
        <v>0.93029519906432301</v>
      </c>
      <c r="E8951" s="1">
        <v>0.34616395220753599</v>
      </c>
      <c r="F8951" s="1">
        <v>0.63033171703764002</v>
      </c>
      <c r="G8951" s="1">
        <f t="shared" si="139"/>
        <v>1.3200349985405668</v>
      </c>
    </row>
    <row r="8952" spans="1:7" x14ac:dyDescent="0.2">
      <c r="A8952" s="1" t="s">
        <v>9570</v>
      </c>
      <c r="B8952" s="1">
        <v>-0.47956761100669398</v>
      </c>
      <c r="C8952" s="1">
        <v>-0.67257752979083496</v>
      </c>
      <c r="D8952" s="1">
        <v>0.93028674210705198</v>
      </c>
      <c r="E8952" s="1">
        <v>0.34616609605982002</v>
      </c>
      <c r="F8952" s="1">
        <v>0.63033171703764002</v>
      </c>
      <c r="G8952" s="1">
        <f t="shared" si="139"/>
        <v>0.7171925410110449</v>
      </c>
    </row>
    <row r="8953" spans="1:7" x14ac:dyDescent="0.2">
      <c r="A8953" s="1" t="s">
        <v>9571</v>
      </c>
      <c r="B8953" s="1">
        <v>9.7123971022373398E-2</v>
      </c>
      <c r="C8953" s="1">
        <v>4.8958853191543996</v>
      </c>
      <c r="D8953" s="1">
        <v>0.93012501253155699</v>
      </c>
      <c r="E8953" s="1">
        <v>0.34620709839306502</v>
      </c>
      <c r="F8953" s="1">
        <v>0.63033594933658599</v>
      </c>
      <c r="G8953" s="1">
        <f t="shared" si="139"/>
        <v>1.0696389981914629</v>
      </c>
    </row>
    <row r="8954" spans="1:7" x14ac:dyDescent="0.2">
      <c r="A8954" s="1" t="s">
        <v>9572</v>
      </c>
      <c r="B8954" s="1">
        <v>6.1029574752915303E-2</v>
      </c>
      <c r="C8954" s="1">
        <v>7.4177197695257204</v>
      </c>
      <c r="D8954" s="1">
        <v>0.92984386744162895</v>
      </c>
      <c r="E8954" s="1">
        <v>0.34627839183312698</v>
      </c>
      <c r="F8954" s="1">
        <v>0.63039532525742503</v>
      </c>
      <c r="G8954" s="1">
        <f t="shared" si="139"/>
        <v>1.0432099787569877</v>
      </c>
    </row>
    <row r="8955" spans="1:7" x14ac:dyDescent="0.2">
      <c r="A8955" s="1" t="s">
        <v>9573</v>
      </c>
      <c r="B8955" s="1">
        <v>0.842526642128128</v>
      </c>
      <c r="C8955" s="1">
        <v>0.479979245122717</v>
      </c>
      <c r="D8955" s="1">
        <v>0.92926976191186095</v>
      </c>
      <c r="E8955" s="1">
        <v>0.34642403960409901</v>
      </c>
      <c r="F8955" s="1">
        <v>0.63059003389121004</v>
      </c>
      <c r="G8955" s="1">
        <f t="shared" si="139"/>
        <v>1.7931878658845166</v>
      </c>
    </row>
    <row r="8956" spans="1:7" x14ac:dyDescent="0.2">
      <c r="A8956" s="1" t="s">
        <v>9574</v>
      </c>
      <c r="B8956" s="1">
        <v>0.419490124489592</v>
      </c>
      <c r="C8956" s="1">
        <v>0.29134419620285101</v>
      </c>
      <c r="D8956" s="1">
        <v>0.928943124536732</v>
      </c>
      <c r="E8956" s="1">
        <v>0.346506944721652</v>
      </c>
      <c r="F8956" s="1">
        <v>0.63067050235970201</v>
      </c>
      <c r="G8956" s="1">
        <f t="shared" si="139"/>
        <v>1.3374547896190012</v>
      </c>
    </row>
    <row r="8957" spans="1:7" x14ac:dyDescent="0.2">
      <c r="A8957" s="1" t="s">
        <v>9575</v>
      </c>
      <c r="B8957" s="1">
        <v>-5.9984245045485302E-2</v>
      </c>
      <c r="C8957" s="1">
        <v>7.1311525671216804</v>
      </c>
      <c r="D8957" s="1">
        <v>0.92839957915940996</v>
      </c>
      <c r="E8957" s="1">
        <v>0.34664496655208099</v>
      </c>
      <c r="F8957" s="1">
        <v>0.63076534875201096</v>
      </c>
      <c r="G8957" s="1">
        <f t="shared" si="139"/>
        <v>0.95927459502848733</v>
      </c>
    </row>
    <row r="8958" spans="1:7" x14ac:dyDescent="0.2">
      <c r="A8958" s="1" t="s">
        <v>350</v>
      </c>
      <c r="B8958" s="1">
        <v>-0.109011200474986</v>
      </c>
      <c r="C8958" s="1">
        <v>9.4891473217897797</v>
      </c>
      <c r="D8958" s="1">
        <v>0.92839208985131005</v>
      </c>
      <c r="E8958" s="1">
        <v>0.34664686884822099</v>
      </c>
      <c r="F8958" s="1">
        <v>0.63076534875201096</v>
      </c>
      <c r="G8958" s="1">
        <f t="shared" si="139"/>
        <v>0.9272233478370524</v>
      </c>
    </row>
    <row r="8959" spans="1:7" x14ac:dyDescent="0.2">
      <c r="A8959" s="1" t="s">
        <v>9576</v>
      </c>
      <c r="B8959" s="1">
        <v>0.462013865565778</v>
      </c>
      <c r="C8959" s="1">
        <v>-0.57154428164585602</v>
      </c>
      <c r="D8959" s="1">
        <v>0.92828067961899896</v>
      </c>
      <c r="E8959" s="1">
        <v>0.34667516897415301</v>
      </c>
      <c r="F8959" s="1">
        <v>0.63076534875201096</v>
      </c>
      <c r="G8959" s="1">
        <f t="shared" si="139"/>
        <v>1.3774632849508617</v>
      </c>
    </row>
    <row r="8960" spans="1:7" x14ac:dyDescent="0.2">
      <c r="A8960" s="1" t="s">
        <v>9577</v>
      </c>
      <c r="B8960" s="1">
        <v>0.25055212096170898</v>
      </c>
      <c r="C8960" s="1">
        <v>1.47368910028987</v>
      </c>
      <c r="D8960" s="1">
        <v>0.92719548518572004</v>
      </c>
      <c r="E8960" s="1">
        <v>0.34695099880707397</v>
      </c>
      <c r="F8960" s="1">
        <v>0.63119674342028298</v>
      </c>
      <c r="G8960" s="1">
        <f t="shared" si="139"/>
        <v>1.1896623129562349</v>
      </c>
    </row>
    <row r="8961" spans="1:7" x14ac:dyDescent="0.2">
      <c r="A8961" s="1" t="s">
        <v>2158</v>
      </c>
      <c r="B8961" s="1">
        <v>-0.229189656331903</v>
      </c>
      <c r="C8961" s="1">
        <v>2.6055317128320099</v>
      </c>
      <c r="D8961" s="1">
        <v>0.92648379432974903</v>
      </c>
      <c r="E8961" s="1">
        <v>0.34713206242787698</v>
      </c>
      <c r="F8961" s="1">
        <v>0.63124486011441105</v>
      </c>
      <c r="G8961" s="1">
        <f t="shared" si="139"/>
        <v>0.85311394059329815</v>
      </c>
    </row>
    <row r="8962" spans="1:7" x14ac:dyDescent="0.2">
      <c r="A8962" s="1" t="s">
        <v>9578</v>
      </c>
      <c r="B8962" s="1">
        <v>0.37961366273667801</v>
      </c>
      <c r="C8962" s="1">
        <v>-0.43751864415439701</v>
      </c>
      <c r="D8962" s="1">
        <v>0.92647870263904497</v>
      </c>
      <c r="E8962" s="1">
        <v>0.34713335830519998</v>
      </c>
      <c r="F8962" s="1">
        <v>0.63124486011441105</v>
      </c>
      <c r="G8962" s="1">
        <f t="shared" si="139"/>
        <v>1.3009934176040217</v>
      </c>
    </row>
    <row r="8963" spans="1:7" x14ac:dyDescent="0.2">
      <c r="A8963" s="1" t="s">
        <v>9579</v>
      </c>
      <c r="B8963" s="1">
        <v>-5.9535964182930799E-2</v>
      </c>
      <c r="C8963" s="1">
        <v>7.3932896022570098</v>
      </c>
      <c r="D8963" s="1">
        <v>0.92634362380810797</v>
      </c>
      <c r="E8963" s="1">
        <v>0.34716773949233998</v>
      </c>
      <c r="F8963" s="1">
        <v>0.63124486011441105</v>
      </c>
      <c r="G8963" s="1">
        <f t="shared" ref="G8963:G9026" si="140">POWER(2,B8963)</f>
        <v>0.95957271157232138</v>
      </c>
    </row>
    <row r="8964" spans="1:7" x14ac:dyDescent="0.2">
      <c r="A8964" s="1" t="s">
        <v>2122</v>
      </c>
      <c r="B8964" s="1">
        <v>-5.64968297535079E-2</v>
      </c>
      <c r="C8964" s="1">
        <v>8.4432063892670595</v>
      </c>
      <c r="D8964" s="1">
        <v>0.92633755408057405</v>
      </c>
      <c r="E8964" s="1">
        <v>0.34716928451442602</v>
      </c>
      <c r="F8964" s="1">
        <v>0.63124486011441105</v>
      </c>
      <c r="G8964" s="1">
        <f t="shared" si="140"/>
        <v>0.96159624683153533</v>
      </c>
    </row>
    <row r="8965" spans="1:7" x14ac:dyDescent="0.2">
      <c r="A8965" s="1" t="s">
        <v>9580</v>
      </c>
      <c r="B8965" s="1">
        <v>0.117320162679243</v>
      </c>
      <c r="C8965" s="1">
        <v>3.3835121336358598</v>
      </c>
      <c r="D8965" s="1">
        <v>0.92633035810605002</v>
      </c>
      <c r="E8965" s="1">
        <v>0.34717111623031599</v>
      </c>
      <c r="F8965" s="1">
        <v>0.63124486011441105</v>
      </c>
      <c r="G8965" s="1">
        <f t="shared" si="140"/>
        <v>1.0847181026224897</v>
      </c>
    </row>
    <row r="8966" spans="1:7" x14ac:dyDescent="0.2">
      <c r="A8966" s="1" t="s">
        <v>9581</v>
      </c>
      <c r="B8966" s="1">
        <v>-5.7211992188359199E-2</v>
      </c>
      <c r="C8966" s="1">
        <v>7.3537828576589304</v>
      </c>
      <c r="D8966" s="1">
        <v>0.92596966052566099</v>
      </c>
      <c r="E8966" s="1">
        <v>0.34726294841912098</v>
      </c>
      <c r="F8966" s="1">
        <v>0.631323121994254</v>
      </c>
      <c r="G8966" s="1">
        <f t="shared" si="140"/>
        <v>0.96111968936674574</v>
      </c>
    </row>
    <row r="8967" spans="1:7" x14ac:dyDescent="0.2">
      <c r="A8967" s="1" t="s">
        <v>9582</v>
      </c>
      <c r="B8967" s="1">
        <v>-0.50232303933067002</v>
      </c>
      <c r="C8967" s="1">
        <v>-0.39672945968068302</v>
      </c>
      <c r="D8967" s="1">
        <v>0.92583909074356596</v>
      </c>
      <c r="E8967" s="1">
        <v>0.34729619948007701</v>
      </c>
      <c r="F8967" s="1">
        <v>0.631323121994254</v>
      </c>
      <c r="G8967" s="1">
        <f t="shared" si="140"/>
        <v>0.70596910826672521</v>
      </c>
    </row>
    <row r="8968" spans="1:7" x14ac:dyDescent="0.2">
      <c r="A8968" s="1" t="s">
        <v>9583</v>
      </c>
      <c r="B8968" s="1">
        <v>-6.5386007527430207E-2</v>
      </c>
      <c r="C8968" s="1">
        <v>5.6435196312790996</v>
      </c>
      <c r="D8968" s="1">
        <v>0.92570491162211199</v>
      </c>
      <c r="E8968" s="1">
        <v>0.34733037441249798</v>
      </c>
      <c r="F8968" s="1">
        <v>0.631323121994254</v>
      </c>
      <c r="G8968" s="1">
        <f t="shared" si="140"/>
        <v>0.95568957905077667</v>
      </c>
    </row>
    <row r="8969" spans="1:7" x14ac:dyDescent="0.2">
      <c r="A8969" s="1" t="s">
        <v>9584</v>
      </c>
      <c r="B8969" s="1">
        <v>5.6276992052320299E-2</v>
      </c>
      <c r="C8969" s="1">
        <v>6.3926661493719399</v>
      </c>
      <c r="D8969" s="1">
        <v>0.92525118655207705</v>
      </c>
      <c r="E8969" s="1">
        <v>0.347445971932626</v>
      </c>
      <c r="F8969" s="1">
        <v>0.63140900136484501</v>
      </c>
      <c r="G8969" s="1">
        <f t="shared" si="140"/>
        <v>1.0397790497009207</v>
      </c>
    </row>
    <row r="8970" spans="1:7" x14ac:dyDescent="0.2">
      <c r="A8970" s="1" t="s">
        <v>9585</v>
      </c>
      <c r="B8970" s="1">
        <v>-0.23522522660558601</v>
      </c>
      <c r="C8970" s="1">
        <v>1.80476791770885</v>
      </c>
      <c r="D8970" s="1">
        <v>0.92513615256733805</v>
      </c>
      <c r="E8970" s="1">
        <v>0.34747528833028102</v>
      </c>
      <c r="F8970" s="1">
        <v>0.63140900136484501</v>
      </c>
      <c r="G8970" s="1">
        <f t="shared" si="140"/>
        <v>0.84955236076011886</v>
      </c>
    </row>
    <row r="8971" spans="1:7" x14ac:dyDescent="0.2">
      <c r="A8971" s="1" t="s">
        <v>9586</v>
      </c>
      <c r="B8971" s="1">
        <v>0.51065443399001598</v>
      </c>
      <c r="C8971" s="1">
        <v>9.6299545878144998E-3</v>
      </c>
      <c r="D8971" s="1">
        <v>0.92505908520250202</v>
      </c>
      <c r="E8971" s="1">
        <v>0.34749493090549699</v>
      </c>
      <c r="F8971" s="1">
        <v>0.63140900136484501</v>
      </c>
      <c r="G8971" s="1">
        <f t="shared" si="140"/>
        <v>1.4246963184653616</v>
      </c>
    </row>
    <row r="8972" spans="1:7" x14ac:dyDescent="0.2">
      <c r="A8972" s="1" t="s">
        <v>2052</v>
      </c>
      <c r="B8972" s="1">
        <v>-6.8503293731373899E-2</v>
      </c>
      <c r="C8972" s="1">
        <v>5.8823321782248001</v>
      </c>
      <c r="D8972" s="1">
        <v>0.92491131798020898</v>
      </c>
      <c r="E8972" s="1">
        <v>0.347532597548178</v>
      </c>
      <c r="F8972" s="1">
        <v>0.63140900136484501</v>
      </c>
      <c r="G8972" s="1">
        <f t="shared" si="140"/>
        <v>0.9536268134748852</v>
      </c>
    </row>
    <row r="8973" spans="1:7" x14ac:dyDescent="0.2">
      <c r="A8973" s="1" t="s">
        <v>9587</v>
      </c>
      <c r="B8973" s="1">
        <v>0.20118164927118001</v>
      </c>
      <c r="C8973" s="1">
        <v>1.8766070903575001</v>
      </c>
      <c r="D8973" s="1">
        <v>0.92465707319942803</v>
      </c>
      <c r="E8973" s="1">
        <v>0.34759741946150602</v>
      </c>
      <c r="F8973" s="1">
        <v>0.63145637553942402</v>
      </c>
      <c r="G8973" s="1">
        <f t="shared" si="140"/>
        <v>1.1496395896753446</v>
      </c>
    </row>
    <row r="8974" spans="1:7" x14ac:dyDescent="0.2">
      <c r="A8974" s="1" t="s">
        <v>9588</v>
      </c>
      <c r="B8974" s="1">
        <v>6.5888482352855299E-2</v>
      </c>
      <c r="C8974" s="1">
        <v>6.0317360043415702</v>
      </c>
      <c r="D8974" s="1">
        <v>0.92440433964372903</v>
      </c>
      <c r="E8974" s="1">
        <v>0.34766187310563301</v>
      </c>
      <c r="F8974" s="1">
        <v>0.63150307021873597</v>
      </c>
      <c r="G8974" s="1">
        <f t="shared" si="140"/>
        <v>1.0467293686112855</v>
      </c>
    </row>
    <row r="8975" spans="1:7" x14ac:dyDescent="0.2">
      <c r="A8975" s="1" t="s">
        <v>9589</v>
      </c>
      <c r="B8975" s="1">
        <v>-7.5016049107840793E-2</v>
      </c>
      <c r="C8975" s="1">
        <v>5.5850247531490398</v>
      </c>
      <c r="D8975" s="1">
        <v>0.92350456657555002</v>
      </c>
      <c r="E8975" s="1">
        <v>0.34789147662998399</v>
      </c>
      <c r="F8975" s="1">
        <v>0.63184970407208796</v>
      </c>
      <c r="G8975" s="1">
        <f t="shared" si="140"/>
        <v>0.94933156015360842</v>
      </c>
    </row>
    <row r="8976" spans="1:7" x14ac:dyDescent="0.2">
      <c r="A8976" s="1" t="s">
        <v>9590</v>
      </c>
      <c r="B8976" s="1">
        <v>-6.8017810062994497E-2</v>
      </c>
      <c r="C8976" s="1">
        <v>5.4014784560290101</v>
      </c>
      <c r="D8976" s="1">
        <v>0.922515954584892</v>
      </c>
      <c r="E8976" s="1">
        <v>0.34814399863319301</v>
      </c>
      <c r="F8976" s="1">
        <v>0.63222073138502199</v>
      </c>
      <c r="G8976" s="1">
        <f t="shared" si="140"/>
        <v>0.95394777399441477</v>
      </c>
    </row>
    <row r="8977" spans="1:7" x14ac:dyDescent="0.2">
      <c r="A8977" s="4">
        <v>42248</v>
      </c>
      <c r="B8977" s="1">
        <v>6.7072928922505506E-2</v>
      </c>
      <c r="C8977" s="1">
        <v>6.11936327761864</v>
      </c>
      <c r="D8977" s="1">
        <v>0.92240111646609602</v>
      </c>
      <c r="E8977" s="1">
        <v>0.34817334872556799</v>
      </c>
      <c r="F8977" s="1">
        <v>0.63222073138502199</v>
      </c>
      <c r="G8977" s="1">
        <f t="shared" si="140"/>
        <v>1.0475890818891476</v>
      </c>
    </row>
    <row r="8978" spans="1:7" x14ac:dyDescent="0.2">
      <c r="A8978" s="1" t="s">
        <v>9591</v>
      </c>
      <c r="B8978" s="1">
        <v>-7.8897991598695205E-2</v>
      </c>
      <c r="C8978" s="1">
        <v>4.7361680168595601</v>
      </c>
      <c r="D8978" s="1">
        <v>0.921460647322765</v>
      </c>
      <c r="E8978" s="1">
        <v>0.34841384437577</v>
      </c>
      <c r="F8978" s="1">
        <v>0.63254036015077797</v>
      </c>
      <c r="G8978" s="1">
        <f t="shared" si="140"/>
        <v>0.94678057272853022</v>
      </c>
    </row>
    <row r="8979" spans="1:7" x14ac:dyDescent="0.2">
      <c r="A8979" s="1" t="s">
        <v>9592</v>
      </c>
      <c r="B8979" s="1">
        <v>0.37470731791537898</v>
      </c>
      <c r="C8979" s="1">
        <v>-0.281655136510986</v>
      </c>
      <c r="D8979" s="1">
        <v>0.92140922971433503</v>
      </c>
      <c r="E8979" s="1">
        <v>0.34842699963634599</v>
      </c>
      <c r="F8979" s="1">
        <v>0.63254036015077797</v>
      </c>
      <c r="G8979" s="1">
        <f t="shared" si="140"/>
        <v>1.2965764892110203</v>
      </c>
    </row>
    <row r="8980" spans="1:7" x14ac:dyDescent="0.2">
      <c r="A8980" s="1" t="s">
        <v>9593</v>
      </c>
      <c r="B8980" s="1">
        <v>-5.8406103041840698E-2</v>
      </c>
      <c r="C8980" s="1">
        <v>5.9366973973089898</v>
      </c>
      <c r="D8980" s="1">
        <v>0.92101815208537197</v>
      </c>
      <c r="E8980" s="1">
        <v>0.34852708047320502</v>
      </c>
      <c r="F8980" s="1">
        <v>0.63265157389973503</v>
      </c>
      <c r="G8980" s="1">
        <f t="shared" si="140"/>
        <v>0.96032450494773358</v>
      </c>
    </row>
    <row r="8981" spans="1:7" x14ac:dyDescent="0.2">
      <c r="A8981" s="1" t="s">
        <v>9594</v>
      </c>
      <c r="B8981" s="1">
        <v>7.9576342131889993E-2</v>
      </c>
      <c r="C8981" s="1">
        <v>5.0597994821349301</v>
      </c>
      <c r="D8981" s="1">
        <v>0.92047327099618703</v>
      </c>
      <c r="E8981" s="1">
        <v>0.34866658941155199</v>
      </c>
      <c r="F8981" s="1">
        <v>0.632834325385908</v>
      </c>
      <c r="G8981" s="1">
        <f t="shared" si="140"/>
        <v>1.0567076851144932</v>
      </c>
    </row>
    <row r="8982" spans="1:7" x14ac:dyDescent="0.2">
      <c r="A8982" s="1" t="s">
        <v>9595</v>
      </c>
      <c r="B8982" s="1">
        <v>-6.11265681385623E-2</v>
      </c>
      <c r="C8982" s="1">
        <v>6.81002350553194</v>
      </c>
      <c r="D8982" s="1">
        <v>0.91989839704590104</v>
      </c>
      <c r="E8982" s="1">
        <v>0.34881386373704898</v>
      </c>
      <c r="F8982" s="1">
        <v>0.63303112887780399</v>
      </c>
      <c r="G8982" s="1">
        <f t="shared" si="140"/>
        <v>0.95851534391914506</v>
      </c>
    </row>
    <row r="8983" spans="1:7" x14ac:dyDescent="0.2">
      <c r="A8983" s="1" t="s">
        <v>9596</v>
      </c>
      <c r="B8983" s="1">
        <v>-0.13989798510609899</v>
      </c>
      <c r="C8983" s="1">
        <v>3.55424518457373</v>
      </c>
      <c r="D8983" s="1">
        <v>0.91960501433723896</v>
      </c>
      <c r="E8983" s="1">
        <v>0.34888905822666799</v>
      </c>
      <c r="F8983" s="1">
        <v>0.63309709185168905</v>
      </c>
      <c r="G8983" s="1">
        <f t="shared" si="140"/>
        <v>0.90758332947804754</v>
      </c>
    </row>
    <row r="8984" spans="1:7" x14ac:dyDescent="0.2">
      <c r="A8984" s="1" t="s">
        <v>9597</v>
      </c>
      <c r="B8984" s="1">
        <v>-7.5254638501679294E-2</v>
      </c>
      <c r="C8984" s="1">
        <v>5.0814634096909002</v>
      </c>
      <c r="D8984" s="1">
        <v>0.91915034505224502</v>
      </c>
      <c r="E8984" s="1">
        <v>0.34900563632661302</v>
      </c>
      <c r="F8984" s="1">
        <v>0.63323812683309</v>
      </c>
      <c r="G8984" s="1">
        <f t="shared" si="140"/>
        <v>0.94917457499246449</v>
      </c>
    </row>
    <row r="8985" spans="1:7" x14ac:dyDescent="0.2">
      <c r="A8985" s="1" t="s">
        <v>9598</v>
      </c>
      <c r="B8985" s="1">
        <v>5.4961907776349302E-2</v>
      </c>
      <c r="C8985" s="1">
        <v>7.3644369988118301</v>
      </c>
      <c r="D8985" s="1">
        <v>0.91866726784582797</v>
      </c>
      <c r="E8985" s="1">
        <v>0.34912955902958698</v>
      </c>
      <c r="F8985" s="1">
        <v>0.63339245502673602</v>
      </c>
      <c r="G8985" s="1">
        <f t="shared" si="140"/>
        <v>1.0388316741253434</v>
      </c>
    </row>
    <row r="8986" spans="1:7" x14ac:dyDescent="0.2">
      <c r="A8986" s="1" t="s">
        <v>9599</v>
      </c>
      <c r="B8986" s="1">
        <v>-7.7012328942923106E-2</v>
      </c>
      <c r="C8986" s="1">
        <v>5.7316716864473802</v>
      </c>
      <c r="D8986" s="1">
        <v>0.917673388774076</v>
      </c>
      <c r="E8986" s="1">
        <v>0.34938471366107399</v>
      </c>
      <c r="F8986" s="1">
        <v>0.63376329846236001</v>
      </c>
      <c r="G8986" s="1">
        <f t="shared" si="140"/>
        <v>0.94801886354094367</v>
      </c>
    </row>
    <row r="8987" spans="1:7" x14ac:dyDescent="0.2">
      <c r="A8987" s="1" t="s">
        <v>9600</v>
      </c>
      <c r="B8987" s="1">
        <v>0.39917969574777301</v>
      </c>
      <c r="C8987" s="1">
        <v>-0.46926500935870302</v>
      </c>
      <c r="D8987" s="1">
        <v>0.91749835229689702</v>
      </c>
      <c r="E8987" s="1">
        <v>0.34942967757612098</v>
      </c>
      <c r="F8987" s="1">
        <v>0.63376329846236001</v>
      </c>
      <c r="G8987" s="1">
        <f t="shared" si="140"/>
        <v>1.3187578629412184</v>
      </c>
    </row>
    <row r="8988" spans="1:7" x14ac:dyDescent="0.2">
      <c r="A8988" s="1" t="s">
        <v>9601</v>
      </c>
      <c r="B8988" s="1">
        <v>7.1644345289955905E-2</v>
      </c>
      <c r="C8988" s="1">
        <v>7.0808839729238402</v>
      </c>
      <c r="D8988" s="1">
        <v>0.91741677942113398</v>
      </c>
      <c r="E8988" s="1">
        <v>0.349450635085155</v>
      </c>
      <c r="F8988" s="1">
        <v>0.63376329846236001</v>
      </c>
      <c r="G8988" s="1">
        <f t="shared" si="140"/>
        <v>1.0509138047670676</v>
      </c>
    </row>
    <row r="8989" spans="1:7" x14ac:dyDescent="0.2">
      <c r="A8989" s="1" t="s">
        <v>9602</v>
      </c>
      <c r="B8989" s="1">
        <v>-5.8174230575004801E-2</v>
      </c>
      <c r="C8989" s="1">
        <v>8.1779719003333398</v>
      </c>
      <c r="D8989" s="1">
        <v>0.91718221253578003</v>
      </c>
      <c r="E8989" s="1">
        <v>0.34951090942546098</v>
      </c>
      <c r="F8989" s="1">
        <v>0.63380207977153002</v>
      </c>
      <c r="G8989" s="1">
        <f t="shared" si="140"/>
        <v>0.9604788623834728</v>
      </c>
    </row>
    <row r="8990" spans="1:7" x14ac:dyDescent="0.2">
      <c r="A8990" s="1" t="s">
        <v>9603</v>
      </c>
      <c r="B8990" s="1">
        <v>-0.52237078880173804</v>
      </c>
      <c r="C8990" s="1">
        <v>0.32113903031759999</v>
      </c>
      <c r="D8990" s="1">
        <v>0.93504376336137396</v>
      </c>
      <c r="E8990" s="1">
        <v>0.34980555565891502</v>
      </c>
      <c r="F8990" s="1">
        <v>0.634265814483015</v>
      </c>
      <c r="G8990" s="1">
        <f t="shared" si="140"/>
        <v>0.69622677924928456</v>
      </c>
    </row>
    <row r="8991" spans="1:7" x14ac:dyDescent="0.2">
      <c r="A8991" s="1" t="s">
        <v>9604</v>
      </c>
      <c r="B8991" s="1">
        <v>-0.32375292996305099</v>
      </c>
      <c r="C8991" s="1">
        <v>0.31007446235671698</v>
      </c>
      <c r="D8991" s="1">
        <v>0.91582793779031801</v>
      </c>
      <c r="E8991" s="1">
        <v>0.34985919374611402</v>
      </c>
      <c r="F8991" s="1">
        <v>0.63429249977532698</v>
      </c>
      <c r="G8991" s="1">
        <f t="shared" si="140"/>
        <v>0.79898873626794253</v>
      </c>
    </row>
    <row r="8992" spans="1:7" x14ac:dyDescent="0.2">
      <c r="A8992" s="1" t="s">
        <v>9605</v>
      </c>
      <c r="B8992" s="1">
        <v>-0.28436094889519398</v>
      </c>
      <c r="C8992" s="1">
        <v>1.4972031653667299</v>
      </c>
      <c r="D8992" s="1">
        <v>0.91563105397752398</v>
      </c>
      <c r="E8992" s="1">
        <v>0.34990986830967202</v>
      </c>
      <c r="F8992" s="1">
        <v>0.63431380687905803</v>
      </c>
      <c r="G8992" s="1">
        <f t="shared" si="140"/>
        <v>0.82110524214849945</v>
      </c>
    </row>
    <row r="8993" spans="1:7" x14ac:dyDescent="0.2">
      <c r="A8993" s="1" t="s">
        <v>9606</v>
      </c>
      <c r="B8993" s="1">
        <v>0.11375368191447199</v>
      </c>
      <c r="C8993" s="1">
        <v>3.61409669497742</v>
      </c>
      <c r="D8993" s="1">
        <v>0.91509548019201603</v>
      </c>
      <c r="E8993" s="1">
        <v>0.35004776886952399</v>
      </c>
      <c r="F8993" s="1">
        <v>0.63446649913162301</v>
      </c>
      <c r="G8993" s="1">
        <f t="shared" si="140"/>
        <v>1.082039887013011</v>
      </c>
    </row>
    <row r="8994" spans="1:7" x14ac:dyDescent="0.2">
      <c r="A8994" s="1" t="s">
        <v>9607</v>
      </c>
      <c r="B8994" s="1">
        <v>-9.6211379054140705E-2</v>
      </c>
      <c r="C8994" s="1">
        <v>3.90932523848904</v>
      </c>
      <c r="D8994" s="1">
        <v>0.91491997471032105</v>
      </c>
      <c r="E8994" s="1">
        <v>0.35009297520135202</v>
      </c>
      <c r="F8994" s="1">
        <v>0.63446649913162301</v>
      </c>
      <c r="G8994" s="1">
        <f t="shared" si="140"/>
        <v>0.9354864233168948</v>
      </c>
    </row>
    <row r="8995" spans="1:7" x14ac:dyDescent="0.2">
      <c r="A8995" s="1" t="s">
        <v>9608</v>
      </c>
      <c r="B8995" s="1">
        <v>-6.4178177233983696E-2</v>
      </c>
      <c r="C8995" s="1">
        <v>6.1538913203472001</v>
      </c>
      <c r="D8995" s="1">
        <v>0.91481914538377196</v>
      </c>
      <c r="E8995" s="1">
        <v>0.35011895036928498</v>
      </c>
      <c r="F8995" s="1">
        <v>0.63446649913162301</v>
      </c>
      <c r="G8995" s="1">
        <f t="shared" si="140"/>
        <v>0.95649002136447858</v>
      </c>
    </row>
    <row r="8996" spans="1:7" x14ac:dyDescent="0.2">
      <c r="A8996" s="1" t="s">
        <v>9609</v>
      </c>
      <c r="B8996" s="1">
        <v>7.3014461733114794E-2</v>
      </c>
      <c r="C8996" s="1">
        <v>5.2738635367226401</v>
      </c>
      <c r="D8996" s="1">
        <v>0.91464081889374205</v>
      </c>
      <c r="E8996" s="1">
        <v>0.35016489670933199</v>
      </c>
      <c r="F8996" s="1">
        <v>0.63446649913162301</v>
      </c>
      <c r="G8996" s="1">
        <f t="shared" si="140"/>
        <v>1.0519123236353758</v>
      </c>
    </row>
    <row r="8997" spans="1:7" x14ac:dyDescent="0.2">
      <c r="A8997" s="1" t="s">
        <v>9610</v>
      </c>
      <c r="B8997" s="1">
        <v>-6.2175261330238103E-2</v>
      </c>
      <c r="C8997" s="1">
        <v>7.0473927486794103</v>
      </c>
      <c r="D8997" s="1">
        <v>0.91454822884725995</v>
      </c>
      <c r="E8997" s="1">
        <v>0.35018875619371398</v>
      </c>
      <c r="F8997" s="1">
        <v>0.63446649913162301</v>
      </c>
      <c r="G8997" s="1">
        <f t="shared" si="140"/>
        <v>0.95781885350351081</v>
      </c>
    </row>
    <row r="8998" spans="1:7" x14ac:dyDescent="0.2">
      <c r="A8998" s="1" t="s">
        <v>9611</v>
      </c>
      <c r="B8998" s="1">
        <v>-0.37742166892770901</v>
      </c>
      <c r="C8998" s="1">
        <v>0.496329991237625</v>
      </c>
      <c r="D8998" s="1">
        <v>0.91428861498481395</v>
      </c>
      <c r="E8998" s="1">
        <v>0.35025566832168997</v>
      </c>
      <c r="F8998" s="1">
        <v>0.63451718837689997</v>
      </c>
      <c r="G8998" s="1">
        <f t="shared" si="140"/>
        <v>0.76981214171469126</v>
      </c>
    </row>
    <row r="8999" spans="1:7" x14ac:dyDescent="0.2">
      <c r="A8999" s="1" t="s">
        <v>1043</v>
      </c>
      <c r="B8999" s="1">
        <v>-5.2971648055612601E-2</v>
      </c>
      <c r="C8999" s="1">
        <v>8.1275755398777498</v>
      </c>
      <c r="D8999" s="1">
        <v>0.91405935180032005</v>
      </c>
      <c r="E8999" s="1">
        <v>0.35031477310535403</v>
      </c>
      <c r="F8999" s="1">
        <v>0.63455372427453105</v>
      </c>
      <c r="G8999" s="1">
        <f t="shared" si="140"/>
        <v>0.96394875114314216</v>
      </c>
    </row>
    <row r="9000" spans="1:7" x14ac:dyDescent="0.2">
      <c r="A9000" s="1" t="s">
        <v>9612</v>
      </c>
      <c r="B9000" s="1">
        <v>-5.4413157597366001E-2</v>
      </c>
      <c r="C9000" s="1">
        <v>7.30675480436601</v>
      </c>
      <c r="D9000" s="1">
        <v>0.91306225273939401</v>
      </c>
      <c r="E9000" s="1">
        <v>0.35057199387936899</v>
      </c>
      <c r="F9000" s="1">
        <v>0.63494907582263505</v>
      </c>
      <c r="G9000" s="1">
        <f t="shared" si="140"/>
        <v>0.96298607551553339</v>
      </c>
    </row>
    <row r="9001" spans="1:7" x14ac:dyDescent="0.2">
      <c r="A9001" s="1" t="s">
        <v>9613</v>
      </c>
      <c r="B9001" s="1">
        <v>0.293984453245837</v>
      </c>
      <c r="C9001" s="1">
        <v>0.43998624786319002</v>
      </c>
      <c r="D9001" s="1">
        <v>0.91284155146917301</v>
      </c>
      <c r="E9001" s="1">
        <v>0.35062896438570701</v>
      </c>
      <c r="F9001" s="1">
        <v>0.63497862494227297</v>
      </c>
      <c r="G9001" s="1">
        <f t="shared" si="140"/>
        <v>1.2260216481411979</v>
      </c>
    </row>
    <row r="9002" spans="1:7" x14ac:dyDescent="0.2">
      <c r="A9002" s="1" t="s">
        <v>9614</v>
      </c>
      <c r="B9002" s="1">
        <v>-0.414802816229009</v>
      </c>
      <c r="C9002" s="1">
        <v>-0.67210485026142697</v>
      </c>
      <c r="D9002" s="1">
        <v>0.91269719612805</v>
      </c>
      <c r="E9002" s="1">
        <v>0.35066623455117202</v>
      </c>
      <c r="F9002" s="1">
        <v>0.63497862494227297</v>
      </c>
      <c r="G9002" s="1">
        <f t="shared" si="140"/>
        <v>0.75012201234433717</v>
      </c>
    </row>
    <row r="9003" spans="1:7" x14ac:dyDescent="0.2">
      <c r="A9003" s="1" t="s">
        <v>9615</v>
      </c>
      <c r="B9003" s="1">
        <v>-8.0970785920691304E-2</v>
      </c>
      <c r="C9003" s="1">
        <v>4.9237724868342099</v>
      </c>
      <c r="D9003" s="1">
        <v>0.91196255274836002</v>
      </c>
      <c r="E9003" s="1">
        <v>0.35085599489615898</v>
      </c>
      <c r="F9003" s="1">
        <v>0.63515351545198195</v>
      </c>
      <c r="G9003" s="1">
        <f t="shared" si="140"/>
        <v>0.94542126101288826</v>
      </c>
    </row>
    <row r="9004" spans="1:7" x14ac:dyDescent="0.2">
      <c r="A9004" s="1" t="s">
        <v>1264</v>
      </c>
      <c r="B9004" s="1">
        <v>-7.5239233350014298E-2</v>
      </c>
      <c r="C9004" s="1">
        <v>5.9418910310834203</v>
      </c>
      <c r="D9004" s="1">
        <v>0.91187051483273895</v>
      </c>
      <c r="E9004" s="1">
        <v>0.35087977885702698</v>
      </c>
      <c r="F9004" s="1">
        <v>0.63515351545198195</v>
      </c>
      <c r="G9004" s="1">
        <f t="shared" si="140"/>
        <v>0.94918471036822871</v>
      </c>
    </row>
    <row r="9005" spans="1:7" x14ac:dyDescent="0.2">
      <c r="A9005" s="1" t="s">
        <v>9616</v>
      </c>
      <c r="B9005" s="1">
        <v>0.467032321628294</v>
      </c>
      <c r="C9005" s="1">
        <v>-0.93259923205804696</v>
      </c>
      <c r="D9005" s="1">
        <v>0.911679932890605</v>
      </c>
      <c r="E9005" s="1">
        <v>0.35092903536514303</v>
      </c>
      <c r="F9005" s="1">
        <v>0.63515351545198195</v>
      </c>
      <c r="G9005" s="1">
        <f t="shared" si="140"/>
        <v>1.3822631739158582</v>
      </c>
    </row>
    <row r="9006" spans="1:7" x14ac:dyDescent="0.2">
      <c r="A9006" s="1" t="s">
        <v>893</v>
      </c>
      <c r="B9006" s="1">
        <v>-8.9580313775918699E-2</v>
      </c>
      <c r="C9006" s="1">
        <v>6.31115555960909</v>
      </c>
      <c r="D9006" s="1">
        <v>0.91159357812805197</v>
      </c>
      <c r="E9006" s="1">
        <v>0.35095135727444599</v>
      </c>
      <c r="F9006" s="1">
        <v>0.63515351545198195</v>
      </c>
      <c r="G9006" s="1">
        <f t="shared" si="140"/>
        <v>0.93979610020082438</v>
      </c>
    </row>
    <row r="9007" spans="1:7" x14ac:dyDescent="0.2">
      <c r="A9007" s="1" t="s">
        <v>9617</v>
      </c>
      <c r="B9007" s="1">
        <v>0.196985289041924</v>
      </c>
      <c r="C9007" s="1">
        <v>2.1146982143359501</v>
      </c>
      <c r="D9007" s="1">
        <v>0.91151622348949501</v>
      </c>
      <c r="E9007" s="1">
        <v>0.35097135445431799</v>
      </c>
      <c r="F9007" s="1">
        <v>0.63515351545198195</v>
      </c>
      <c r="G9007" s="1">
        <f t="shared" si="140"/>
        <v>1.146300497004114</v>
      </c>
    </row>
    <row r="9008" spans="1:7" x14ac:dyDescent="0.2">
      <c r="A9008" s="1" t="s">
        <v>9618</v>
      </c>
      <c r="B9008" s="1">
        <v>-6.7676581025648094E-2</v>
      </c>
      <c r="C9008" s="1">
        <v>5.4025849735392901</v>
      </c>
      <c r="D9008" s="1">
        <v>0.91141834549542</v>
      </c>
      <c r="E9008" s="1">
        <v>0.35099665951773701</v>
      </c>
      <c r="F9008" s="1">
        <v>0.63515351545198195</v>
      </c>
      <c r="G9008" s="1">
        <f t="shared" si="140"/>
        <v>0.95417343026278068</v>
      </c>
    </row>
    <row r="9009" spans="1:7" x14ac:dyDescent="0.2">
      <c r="A9009" s="1" t="s">
        <v>9619</v>
      </c>
      <c r="B9009" s="1">
        <v>-8.8472405567935702E-2</v>
      </c>
      <c r="C9009" s="1">
        <v>4.8652389033826902</v>
      </c>
      <c r="D9009" s="1">
        <v>0.91109205089300505</v>
      </c>
      <c r="E9009" s="1">
        <v>0.35108103748186997</v>
      </c>
      <c r="F9009" s="1">
        <v>0.63523566868458303</v>
      </c>
      <c r="G9009" s="1">
        <f t="shared" si="140"/>
        <v>0.94051808764823475</v>
      </c>
    </row>
    <row r="9010" spans="1:7" x14ac:dyDescent="0.2">
      <c r="A9010" s="1" t="s">
        <v>9620</v>
      </c>
      <c r="B9010" s="1">
        <v>-0.241529614096648</v>
      </c>
      <c r="C9010" s="1">
        <v>0.81191546761679101</v>
      </c>
      <c r="D9010" s="1">
        <v>0.91081175718351304</v>
      </c>
      <c r="E9010" s="1">
        <v>0.35115354297734602</v>
      </c>
      <c r="F9010" s="1">
        <v>0.635296324367429</v>
      </c>
      <c r="G9010" s="1">
        <f t="shared" si="140"/>
        <v>0.84584802834964279</v>
      </c>
    </row>
    <row r="9011" spans="1:7" x14ac:dyDescent="0.2">
      <c r="A9011" s="1" t="s">
        <v>9621</v>
      </c>
      <c r="B9011" s="1">
        <v>6.7142044974145304E-2</v>
      </c>
      <c r="C9011" s="1">
        <v>5.8723968760228402</v>
      </c>
      <c r="D9011" s="1">
        <v>0.91051721481574599</v>
      </c>
      <c r="E9011" s="1">
        <v>0.351229757291596</v>
      </c>
      <c r="F9011" s="1">
        <v>0.63532768910365101</v>
      </c>
      <c r="G9011" s="1">
        <f t="shared" si="140"/>
        <v>1.0476392705661974</v>
      </c>
    </row>
    <row r="9012" spans="1:7" x14ac:dyDescent="0.2">
      <c r="A9012" s="1" t="s">
        <v>9622</v>
      </c>
      <c r="B9012" s="1">
        <v>5.4596275201741998E-2</v>
      </c>
      <c r="C9012" s="1">
        <v>6.1957553154557203</v>
      </c>
      <c r="D9012" s="1">
        <v>0.91042293409867003</v>
      </c>
      <c r="E9012" s="1">
        <v>0.35125415788587699</v>
      </c>
      <c r="F9012" s="1">
        <v>0.63532768910365101</v>
      </c>
      <c r="G9012" s="1">
        <f t="shared" si="140"/>
        <v>1.0385684289063029</v>
      </c>
    </row>
    <row r="9013" spans="1:7" x14ac:dyDescent="0.2">
      <c r="A9013" s="1" t="s">
        <v>9623</v>
      </c>
      <c r="B9013" s="1">
        <v>-8.7378274229130998E-2</v>
      </c>
      <c r="C9013" s="1">
        <v>4.7643178919370497</v>
      </c>
      <c r="D9013" s="1">
        <v>0.91024996291905502</v>
      </c>
      <c r="E9013" s="1">
        <v>0.35129893048288902</v>
      </c>
      <c r="F9013" s="1">
        <v>0.63532768910365101</v>
      </c>
      <c r="G9013" s="1">
        <f t="shared" si="140"/>
        <v>0.94123164151562533</v>
      </c>
    </row>
    <row r="9014" spans="1:7" x14ac:dyDescent="0.2">
      <c r="A9014" s="1" t="s">
        <v>1997</v>
      </c>
      <c r="B9014" s="1">
        <v>-8.8636166560205606E-2</v>
      </c>
      <c r="C9014" s="1">
        <v>4.6461624178986902</v>
      </c>
      <c r="D9014" s="1">
        <v>0.91005367018430405</v>
      </c>
      <c r="E9014" s="1">
        <v>0.35134974959499499</v>
      </c>
      <c r="F9014" s="1">
        <v>0.63532768910365101</v>
      </c>
      <c r="G9014" s="1">
        <f t="shared" si="140"/>
        <v>0.94041133505687236</v>
      </c>
    </row>
    <row r="9015" spans="1:7" x14ac:dyDescent="0.2">
      <c r="A9015" s="1" t="s">
        <v>9624</v>
      </c>
      <c r="B9015" s="1">
        <v>-0.123329728749447</v>
      </c>
      <c r="C9015" s="1">
        <v>2.8870503980925202</v>
      </c>
      <c r="D9015" s="1">
        <v>0.909991678105182</v>
      </c>
      <c r="E9015" s="1">
        <v>0.35136580118372701</v>
      </c>
      <c r="F9015" s="1">
        <v>0.63532768910365101</v>
      </c>
      <c r="G9015" s="1">
        <f t="shared" si="140"/>
        <v>0.9180663137576105</v>
      </c>
    </row>
    <row r="9016" spans="1:7" x14ac:dyDescent="0.2">
      <c r="A9016" s="1" t="s">
        <v>9625</v>
      </c>
      <c r="B9016" s="1">
        <v>7.9518533153982204E-2</v>
      </c>
      <c r="C9016" s="1">
        <v>4.9093675723539398</v>
      </c>
      <c r="D9016" s="1">
        <v>0.90958529826546997</v>
      </c>
      <c r="E9016" s="1">
        <v>0.35147105090123199</v>
      </c>
      <c r="F9016" s="1">
        <v>0.63544749462362804</v>
      </c>
      <c r="G9016" s="1">
        <f t="shared" si="140"/>
        <v>1.0566653435484499</v>
      </c>
    </row>
    <row r="9017" spans="1:7" x14ac:dyDescent="0.2">
      <c r="A9017" s="1" t="s">
        <v>9626</v>
      </c>
      <c r="B9017" s="1">
        <v>-7.9035772417172301E-2</v>
      </c>
      <c r="C9017" s="1">
        <v>5.3832896619870896</v>
      </c>
      <c r="D9017" s="1">
        <v>0.90915301270515303</v>
      </c>
      <c r="E9017" s="1">
        <v>0.35158305942380003</v>
      </c>
      <c r="F9017" s="1">
        <v>0.635465790074772</v>
      </c>
      <c r="G9017" s="1">
        <f t="shared" si="140"/>
        <v>0.94669015724246219</v>
      </c>
    </row>
    <row r="9018" spans="1:7" x14ac:dyDescent="0.2">
      <c r="A9018" s="1" t="s">
        <v>9627</v>
      </c>
      <c r="B9018" s="1">
        <v>-6.7339908464260995E-2</v>
      </c>
      <c r="C9018" s="1">
        <v>5.6030038554464703</v>
      </c>
      <c r="D9018" s="1">
        <v>0.90906568913613695</v>
      </c>
      <c r="E9018" s="1">
        <v>0.35160569181893703</v>
      </c>
      <c r="F9018" s="1">
        <v>0.635465790074772</v>
      </c>
      <c r="G9018" s="1">
        <f t="shared" si="140"/>
        <v>0.95439612562799625</v>
      </c>
    </row>
    <row r="9019" spans="1:7" x14ac:dyDescent="0.2">
      <c r="A9019" s="1" t="s">
        <v>9628</v>
      </c>
      <c r="B9019" s="1">
        <v>0.52598565692030197</v>
      </c>
      <c r="C9019" s="1">
        <v>-0.43136404059021699</v>
      </c>
      <c r="D9019" s="1">
        <v>0.90887037120289704</v>
      </c>
      <c r="E9019" s="1">
        <v>0.35165632156367699</v>
      </c>
      <c r="F9019" s="1">
        <v>0.635465790074772</v>
      </c>
      <c r="G9019" s="1">
        <f t="shared" si="140"/>
        <v>1.4399170029827049</v>
      </c>
    </row>
    <row r="9020" spans="1:7" x14ac:dyDescent="0.2">
      <c r="A9020" s="1" t="s">
        <v>1714</v>
      </c>
      <c r="B9020" s="1">
        <v>0.35917200663875798</v>
      </c>
      <c r="C9020" s="1">
        <v>8.5226919163157402E-2</v>
      </c>
      <c r="D9020" s="1">
        <v>0.90879263181551395</v>
      </c>
      <c r="E9020" s="1">
        <v>0.351676475836045</v>
      </c>
      <c r="F9020" s="1">
        <v>0.635465790074772</v>
      </c>
      <c r="G9020" s="1">
        <f t="shared" si="140"/>
        <v>1.2826895234802795</v>
      </c>
    </row>
    <row r="9021" spans="1:7" x14ac:dyDescent="0.2">
      <c r="A9021" s="1" t="s">
        <v>9629</v>
      </c>
      <c r="B9021" s="1">
        <v>-0.38431744831246401</v>
      </c>
      <c r="C9021" s="1">
        <v>0.75826967971831305</v>
      </c>
      <c r="D9021" s="1">
        <v>0.908720301903023</v>
      </c>
      <c r="E9021" s="1">
        <v>0.351695229159386</v>
      </c>
      <c r="F9021" s="1">
        <v>0.635465790074772</v>
      </c>
      <c r="G9021" s="1">
        <f t="shared" si="140"/>
        <v>0.76614138102966778</v>
      </c>
    </row>
    <row r="9022" spans="1:7" x14ac:dyDescent="0.2">
      <c r="A9022" s="1" t="s">
        <v>9630</v>
      </c>
      <c r="B9022" s="1">
        <v>-8.5643330865306497E-2</v>
      </c>
      <c r="C9022" s="1">
        <v>6.0832067804958401</v>
      </c>
      <c r="D9022" s="1">
        <v>0.90864356329250395</v>
      </c>
      <c r="E9022" s="1">
        <v>0.35171512710771602</v>
      </c>
      <c r="F9022" s="1">
        <v>0.635465790074772</v>
      </c>
      <c r="G9022" s="1">
        <f t="shared" si="140"/>
        <v>0.94236422035391887</v>
      </c>
    </row>
    <row r="9023" spans="1:7" x14ac:dyDescent="0.2">
      <c r="A9023" s="1" t="s">
        <v>9631</v>
      </c>
      <c r="B9023" s="1">
        <v>-0.126858444921401</v>
      </c>
      <c r="C9023" s="1">
        <v>3.5501003506790401</v>
      </c>
      <c r="D9023" s="1">
        <v>0.90704705133949304</v>
      </c>
      <c r="E9023" s="1">
        <v>0.35212945970312898</v>
      </c>
      <c r="F9023" s="1">
        <v>0.63611316883584301</v>
      </c>
      <c r="G9023" s="1">
        <f t="shared" si="140"/>
        <v>0.91582354124529497</v>
      </c>
    </row>
    <row r="9024" spans="1:7" x14ac:dyDescent="0.2">
      <c r="A9024" s="1" t="s">
        <v>9632</v>
      </c>
      <c r="B9024" s="1">
        <v>-9.4550628584115795E-2</v>
      </c>
      <c r="C9024" s="1">
        <v>3.97559862622334</v>
      </c>
      <c r="D9024" s="1">
        <v>0.90696219726983296</v>
      </c>
      <c r="E9024" s="1">
        <v>0.35215150084291402</v>
      </c>
      <c r="F9024" s="1">
        <v>0.63611316883584301</v>
      </c>
      <c r="G9024" s="1">
        <f t="shared" si="140"/>
        <v>0.93656392343363448</v>
      </c>
    </row>
    <row r="9025" spans="1:7" x14ac:dyDescent="0.2">
      <c r="A9025" s="1" t="s">
        <v>9633</v>
      </c>
      <c r="B9025" s="1">
        <v>0.113706899257203</v>
      </c>
      <c r="C9025" s="1">
        <v>4.9766810320329196</v>
      </c>
      <c r="D9025" s="1">
        <v>0.90542762478654004</v>
      </c>
      <c r="E9025" s="1">
        <v>0.35255045169557397</v>
      </c>
      <c r="F9025" s="1">
        <v>0.63670458538557395</v>
      </c>
      <c r="G9025" s="1">
        <f t="shared" si="140"/>
        <v>1.0820047999855975</v>
      </c>
    </row>
    <row r="9026" spans="1:7" x14ac:dyDescent="0.2">
      <c r="A9026" s="1" t="s">
        <v>9634</v>
      </c>
      <c r="B9026" s="1">
        <v>0.154268328014384</v>
      </c>
      <c r="C9026" s="1">
        <v>2.2379809436344602</v>
      </c>
      <c r="D9026" s="1">
        <v>0.905275472923319</v>
      </c>
      <c r="E9026" s="1">
        <v>0.35259004259124399</v>
      </c>
      <c r="F9026" s="1">
        <v>0.63670458538557395</v>
      </c>
      <c r="G9026" s="1">
        <f t="shared" si="140"/>
        <v>1.112857082524177</v>
      </c>
    </row>
    <row r="9027" spans="1:7" x14ac:dyDescent="0.2">
      <c r="A9027" s="1" t="s">
        <v>9635</v>
      </c>
      <c r="B9027" s="1">
        <v>-8.3402606632364595E-2</v>
      </c>
      <c r="C9027" s="1">
        <v>4.8979473537762503</v>
      </c>
      <c r="D9027" s="1">
        <v>0.90503388991364897</v>
      </c>
      <c r="E9027" s="1">
        <v>0.35265291709997298</v>
      </c>
      <c r="F9027" s="1">
        <v>0.63670458538557395</v>
      </c>
      <c r="G9027" s="1">
        <f t="shared" ref="G9027:G9090" si="141">POWER(2,B9027)</f>
        <v>0.94382899214208327</v>
      </c>
    </row>
    <row r="9028" spans="1:7" x14ac:dyDescent="0.2">
      <c r="A9028" s="1" t="s">
        <v>1900</v>
      </c>
      <c r="B9028" s="1">
        <v>7.0417641370509196E-2</v>
      </c>
      <c r="C9028" s="1">
        <v>5.3279378155327999</v>
      </c>
      <c r="D9028" s="1">
        <v>0.90496163396081797</v>
      </c>
      <c r="E9028" s="1">
        <v>0.352671725581022</v>
      </c>
      <c r="F9028" s="1">
        <v>0.63670458538557395</v>
      </c>
      <c r="G9028" s="1">
        <f t="shared" si="141"/>
        <v>1.0500206068808373</v>
      </c>
    </row>
    <row r="9029" spans="1:7" x14ac:dyDescent="0.2">
      <c r="A9029" s="1" t="s">
        <v>9636</v>
      </c>
      <c r="B9029" s="1">
        <v>-6.0005353949131097E-2</v>
      </c>
      <c r="C9029" s="1">
        <v>6.14196018468808</v>
      </c>
      <c r="D9029" s="1">
        <v>0.90495192696387905</v>
      </c>
      <c r="E9029" s="1">
        <v>0.35267425245600897</v>
      </c>
      <c r="F9029" s="1">
        <v>0.63670458538557395</v>
      </c>
      <c r="G9029" s="1">
        <f t="shared" si="141"/>
        <v>0.95926055943102284</v>
      </c>
    </row>
    <row r="9030" spans="1:7" x14ac:dyDescent="0.2">
      <c r="A9030" s="1" t="s">
        <v>9637</v>
      </c>
      <c r="B9030" s="1">
        <v>6.4437269197540004E-2</v>
      </c>
      <c r="C9030" s="1">
        <v>7.3577550767650903</v>
      </c>
      <c r="D9030" s="1">
        <v>0.904036504481188</v>
      </c>
      <c r="E9030" s="1">
        <v>0.35291266680170702</v>
      </c>
      <c r="F9030" s="1">
        <v>0.636993854446395</v>
      </c>
      <c r="G9030" s="1">
        <f t="shared" si="141"/>
        <v>1.0456769884167598</v>
      </c>
    </row>
    <row r="9031" spans="1:7" x14ac:dyDescent="0.2">
      <c r="A9031" s="1" t="s">
        <v>9638</v>
      </c>
      <c r="B9031" s="1">
        <v>-5.5669552333154203E-2</v>
      </c>
      <c r="C9031" s="1">
        <v>8.2184721438032895</v>
      </c>
      <c r="D9031" s="1">
        <v>0.90402782074330101</v>
      </c>
      <c r="E9031" s="1">
        <v>0.35291492951345999</v>
      </c>
      <c r="F9031" s="1">
        <v>0.636993854446395</v>
      </c>
      <c r="G9031" s="1">
        <f t="shared" si="141"/>
        <v>0.96214780829484925</v>
      </c>
    </row>
    <row r="9032" spans="1:7" x14ac:dyDescent="0.2">
      <c r="A9032" s="1" t="s">
        <v>9639</v>
      </c>
      <c r="B9032" s="1">
        <v>-0.146159217756547</v>
      </c>
      <c r="C9032" s="1">
        <v>2.5175247719214999</v>
      </c>
      <c r="D9032" s="1">
        <v>0.90388656248383803</v>
      </c>
      <c r="E9032" s="1">
        <v>0.35295173993071999</v>
      </c>
      <c r="F9032" s="1">
        <v>0.636993854446395</v>
      </c>
      <c r="G9032" s="1">
        <f t="shared" si="141"/>
        <v>0.90365299289347778</v>
      </c>
    </row>
    <row r="9033" spans="1:7" x14ac:dyDescent="0.2">
      <c r="A9033" s="1" t="s">
        <v>9640</v>
      </c>
      <c r="B9033" s="1">
        <v>5.52945238013565E-2</v>
      </c>
      <c r="C9033" s="1">
        <v>7.22392052068271</v>
      </c>
      <c r="D9033" s="1">
        <v>0.903733155617087</v>
      </c>
      <c r="E9033" s="1">
        <v>0.35299172236413701</v>
      </c>
      <c r="F9033" s="1">
        <v>0.63699547108496701</v>
      </c>
      <c r="G9033" s="1">
        <f t="shared" si="141"/>
        <v>1.0390712063112151</v>
      </c>
    </row>
    <row r="9034" spans="1:7" x14ac:dyDescent="0.2">
      <c r="A9034" s="1" t="s">
        <v>9641</v>
      </c>
      <c r="B9034" s="1">
        <v>-6.2902336404699805E-2</v>
      </c>
      <c r="C9034" s="1">
        <v>6.9347930572013698</v>
      </c>
      <c r="D9034" s="1">
        <v>0.90341309892992405</v>
      </c>
      <c r="E9034" s="1">
        <v>0.35307515958973501</v>
      </c>
      <c r="F9034" s="1">
        <v>0.63707549555291298</v>
      </c>
      <c r="G9034" s="1">
        <f t="shared" si="141"/>
        <v>0.95733626311535391</v>
      </c>
    </row>
    <row r="9035" spans="1:7" x14ac:dyDescent="0.2">
      <c r="A9035" s="1" t="s">
        <v>9642</v>
      </c>
      <c r="B9035" s="1">
        <v>-0.201434819388669</v>
      </c>
      <c r="C9035" s="1">
        <v>1.78081446475132</v>
      </c>
      <c r="D9035" s="1">
        <v>0.90290578023471402</v>
      </c>
      <c r="E9035" s="1">
        <v>0.35320747289021298</v>
      </c>
      <c r="F9035" s="1">
        <v>0.63724368268480103</v>
      </c>
      <c r="G9035" s="1">
        <f t="shared" si="141"/>
        <v>0.86968519544951628</v>
      </c>
    </row>
    <row r="9036" spans="1:7" x14ac:dyDescent="0.2">
      <c r="A9036" s="1" t="s">
        <v>9643</v>
      </c>
      <c r="B9036" s="1">
        <v>8.0773909009935599E-2</v>
      </c>
      <c r="C9036" s="1">
        <v>4.7537551086066197</v>
      </c>
      <c r="D9036" s="1">
        <v>0.90271441298385802</v>
      </c>
      <c r="E9036" s="1">
        <v>0.35325740161369901</v>
      </c>
      <c r="F9036" s="1">
        <v>0.63725199827908596</v>
      </c>
      <c r="G9036" s="1">
        <f t="shared" si="141"/>
        <v>1.0575852118705866</v>
      </c>
    </row>
    <row r="9037" spans="1:7" x14ac:dyDescent="0.2">
      <c r="A9037" s="1" t="s">
        <v>9644</v>
      </c>
      <c r="B9037" s="1">
        <v>8.5563977132244298E-2</v>
      </c>
      <c r="C9037" s="1">
        <v>3.9273023673885898</v>
      </c>
      <c r="D9037" s="1">
        <v>0.90258839136528202</v>
      </c>
      <c r="E9037" s="1">
        <v>0.35329028682895902</v>
      </c>
      <c r="F9037" s="1">
        <v>0.63725199827908596</v>
      </c>
      <c r="G9037" s="1">
        <f t="shared" si="141"/>
        <v>1.0611024655846961</v>
      </c>
    </row>
    <row r="9038" spans="1:7" x14ac:dyDescent="0.2">
      <c r="A9038" s="1" t="s">
        <v>1097</v>
      </c>
      <c r="B9038" s="1">
        <v>-7.7017688199588902E-2</v>
      </c>
      <c r="C9038" s="1">
        <v>5.5540765905219898</v>
      </c>
      <c r="D9038" s="1">
        <v>0.90205455378082899</v>
      </c>
      <c r="E9038" s="1">
        <v>0.35342963977322001</v>
      </c>
      <c r="F9038" s="1">
        <v>0.63737791798401999</v>
      </c>
      <c r="G9038" s="1">
        <f t="shared" si="141"/>
        <v>0.94801534189095327</v>
      </c>
    </row>
    <row r="9039" spans="1:7" x14ac:dyDescent="0.2">
      <c r="A9039" s="1" t="s">
        <v>9645</v>
      </c>
      <c r="B9039" s="1">
        <v>-1.2358120605479199</v>
      </c>
      <c r="C9039" s="1">
        <v>-0.87549143885052805</v>
      </c>
      <c r="D9039" s="1">
        <v>0.90196212308800405</v>
      </c>
      <c r="E9039" s="1">
        <v>0.35345377586132898</v>
      </c>
      <c r="F9039" s="1">
        <v>0.63737791798401999</v>
      </c>
      <c r="G9039" s="1">
        <f t="shared" si="141"/>
        <v>0.42460343258311911</v>
      </c>
    </row>
    <row r="9040" spans="1:7" x14ac:dyDescent="0.2">
      <c r="A9040" s="1" t="s">
        <v>9646</v>
      </c>
      <c r="B9040" s="1">
        <v>-0.111926206128192</v>
      </c>
      <c r="C9040" s="1">
        <v>3.8960568629677699</v>
      </c>
      <c r="D9040" s="1">
        <v>0.90177326142200998</v>
      </c>
      <c r="E9040" s="1">
        <v>0.35350309994609502</v>
      </c>
      <c r="F9040" s="1">
        <v>0.63737791798401999</v>
      </c>
      <c r="G9040" s="1">
        <f t="shared" si="141"/>
        <v>0.92535175858294183</v>
      </c>
    </row>
    <row r="9041" spans="1:7" x14ac:dyDescent="0.2">
      <c r="A9041" s="1" t="s">
        <v>9647</v>
      </c>
      <c r="B9041" s="1">
        <v>-7.4852604562354902E-2</v>
      </c>
      <c r="C9041" s="1">
        <v>5.8521738682348996</v>
      </c>
      <c r="D9041" s="1">
        <v>0.90143655199024197</v>
      </c>
      <c r="E9041" s="1">
        <v>0.353591061139511</v>
      </c>
      <c r="F9041" s="1">
        <v>0.63737791798401999</v>
      </c>
      <c r="G9041" s="1">
        <f t="shared" si="141"/>
        <v>0.94943911708740114</v>
      </c>
    </row>
    <row r="9042" spans="1:7" x14ac:dyDescent="0.2">
      <c r="A9042" s="1" t="s">
        <v>9648</v>
      </c>
      <c r="B9042" s="1">
        <v>-0.29959071443993102</v>
      </c>
      <c r="C9042" s="1">
        <v>0.48173040992975902</v>
      </c>
      <c r="D9042" s="1">
        <v>0.901329286598752</v>
      </c>
      <c r="E9042" s="1">
        <v>0.35361908947774601</v>
      </c>
      <c r="F9042" s="1">
        <v>0.63737791798401999</v>
      </c>
      <c r="G9042" s="1">
        <f t="shared" si="141"/>
        <v>0.81248286109635848</v>
      </c>
    </row>
    <row r="9043" spans="1:7" x14ac:dyDescent="0.2">
      <c r="A9043" s="1" t="s">
        <v>9649</v>
      </c>
      <c r="B9043" s="1">
        <v>0.60981472522022995</v>
      </c>
      <c r="C9043" s="1">
        <v>-0.96982988748212695</v>
      </c>
      <c r="D9043" s="1">
        <v>0.90111942969272496</v>
      </c>
      <c r="E9043" s="1">
        <v>0.35367393406690301</v>
      </c>
      <c r="F9043" s="1">
        <v>0.63737791798401999</v>
      </c>
      <c r="G9043" s="1">
        <f t="shared" si="141"/>
        <v>1.5260632152307256</v>
      </c>
    </row>
    <row r="9044" spans="1:7" x14ac:dyDescent="0.2">
      <c r="A9044" s="1" t="s">
        <v>838</v>
      </c>
      <c r="B9044" s="1">
        <v>-6.9737652081355406E-2</v>
      </c>
      <c r="C9044" s="1">
        <v>5.5242732560460501</v>
      </c>
      <c r="D9044" s="1">
        <v>0.90101439013218798</v>
      </c>
      <c r="E9044" s="1">
        <v>0.35370138996827699</v>
      </c>
      <c r="F9044" s="1">
        <v>0.63737791798401999</v>
      </c>
      <c r="G9044" s="1">
        <f t="shared" si="141"/>
        <v>0.95281124693852659</v>
      </c>
    </row>
    <row r="9045" spans="1:7" x14ac:dyDescent="0.2">
      <c r="A9045" s="1" t="s">
        <v>9650</v>
      </c>
      <c r="B9045" s="1">
        <v>0.11698863588682699</v>
      </c>
      <c r="C9045" s="1">
        <v>3.8140534246623798</v>
      </c>
      <c r="D9045" s="1">
        <v>0.90090573738565205</v>
      </c>
      <c r="E9045" s="1">
        <v>0.35372979351538197</v>
      </c>
      <c r="F9045" s="1">
        <v>0.63737791798401999</v>
      </c>
      <c r="G9045" s="1">
        <f t="shared" si="141"/>
        <v>1.0844688664448989</v>
      </c>
    </row>
    <row r="9046" spans="1:7" x14ac:dyDescent="0.2">
      <c r="A9046" s="1" t="s">
        <v>9651</v>
      </c>
      <c r="B9046" s="1">
        <v>0.171265231505731</v>
      </c>
      <c r="C9046" s="1">
        <v>3.1918002364838101</v>
      </c>
      <c r="D9046" s="1">
        <v>0.90078481632629703</v>
      </c>
      <c r="E9046" s="1">
        <v>0.35376140803036799</v>
      </c>
      <c r="F9046" s="1">
        <v>0.63737791798401999</v>
      </c>
      <c r="G9046" s="1">
        <f t="shared" si="141"/>
        <v>1.1260455843625357</v>
      </c>
    </row>
    <row r="9047" spans="1:7" x14ac:dyDescent="0.2">
      <c r="A9047" s="1" t="s">
        <v>9652</v>
      </c>
      <c r="B9047" s="1">
        <v>-5.41824354615799E-2</v>
      </c>
      <c r="C9047" s="1">
        <v>6.9348798961701599</v>
      </c>
      <c r="D9047" s="1">
        <v>0.90075084047360898</v>
      </c>
      <c r="E9047" s="1">
        <v>0.35377029166136897</v>
      </c>
      <c r="F9047" s="1">
        <v>0.63737791798401999</v>
      </c>
      <c r="G9047" s="1">
        <f t="shared" si="141"/>
        <v>0.96314009279909119</v>
      </c>
    </row>
    <row r="9048" spans="1:7" x14ac:dyDescent="0.2">
      <c r="A9048" s="1" t="s">
        <v>9653</v>
      </c>
      <c r="B9048" s="1">
        <v>-6.0697220951088697E-2</v>
      </c>
      <c r="C9048" s="1">
        <v>6.1633513792577697</v>
      </c>
      <c r="D9048" s="1">
        <v>0.90067429234141805</v>
      </c>
      <c r="E9048" s="1">
        <v>0.35379030779183002</v>
      </c>
      <c r="F9048" s="1">
        <v>0.63737791798401999</v>
      </c>
      <c r="G9048" s="1">
        <f t="shared" si="141"/>
        <v>0.95880064129535547</v>
      </c>
    </row>
    <row r="9049" spans="1:7" x14ac:dyDescent="0.2">
      <c r="A9049" s="1" t="s">
        <v>9654</v>
      </c>
      <c r="B9049" s="1">
        <v>7.1033518369896506E-2</v>
      </c>
      <c r="C9049" s="1">
        <v>5.0152060357113299</v>
      </c>
      <c r="D9049" s="1">
        <v>0.90050897988573497</v>
      </c>
      <c r="E9049" s="1">
        <v>0.353833539922708</v>
      </c>
      <c r="F9049" s="1">
        <v>0.63738534322099805</v>
      </c>
      <c r="G9049" s="1">
        <f t="shared" si="141"/>
        <v>1.0504689494441939</v>
      </c>
    </row>
    <row r="9050" spans="1:7" x14ac:dyDescent="0.2">
      <c r="A9050" s="1" t="s">
        <v>9655</v>
      </c>
      <c r="B9050" s="1">
        <v>0.62004385879038104</v>
      </c>
      <c r="C9050" s="1">
        <v>-0.78905501559114399</v>
      </c>
      <c r="D9050" s="1">
        <v>0.89995636114705202</v>
      </c>
      <c r="E9050" s="1">
        <v>0.35397811437843901</v>
      </c>
      <c r="F9050" s="1">
        <v>0.63757530172694699</v>
      </c>
      <c r="G9050" s="1">
        <f t="shared" si="141"/>
        <v>1.5369219039210715</v>
      </c>
    </row>
    <row r="9051" spans="1:7" x14ac:dyDescent="0.2">
      <c r="A9051" s="1" t="s">
        <v>9656</v>
      </c>
      <c r="B9051" s="1">
        <v>5.8604457458328998E-2</v>
      </c>
      <c r="C9051" s="1">
        <v>8.0008266393431207</v>
      </c>
      <c r="D9051" s="1">
        <v>0.89961069577945496</v>
      </c>
      <c r="E9051" s="1">
        <v>0.35406858929245499</v>
      </c>
      <c r="F9051" s="1">
        <v>0.63760985015855898</v>
      </c>
      <c r="G9051" s="1">
        <f t="shared" si="141"/>
        <v>1.0414578541979336</v>
      </c>
    </row>
    <row r="9052" spans="1:7" x14ac:dyDescent="0.2">
      <c r="A9052" s="1" t="s">
        <v>1250</v>
      </c>
      <c r="B9052" s="1">
        <v>8.5903307870665899E-2</v>
      </c>
      <c r="C9052" s="1">
        <v>5.2582596613262096</v>
      </c>
      <c r="D9052" s="1">
        <v>0.899584129304007</v>
      </c>
      <c r="E9052" s="1">
        <v>0.35407554420659998</v>
      </c>
      <c r="F9052" s="1">
        <v>0.63760985015855898</v>
      </c>
      <c r="G9052" s="1">
        <f t="shared" si="141"/>
        <v>1.0613520727580867</v>
      </c>
    </row>
    <row r="9053" spans="1:7" x14ac:dyDescent="0.2">
      <c r="A9053" s="1" t="s">
        <v>9657</v>
      </c>
      <c r="B9053" s="1">
        <v>0.27063473665322402</v>
      </c>
      <c r="C9053" s="1">
        <v>1.1303208099428199</v>
      </c>
      <c r="D9053" s="1">
        <v>0.89900324090805595</v>
      </c>
      <c r="E9053" s="1">
        <v>0.354227665545152</v>
      </c>
      <c r="F9053" s="1">
        <v>0.63781330962206895</v>
      </c>
      <c r="G9053" s="1">
        <f t="shared" si="141"/>
        <v>1.2063384587641541</v>
      </c>
    </row>
    <row r="9054" spans="1:7" x14ac:dyDescent="0.2">
      <c r="A9054" s="1" t="s">
        <v>9658</v>
      </c>
      <c r="B9054" s="1">
        <v>0.106374328876098</v>
      </c>
      <c r="C9054" s="1">
        <v>3.71609910932222</v>
      </c>
      <c r="D9054" s="1">
        <v>0.89863046015971504</v>
      </c>
      <c r="E9054" s="1">
        <v>0.35432533755248202</v>
      </c>
      <c r="F9054" s="1">
        <v>0.63791869488431296</v>
      </c>
      <c r="G9054" s="1">
        <f t="shared" si="141"/>
        <v>1.0765194076637303</v>
      </c>
    </row>
    <row r="9055" spans="1:7" x14ac:dyDescent="0.2">
      <c r="A9055" s="1" t="s">
        <v>1530</v>
      </c>
      <c r="B9055" s="1">
        <v>8.0059955259591295E-2</v>
      </c>
      <c r="C9055" s="1">
        <v>4.9984064020186798</v>
      </c>
      <c r="D9055" s="1">
        <v>0.89825062017416402</v>
      </c>
      <c r="E9055" s="1">
        <v>0.35442489880638001</v>
      </c>
      <c r="F9055" s="1">
        <v>0.63802745784243697</v>
      </c>
      <c r="G9055" s="1">
        <f t="shared" si="141"/>
        <v>1.0570619688387188</v>
      </c>
    </row>
    <row r="9056" spans="1:7" x14ac:dyDescent="0.2">
      <c r="A9056" s="1" t="s">
        <v>9659</v>
      </c>
      <c r="B9056" s="1">
        <v>-0.23095616365568999</v>
      </c>
      <c r="C9056" s="1">
        <v>1.47533486314874</v>
      </c>
      <c r="D9056" s="1">
        <v>0.89760524516492002</v>
      </c>
      <c r="E9056" s="1">
        <v>0.35459415228611602</v>
      </c>
      <c r="F9056" s="1">
        <v>0.63826164124219498</v>
      </c>
      <c r="G9056" s="1">
        <f t="shared" si="141"/>
        <v>0.85206998486079744</v>
      </c>
    </row>
    <row r="9057" spans="1:7" x14ac:dyDescent="0.2">
      <c r="A9057" s="1" t="s">
        <v>9660</v>
      </c>
      <c r="B9057" s="1">
        <v>0.100634346272409</v>
      </c>
      <c r="C9057" s="1">
        <v>4.3032765044622501</v>
      </c>
      <c r="D9057" s="1">
        <v>0.89668398952626605</v>
      </c>
      <c r="E9057" s="1">
        <v>0.35483595772586901</v>
      </c>
      <c r="F9057" s="1">
        <v>0.63862635042059501</v>
      </c>
      <c r="G9057" s="1">
        <f t="shared" si="141"/>
        <v>1.072244819942054</v>
      </c>
    </row>
    <row r="9058" spans="1:7" x14ac:dyDescent="0.2">
      <c r="A9058" s="1" t="s">
        <v>9661</v>
      </c>
      <c r="B9058" s="1">
        <v>-0.25363227438636499</v>
      </c>
      <c r="C9058" s="1">
        <v>0.80384191564816398</v>
      </c>
      <c r="D9058" s="1">
        <v>0.89607643250535496</v>
      </c>
      <c r="E9058" s="1">
        <v>0.35499555476614397</v>
      </c>
      <c r="F9058" s="1">
        <v>0.63882592557703499</v>
      </c>
      <c r="G9058" s="1">
        <f t="shared" si="141"/>
        <v>0.83878195262742017</v>
      </c>
    </row>
    <row r="9059" spans="1:7" x14ac:dyDescent="0.2">
      <c r="A9059" s="1" t="s">
        <v>1993</v>
      </c>
      <c r="B9059" s="1">
        <v>-0.22869132276442899</v>
      </c>
      <c r="C9059" s="1">
        <v>2.9018084998591198</v>
      </c>
      <c r="D9059" s="1">
        <v>0.89572783104569498</v>
      </c>
      <c r="E9059" s="1">
        <v>0.35508717410449298</v>
      </c>
      <c r="F9059" s="1">
        <v>0.63882592557703499</v>
      </c>
      <c r="G9059" s="1">
        <f t="shared" si="141"/>
        <v>0.85340867283724697</v>
      </c>
    </row>
    <row r="9060" spans="1:7" x14ac:dyDescent="0.2">
      <c r="A9060" s="1" t="s">
        <v>9662</v>
      </c>
      <c r="B9060" s="1">
        <v>0.41730906593895201</v>
      </c>
      <c r="C9060" s="1">
        <v>-0.63085153911262704</v>
      </c>
      <c r="D9060" s="1">
        <v>0.89548123955410697</v>
      </c>
      <c r="E9060" s="1">
        <v>0.35515200367123501</v>
      </c>
      <c r="F9060" s="1">
        <v>0.63882592557703499</v>
      </c>
      <c r="G9060" s="1">
        <f t="shared" si="141"/>
        <v>1.3354343603321956</v>
      </c>
    </row>
    <row r="9061" spans="1:7" x14ac:dyDescent="0.2">
      <c r="A9061" s="1" t="s">
        <v>9663</v>
      </c>
      <c r="B9061" s="1">
        <v>-5.52287034522587E-2</v>
      </c>
      <c r="C9061" s="1">
        <v>6.4203796238235604</v>
      </c>
      <c r="D9061" s="1">
        <v>0.89539854778460404</v>
      </c>
      <c r="E9061" s="1">
        <v>0.35517374735714002</v>
      </c>
      <c r="F9061" s="1">
        <v>0.63882592557703499</v>
      </c>
      <c r="G9061" s="1">
        <f t="shared" si="141"/>
        <v>0.96244185976473662</v>
      </c>
    </row>
    <row r="9062" spans="1:7" x14ac:dyDescent="0.2">
      <c r="A9062" s="1" t="s">
        <v>9664</v>
      </c>
      <c r="B9062" s="1">
        <v>0.42891585838565899</v>
      </c>
      <c r="C9062" s="1">
        <v>0.51698637241184997</v>
      </c>
      <c r="D9062" s="1">
        <v>0.89539351755682095</v>
      </c>
      <c r="E9062" s="1">
        <v>0.35517507011009403</v>
      </c>
      <c r="F9062" s="1">
        <v>0.63882592557703499</v>
      </c>
      <c r="G9062" s="1">
        <f t="shared" si="141"/>
        <v>1.3462215519500524</v>
      </c>
    </row>
    <row r="9063" spans="1:7" x14ac:dyDescent="0.2">
      <c r="A9063" s="1" t="s">
        <v>9665</v>
      </c>
      <c r="B9063" s="1">
        <v>5.8719620945494898E-2</v>
      </c>
      <c r="C9063" s="1">
        <v>6.3191132931598197</v>
      </c>
      <c r="D9063" s="1">
        <v>0.89534910095768105</v>
      </c>
      <c r="E9063" s="1">
        <v>0.355186750242938</v>
      </c>
      <c r="F9063" s="1">
        <v>0.63882592557703499</v>
      </c>
      <c r="G9063" s="1">
        <f t="shared" si="141"/>
        <v>1.0415409921460033</v>
      </c>
    </row>
    <row r="9064" spans="1:7" x14ac:dyDescent="0.2">
      <c r="A9064" s="1" t="s">
        <v>9666</v>
      </c>
      <c r="B9064" s="1">
        <v>5.5499647380268503E-2</v>
      </c>
      <c r="C9064" s="1">
        <v>6.0838522502957497</v>
      </c>
      <c r="D9064" s="1">
        <v>0.89521795982135999</v>
      </c>
      <c r="E9064" s="1">
        <v>0.35522123934338201</v>
      </c>
      <c r="F9064" s="1">
        <v>0.63882592557703499</v>
      </c>
      <c r="G9064" s="1">
        <f t="shared" si="141"/>
        <v>1.0392189528212736</v>
      </c>
    </row>
    <row r="9065" spans="1:7" x14ac:dyDescent="0.2">
      <c r="A9065" s="1" t="s">
        <v>9667</v>
      </c>
      <c r="B9065" s="1">
        <v>-0.12456991930983401</v>
      </c>
      <c r="C9065" s="1">
        <v>3.0362582434901402</v>
      </c>
      <c r="D9065" s="1">
        <v>0.894657072047776</v>
      </c>
      <c r="E9065" s="1">
        <v>0.35536880264265103</v>
      </c>
      <c r="F9065" s="1">
        <v>0.639020785244101</v>
      </c>
      <c r="G9065" s="1">
        <f t="shared" si="141"/>
        <v>0.91727745131342608</v>
      </c>
    </row>
    <row r="9066" spans="1:7" x14ac:dyDescent="0.2">
      <c r="A9066" s="1" t="s">
        <v>9668</v>
      </c>
      <c r="B9066" s="1">
        <v>0.313545686317585</v>
      </c>
      <c r="C9066" s="1">
        <v>0.82547767957549201</v>
      </c>
      <c r="D9066" s="1">
        <v>0.89391342304425503</v>
      </c>
      <c r="E9066" s="1">
        <v>0.355564583875775</v>
      </c>
      <c r="F9066" s="1">
        <v>0.63930229737682098</v>
      </c>
      <c r="G9066" s="1">
        <f t="shared" si="141"/>
        <v>1.2427582549385194</v>
      </c>
    </row>
    <row r="9067" spans="1:7" x14ac:dyDescent="0.2">
      <c r="A9067" s="1" t="s">
        <v>9669</v>
      </c>
      <c r="B9067" s="1">
        <v>0.34823841156250901</v>
      </c>
      <c r="C9067" s="1">
        <v>0.37643521028932903</v>
      </c>
      <c r="D9067" s="1">
        <v>0.89345891626563401</v>
      </c>
      <c r="E9067" s="1">
        <v>0.35568431847586401</v>
      </c>
      <c r="F9067" s="1">
        <v>0.63944703124116398</v>
      </c>
      <c r="G9067" s="1">
        <f t="shared" si="141"/>
        <v>1.2730052874953528</v>
      </c>
    </row>
    <row r="9068" spans="1:7" x14ac:dyDescent="0.2">
      <c r="A9068" s="1" t="s">
        <v>9670</v>
      </c>
      <c r="B9068" s="1">
        <v>0.75847246157799697</v>
      </c>
      <c r="C9068" s="1">
        <v>-0.64892362933744796</v>
      </c>
      <c r="D9068" s="1">
        <v>0.89304737450648897</v>
      </c>
      <c r="E9068" s="1">
        <v>0.35579278430910799</v>
      </c>
      <c r="F9068" s="1">
        <v>0.63957147649299895</v>
      </c>
      <c r="G9068" s="1">
        <f t="shared" si="141"/>
        <v>1.6916984906254018</v>
      </c>
    </row>
    <row r="9069" spans="1:7" x14ac:dyDescent="0.2">
      <c r="A9069" s="1" t="s">
        <v>9671</v>
      </c>
      <c r="B9069" s="1">
        <v>-6.8716070728548101E-2</v>
      </c>
      <c r="C9069" s="1">
        <v>5.6917997217611198</v>
      </c>
      <c r="D9069" s="1">
        <v>0.89282904119256301</v>
      </c>
      <c r="E9069" s="1">
        <v>0.35585034743337901</v>
      </c>
      <c r="F9069" s="1">
        <v>0.63960440191042001</v>
      </c>
      <c r="G9069" s="1">
        <f t="shared" si="141"/>
        <v>0.95348617745575237</v>
      </c>
    </row>
    <row r="9070" spans="1:7" x14ac:dyDescent="0.2">
      <c r="A9070" s="1" t="s">
        <v>9672</v>
      </c>
      <c r="B9070" s="1">
        <v>-6.4417538074202099E-2</v>
      </c>
      <c r="C9070" s="1">
        <v>5.7350046510837798</v>
      </c>
      <c r="D9070" s="1">
        <v>0.89230631634713997</v>
      </c>
      <c r="E9070" s="1">
        <v>0.35598821702635502</v>
      </c>
      <c r="F9070" s="1">
        <v>0.63969378304914404</v>
      </c>
      <c r="G9070" s="1">
        <f t="shared" si="141"/>
        <v>0.95633134107707363</v>
      </c>
    </row>
    <row r="9071" spans="1:7" x14ac:dyDescent="0.2">
      <c r="A9071" s="1" t="s">
        <v>9673</v>
      </c>
      <c r="B9071" s="1">
        <v>5.9361100967491698E-2</v>
      </c>
      <c r="C9071" s="1">
        <v>7.3067703756205802</v>
      </c>
      <c r="D9071" s="1">
        <v>0.89228115167287203</v>
      </c>
      <c r="E9071" s="1">
        <v>0.35599485618582799</v>
      </c>
      <c r="F9071" s="1">
        <v>0.63969378304914404</v>
      </c>
      <c r="G9071" s="1">
        <f t="shared" si="141"/>
        <v>1.0420042059783183</v>
      </c>
    </row>
    <row r="9072" spans="1:7" x14ac:dyDescent="0.2">
      <c r="A9072" s="1" t="s">
        <v>9674</v>
      </c>
      <c r="B9072" s="1">
        <v>-9.3995914159975102E-2</v>
      </c>
      <c r="C9072" s="1">
        <v>4.9233683062879097</v>
      </c>
      <c r="D9072" s="1">
        <v>0.89219406974599103</v>
      </c>
      <c r="E9072" s="1">
        <v>0.35601783225475397</v>
      </c>
      <c r="F9072" s="1">
        <v>0.63969378304914404</v>
      </c>
      <c r="G9072" s="1">
        <f t="shared" si="141"/>
        <v>0.93692410032063178</v>
      </c>
    </row>
    <row r="9073" spans="1:7" x14ac:dyDescent="0.2">
      <c r="A9073" s="1" t="s">
        <v>9675</v>
      </c>
      <c r="B9073" s="1">
        <v>0.36544978907081499</v>
      </c>
      <c r="C9073" s="1">
        <v>-0.51854932773206597</v>
      </c>
      <c r="D9073" s="1">
        <v>0.89155652298196597</v>
      </c>
      <c r="E9073" s="1">
        <v>0.35618611013271301</v>
      </c>
      <c r="F9073" s="1">
        <v>0.63992559109611102</v>
      </c>
      <c r="G9073" s="1">
        <f t="shared" si="141"/>
        <v>1.2882832149972121</v>
      </c>
    </row>
    <row r="9074" spans="1:7" x14ac:dyDescent="0.2">
      <c r="A9074" s="1" t="s">
        <v>9676</v>
      </c>
      <c r="B9074" s="1">
        <v>6.9271755870392707E-2</v>
      </c>
      <c r="C9074" s="1">
        <v>6.3018843222011398</v>
      </c>
      <c r="D9074" s="1">
        <v>0.88977702616329202</v>
      </c>
      <c r="E9074" s="1">
        <v>0.35665640528756098</v>
      </c>
      <c r="F9074" s="1">
        <v>0.64046183427902703</v>
      </c>
      <c r="G9074" s="1">
        <f t="shared" si="141"/>
        <v>1.0491869409652494</v>
      </c>
    </row>
    <row r="9075" spans="1:7" x14ac:dyDescent="0.2">
      <c r="A9075" s="1" t="s">
        <v>9677</v>
      </c>
      <c r="B9075" s="1">
        <v>0.221405022918612</v>
      </c>
      <c r="C9075" s="1">
        <v>0.91794993138137704</v>
      </c>
      <c r="D9075" s="1">
        <v>0.88977561894489898</v>
      </c>
      <c r="E9075" s="1">
        <v>0.356656777547461</v>
      </c>
      <c r="F9075" s="1">
        <v>0.64046183427902703</v>
      </c>
      <c r="G9075" s="1">
        <f t="shared" si="141"/>
        <v>1.1658684586819101</v>
      </c>
    </row>
    <row r="9076" spans="1:7" x14ac:dyDescent="0.2">
      <c r="A9076" s="1" t="s">
        <v>9678</v>
      </c>
      <c r="B9076" s="1">
        <v>-5.8654808293890102E-2</v>
      </c>
      <c r="C9076" s="1">
        <v>6.9676671151844696</v>
      </c>
      <c r="D9076" s="1">
        <v>0.88971899235025997</v>
      </c>
      <c r="E9076" s="1">
        <v>0.35667175778202298</v>
      </c>
      <c r="F9076" s="1">
        <v>0.64046183427902703</v>
      </c>
      <c r="G9076" s="1">
        <f t="shared" si="141"/>
        <v>0.960158969504743</v>
      </c>
    </row>
    <row r="9077" spans="1:7" x14ac:dyDescent="0.2">
      <c r="A9077" s="1" t="s">
        <v>9679</v>
      </c>
      <c r="B9077" s="1">
        <v>-0.18495717377340301</v>
      </c>
      <c r="C9077" s="1">
        <v>2.0287236805029099</v>
      </c>
      <c r="D9077" s="1">
        <v>0.88963406882988905</v>
      </c>
      <c r="E9077" s="1">
        <v>0.35669422549566199</v>
      </c>
      <c r="F9077" s="1">
        <v>0.64046183427902703</v>
      </c>
      <c r="G9077" s="1">
        <f t="shared" si="141"/>
        <v>0.87967518858570415</v>
      </c>
    </row>
    <row r="9078" spans="1:7" x14ac:dyDescent="0.2">
      <c r="A9078" s="1" t="s">
        <v>9680</v>
      </c>
      <c r="B9078" s="1">
        <v>0.129166267936169</v>
      </c>
      <c r="C9078" s="1">
        <v>3.1447904394604902</v>
      </c>
      <c r="D9078" s="1">
        <v>0.88963040347128997</v>
      </c>
      <c r="E9078" s="1">
        <v>0.35669519526364302</v>
      </c>
      <c r="F9078" s="1">
        <v>0.64046183427902703</v>
      </c>
      <c r="G9078" s="1">
        <f t="shared" si="141"/>
        <v>1.0936614926868722</v>
      </c>
    </row>
    <row r="9079" spans="1:7" x14ac:dyDescent="0.2">
      <c r="A9079" s="1" t="s">
        <v>9681</v>
      </c>
      <c r="B9079" s="1">
        <v>-8.1860728217574202E-2</v>
      </c>
      <c r="C9079" s="1">
        <v>4.46791451628388</v>
      </c>
      <c r="D9079" s="1">
        <v>0.88947291699725695</v>
      </c>
      <c r="E9079" s="1">
        <v>0.35673686606842198</v>
      </c>
      <c r="F9079" s="1">
        <v>0.64046183427902703</v>
      </c>
      <c r="G9079" s="1">
        <f t="shared" si="141"/>
        <v>0.94483824735180322</v>
      </c>
    </row>
    <row r="9080" spans="1:7" x14ac:dyDescent="0.2">
      <c r="A9080" s="1" t="s">
        <v>9682</v>
      </c>
      <c r="B9080" s="1">
        <v>-0.362319488440005</v>
      </c>
      <c r="C9080" s="1">
        <v>0.22989028972332601</v>
      </c>
      <c r="D9080" s="1">
        <v>0.88916668123151499</v>
      </c>
      <c r="E9080" s="1">
        <v>0.35681791583338501</v>
      </c>
      <c r="F9080" s="1">
        <v>0.64046183427902703</v>
      </c>
      <c r="G9080" s="1">
        <f t="shared" si="141"/>
        <v>0.77791288671669157</v>
      </c>
    </row>
    <row r="9081" spans="1:7" x14ac:dyDescent="0.2">
      <c r="A9081" s="1" t="s">
        <v>9683</v>
      </c>
      <c r="B9081" s="1">
        <v>0.49200899259562603</v>
      </c>
      <c r="C9081" s="1">
        <v>-0.22558190569198899</v>
      </c>
      <c r="D9081" s="1">
        <v>0.88910783926433901</v>
      </c>
      <c r="E9081" s="1">
        <v>0.35683349224625299</v>
      </c>
      <c r="F9081" s="1">
        <v>0.64046183427902703</v>
      </c>
      <c r="G9081" s="1">
        <f t="shared" si="141"/>
        <v>1.4064019662597105</v>
      </c>
    </row>
    <row r="9082" spans="1:7" x14ac:dyDescent="0.2">
      <c r="A9082" s="1" t="s">
        <v>9684</v>
      </c>
      <c r="B9082" s="1">
        <v>-8.43904082804183E-2</v>
      </c>
      <c r="C9082" s="1">
        <v>7.78685794400175</v>
      </c>
      <c r="D9082" s="1">
        <v>0.88908975221748698</v>
      </c>
      <c r="E9082" s="1">
        <v>0.35683828037390702</v>
      </c>
      <c r="F9082" s="1">
        <v>0.64046183427902703</v>
      </c>
      <c r="G9082" s="1">
        <f t="shared" si="141"/>
        <v>0.94318298123487532</v>
      </c>
    </row>
    <row r="9083" spans="1:7" x14ac:dyDescent="0.2">
      <c r="A9083" s="1" t="s">
        <v>9685</v>
      </c>
      <c r="B9083" s="1">
        <v>-0.53754046196528904</v>
      </c>
      <c r="C9083" s="1">
        <v>-0.85011862730285903</v>
      </c>
      <c r="D9083" s="1">
        <v>0.88877571977261005</v>
      </c>
      <c r="E9083" s="1">
        <v>0.35692142791113302</v>
      </c>
      <c r="F9083" s="1">
        <v>0.64054052534607797</v>
      </c>
      <c r="G9083" s="1">
        <f t="shared" si="141"/>
        <v>0.6889444359893041</v>
      </c>
    </row>
    <row r="9084" spans="1:7" x14ac:dyDescent="0.2">
      <c r="A9084" s="1" t="s">
        <v>9686</v>
      </c>
      <c r="B9084" s="1">
        <v>0.40561730546173702</v>
      </c>
      <c r="C9084" s="1">
        <v>-0.64210295221357205</v>
      </c>
      <c r="D9084" s="1">
        <v>0.88785811091665601</v>
      </c>
      <c r="E9084" s="1">
        <v>0.35716454607245302</v>
      </c>
      <c r="F9084" s="1">
        <v>0.64084092329965603</v>
      </c>
      <c r="G9084" s="1">
        <f t="shared" si="141"/>
        <v>1.3246555874733632</v>
      </c>
    </row>
    <row r="9085" spans="1:7" x14ac:dyDescent="0.2">
      <c r="A9085" s="1" t="s">
        <v>9687</v>
      </c>
      <c r="B9085" s="1">
        <v>-7.8098020763410894E-2</v>
      </c>
      <c r="C9085" s="1">
        <v>5.1380102316169998</v>
      </c>
      <c r="D9085" s="1">
        <v>0.88783775120675701</v>
      </c>
      <c r="E9085" s="1">
        <v>0.357169943022704</v>
      </c>
      <c r="F9085" s="1">
        <v>0.64084092329965603</v>
      </c>
      <c r="G9085" s="1">
        <f t="shared" si="141"/>
        <v>0.94730570579565943</v>
      </c>
    </row>
    <row r="9086" spans="1:7" x14ac:dyDescent="0.2">
      <c r="A9086" s="1" t="s">
        <v>9688</v>
      </c>
      <c r="B9086" s="1">
        <v>0.40782109025608898</v>
      </c>
      <c r="C9086" s="1">
        <v>-0.60691695130065304</v>
      </c>
      <c r="D9086" s="1">
        <v>0.88760387335381996</v>
      </c>
      <c r="E9086" s="1">
        <v>0.35723194774572897</v>
      </c>
      <c r="F9086" s="1">
        <v>0.64084092329965603</v>
      </c>
      <c r="G9086" s="1">
        <f t="shared" si="141"/>
        <v>1.326680607692416</v>
      </c>
    </row>
    <row r="9087" spans="1:7" x14ac:dyDescent="0.2">
      <c r="A9087" s="1" t="s">
        <v>2030</v>
      </c>
      <c r="B9087" s="1">
        <v>-5.5934743350371303E-2</v>
      </c>
      <c r="C9087" s="1">
        <v>6.22538273202297</v>
      </c>
      <c r="D9087" s="1">
        <v>0.88751432694392396</v>
      </c>
      <c r="E9087" s="1">
        <v>0.35725569200977703</v>
      </c>
      <c r="F9087" s="1">
        <v>0.64084092329965603</v>
      </c>
      <c r="G9087" s="1">
        <f t="shared" si="141"/>
        <v>0.96197096599654563</v>
      </c>
    </row>
    <row r="9088" spans="1:7" x14ac:dyDescent="0.2">
      <c r="A9088" s="1" t="s">
        <v>9689</v>
      </c>
      <c r="B9088" s="1">
        <v>-9.7915803381126099E-2</v>
      </c>
      <c r="C9088" s="1">
        <v>3.8477226468525001</v>
      </c>
      <c r="D9088" s="1">
        <v>0.88734571280694596</v>
      </c>
      <c r="E9088" s="1">
        <v>0.35730040814701403</v>
      </c>
      <c r="F9088" s="1">
        <v>0.64084092329965603</v>
      </c>
      <c r="G9088" s="1">
        <f t="shared" si="141"/>
        <v>0.93438187642468318</v>
      </c>
    </row>
    <row r="9089" spans="1:7" x14ac:dyDescent="0.2">
      <c r="A9089" s="1" t="s">
        <v>683</v>
      </c>
      <c r="B9089" s="1">
        <v>-6.3314079973403395E-2</v>
      </c>
      <c r="C9089" s="1">
        <v>7.1422196377139997</v>
      </c>
      <c r="D9089" s="1">
        <v>0.88725393363045701</v>
      </c>
      <c r="E9089" s="1">
        <v>0.35732475118266999</v>
      </c>
      <c r="F9089" s="1">
        <v>0.64084092329965603</v>
      </c>
      <c r="G9089" s="1">
        <f t="shared" si="141"/>
        <v>0.95706307938992496</v>
      </c>
    </row>
    <row r="9090" spans="1:7" x14ac:dyDescent="0.2">
      <c r="A9090" s="1" t="s">
        <v>577</v>
      </c>
      <c r="B9090" s="1">
        <v>-0.12426541799318699</v>
      </c>
      <c r="C9090" s="1">
        <v>3.7366115859188</v>
      </c>
      <c r="D9090" s="1">
        <v>0.88654136214991996</v>
      </c>
      <c r="E9090" s="1">
        <v>0.35751383104394602</v>
      </c>
      <c r="F9090" s="1">
        <v>0.64102238530643896</v>
      </c>
      <c r="G9090" s="1">
        <f t="shared" si="141"/>
        <v>0.91747107620449342</v>
      </c>
    </row>
    <row r="9091" spans="1:7" x14ac:dyDescent="0.2">
      <c r="A9091" s="1" t="s">
        <v>9690</v>
      </c>
      <c r="B9091" s="1">
        <v>-6.0211857464892701E-2</v>
      </c>
      <c r="C9091" s="1">
        <v>6.5919649117855803</v>
      </c>
      <c r="D9091" s="1">
        <v>0.88650686805861101</v>
      </c>
      <c r="E9091" s="1">
        <v>0.35752298765046198</v>
      </c>
      <c r="F9091" s="1">
        <v>0.64102238530643896</v>
      </c>
      <c r="G9091" s="1">
        <f t="shared" ref="G9091:G9154" si="142">POWER(2,B9091)</f>
        <v>0.95912326326237252</v>
      </c>
    </row>
    <row r="9092" spans="1:7" x14ac:dyDescent="0.2">
      <c r="A9092" s="1" t="s">
        <v>9691</v>
      </c>
      <c r="B9092" s="1">
        <v>-8.8052554836799399E-2</v>
      </c>
      <c r="C9092" s="1">
        <v>4.8130991332878299</v>
      </c>
      <c r="D9092" s="1">
        <v>0.88642796759363396</v>
      </c>
      <c r="E9092" s="1">
        <v>0.357543933388693</v>
      </c>
      <c r="F9092" s="1">
        <v>0.64102238530643896</v>
      </c>
      <c r="G9092" s="1">
        <f t="shared" si="142"/>
        <v>0.94079183550165058</v>
      </c>
    </row>
    <row r="9093" spans="1:7" x14ac:dyDescent="0.2">
      <c r="A9093" s="1" t="s">
        <v>9692</v>
      </c>
      <c r="B9093" s="1">
        <v>-6.5535266802472902E-2</v>
      </c>
      <c r="C9093" s="1">
        <v>8.3543855210839695</v>
      </c>
      <c r="D9093" s="1">
        <v>0.88627831137449697</v>
      </c>
      <c r="E9093" s="1">
        <v>0.357583667529139</v>
      </c>
      <c r="F9093" s="1">
        <v>0.64102310303843002</v>
      </c>
      <c r="G9093" s="1">
        <f t="shared" si="142"/>
        <v>0.95559070981577565</v>
      </c>
    </row>
    <row r="9094" spans="1:7" x14ac:dyDescent="0.2">
      <c r="A9094" s="1" t="s">
        <v>821</v>
      </c>
      <c r="B9094" s="1">
        <v>0.25121000702429402</v>
      </c>
      <c r="C9094" s="1">
        <v>0.87034368647402904</v>
      </c>
      <c r="D9094" s="1">
        <v>0.88576128102915497</v>
      </c>
      <c r="E9094" s="1">
        <v>0.35772098934888402</v>
      </c>
      <c r="F9094" s="1">
        <v>0.641198742127008</v>
      </c>
      <c r="G9094" s="1">
        <f t="shared" si="142"/>
        <v>1.1902049368035876</v>
      </c>
    </row>
    <row r="9095" spans="1:7" x14ac:dyDescent="0.2">
      <c r="A9095" s="1" t="s">
        <v>9693</v>
      </c>
      <c r="B9095" s="1">
        <v>0.401984828428194</v>
      </c>
      <c r="C9095" s="1">
        <v>-0.77824202666448405</v>
      </c>
      <c r="D9095" s="1">
        <v>0.88559331620894399</v>
      </c>
      <c r="E9095" s="1">
        <v>0.35776561664437401</v>
      </c>
      <c r="F9095" s="1">
        <v>0.64120821010154705</v>
      </c>
      <c r="G9095" s="1">
        <f t="shared" si="142"/>
        <v>1.3213245103619435</v>
      </c>
    </row>
    <row r="9096" spans="1:7" x14ac:dyDescent="0.2">
      <c r="A9096" s="1" t="s">
        <v>606</v>
      </c>
      <c r="B9096" s="1">
        <v>-9.8519686823560298E-2</v>
      </c>
      <c r="C9096" s="1">
        <v>5.2544592048089296</v>
      </c>
      <c r="D9096" s="1">
        <v>0.88537641716381499</v>
      </c>
      <c r="E9096" s="1">
        <v>0.35782325732189002</v>
      </c>
      <c r="F9096" s="1">
        <v>0.64124099676433299</v>
      </c>
      <c r="G9096" s="1">
        <f t="shared" si="142"/>
        <v>0.93399084460504223</v>
      </c>
    </row>
    <row r="9097" spans="1:7" x14ac:dyDescent="0.2">
      <c r="A9097" s="1" t="s">
        <v>9694</v>
      </c>
      <c r="B9097" s="1">
        <v>6.5657469511828895E-2</v>
      </c>
      <c r="C9097" s="1">
        <v>6.5406871940259697</v>
      </c>
      <c r="D9097" s="1">
        <v>0.88498788299515596</v>
      </c>
      <c r="E9097" s="1">
        <v>0.35792654321197698</v>
      </c>
      <c r="F9097" s="1">
        <v>0.64135060445729797</v>
      </c>
      <c r="G9097" s="1">
        <f t="shared" si="142"/>
        <v>1.0465617735481894</v>
      </c>
    </row>
    <row r="9098" spans="1:7" x14ac:dyDescent="0.2">
      <c r="A9098" s="1" t="s">
        <v>9695</v>
      </c>
      <c r="B9098" s="1">
        <v>0.408979754275274</v>
      </c>
      <c r="C9098" s="1">
        <v>5.07452038027362E-2</v>
      </c>
      <c r="D9098" s="1">
        <v>0.88485029909540702</v>
      </c>
      <c r="E9098" s="1">
        <v>0.35796312806918901</v>
      </c>
      <c r="F9098" s="1">
        <v>0.64135060445729797</v>
      </c>
      <c r="G9098" s="1">
        <f t="shared" si="142"/>
        <v>1.3277465256301801</v>
      </c>
    </row>
    <row r="9099" spans="1:7" x14ac:dyDescent="0.2">
      <c r="A9099" s="1" t="s">
        <v>9696</v>
      </c>
      <c r="B9099" s="1">
        <v>6.3605638549352403E-2</v>
      </c>
      <c r="C9099" s="1">
        <v>6.7190498990205096</v>
      </c>
      <c r="D9099" s="1">
        <v>0.88423506141854802</v>
      </c>
      <c r="E9099" s="1">
        <v>0.35812679134993503</v>
      </c>
      <c r="F9099" s="1">
        <v>0.64157330093765996</v>
      </c>
      <c r="G9099" s="1">
        <f t="shared" si="142"/>
        <v>1.0450743895215644</v>
      </c>
    </row>
    <row r="9100" spans="1:7" x14ac:dyDescent="0.2">
      <c r="A9100" s="1" t="s">
        <v>9697</v>
      </c>
      <c r="B9100" s="1">
        <v>-6.0976226451738801E-2</v>
      </c>
      <c r="C9100" s="1">
        <v>6.0454066845435896</v>
      </c>
      <c r="D9100" s="1">
        <v>0.88341883276845401</v>
      </c>
      <c r="E9100" s="1">
        <v>0.35834408759491199</v>
      </c>
      <c r="F9100" s="1">
        <v>0.64186947463322497</v>
      </c>
      <c r="G9100" s="1">
        <f t="shared" si="142"/>
        <v>0.95861523496911116</v>
      </c>
    </row>
    <row r="9101" spans="1:7" x14ac:dyDescent="0.2">
      <c r="A9101" s="1" t="s">
        <v>9698</v>
      </c>
      <c r="B9101" s="1">
        <v>6.0434650374816198E-2</v>
      </c>
      <c r="C9101" s="1">
        <v>6.28307717666915</v>
      </c>
      <c r="D9101" s="1">
        <v>0.88321674730483501</v>
      </c>
      <c r="E9101" s="1">
        <v>0.358397916028657</v>
      </c>
      <c r="F9101" s="1">
        <v>0.64186947463322497</v>
      </c>
      <c r="G9101" s="1">
        <f t="shared" si="142"/>
        <v>1.0427798787823019</v>
      </c>
    </row>
    <row r="9102" spans="1:7" x14ac:dyDescent="0.2">
      <c r="A9102" s="1" t="s">
        <v>9699</v>
      </c>
      <c r="B9102" s="1">
        <v>-6.5216784494158894E-2</v>
      </c>
      <c r="C9102" s="1">
        <v>6.1436194816371996</v>
      </c>
      <c r="D9102" s="1">
        <v>0.88317036227091095</v>
      </c>
      <c r="E9102" s="1">
        <v>0.35841027300499201</v>
      </c>
      <c r="F9102" s="1">
        <v>0.64186947463322497</v>
      </c>
      <c r="G9102" s="1">
        <f t="shared" si="142"/>
        <v>0.95580168463795001</v>
      </c>
    </row>
    <row r="9103" spans="1:7" x14ac:dyDescent="0.2">
      <c r="A9103" s="1" t="s">
        <v>9700</v>
      </c>
      <c r="B9103" s="1">
        <v>-8.9615777267448696E-2</v>
      </c>
      <c r="C9103" s="1">
        <v>4.0367005521647599</v>
      </c>
      <c r="D9103" s="1">
        <v>0.88251659360499202</v>
      </c>
      <c r="E9103" s="1">
        <v>0.35858450222006899</v>
      </c>
      <c r="F9103" s="1">
        <v>0.64211093645538497</v>
      </c>
      <c r="G9103" s="1">
        <f t="shared" si="142"/>
        <v>0.93977299896288591</v>
      </c>
    </row>
    <row r="9104" spans="1:7" x14ac:dyDescent="0.2">
      <c r="A9104" s="1" t="s">
        <v>1746</v>
      </c>
      <c r="B9104" s="1">
        <v>-6.7322542862022702E-2</v>
      </c>
      <c r="C9104" s="1">
        <v>5.2607802290499199</v>
      </c>
      <c r="D9104" s="1">
        <v>0.88205277062591203</v>
      </c>
      <c r="E9104" s="1">
        <v>0.35870818482813899</v>
      </c>
      <c r="F9104" s="1">
        <v>0.64224581461367702</v>
      </c>
      <c r="G9104" s="1">
        <f t="shared" si="142"/>
        <v>0.95440761368525973</v>
      </c>
    </row>
    <row r="9105" spans="1:7" x14ac:dyDescent="0.2">
      <c r="A9105" s="1" t="s">
        <v>9701</v>
      </c>
      <c r="B9105" s="1">
        <v>-6.2621829242241606E-2</v>
      </c>
      <c r="C9105" s="1">
        <v>7.0273458322436202</v>
      </c>
      <c r="D9105" s="1">
        <v>0.88193858787683899</v>
      </c>
      <c r="E9105" s="1">
        <v>0.358738642107646</v>
      </c>
      <c r="F9105" s="1">
        <v>0.64224581461367702</v>
      </c>
      <c r="G9105" s="1">
        <f t="shared" si="142"/>
        <v>0.95752241873329069</v>
      </c>
    </row>
    <row r="9106" spans="1:7" x14ac:dyDescent="0.2">
      <c r="A9106" s="1" t="s">
        <v>9702</v>
      </c>
      <c r="B9106" s="1">
        <v>-9.7127108215281796E-2</v>
      </c>
      <c r="C9106" s="1">
        <v>3.7630408102851098</v>
      </c>
      <c r="D9106" s="1">
        <v>0.88158269788879795</v>
      </c>
      <c r="E9106" s="1">
        <v>0.35883359661493602</v>
      </c>
      <c r="F9106" s="1">
        <v>0.64234524648875402</v>
      </c>
      <c r="G9106" s="1">
        <f t="shared" si="142"/>
        <v>0.93489282566990684</v>
      </c>
    </row>
    <row r="9107" spans="1:7" x14ac:dyDescent="0.2">
      <c r="A9107" s="1" t="s">
        <v>9703</v>
      </c>
      <c r="B9107" s="1">
        <v>0.10479750757798099</v>
      </c>
      <c r="C9107" s="1">
        <v>4.4291825423876396</v>
      </c>
      <c r="D9107" s="1">
        <v>0.88125802197555603</v>
      </c>
      <c r="E9107" s="1">
        <v>0.35892025448407999</v>
      </c>
      <c r="F9107" s="1">
        <v>0.642385249943075</v>
      </c>
      <c r="G9107" s="1">
        <f t="shared" si="142"/>
        <v>1.0753434478291075</v>
      </c>
    </row>
    <row r="9108" spans="1:7" x14ac:dyDescent="0.2">
      <c r="A9108" s="1" t="s">
        <v>9704</v>
      </c>
      <c r="B9108" s="1">
        <v>6.7012826089663996E-2</v>
      </c>
      <c r="C9108" s="1">
        <v>6.42780386938911</v>
      </c>
      <c r="D9108" s="1">
        <v>0.88120361656368995</v>
      </c>
      <c r="E9108" s="1">
        <v>0.35893477854707301</v>
      </c>
      <c r="F9108" s="1">
        <v>0.642385249943075</v>
      </c>
      <c r="G9108" s="1">
        <f t="shared" si="142"/>
        <v>1.0475454401227415</v>
      </c>
    </row>
    <row r="9109" spans="1:7" x14ac:dyDescent="0.2">
      <c r="A9109" s="1" t="s">
        <v>9705</v>
      </c>
      <c r="B9109" s="1">
        <v>7.0858416183212203E-2</v>
      </c>
      <c r="C9109" s="1">
        <v>6.9088772704877996</v>
      </c>
      <c r="D9109" s="1">
        <v>0.88055928872025602</v>
      </c>
      <c r="E9109" s="1">
        <v>0.35910685257732999</v>
      </c>
      <c r="F9109" s="1">
        <v>0.64262263933817398</v>
      </c>
      <c r="G9109" s="1">
        <f t="shared" si="142"/>
        <v>1.0503414600976435</v>
      </c>
    </row>
    <row r="9110" spans="1:7" x14ac:dyDescent="0.2">
      <c r="A9110" s="1" t="s">
        <v>9706</v>
      </c>
      <c r="B9110" s="1">
        <v>5.8065946123629801E-2</v>
      </c>
      <c r="C9110" s="1">
        <v>5.6631792380859602</v>
      </c>
      <c r="D9110" s="1">
        <v>0.88018061642273804</v>
      </c>
      <c r="E9110" s="1">
        <v>0.35920803609715501</v>
      </c>
      <c r="F9110" s="1">
        <v>0.64273313178253499</v>
      </c>
      <c r="G9110" s="1">
        <f t="shared" si="142"/>
        <v>1.0410691842537603</v>
      </c>
    </row>
    <row r="9111" spans="1:7" x14ac:dyDescent="0.2">
      <c r="A9111" s="1" t="s">
        <v>9707</v>
      </c>
      <c r="B9111" s="1">
        <v>-0.23490488984861499</v>
      </c>
      <c r="C9111" s="1">
        <v>1.1077451919786101</v>
      </c>
      <c r="D9111" s="1">
        <v>0.87958172103741905</v>
      </c>
      <c r="E9111" s="1">
        <v>0.35936814834566</v>
      </c>
      <c r="F9111" s="1">
        <v>0.64294902992526404</v>
      </c>
      <c r="G9111" s="1">
        <f t="shared" si="142"/>
        <v>0.84974101675186697</v>
      </c>
    </row>
    <row r="9112" spans="1:7" x14ac:dyDescent="0.2">
      <c r="A9112" s="1" t="s">
        <v>9708</v>
      </c>
      <c r="B9112" s="1">
        <v>7.4824129550957005E-2</v>
      </c>
      <c r="C9112" s="1">
        <v>4.9239259852135202</v>
      </c>
      <c r="D9112" s="1">
        <v>0.87941240182759695</v>
      </c>
      <c r="E9112" s="1">
        <v>0.35941343377711898</v>
      </c>
      <c r="F9112" s="1">
        <v>0.64295946545177896</v>
      </c>
      <c r="G9112" s="1">
        <f t="shared" si="142"/>
        <v>1.0532326347460363</v>
      </c>
    </row>
    <row r="9113" spans="1:7" x14ac:dyDescent="0.2">
      <c r="A9113" s="1" t="s">
        <v>9709</v>
      </c>
      <c r="B9113" s="1">
        <v>6.8814093543428601E-2</v>
      </c>
      <c r="C9113" s="1">
        <v>6.2196764403816598</v>
      </c>
      <c r="D9113" s="1">
        <v>0.87894939370467895</v>
      </c>
      <c r="E9113" s="1">
        <v>0.35953731001686901</v>
      </c>
      <c r="F9113" s="1">
        <v>0.64311047539731203</v>
      </c>
      <c r="G9113" s="1">
        <f t="shared" si="142"/>
        <v>1.0488541629565848</v>
      </c>
    </row>
    <row r="9114" spans="1:7" x14ac:dyDescent="0.2">
      <c r="A9114" s="1" t="s">
        <v>9710</v>
      </c>
      <c r="B9114" s="1">
        <v>9.4917689092258298E-2</v>
      </c>
      <c r="C9114" s="1">
        <v>4.3522988310589499</v>
      </c>
      <c r="D9114" s="1">
        <v>0.87873044019755897</v>
      </c>
      <c r="E9114" s="1">
        <v>0.35959591168865301</v>
      </c>
      <c r="F9114" s="1">
        <v>0.64314470728599404</v>
      </c>
      <c r="G9114" s="1">
        <f t="shared" si="142"/>
        <v>1.0680044728377536</v>
      </c>
    </row>
    <row r="9115" spans="1:7" x14ac:dyDescent="0.2">
      <c r="A9115" s="1" t="s">
        <v>9711</v>
      </c>
      <c r="B9115" s="1">
        <v>-0.122212776999873</v>
      </c>
      <c r="C9115" s="1">
        <v>3.6211987319646499</v>
      </c>
      <c r="D9115" s="1">
        <v>0.87793266702050599</v>
      </c>
      <c r="E9115" s="1">
        <v>0.35980954758058598</v>
      </c>
      <c r="F9115" s="1">
        <v>0.64341676402098302</v>
      </c>
      <c r="G9115" s="1">
        <f t="shared" si="142"/>
        <v>0.91877736689155964</v>
      </c>
    </row>
    <row r="9116" spans="1:7" x14ac:dyDescent="0.2">
      <c r="A9116" s="1" t="s">
        <v>9712</v>
      </c>
      <c r="B9116" s="1">
        <v>-0.29739016540013602</v>
      </c>
      <c r="C9116" s="1">
        <v>0.685312945761682</v>
      </c>
      <c r="D9116" s="1">
        <v>0.8778675782591</v>
      </c>
      <c r="E9116" s="1">
        <v>0.359826985781877</v>
      </c>
      <c r="F9116" s="1">
        <v>0.64341676402098302</v>
      </c>
      <c r="G9116" s="1">
        <f t="shared" si="142"/>
        <v>0.81372309037204837</v>
      </c>
    </row>
    <row r="9117" spans="1:7" x14ac:dyDescent="0.2">
      <c r="A9117" s="1" t="s">
        <v>9713</v>
      </c>
      <c r="B9117" s="1">
        <v>5.7667625286147703E-2</v>
      </c>
      <c r="C9117" s="1">
        <v>6.9589888593548102</v>
      </c>
      <c r="D9117" s="1">
        <v>0.87731881792556798</v>
      </c>
      <c r="E9117" s="1">
        <v>0.359974054858057</v>
      </c>
      <c r="F9117" s="1">
        <v>0.64360912474182697</v>
      </c>
      <c r="G9117" s="1">
        <f t="shared" si="142"/>
        <v>1.0407817899691765</v>
      </c>
    </row>
    <row r="9118" spans="1:7" x14ac:dyDescent="0.2">
      <c r="A9118" s="1" t="s">
        <v>9714</v>
      </c>
      <c r="B9118" s="1">
        <v>9.13944676498539E-2</v>
      </c>
      <c r="C9118" s="1">
        <v>3.9655510360546899</v>
      </c>
      <c r="D9118" s="1">
        <v>0.87690850892186001</v>
      </c>
      <c r="E9118" s="1">
        <v>0.36008407523179398</v>
      </c>
      <c r="F9118" s="1">
        <v>0.64369737958106898</v>
      </c>
      <c r="G9118" s="1">
        <f t="shared" si="142"/>
        <v>1.0653994695049898</v>
      </c>
    </row>
    <row r="9119" spans="1:7" x14ac:dyDescent="0.2">
      <c r="A9119" s="1" t="s">
        <v>9715</v>
      </c>
      <c r="B9119" s="1">
        <v>0.107900513036811</v>
      </c>
      <c r="C9119" s="1">
        <v>2.6835220172533898</v>
      </c>
      <c r="D9119" s="1">
        <v>0.87659983389485396</v>
      </c>
      <c r="E9119" s="1">
        <v>0.36016687537661302</v>
      </c>
      <c r="F9119" s="1">
        <v>0.64369737958106898</v>
      </c>
      <c r="G9119" s="1">
        <f t="shared" si="142"/>
        <v>1.0776588280897317</v>
      </c>
    </row>
    <row r="9120" spans="1:7" x14ac:dyDescent="0.2">
      <c r="A9120" s="1" t="s">
        <v>9716</v>
      </c>
      <c r="B9120" s="1">
        <v>0.211149038005469</v>
      </c>
      <c r="C9120" s="1">
        <v>1.7673232749861501</v>
      </c>
      <c r="D9120" s="1">
        <v>0.87646604595136501</v>
      </c>
      <c r="E9120" s="1">
        <v>0.36020277167751802</v>
      </c>
      <c r="F9120" s="1">
        <v>0.64369737958106898</v>
      </c>
      <c r="G9120" s="1">
        <f t="shared" si="142"/>
        <v>1.1576097980098845</v>
      </c>
    </row>
    <row r="9121" spans="1:7" x14ac:dyDescent="0.2">
      <c r="A9121" s="1" t="s">
        <v>9717</v>
      </c>
      <c r="B9121" s="1">
        <v>7.7728488689016703E-2</v>
      </c>
      <c r="C9121" s="1">
        <v>5.0250991996515699</v>
      </c>
      <c r="D9121" s="1">
        <v>0.87611295631588804</v>
      </c>
      <c r="E9121" s="1">
        <v>0.36029753301458001</v>
      </c>
      <c r="F9121" s="1">
        <v>0.64369737958106898</v>
      </c>
      <c r="G9121" s="1">
        <f t="shared" si="142"/>
        <v>1.0553550839703671</v>
      </c>
    </row>
    <row r="9122" spans="1:7" x14ac:dyDescent="0.2">
      <c r="A9122" s="1" t="s">
        <v>9718</v>
      </c>
      <c r="B9122" s="1">
        <v>6.6410961723419301E-2</v>
      </c>
      <c r="C9122" s="1">
        <v>6.25446820481588</v>
      </c>
      <c r="D9122" s="1">
        <v>0.87608792588702999</v>
      </c>
      <c r="E9122" s="1">
        <v>0.36030425198371402</v>
      </c>
      <c r="F9122" s="1">
        <v>0.64369737958106898</v>
      </c>
      <c r="G9122" s="1">
        <f t="shared" si="142"/>
        <v>1.0471085156440492</v>
      </c>
    </row>
    <row r="9123" spans="1:7" x14ac:dyDescent="0.2">
      <c r="A9123" s="1" t="s">
        <v>9719</v>
      </c>
      <c r="B9123" s="1">
        <v>0.42873294140711299</v>
      </c>
      <c r="C9123" s="1">
        <v>5.5550051076216104E-3</v>
      </c>
      <c r="D9123" s="1">
        <v>0.87599987288418901</v>
      </c>
      <c r="E9123" s="1">
        <v>0.36032788966601997</v>
      </c>
      <c r="F9123" s="1">
        <v>0.64369737958106898</v>
      </c>
      <c r="G9123" s="1">
        <f t="shared" si="142"/>
        <v>1.3460508775096467</v>
      </c>
    </row>
    <row r="9124" spans="1:7" x14ac:dyDescent="0.2">
      <c r="A9124" s="1" t="s">
        <v>9720</v>
      </c>
      <c r="B9124" s="1">
        <v>0.468167149503258</v>
      </c>
      <c r="C9124" s="1">
        <v>-0.193141560520183</v>
      </c>
      <c r="D9124" s="1">
        <v>0.87593796137217805</v>
      </c>
      <c r="E9124" s="1">
        <v>0.36034451104665999</v>
      </c>
      <c r="F9124" s="1">
        <v>0.64369737958106898</v>
      </c>
      <c r="G9124" s="1">
        <f t="shared" si="142"/>
        <v>1.3833508936641432</v>
      </c>
    </row>
    <row r="9125" spans="1:7" x14ac:dyDescent="0.2">
      <c r="A9125" s="1" t="s">
        <v>9721</v>
      </c>
      <c r="B9125" s="1">
        <v>6.6111376041548903E-2</v>
      </c>
      <c r="C9125" s="1">
        <v>6.4870100796938601</v>
      </c>
      <c r="D9125" s="1">
        <v>0.87584472917321998</v>
      </c>
      <c r="E9125" s="1">
        <v>0.36036954317554498</v>
      </c>
      <c r="F9125" s="1">
        <v>0.64369737958106898</v>
      </c>
      <c r="G9125" s="1">
        <f t="shared" si="142"/>
        <v>1.0468910988365097</v>
      </c>
    </row>
    <row r="9126" spans="1:7" x14ac:dyDescent="0.2">
      <c r="A9126" s="1" t="s">
        <v>9722</v>
      </c>
      <c r="B9126" s="1">
        <v>-6.6041212367596497E-2</v>
      </c>
      <c r="C9126" s="1">
        <v>5.5919564638792503</v>
      </c>
      <c r="D9126" s="1">
        <v>0.87580989166218004</v>
      </c>
      <c r="E9126" s="1">
        <v>0.36037889742269602</v>
      </c>
      <c r="F9126" s="1">
        <v>0.64369737958106898</v>
      </c>
      <c r="G9126" s="1">
        <f t="shared" si="142"/>
        <v>0.9552556479340103</v>
      </c>
    </row>
    <row r="9127" spans="1:7" x14ac:dyDescent="0.2">
      <c r="A9127" s="1" t="s">
        <v>9723</v>
      </c>
      <c r="B9127" s="1">
        <v>5.4948402472919503E-2</v>
      </c>
      <c r="C9127" s="1">
        <v>8.22652095511976</v>
      </c>
      <c r="D9127" s="1">
        <v>0.87551785671234705</v>
      </c>
      <c r="E9127" s="1">
        <v>0.36045732571827899</v>
      </c>
      <c r="F9127" s="1">
        <v>0.64372762574948295</v>
      </c>
      <c r="G9127" s="1">
        <f t="shared" si="142"/>
        <v>1.0388219494982347</v>
      </c>
    </row>
    <row r="9128" spans="1:7" x14ac:dyDescent="0.2">
      <c r="A9128" s="1" t="s">
        <v>9724</v>
      </c>
      <c r="B9128" s="1">
        <v>0.42512610171966098</v>
      </c>
      <c r="C9128" s="1">
        <v>-0.37052380393018203</v>
      </c>
      <c r="D9128" s="1">
        <v>0.87516230687030605</v>
      </c>
      <c r="E9128" s="1">
        <v>0.360552844653519</v>
      </c>
      <c r="F9128" s="1">
        <v>0.64372762574948295</v>
      </c>
      <c r="G9128" s="1">
        <f t="shared" si="142"/>
        <v>1.3426898582128564</v>
      </c>
    </row>
    <row r="9129" spans="1:7" x14ac:dyDescent="0.2">
      <c r="A9129" s="1" t="s">
        <v>9725</v>
      </c>
      <c r="B9129" s="1">
        <v>-0.291243606866461</v>
      </c>
      <c r="C9129" s="1">
        <v>1.4987294059332099</v>
      </c>
      <c r="D9129" s="1">
        <v>0.87503472933423798</v>
      </c>
      <c r="E9129" s="1">
        <v>0.36058712742212601</v>
      </c>
      <c r="F9129" s="1">
        <v>0.64372762574948295</v>
      </c>
      <c r="G9129" s="1">
        <f t="shared" si="142"/>
        <v>0.81719732864545391</v>
      </c>
    </row>
    <row r="9130" spans="1:7" x14ac:dyDescent="0.2">
      <c r="A9130" s="1" t="s">
        <v>227</v>
      </c>
      <c r="B9130" s="1">
        <v>0.12256877135834</v>
      </c>
      <c r="C9130" s="1">
        <v>3.1606605393349398</v>
      </c>
      <c r="D9130" s="1">
        <v>0.87501629061729602</v>
      </c>
      <c r="E9130" s="1">
        <v>0.36059208268203102</v>
      </c>
      <c r="F9130" s="1">
        <v>0.64372762574948295</v>
      </c>
      <c r="G9130" s="1">
        <f t="shared" si="142"/>
        <v>1.0886715574163774</v>
      </c>
    </row>
    <row r="9131" spans="1:7" x14ac:dyDescent="0.2">
      <c r="A9131" s="1" t="s">
        <v>9726</v>
      </c>
      <c r="B9131" s="1">
        <v>0.28489262195459297</v>
      </c>
      <c r="C9131" s="1">
        <v>0.37836124421651901</v>
      </c>
      <c r="D9131" s="1">
        <v>0.87501165016457605</v>
      </c>
      <c r="E9131" s="1">
        <v>0.3605933297826</v>
      </c>
      <c r="F9131" s="1">
        <v>0.64372762574948295</v>
      </c>
      <c r="G9131" s="1">
        <f t="shared" si="142"/>
        <v>1.2183195822489357</v>
      </c>
    </row>
    <row r="9132" spans="1:7" x14ac:dyDescent="0.2">
      <c r="A9132" s="1" t="s">
        <v>9727</v>
      </c>
      <c r="B9132" s="1">
        <v>-0.209304661706775</v>
      </c>
      <c r="C9132" s="1">
        <v>1.8736646590775301</v>
      </c>
      <c r="D9132" s="1">
        <v>0.87460999926942595</v>
      </c>
      <c r="E9132" s="1">
        <v>0.36070129519868899</v>
      </c>
      <c r="F9132" s="1">
        <v>0.643849836566597</v>
      </c>
      <c r="G9132" s="1">
        <f t="shared" si="142"/>
        <v>0.86495401428468799</v>
      </c>
    </row>
    <row r="9133" spans="1:7" x14ac:dyDescent="0.2">
      <c r="A9133" s="1" t="s">
        <v>9728</v>
      </c>
      <c r="B9133" s="1">
        <v>6.8074518173048701E-2</v>
      </c>
      <c r="C9133" s="1">
        <v>5.6624588948486299</v>
      </c>
      <c r="D9133" s="1">
        <v>0.87441230107375301</v>
      </c>
      <c r="E9133" s="1">
        <v>0.360754454404418</v>
      </c>
      <c r="F9133" s="1">
        <v>0.64386749166760804</v>
      </c>
      <c r="G9133" s="1">
        <f t="shared" si="142"/>
        <v>1.0483166218332063</v>
      </c>
    </row>
    <row r="9134" spans="1:7" x14ac:dyDescent="0.2">
      <c r="A9134" s="1" t="s">
        <v>9729</v>
      </c>
      <c r="B9134" s="1">
        <v>-5.8896755290788298E-2</v>
      </c>
      <c r="C9134" s="1">
        <v>6.2383437636908203</v>
      </c>
      <c r="D9134" s="1">
        <v>0.87427937726437199</v>
      </c>
      <c r="E9134" s="1">
        <v>0.36079020273109103</v>
      </c>
      <c r="F9134" s="1">
        <v>0.64386749166760804</v>
      </c>
      <c r="G9134" s="1">
        <f t="shared" si="142"/>
        <v>0.95999795966263179</v>
      </c>
    </row>
    <row r="9135" spans="1:7" x14ac:dyDescent="0.2">
      <c r="A9135" s="1" t="s">
        <v>9730</v>
      </c>
      <c r="B9135" s="1">
        <v>9.2653378375782497E-2</v>
      </c>
      <c r="C9135" s="1">
        <v>4.2435677318637897</v>
      </c>
      <c r="D9135" s="1">
        <v>0.87406337484471697</v>
      </c>
      <c r="E9135" s="1">
        <v>0.36084830498750903</v>
      </c>
      <c r="F9135" s="1">
        <v>0.64388197345326403</v>
      </c>
      <c r="G9135" s="1">
        <f t="shared" si="142"/>
        <v>1.0663295539254738</v>
      </c>
    </row>
    <row r="9136" spans="1:7" x14ac:dyDescent="0.2">
      <c r="A9136" s="1" t="s">
        <v>9731</v>
      </c>
      <c r="B9136" s="1">
        <v>-0.42385253714488902</v>
      </c>
      <c r="C9136" s="1">
        <v>-0.80456355902668097</v>
      </c>
      <c r="D9136" s="1">
        <v>0.87395546703938498</v>
      </c>
      <c r="E9136" s="1">
        <v>0.36087733604479999</v>
      </c>
      <c r="F9136" s="1">
        <v>0.64388197345326403</v>
      </c>
      <c r="G9136" s="1">
        <f t="shared" si="142"/>
        <v>0.74543138262810527</v>
      </c>
    </row>
    <row r="9137" spans="1:7" x14ac:dyDescent="0.2">
      <c r="A9137" s="1" t="s">
        <v>1822</v>
      </c>
      <c r="B9137" s="1">
        <v>0.10403005569352</v>
      </c>
      <c r="C9137" s="1">
        <v>4.0504813935377397</v>
      </c>
      <c r="D9137" s="1">
        <v>0.87371961972323897</v>
      </c>
      <c r="E9137" s="1">
        <v>0.36094079913065502</v>
      </c>
      <c r="F9137" s="1">
        <v>0.64392470754595299</v>
      </c>
      <c r="G9137" s="1">
        <f t="shared" si="142"/>
        <v>1.0747715633589094</v>
      </c>
    </row>
    <row r="9138" spans="1:7" x14ac:dyDescent="0.2">
      <c r="A9138" s="1" t="s">
        <v>9732</v>
      </c>
      <c r="B9138" s="1">
        <v>-0.26114862424587698</v>
      </c>
      <c r="C9138" s="1">
        <v>1.1283304431891901</v>
      </c>
      <c r="D9138" s="1">
        <v>0.87317979649765298</v>
      </c>
      <c r="E9138" s="1">
        <v>0.36108611831105297</v>
      </c>
      <c r="F9138" s="1">
        <v>0.64411344900560696</v>
      </c>
      <c r="G9138" s="1">
        <f t="shared" si="142"/>
        <v>0.83442331570831896</v>
      </c>
    </row>
    <row r="9139" spans="1:7" x14ac:dyDescent="0.2">
      <c r="A9139" s="1" t="s">
        <v>9733</v>
      </c>
      <c r="B9139" s="1">
        <v>-0.18613825647853799</v>
      </c>
      <c r="C9139" s="1">
        <v>3.1514983461675001</v>
      </c>
      <c r="D9139" s="1">
        <v>0.87243108551936599</v>
      </c>
      <c r="E9139" s="1">
        <v>0.36128780932750099</v>
      </c>
      <c r="F9139" s="1">
        <v>0.64440269548104301</v>
      </c>
      <c r="G9139" s="1">
        <f t="shared" si="142"/>
        <v>0.878955324751301</v>
      </c>
    </row>
    <row r="9140" spans="1:7" x14ac:dyDescent="0.2">
      <c r="A9140" s="1" t="s">
        <v>9734</v>
      </c>
      <c r="B9140" s="1">
        <v>0.24261217956128001</v>
      </c>
      <c r="C9140" s="1">
        <v>1.57479913723812</v>
      </c>
      <c r="D9140" s="1">
        <v>0.87226465160776701</v>
      </c>
      <c r="E9140" s="1">
        <v>0.36133266609628101</v>
      </c>
      <c r="F9140" s="1">
        <v>0.64441009263144899</v>
      </c>
      <c r="G9140" s="1">
        <f t="shared" si="142"/>
        <v>1.183132933176632</v>
      </c>
    </row>
    <row r="9141" spans="1:7" x14ac:dyDescent="0.2">
      <c r="A9141" s="1" t="s">
        <v>9735</v>
      </c>
      <c r="B9141" s="1">
        <v>0.29618250964875797</v>
      </c>
      <c r="C9141" s="1">
        <v>1.1274945563761301</v>
      </c>
      <c r="D9141" s="1">
        <v>0.872122295521777</v>
      </c>
      <c r="E9141" s="1">
        <v>0.36137103985757002</v>
      </c>
      <c r="F9141" s="1">
        <v>0.64441009263144899</v>
      </c>
      <c r="G9141" s="1">
        <f t="shared" si="142"/>
        <v>1.2278910097296081</v>
      </c>
    </row>
    <row r="9142" spans="1:7" x14ac:dyDescent="0.2">
      <c r="A9142" s="1" t="s">
        <v>9736</v>
      </c>
      <c r="B9142" s="1">
        <v>-0.681666793353922</v>
      </c>
      <c r="C9142" s="1">
        <v>2.3923942844261202E-3</v>
      </c>
      <c r="D9142" s="1">
        <v>0.87080131583806897</v>
      </c>
      <c r="E9142" s="1">
        <v>0.36172740614107701</v>
      </c>
      <c r="F9142" s="1">
        <v>0.64482028116774903</v>
      </c>
      <c r="G9142" s="1">
        <f t="shared" si="142"/>
        <v>0.62344457204656178</v>
      </c>
    </row>
    <row r="9143" spans="1:7" x14ac:dyDescent="0.2">
      <c r="A9143" s="1" t="s">
        <v>9737</v>
      </c>
      <c r="B9143" s="1">
        <v>0.24045886884433501</v>
      </c>
      <c r="C9143" s="1">
        <v>1.13886907081994</v>
      </c>
      <c r="D9143" s="1">
        <v>0.87062997350282001</v>
      </c>
      <c r="E9143" s="1">
        <v>0.36177366704502001</v>
      </c>
      <c r="F9143" s="1">
        <v>0.64482028116774903</v>
      </c>
      <c r="G9143" s="1">
        <f t="shared" si="142"/>
        <v>1.1813683520045566</v>
      </c>
    </row>
    <row r="9144" spans="1:7" x14ac:dyDescent="0.2">
      <c r="A9144" s="1" t="s">
        <v>273</v>
      </c>
      <c r="B9144" s="1">
        <v>-8.4818714641276993E-2</v>
      </c>
      <c r="C9144" s="1">
        <v>7.6275028332518104</v>
      </c>
      <c r="D9144" s="1">
        <v>0.87059824844658795</v>
      </c>
      <c r="E9144" s="1">
        <v>0.36178223346452398</v>
      </c>
      <c r="F9144" s="1">
        <v>0.64482028116774903</v>
      </c>
      <c r="G9144" s="1">
        <f t="shared" si="142"/>
        <v>0.94290301124853781</v>
      </c>
    </row>
    <row r="9145" spans="1:7" x14ac:dyDescent="0.2">
      <c r="A9145" s="1" t="s">
        <v>9738</v>
      </c>
      <c r="B9145" s="1">
        <v>0.16323838815920999</v>
      </c>
      <c r="C9145" s="1">
        <v>2.8495940492187901</v>
      </c>
      <c r="D9145" s="1">
        <v>0.87059669144145502</v>
      </c>
      <c r="E9145" s="1">
        <v>0.36178265389556002</v>
      </c>
      <c r="F9145" s="1">
        <v>0.64482028116774903</v>
      </c>
      <c r="G9145" s="1">
        <f t="shared" si="142"/>
        <v>1.1197979066243775</v>
      </c>
    </row>
    <row r="9146" spans="1:7" x14ac:dyDescent="0.2">
      <c r="A9146" s="1" t="s">
        <v>9739</v>
      </c>
      <c r="B9146" s="1">
        <v>-0.121574991122622</v>
      </c>
      <c r="C9146" s="1">
        <v>3.1906290866406999</v>
      </c>
      <c r="D9146" s="1">
        <v>0.87053653342692505</v>
      </c>
      <c r="E9146" s="1">
        <v>0.36179889863152098</v>
      </c>
      <c r="F9146" s="1">
        <v>0.64482028116774903</v>
      </c>
      <c r="G9146" s="1">
        <f t="shared" si="142"/>
        <v>0.91918362930807862</v>
      </c>
    </row>
    <row r="9147" spans="1:7" x14ac:dyDescent="0.2">
      <c r="A9147" s="1" t="s">
        <v>9740</v>
      </c>
      <c r="B9147" s="1">
        <v>-0.24125044401791099</v>
      </c>
      <c r="C9147" s="1">
        <v>1.38445866622219</v>
      </c>
      <c r="D9147" s="1">
        <v>0.87027493132918299</v>
      </c>
      <c r="E9147" s="1">
        <v>0.36186955245486602</v>
      </c>
      <c r="F9147" s="1">
        <v>0.644849074802616</v>
      </c>
      <c r="G9147" s="1">
        <f t="shared" si="142"/>
        <v>0.84601172081566156</v>
      </c>
    </row>
    <row r="9148" spans="1:7" x14ac:dyDescent="0.2">
      <c r="A9148" s="1" t="s">
        <v>9741</v>
      </c>
      <c r="B9148" s="1">
        <v>6.2381187472512999E-2</v>
      </c>
      <c r="C9148" s="1">
        <v>7.9067010297417699</v>
      </c>
      <c r="D9148" s="1">
        <v>0.87018372056730198</v>
      </c>
      <c r="E9148" s="1">
        <v>0.361894191455159</v>
      </c>
      <c r="F9148" s="1">
        <v>0.644849074802616</v>
      </c>
      <c r="G9148" s="1">
        <f t="shared" si="142"/>
        <v>1.0441877852519046</v>
      </c>
    </row>
    <row r="9149" spans="1:7" x14ac:dyDescent="0.2">
      <c r="A9149" s="1" t="s">
        <v>9742</v>
      </c>
      <c r="B9149" s="1">
        <v>-0.32720174611034197</v>
      </c>
      <c r="C9149" s="1">
        <v>0.52117605392356203</v>
      </c>
      <c r="D9149" s="1">
        <v>0.86952861459518704</v>
      </c>
      <c r="E9149" s="1">
        <v>0.36207122812618298</v>
      </c>
      <c r="F9149" s="1">
        <v>0.64509399855388705</v>
      </c>
      <c r="G9149" s="1">
        <f t="shared" si="142"/>
        <v>0.79708100514009794</v>
      </c>
    </row>
    <row r="9150" spans="1:7" x14ac:dyDescent="0.2">
      <c r="A9150" s="1" t="s">
        <v>9743</v>
      </c>
      <c r="B9150" s="1">
        <v>-5.7213648613721697E-2</v>
      </c>
      <c r="C9150" s="1">
        <v>7.6043193427742999</v>
      </c>
      <c r="D9150" s="1">
        <v>0.86910851951428203</v>
      </c>
      <c r="E9150" s="1">
        <v>0.36218482096910198</v>
      </c>
      <c r="F9150" s="1">
        <v>0.645204422421229</v>
      </c>
      <c r="G9150" s="1">
        <f t="shared" si="142"/>
        <v>0.96111858586110466</v>
      </c>
    </row>
    <row r="9151" spans="1:7" x14ac:dyDescent="0.2">
      <c r="A9151" s="1" t="s">
        <v>9744</v>
      </c>
      <c r="B9151" s="1">
        <v>-5.4852244697939201E-2</v>
      </c>
      <c r="C9151" s="1">
        <v>7.4899329509455903</v>
      </c>
      <c r="D9151" s="1">
        <v>0.86900660435913302</v>
      </c>
      <c r="E9151" s="1">
        <v>0.36221238637367698</v>
      </c>
      <c r="F9151" s="1">
        <v>0.645204422421229</v>
      </c>
      <c r="G9151" s="1">
        <f t="shared" si="142"/>
        <v>0.96269303338740819</v>
      </c>
    </row>
    <row r="9152" spans="1:7" x14ac:dyDescent="0.2">
      <c r="A9152" s="1" t="s">
        <v>9745</v>
      </c>
      <c r="B9152" s="1">
        <v>-6.9233721435411594E-2</v>
      </c>
      <c r="C9152" s="1">
        <v>5.5130445287406804</v>
      </c>
      <c r="D9152" s="1">
        <v>0.86848817057272099</v>
      </c>
      <c r="E9152" s="1">
        <v>0.36235265617884199</v>
      </c>
      <c r="F9152" s="1">
        <v>0.64529621235341295</v>
      </c>
      <c r="G9152" s="1">
        <f t="shared" si="142"/>
        <v>0.95314412023549255</v>
      </c>
    </row>
    <row r="9153" spans="1:7" x14ac:dyDescent="0.2">
      <c r="A9153" s="1" t="s">
        <v>1682</v>
      </c>
      <c r="B9153" s="1">
        <v>8.0105887092721706E-2</v>
      </c>
      <c r="C9153" s="1">
        <v>5.56593621277037</v>
      </c>
      <c r="D9153" s="1">
        <v>0.86822817511513195</v>
      </c>
      <c r="E9153" s="1">
        <v>0.36242303127499897</v>
      </c>
      <c r="F9153" s="1">
        <v>0.64529621235341295</v>
      </c>
      <c r="G9153" s="1">
        <f t="shared" si="142"/>
        <v>1.0570956236067008</v>
      </c>
    </row>
    <row r="9154" spans="1:7" x14ac:dyDescent="0.2">
      <c r="A9154" s="1" t="s">
        <v>9746</v>
      </c>
      <c r="B9154" s="1">
        <v>0.37142871420239398</v>
      </c>
      <c r="C9154" s="1">
        <v>-0.40094679938068001</v>
      </c>
      <c r="D9154" s="1">
        <v>0.86819123623902505</v>
      </c>
      <c r="E9154" s="1">
        <v>0.36243303142435301</v>
      </c>
      <c r="F9154" s="1">
        <v>0.64529621235341295</v>
      </c>
      <c r="G9154" s="1">
        <f t="shared" si="142"/>
        <v>1.293633293485172</v>
      </c>
    </row>
    <row r="9155" spans="1:7" x14ac:dyDescent="0.2">
      <c r="A9155" s="1" t="s">
        <v>9747</v>
      </c>
      <c r="B9155" s="1">
        <v>0.75952909615661601</v>
      </c>
      <c r="C9155" s="1">
        <v>-0.92425082265272196</v>
      </c>
      <c r="D9155" s="1">
        <v>0.86803985531905004</v>
      </c>
      <c r="E9155" s="1">
        <v>0.36247401766403498</v>
      </c>
      <c r="F9155" s="1">
        <v>0.64529621235341295</v>
      </c>
      <c r="G9155" s="1">
        <f t="shared" ref="G9155:G9218" si="143">POWER(2,B9155)</f>
        <v>1.6929379499837469</v>
      </c>
    </row>
    <row r="9156" spans="1:7" x14ac:dyDescent="0.2">
      <c r="A9156" s="1" t="s">
        <v>9748</v>
      </c>
      <c r="B9156" s="1">
        <v>-0.111283830274235</v>
      </c>
      <c r="C9156" s="1">
        <v>3.1833160125097901</v>
      </c>
      <c r="D9156" s="1">
        <v>0.86799922424514897</v>
      </c>
      <c r="E9156" s="1">
        <v>0.362485019628279</v>
      </c>
      <c r="F9156" s="1">
        <v>0.64529621235341295</v>
      </c>
      <c r="G9156" s="1">
        <f t="shared" si="143"/>
        <v>0.92576387338597066</v>
      </c>
    </row>
    <row r="9157" spans="1:7" x14ac:dyDescent="0.2">
      <c r="A9157" s="1" t="s">
        <v>9749</v>
      </c>
      <c r="B9157" s="1">
        <v>7.6063053513165196E-2</v>
      </c>
      <c r="C9157" s="1">
        <v>8.2344557501179896</v>
      </c>
      <c r="D9157" s="1">
        <v>0.86783543573772803</v>
      </c>
      <c r="E9157" s="1">
        <v>0.36252937469718399</v>
      </c>
      <c r="F9157" s="1">
        <v>0.64529621235341295</v>
      </c>
      <c r="G9157" s="1">
        <f t="shared" si="143"/>
        <v>1.0541374937477599</v>
      </c>
    </row>
    <row r="9158" spans="1:7" x14ac:dyDescent="0.2">
      <c r="A9158" s="1" t="s">
        <v>9750</v>
      </c>
      <c r="B9158" s="1">
        <v>-0.31716010617228202</v>
      </c>
      <c r="C9158" s="1">
        <v>1.28446758526585</v>
      </c>
      <c r="D9158" s="1">
        <v>0.86779218516289502</v>
      </c>
      <c r="E9158" s="1">
        <v>0.36254108856279399</v>
      </c>
      <c r="F9158" s="1">
        <v>0.64529621235341295</v>
      </c>
      <c r="G9158" s="1">
        <f t="shared" si="143"/>
        <v>0.80264830815789578</v>
      </c>
    </row>
    <row r="9159" spans="1:7" x14ac:dyDescent="0.2">
      <c r="A9159" s="1" t="s">
        <v>9751</v>
      </c>
      <c r="B9159" s="1">
        <v>6.1008337413691001E-2</v>
      </c>
      <c r="C9159" s="1">
        <v>5.8963960116228202</v>
      </c>
      <c r="D9159" s="1">
        <v>0.86764449642354502</v>
      </c>
      <c r="E9159" s="1">
        <v>0.362581092292864</v>
      </c>
      <c r="F9159" s="1">
        <v>0.64529693798152299</v>
      </c>
      <c r="G9159" s="1">
        <f t="shared" si="143"/>
        <v>1.0431946221913198</v>
      </c>
    </row>
    <row r="9160" spans="1:7" x14ac:dyDescent="0.2">
      <c r="A9160" s="1" t="s">
        <v>9752</v>
      </c>
      <c r="B9160" s="1">
        <v>-6.4881327375974296E-2</v>
      </c>
      <c r="C9160" s="1">
        <v>5.8124084151182602</v>
      </c>
      <c r="D9160" s="1">
        <v>0.86746421602955803</v>
      </c>
      <c r="E9160" s="1">
        <v>0.36262993261016202</v>
      </c>
      <c r="F9160" s="1">
        <v>0.64531338848523701</v>
      </c>
      <c r="G9160" s="1">
        <f t="shared" si="143"/>
        <v>0.95602395459048362</v>
      </c>
    </row>
    <row r="9161" spans="1:7" x14ac:dyDescent="0.2">
      <c r="A9161" s="1" t="s">
        <v>9753</v>
      </c>
      <c r="B9161" s="1">
        <v>-7.0189821844142797E-2</v>
      </c>
      <c r="C9161" s="1">
        <v>4.83952135153105</v>
      </c>
      <c r="D9161" s="1">
        <v>0.86664788809123094</v>
      </c>
      <c r="E9161" s="1">
        <v>0.36285120554974598</v>
      </c>
      <c r="F9161" s="1">
        <v>0.64563665212842203</v>
      </c>
      <c r="G9161" s="1">
        <f t="shared" si="143"/>
        <v>0.95251266344405239</v>
      </c>
    </row>
    <row r="9162" spans="1:7" x14ac:dyDescent="0.2">
      <c r="A9162" s="1" t="s">
        <v>9754</v>
      </c>
      <c r="B9162" s="1">
        <v>6.0556211639095497E-2</v>
      </c>
      <c r="C9162" s="1">
        <v>5.8386203855706897</v>
      </c>
      <c r="D9162" s="1">
        <v>0.86647205596403998</v>
      </c>
      <c r="E9162" s="1">
        <v>0.36289889194901498</v>
      </c>
      <c r="F9162" s="1">
        <v>0.64565100896212901</v>
      </c>
      <c r="G9162" s="1">
        <f t="shared" si="143"/>
        <v>1.0428677469577965</v>
      </c>
    </row>
    <row r="9163" spans="1:7" x14ac:dyDescent="0.2">
      <c r="A9163" s="1" t="s">
        <v>9755</v>
      </c>
      <c r="B9163" s="1">
        <v>6.7843740013069503E-2</v>
      </c>
      <c r="C9163" s="1">
        <v>5.2544771023412604</v>
      </c>
      <c r="D9163" s="1">
        <v>0.86623338529175897</v>
      </c>
      <c r="E9163" s="1">
        <v>0.36296363491434702</v>
      </c>
      <c r="F9163" s="1">
        <v>0.64569570551240296</v>
      </c>
      <c r="G9163" s="1">
        <f t="shared" si="143"/>
        <v>1.048148943130917</v>
      </c>
    </row>
    <row r="9164" spans="1:7" x14ac:dyDescent="0.2">
      <c r="A9164" s="1" t="s">
        <v>9756</v>
      </c>
      <c r="B9164" s="1">
        <v>-6.0541931141330697E-2</v>
      </c>
      <c r="C9164" s="1">
        <v>6.06388008830963</v>
      </c>
      <c r="D9164" s="1">
        <v>0.86516363863323498</v>
      </c>
      <c r="E9164" s="1">
        <v>0.36325402481144797</v>
      </c>
      <c r="F9164" s="1">
        <v>0.64614176406376</v>
      </c>
      <c r="G9164" s="1">
        <f t="shared" si="143"/>
        <v>0.95890385089857599</v>
      </c>
    </row>
    <row r="9165" spans="1:7" x14ac:dyDescent="0.2">
      <c r="A9165" s="1" t="s">
        <v>9757</v>
      </c>
      <c r="B9165" s="1">
        <v>0.12950706097370901</v>
      </c>
      <c r="C9165" s="1">
        <v>3.4120873374367702</v>
      </c>
      <c r="D9165" s="1">
        <v>0.86467593385142705</v>
      </c>
      <c r="E9165" s="1">
        <v>0.36338652702807001</v>
      </c>
      <c r="F9165" s="1">
        <v>0.64630691159843401</v>
      </c>
      <c r="G9165" s="1">
        <f t="shared" si="143"/>
        <v>1.0939198676282325</v>
      </c>
    </row>
    <row r="9166" spans="1:7" x14ac:dyDescent="0.2">
      <c r="A9166" s="1" t="s">
        <v>9758</v>
      </c>
      <c r="B9166" s="1">
        <v>7.4677516555374093E-2</v>
      </c>
      <c r="C9166" s="1">
        <v>5.0764527914952096</v>
      </c>
      <c r="D9166" s="1">
        <v>0.86367877612323496</v>
      </c>
      <c r="E9166" s="1">
        <v>0.36365765775671799</v>
      </c>
      <c r="F9166" s="1">
        <v>0.64671855613937401</v>
      </c>
      <c r="G9166" s="1">
        <f t="shared" si="143"/>
        <v>1.053125606066226</v>
      </c>
    </row>
    <row r="9167" spans="1:7" x14ac:dyDescent="0.2">
      <c r="A9167" s="1" t="s">
        <v>943</v>
      </c>
      <c r="B9167" s="1">
        <v>0.16404707939753499</v>
      </c>
      <c r="C9167" s="1">
        <v>2.0378318689738499</v>
      </c>
      <c r="D9167" s="1">
        <v>0.86303928248126205</v>
      </c>
      <c r="E9167" s="1">
        <v>0.36383169238094898</v>
      </c>
      <c r="F9167" s="1">
        <v>0.64695271195534099</v>
      </c>
      <c r="G9167" s="1">
        <f t="shared" si="143"/>
        <v>1.1204257763978105</v>
      </c>
    </row>
    <row r="9168" spans="1:7" x14ac:dyDescent="0.2">
      <c r="A9168" s="1" t="s">
        <v>9759</v>
      </c>
      <c r="B9168" s="1">
        <v>5.8023997344193702E-2</v>
      </c>
      <c r="C9168" s="1">
        <v>6.3671029090137701</v>
      </c>
      <c r="D9168" s="1">
        <v>0.86290327456418903</v>
      </c>
      <c r="E9168" s="1">
        <v>0.36386872171458901</v>
      </c>
      <c r="F9168" s="1">
        <v>0.64695271195534099</v>
      </c>
      <c r="G9168" s="1">
        <f t="shared" si="143"/>
        <v>1.0410389138601952</v>
      </c>
    </row>
    <row r="9169" spans="1:7" x14ac:dyDescent="0.2">
      <c r="A9169" s="1" t="s">
        <v>9760</v>
      </c>
      <c r="B9169" s="1">
        <v>0.124178205874251</v>
      </c>
      <c r="C9169" s="1">
        <v>3.4512733748908402</v>
      </c>
      <c r="D9169" s="1">
        <v>0.86246530825915102</v>
      </c>
      <c r="E9169" s="1">
        <v>0.36398799889425898</v>
      </c>
      <c r="F9169" s="1">
        <v>0.64708971153238304</v>
      </c>
      <c r="G9169" s="1">
        <f t="shared" si="143"/>
        <v>1.0898867298677533</v>
      </c>
    </row>
    <row r="9170" spans="1:7" x14ac:dyDescent="0.2">
      <c r="A9170" s="1" t="s">
        <v>9761</v>
      </c>
      <c r="B9170" s="1">
        <v>0.22130118639416199</v>
      </c>
      <c r="C9170" s="1">
        <v>1.3525469443637399</v>
      </c>
      <c r="D9170" s="1">
        <v>0.86232880145206403</v>
      </c>
      <c r="E9170" s="1">
        <v>0.36402518717118998</v>
      </c>
      <c r="F9170" s="1">
        <v>0.64708971153238304</v>
      </c>
      <c r="G9170" s="1">
        <f t="shared" si="143"/>
        <v>1.1657845494919477</v>
      </c>
    </row>
    <row r="9171" spans="1:7" x14ac:dyDescent="0.2">
      <c r="A9171" s="1" t="s">
        <v>9762</v>
      </c>
      <c r="B9171" s="1">
        <v>-0.13611324225525301</v>
      </c>
      <c r="C9171" s="1">
        <v>2.7323192920635901</v>
      </c>
      <c r="D9171" s="1">
        <v>0.86183173911239297</v>
      </c>
      <c r="E9171" s="1">
        <v>0.364160647346216</v>
      </c>
      <c r="F9171" s="1">
        <v>0.64712244662561402</v>
      </c>
      <c r="G9171" s="1">
        <f t="shared" si="143"/>
        <v>0.90996739470641508</v>
      </c>
    </row>
    <row r="9172" spans="1:7" x14ac:dyDescent="0.2">
      <c r="A9172" s="1" t="s">
        <v>9763</v>
      </c>
      <c r="B9172" s="1">
        <v>0.16012198788721699</v>
      </c>
      <c r="C9172" s="1">
        <v>2.8998592427502099</v>
      </c>
      <c r="D9172" s="1">
        <v>0.86170227883637995</v>
      </c>
      <c r="E9172" s="1">
        <v>0.364195940029855</v>
      </c>
      <c r="F9172" s="1">
        <v>0.64712244662561402</v>
      </c>
      <c r="G9172" s="1">
        <f t="shared" si="143"/>
        <v>1.1173816149061722</v>
      </c>
    </row>
    <row r="9173" spans="1:7" x14ac:dyDescent="0.2">
      <c r="A9173" s="1" t="s">
        <v>9764</v>
      </c>
      <c r="B9173" s="1">
        <v>-0.32272439900605998</v>
      </c>
      <c r="C9173" s="1">
        <v>0.53115256192661897</v>
      </c>
      <c r="D9173" s="1">
        <v>0.86169158327076401</v>
      </c>
      <c r="E9173" s="1">
        <v>0.364198856012173</v>
      </c>
      <c r="F9173" s="1">
        <v>0.64712244662561402</v>
      </c>
      <c r="G9173" s="1">
        <f t="shared" si="143"/>
        <v>0.79955855707593781</v>
      </c>
    </row>
    <row r="9174" spans="1:7" x14ac:dyDescent="0.2">
      <c r="A9174" s="1" t="s">
        <v>9765</v>
      </c>
      <c r="B9174" s="1">
        <v>0.34085032436604701</v>
      </c>
      <c r="C9174" s="1">
        <v>0.670112542092417</v>
      </c>
      <c r="D9174" s="1">
        <v>0.86167845664668696</v>
      </c>
      <c r="E9174" s="1">
        <v>0.364202434831572</v>
      </c>
      <c r="F9174" s="1">
        <v>0.64712244662561402</v>
      </c>
      <c r="G9174" s="1">
        <f t="shared" si="143"/>
        <v>1.2665028507271192</v>
      </c>
    </row>
    <row r="9175" spans="1:7" x14ac:dyDescent="0.2">
      <c r="A9175" s="1" t="s">
        <v>9766</v>
      </c>
      <c r="B9175" s="1">
        <v>0.51432475404358002</v>
      </c>
      <c r="C9175" s="1">
        <v>-0.87639743529862901</v>
      </c>
      <c r="D9175" s="1">
        <v>0.86046675128164696</v>
      </c>
      <c r="E9175" s="1">
        <v>0.36453301139345801</v>
      </c>
      <c r="F9175" s="1">
        <v>0.64759900563139505</v>
      </c>
      <c r="G9175" s="1">
        <f t="shared" si="143"/>
        <v>1.4283254629182058</v>
      </c>
    </row>
    <row r="9176" spans="1:7" x14ac:dyDescent="0.2">
      <c r="A9176" s="1" t="s">
        <v>9767</v>
      </c>
      <c r="B9176" s="1">
        <v>0.31270877015683202</v>
      </c>
      <c r="C9176" s="1">
        <v>0.417769279606306</v>
      </c>
      <c r="D9176" s="1">
        <v>0.86040409046380195</v>
      </c>
      <c r="E9176" s="1">
        <v>0.364550118283268</v>
      </c>
      <c r="F9176" s="1">
        <v>0.64759900563139505</v>
      </c>
      <c r="G9176" s="1">
        <f t="shared" si="143"/>
        <v>1.2420375323903272</v>
      </c>
    </row>
    <row r="9177" spans="1:7" x14ac:dyDescent="0.2">
      <c r="A9177" s="1" t="s">
        <v>9768</v>
      </c>
      <c r="B9177" s="1">
        <v>-6.06439164151635E-2</v>
      </c>
      <c r="C9177" s="1">
        <v>5.6657004129594197</v>
      </c>
      <c r="D9177" s="1">
        <v>0.86012266196893705</v>
      </c>
      <c r="E9177" s="1">
        <v>0.36462696478443701</v>
      </c>
      <c r="F9177" s="1">
        <v>0.647664920445991</v>
      </c>
      <c r="G9177" s="1">
        <f t="shared" si="143"/>
        <v>0.9588360676092792</v>
      </c>
    </row>
    <row r="9178" spans="1:7" x14ac:dyDescent="0.2">
      <c r="A9178" s="1" t="s">
        <v>9769</v>
      </c>
      <c r="B9178" s="1">
        <v>-6.2860857646610493E-2</v>
      </c>
      <c r="C9178" s="1">
        <v>5.8852474300745499</v>
      </c>
      <c r="D9178" s="1">
        <v>0.85958261447641404</v>
      </c>
      <c r="E9178" s="1">
        <v>0.36477449516981703</v>
      </c>
      <c r="F9178" s="1">
        <v>0.647826946272264</v>
      </c>
      <c r="G9178" s="1">
        <f t="shared" si="143"/>
        <v>0.95736378777509423</v>
      </c>
    </row>
    <row r="9179" spans="1:7" x14ac:dyDescent="0.2">
      <c r="A9179" s="1" t="s">
        <v>9770</v>
      </c>
      <c r="B9179" s="1">
        <v>-0.108233591311461</v>
      </c>
      <c r="C9179" s="1">
        <v>3.0627589618869901</v>
      </c>
      <c r="D9179" s="1">
        <v>0.85941373249043795</v>
      </c>
      <c r="E9179" s="1">
        <v>0.36482064816165299</v>
      </c>
      <c r="F9179" s="1">
        <v>0.647826946272264</v>
      </c>
      <c r="G9179" s="1">
        <f t="shared" si="143"/>
        <v>0.92772325370745745</v>
      </c>
    </row>
    <row r="9180" spans="1:7" x14ac:dyDescent="0.2">
      <c r="A9180" s="1" t="s">
        <v>9771</v>
      </c>
      <c r="B9180" s="1">
        <v>-0.11187123343406299</v>
      </c>
      <c r="C9180" s="1">
        <v>3.8818491482512898</v>
      </c>
      <c r="D9180" s="1">
        <v>0.85935230635688198</v>
      </c>
      <c r="E9180" s="1">
        <v>0.36483743712872502</v>
      </c>
      <c r="F9180" s="1">
        <v>0.647826946272264</v>
      </c>
      <c r="G9180" s="1">
        <f t="shared" si="143"/>
        <v>0.92538701901353793</v>
      </c>
    </row>
    <row r="9181" spans="1:7" x14ac:dyDescent="0.2">
      <c r="A9181" s="1" t="s">
        <v>9772</v>
      </c>
      <c r="B9181" s="1">
        <v>0.13999079837091899</v>
      </c>
      <c r="C9181" s="1">
        <v>2.4346918605122099</v>
      </c>
      <c r="D9181" s="1">
        <v>0.85896701475037196</v>
      </c>
      <c r="E9181" s="1">
        <v>0.364942770411883</v>
      </c>
      <c r="F9181" s="1">
        <v>0.64794338483521696</v>
      </c>
      <c r="G9181" s="1">
        <f t="shared" si="143"/>
        <v>1.1018980878564562</v>
      </c>
    </row>
    <row r="9182" spans="1:7" x14ac:dyDescent="0.2">
      <c r="A9182" s="1" t="s">
        <v>9773</v>
      </c>
      <c r="B9182" s="1">
        <v>-0.122927039021011</v>
      </c>
      <c r="C9182" s="1">
        <v>3.2954622487874201</v>
      </c>
      <c r="D9182" s="1">
        <v>0.85879633276382294</v>
      </c>
      <c r="E9182" s="1">
        <v>0.36498944653705101</v>
      </c>
      <c r="F9182" s="1">
        <v>0.64795566560068796</v>
      </c>
      <c r="G9182" s="1">
        <f t="shared" si="143"/>
        <v>0.91832260317723957</v>
      </c>
    </row>
    <row r="9183" spans="1:7" x14ac:dyDescent="0.2">
      <c r="A9183" s="1" t="s">
        <v>9774</v>
      </c>
      <c r="B9183" s="1">
        <v>-6.0472705423826302E-2</v>
      </c>
      <c r="C9183" s="1">
        <v>6.0029622388806496</v>
      </c>
      <c r="D9183" s="1">
        <v>0.85852205934681802</v>
      </c>
      <c r="E9183" s="1">
        <v>0.36506446975953999</v>
      </c>
      <c r="F9183" s="1">
        <v>0.64799191506111398</v>
      </c>
      <c r="G9183" s="1">
        <f t="shared" si="143"/>
        <v>0.9589498636717787</v>
      </c>
    </row>
    <row r="9184" spans="1:7" x14ac:dyDescent="0.2">
      <c r="A9184" s="1" t="s">
        <v>9775</v>
      </c>
      <c r="B9184" s="1">
        <v>-0.30889364659701102</v>
      </c>
      <c r="C9184" s="1">
        <v>0.32945199916679402</v>
      </c>
      <c r="D9184" s="1">
        <v>0.85817475741941196</v>
      </c>
      <c r="E9184" s="1">
        <v>0.36515950085622101</v>
      </c>
      <c r="F9184" s="1">
        <v>0.64799191506111398</v>
      </c>
      <c r="G9184" s="1">
        <f t="shared" si="143"/>
        <v>0.80726058240014908</v>
      </c>
    </row>
    <row r="9185" spans="1:7" x14ac:dyDescent="0.2">
      <c r="A9185" s="1" t="s">
        <v>9776</v>
      </c>
      <c r="B9185" s="1">
        <v>-0.13824423181131101</v>
      </c>
      <c r="C9185" s="1">
        <v>2.1758707210498498</v>
      </c>
      <c r="D9185" s="1">
        <v>0.85813909868430305</v>
      </c>
      <c r="E9185" s="1">
        <v>0.36516926006890099</v>
      </c>
      <c r="F9185" s="1">
        <v>0.64799191506111398</v>
      </c>
      <c r="G9185" s="1">
        <f t="shared" si="143"/>
        <v>0.90862428370271109</v>
      </c>
    </row>
    <row r="9186" spans="1:7" x14ac:dyDescent="0.2">
      <c r="A9186" s="1" t="s">
        <v>9777</v>
      </c>
      <c r="B9186" s="1">
        <v>0.26241828176112197</v>
      </c>
      <c r="C9186" s="1">
        <v>0.45444677756134999</v>
      </c>
      <c r="D9186" s="1">
        <v>0.85784720552646998</v>
      </c>
      <c r="E9186" s="1">
        <v>0.36524916066417901</v>
      </c>
      <c r="F9186" s="1">
        <v>0.64799191506111398</v>
      </c>
      <c r="G9186" s="1">
        <f t="shared" si="143"/>
        <v>1.1994876318183427</v>
      </c>
    </row>
    <row r="9187" spans="1:7" x14ac:dyDescent="0.2">
      <c r="A9187" s="1" t="s">
        <v>9778</v>
      </c>
      <c r="B9187" s="1">
        <v>7.1384011791580396E-2</v>
      </c>
      <c r="C9187" s="1">
        <v>5.5506633241645602</v>
      </c>
      <c r="D9187" s="1">
        <v>0.85757006887640996</v>
      </c>
      <c r="E9187" s="1">
        <v>0.36532504537430299</v>
      </c>
      <c r="F9187" s="1">
        <v>0.64799191506111398</v>
      </c>
      <c r="G9187" s="1">
        <f t="shared" si="143"/>
        <v>1.0507241850784903</v>
      </c>
    </row>
    <row r="9188" spans="1:7" x14ac:dyDescent="0.2">
      <c r="A9188" s="1" t="s">
        <v>9779</v>
      </c>
      <c r="B9188" s="1">
        <v>-9.8858527719000402E-2</v>
      </c>
      <c r="C9188" s="1">
        <v>3.5276671540264002</v>
      </c>
      <c r="D9188" s="1">
        <v>0.857537829880064</v>
      </c>
      <c r="E9188" s="1">
        <v>0.36533387444124199</v>
      </c>
      <c r="F9188" s="1">
        <v>0.64799191506111398</v>
      </c>
      <c r="G9188" s="1">
        <f t="shared" si="143"/>
        <v>0.93377150709889067</v>
      </c>
    </row>
    <row r="9189" spans="1:7" x14ac:dyDescent="0.2">
      <c r="A9189" s="1" t="s">
        <v>1041</v>
      </c>
      <c r="B9189" s="1">
        <v>-6.0064076108276097E-2</v>
      </c>
      <c r="C9189" s="1">
        <v>6.6805974974682796</v>
      </c>
      <c r="D9189" s="1">
        <v>0.85746413938359101</v>
      </c>
      <c r="E9189" s="1">
        <v>0.36535405669999599</v>
      </c>
      <c r="F9189" s="1">
        <v>0.64799191506111398</v>
      </c>
      <c r="G9189" s="1">
        <f t="shared" si="143"/>
        <v>0.95922151534807276</v>
      </c>
    </row>
    <row r="9190" spans="1:7" x14ac:dyDescent="0.2">
      <c r="A9190" s="1" t="s">
        <v>9780</v>
      </c>
      <c r="B9190" s="1">
        <v>0.42741336023812598</v>
      </c>
      <c r="C9190" s="1">
        <v>0.39767903303973601</v>
      </c>
      <c r="D9190" s="1">
        <v>0.85732643794007202</v>
      </c>
      <c r="E9190" s="1">
        <v>0.36539177452617499</v>
      </c>
      <c r="F9190" s="1">
        <v>0.64799191506111398</v>
      </c>
      <c r="G9190" s="1">
        <f t="shared" si="143"/>
        <v>1.3448202561628018</v>
      </c>
    </row>
    <row r="9191" spans="1:7" x14ac:dyDescent="0.2">
      <c r="A9191" s="1" t="s">
        <v>9781</v>
      </c>
      <c r="B9191" s="1">
        <v>0.11230236988987199</v>
      </c>
      <c r="C9191" s="1">
        <v>3.5790542933691598</v>
      </c>
      <c r="D9191" s="1">
        <v>0.85731579712006201</v>
      </c>
      <c r="E9191" s="1">
        <v>0.36539468938992198</v>
      </c>
      <c r="F9191" s="1">
        <v>0.64799191506111398</v>
      </c>
      <c r="G9191" s="1">
        <f t="shared" si="143"/>
        <v>1.0809519315956306</v>
      </c>
    </row>
    <row r="9192" spans="1:7" x14ac:dyDescent="0.2">
      <c r="A9192" s="1" t="s">
        <v>9782</v>
      </c>
      <c r="B9192" s="1">
        <v>0.40134812174219298</v>
      </c>
      <c r="C9192" s="1">
        <v>-0.62205613259254</v>
      </c>
      <c r="D9192" s="1">
        <v>0.85726910645131804</v>
      </c>
      <c r="E9192" s="1">
        <v>0.36540747986817501</v>
      </c>
      <c r="F9192" s="1">
        <v>0.64799191506111398</v>
      </c>
      <c r="G9192" s="1">
        <f t="shared" si="143"/>
        <v>1.3207414969680036</v>
      </c>
    </row>
    <row r="9193" spans="1:7" x14ac:dyDescent="0.2">
      <c r="A9193" s="1" t="s">
        <v>9783</v>
      </c>
      <c r="B9193" s="1">
        <v>0.12675357698185399</v>
      </c>
      <c r="C9193" s="1">
        <v>3.1816268914433201</v>
      </c>
      <c r="D9193" s="1">
        <v>0.85697414437797004</v>
      </c>
      <c r="E9193" s="1">
        <v>0.36548829701027202</v>
      </c>
      <c r="F9193" s="1">
        <v>0.64806471291224099</v>
      </c>
      <c r="G9193" s="1">
        <f t="shared" si="143"/>
        <v>1.0918340364624082</v>
      </c>
    </row>
    <row r="9194" spans="1:7" x14ac:dyDescent="0.2">
      <c r="A9194" s="1" t="s">
        <v>9784</v>
      </c>
      <c r="B9194" s="1">
        <v>0.18520809081620601</v>
      </c>
      <c r="C9194" s="1">
        <v>2.1397891423350499</v>
      </c>
      <c r="D9194" s="1">
        <v>0.85660892717711901</v>
      </c>
      <c r="E9194" s="1">
        <v>0.36558839937634002</v>
      </c>
      <c r="F9194" s="1">
        <v>0.64807423836115896</v>
      </c>
      <c r="G9194" s="1">
        <f t="shared" si="143"/>
        <v>1.1369809567713116</v>
      </c>
    </row>
    <row r="9195" spans="1:7" x14ac:dyDescent="0.2">
      <c r="A9195" s="4">
        <v>37681</v>
      </c>
      <c r="B9195" s="1">
        <v>0.16967534682066801</v>
      </c>
      <c r="C9195" s="1">
        <v>1.8946520643582501</v>
      </c>
      <c r="D9195" s="1">
        <v>0.85652019046487704</v>
      </c>
      <c r="E9195" s="1">
        <v>0.36561272721931498</v>
      </c>
      <c r="F9195" s="1">
        <v>0.64807423836115896</v>
      </c>
      <c r="G9195" s="1">
        <f t="shared" si="143"/>
        <v>1.1248053385215719</v>
      </c>
    </row>
    <row r="9196" spans="1:7" x14ac:dyDescent="0.2">
      <c r="A9196" s="1" t="s">
        <v>9785</v>
      </c>
      <c r="B9196" s="1">
        <v>-5.43379676434406E-2</v>
      </c>
      <c r="C9196" s="1">
        <v>7.6455198490715297</v>
      </c>
      <c r="D9196" s="1">
        <v>0.85641465037676401</v>
      </c>
      <c r="E9196" s="1">
        <v>0.36564166489109201</v>
      </c>
      <c r="F9196" s="1">
        <v>0.64807423836115896</v>
      </c>
      <c r="G9196" s="1">
        <f t="shared" si="143"/>
        <v>0.96303626544720267</v>
      </c>
    </row>
    <row r="9197" spans="1:7" x14ac:dyDescent="0.2">
      <c r="A9197" s="1" t="s">
        <v>9786</v>
      </c>
      <c r="B9197" s="1">
        <v>-5.3183517139682002E-2</v>
      </c>
      <c r="C9197" s="1">
        <v>7.5869181891904498</v>
      </c>
      <c r="D9197" s="1">
        <v>0.85606468001087799</v>
      </c>
      <c r="E9197" s="1">
        <v>0.36573764582130902</v>
      </c>
      <c r="F9197" s="1">
        <v>0.64807423836115896</v>
      </c>
      <c r="G9197" s="1">
        <f t="shared" si="143"/>
        <v>0.96380719943774029</v>
      </c>
    </row>
    <row r="9198" spans="1:7" x14ac:dyDescent="0.2">
      <c r="A9198" s="1" t="s">
        <v>9787</v>
      </c>
      <c r="B9198" s="1">
        <v>-8.0700939013020001E-2</v>
      </c>
      <c r="C9198" s="1">
        <v>4.2725409736678301</v>
      </c>
      <c r="D9198" s="1">
        <v>0.85604368204139003</v>
      </c>
      <c r="E9198" s="1">
        <v>0.365743405769486</v>
      </c>
      <c r="F9198" s="1">
        <v>0.64807423836115896</v>
      </c>
      <c r="G9198" s="1">
        <f t="shared" si="143"/>
        <v>0.94559811256999415</v>
      </c>
    </row>
    <row r="9199" spans="1:7" x14ac:dyDescent="0.2">
      <c r="A9199" s="1" t="s">
        <v>962</v>
      </c>
      <c r="B9199" s="1">
        <v>0.271100036077769</v>
      </c>
      <c r="C9199" s="1">
        <v>1.9301117917461901</v>
      </c>
      <c r="D9199" s="1">
        <v>0.85602157450662497</v>
      </c>
      <c r="E9199" s="1">
        <v>0.36574947022439902</v>
      </c>
      <c r="F9199" s="1">
        <v>0.64807423836115896</v>
      </c>
      <c r="G9199" s="1">
        <f t="shared" si="143"/>
        <v>1.2067275909794801</v>
      </c>
    </row>
    <row r="9200" spans="1:7" x14ac:dyDescent="0.2">
      <c r="A9200" s="1" t="s">
        <v>9788</v>
      </c>
      <c r="B9200" s="1">
        <v>-6.2434083119281197E-2</v>
      </c>
      <c r="C9200" s="1">
        <v>5.4928231216378398</v>
      </c>
      <c r="D9200" s="1">
        <v>0.85588904873562199</v>
      </c>
      <c r="E9200" s="1">
        <v>0.36578582724717601</v>
      </c>
      <c r="F9200" s="1">
        <v>0.64807423836115896</v>
      </c>
      <c r="G9200" s="1">
        <f t="shared" si="143"/>
        <v>0.95764703468780421</v>
      </c>
    </row>
    <row r="9201" spans="1:7" x14ac:dyDescent="0.2">
      <c r="A9201" s="1" t="s">
        <v>1534</v>
      </c>
      <c r="B9201" s="1">
        <v>-0.10782170751975</v>
      </c>
      <c r="C9201" s="1">
        <v>3.3818284218293302</v>
      </c>
      <c r="D9201" s="1">
        <v>0.85573155641832599</v>
      </c>
      <c r="E9201" s="1">
        <v>0.36582904038869501</v>
      </c>
      <c r="F9201" s="1">
        <v>0.64807423836115896</v>
      </c>
      <c r="G9201" s="1">
        <f t="shared" si="143"/>
        <v>0.92798815288005199</v>
      </c>
    </row>
    <row r="9202" spans="1:7" x14ac:dyDescent="0.2">
      <c r="A9202" s="1" t="s">
        <v>126</v>
      </c>
      <c r="B9202" s="1">
        <v>-7.1502503926143907E-2</v>
      </c>
      <c r="C9202" s="1">
        <v>5.76997206698982</v>
      </c>
      <c r="D9202" s="1">
        <v>0.85564946659017804</v>
      </c>
      <c r="E9202" s="1">
        <v>0.36585156733893798</v>
      </c>
      <c r="F9202" s="1">
        <v>0.64807423836115896</v>
      </c>
      <c r="G9202" s="1">
        <f t="shared" si="143"/>
        <v>0.95164638359313503</v>
      </c>
    </row>
    <row r="9203" spans="1:7" x14ac:dyDescent="0.2">
      <c r="A9203" s="1" t="s">
        <v>9789</v>
      </c>
      <c r="B9203" s="1">
        <v>0.46411062063880498</v>
      </c>
      <c r="C9203" s="1">
        <v>4.5258121335766101E-2</v>
      </c>
      <c r="D9203" s="1">
        <v>0.85462718800981696</v>
      </c>
      <c r="E9203" s="1">
        <v>0.36613226787941999</v>
      </c>
      <c r="F9203" s="1">
        <v>0.64836981139100003</v>
      </c>
      <c r="G9203" s="1">
        <f t="shared" si="143"/>
        <v>1.3794666902895583</v>
      </c>
    </row>
    <row r="9204" spans="1:7" x14ac:dyDescent="0.2">
      <c r="A9204" s="1" t="s">
        <v>9790</v>
      </c>
      <c r="B9204" s="1">
        <v>-8.6176067801289197E-2</v>
      </c>
      <c r="C9204" s="1">
        <v>4.0925485557767303</v>
      </c>
      <c r="D9204" s="1">
        <v>0.85449702822149798</v>
      </c>
      <c r="E9204" s="1">
        <v>0.36616802998994202</v>
      </c>
      <c r="F9204" s="1">
        <v>0.64836981139100003</v>
      </c>
      <c r="G9204" s="1">
        <f t="shared" si="143"/>
        <v>0.94201630237193268</v>
      </c>
    </row>
    <row r="9205" spans="1:7" x14ac:dyDescent="0.2">
      <c r="A9205" s="1" t="s">
        <v>9791</v>
      </c>
      <c r="B9205" s="1">
        <v>-0.10375991818888899</v>
      </c>
      <c r="C9205" s="1">
        <v>3.6021668655765402</v>
      </c>
      <c r="D9205" s="1">
        <v>0.85447124609023295</v>
      </c>
      <c r="E9205" s="1">
        <v>0.366175114372147</v>
      </c>
      <c r="F9205" s="1">
        <v>0.64836981139100003</v>
      </c>
      <c r="G9205" s="1">
        <f t="shared" si="143"/>
        <v>0.93060450860397792</v>
      </c>
    </row>
    <row r="9206" spans="1:7" x14ac:dyDescent="0.2">
      <c r="A9206" s="1" t="s">
        <v>9792</v>
      </c>
      <c r="B9206" s="1">
        <v>8.7094679730838495E-2</v>
      </c>
      <c r="C9206" s="1">
        <v>4.4134759536127603</v>
      </c>
      <c r="D9206" s="1">
        <v>0.85434095848109703</v>
      </c>
      <c r="E9206" s="1">
        <v>0.36621091768199798</v>
      </c>
      <c r="F9206" s="1">
        <v>0.64836981139100003</v>
      </c>
      <c r="G9206" s="1">
        <f t="shared" si="143"/>
        <v>1.0622288950914334</v>
      </c>
    </row>
    <row r="9207" spans="1:7" x14ac:dyDescent="0.2">
      <c r="A9207" s="1" t="s">
        <v>9793</v>
      </c>
      <c r="B9207" s="1">
        <v>8.6605439610557694E-2</v>
      </c>
      <c r="C9207" s="1">
        <v>5.3611865020098701</v>
      </c>
      <c r="D9207" s="1">
        <v>0.85419880830539996</v>
      </c>
      <c r="E9207" s="1">
        <v>0.36624998664372799</v>
      </c>
      <c r="F9207" s="1">
        <v>0.64836981139100003</v>
      </c>
      <c r="G9207" s="1">
        <f t="shared" si="143"/>
        <v>1.0618687379750376</v>
      </c>
    </row>
    <row r="9208" spans="1:7" x14ac:dyDescent="0.2">
      <c r="A9208" s="1" t="s">
        <v>9794</v>
      </c>
      <c r="B9208" s="1">
        <v>-0.253472249192496</v>
      </c>
      <c r="C9208" s="1">
        <v>0.99232377522058901</v>
      </c>
      <c r="D9208" s="1">
        <v>0.85417281194344497</v>
      </c>
      <c r="E9208" s="1">
        <v>0.36625713221240402</v>
      </c>
      <c r="F9208" s="1">
        <v>0.64836981139100003</v>
      </c>
      <c r="G9208" s="1">
        <f t="shared" si="143"/>
        <v>0.8388749963305655</v>
      </c>
    </row>
    <row r="9209" spans="1:7" x14ac:dyDescent="0.2">
      <c r="A9209" s="1" t="s">
        <v>9795</v>
      </c>
      <c r="B9209" s="1">
        <v>-0.33407708251670498</v>
      </c>
      <c r="C9209" s="1">
        <v>0.51277496798652</v>
      </c>
      <c r="D9209" s="1">
        <v>0.85360668038903598</v>
      </c>
      <c r="E9209" s="1">
        <v>0.366412793854071</v>
      </c>
      <c r="F9209" s="1">
        <v>0.64853933828482901</v>
      </c>
      <c r="G9209" s="1">
        <f t="shared" si="143"/>
        <v>0.79329145686981339</v>
      </c>
    </row>
    <row r="9210" spans="1:7" x14ac:dyDescent="0.2">
      <c r="A9210" s="1" t="s">
        <v>9796</v>
      </c>
      <c r="B9210" s="1">
        <v>0.20611503597731401</v>
      </c>
      <c r="C9210" s="1">
        <v>0.32885422842110901</v>
      </c>
      <c r="D9210" s="1">
        <v>0.85353508558806102</v>
      </c>
      <c r="E9210" s="1">
        <v>0.36643248615860002</v>
      </c>
      <c r="F9210" s="1">
        <v>0.64853933828482901</v>
      </c>
      <c r="G9210" s="1">
        <f t="shared" si="143"/>
        <v>1.1535775840510851</v>
      </c>
    </row>
    <row r="9211" spans="1:7" x14ac:dyDescent="0.2">
      <c r="A9211" s="1" t="s">
        <v>9797</v>
      </c>
      <c r="B9211" s="1">
        <v>5.8632586706956903E-2</v>
      </c>
      <c r="C9211" s="1">
        <v>5.9329453035987401</v>
      </c>
      <c r="D9211" s="1">
        <v>0.853062253911544</v>
      </c>
      <c r="E9211" s="1">
        <v>0.36656257810479198</v>
      </c>
      <c r="F9211" s="1">
        <v>0.64869913512583299</v>
      </c>
      <c r="G9211" s="1">
        <f t="shared" si="143"/>
        <v>1.0414781604384657</v>
      </c>
    </row>
    <row r="9212" spans="1:7" x14ac:dyDescent="0.2">
      <c r="A9212" s="1" t="s">
        <v>9798</v>
      </c>
      <c r="B9212" s="1">
        <v>0.17225264442936999</v>
      </c>
      <c r="C9212" s="1">
        <v>1.26424040549869</v>
      </c>
      <c r="D9212" s="1">
        <v>0.85255069989947896</v>
      </c>
      <c r="E9212" s="1">
        <v>0.36670339937438601</v>
      </c>
      <c r="F9212" s="1">
        <v>0.64882183851581898</v>
      </c>
      <c r="G9212" s="1">
        <f t="shared" si="143"/>
        <v>1.1268165390778353</v>
      </c>
    </row>
    <row r="9213" spans="1:7" x14ac:dyDescent="0.2">
      <c r="A9213" s="1" t="s">
        <v>9799</v>
      </c>
      <c r="B9213" s="1">
        <v>-0.23288720221991199</v>
      </c>
      <c r="C9213" s="1">
        <v>2.9133828939218498</v>
      </c>
      <c r="D9213" s="1">
        <v>0.85231707033944004</v>
      </c>
      <c r="E9213" s="1">
        <v>0.36676773935254797</v>
      </c>
      <c r="F9213" s="1">
        <v>0.64882183851581898</v>
      </c>
      <c r="G9213" s="1">
        <f t="shared" si="143"/>
        <v>0.85093025728210603</v>
      </c>
    </row>
    <row r="9214" spans="1:7" x14ac:dyDescent="0.2">
      <c r="A9214" s="1" t="s">
        <v>9800</v>
      </c>
      <c r="B9214" s="1">
        <v>0.113000108089702</v>
      </c>
      <c r="C9214" s="1">
        <v>4.1195235279432802</v>
      </c>
      <c r="D9214" s="1">
        <v>0.85217596112609095</v>
      </c>
      <c r="E9214" s="1">
        <v>0.36680660780006402</v>
      </c>
      <c r="F9214" s="1">
        <v>0.64882183851581898</v>
      </c>
      <c r="G9214" s="1">
        <f t="shared" si="143"/>
        <v>1.0814748445099513</v>
      </c>
    </row>
    <row r="9215" spans="1:7" x14ac:dyDescent="0.2">
      <c r="A9215" s="1" t="s">
        <v>790</v>
      </c>
      <c r="B9215" s="1">
        <v>-0.100855817294078</v>
      </c>
      <c r="C9215" s="1">
        <v>3.3734534125255902</v>
      </c>
      <c r="D9215" s="1">
        <v>0.85186546299856702</v>
      </c>
      <c r="E9215" s="1">
        <v>0.36689215538013997</v>
      </c>
      <c r="F9215" s="1">
        <v>0.64882183851581898</v>
      </c>
      <c r="G9215" s="1">
        <f t="shared" si="143"/>
        <v>0.93247967364594408</v>
      </c>
    </row>
    <row r="9216" spans="1:7" x14ac:dyDescent="0.2">
      <c r="A9216" s="1" t="s">
        <v>9801</v>
      </c>
      <c r="B9216" s="1">
        <v>-5.7751690622202201E-2</v>
      </c>
      <c r="C9216" s="1">
        <v>7.5082292726836002</v>
      </c>
      <c r="D9216" s="1">
        <v>0.85156182704954997</v>
      </c>
      <c r="E9216" s="1">
        <v>0.36697584032849301</v>
      </c>
      <c r="F9216" s="1">
        <v>0.64882183851581898</v>
      </c>
      <c r="G9216" s="1">
        <f t="shared" si="143"/>
        <v>0.96076021091470887</v>
      </c>
    </row>
    <row r="9217" spans="1:7" x14ac:dyDescent="0.2">
      <c r="A9217" s="1" t="s">
        <v>9802</v>
      </c>
      <c r="B9217" s="1">
        <v>0.21496571320346899</v>
      </c>
      <c r="C9217" s="1">
        <v>1.7449239266704699</v>
      </c>
      <c r="D9217" s="1">
        <v>0.85122834051181595</v>
      </c>
      <c r="E9217" s="1">
        <v>0.36706778432265902</v>
      </c>
      <c r="F9217" s="1">
        <v>0.64882183851581898</v>
      </c>
      <c r="G9217" s="1">
        <f t="shared" si="143"/>
        <v>1.1606763296586606</v>
      </c>
    </row>
    <row r="9218" spans="1:7" x14ac:dyDescent="0.2">
      <c r="A9218" s="1" t="s">
        <v>9803</v>
      </c>
      <c r="B9218" s="1">
        <v>0.12775071088026499</v>
      </c>
      <c r="C9218" s="1">
        <v>3.6820709274825099</v>
      </c>
      <c r="D9218" s="1">
        <v>0.85113551663341802</v>
      </c>
      <c r="E9218" s="1">
        <v>0.36709338230587801</v>
      </c>
      <c r="F9218" s="1">
        <v>0.64882183851581898</v>
      </c>
      <c r="G9218" s="1">
        <f t="shared" si="143"/>
        <v>1.0925889299221507</v>
      </c>
    </row>
    <row r="9219" spans="1:7" x14ac:dyDescent="0.2">
      <c r="A9219" s="1" t="s">
        <v>9804</v>
      </c>
      <c r="B9219" s="1">
        <v>-6.6748074837456095E-2</v>
      </c>
      <c r="C9219" s="1">
        <v>7.23584428054086</v>
      </c>
      <c r="D9219" s="1">
        <v>0.85091004479964105</v>
      </c>
      <c r="E9219" s="1">
        <v>0.36715557133044502</v>
      </c>
      <c r="F9219" s="1">
        <v>0.64882183851581898</v>
      </c>
      <c r="G9219" s="1">
        <f t="shared" ref="G9219:G9282" si="144">POWER(2,B9219)</f>
        <v>0.95478772577741944</v>
      </c>
    </row>
    <row r="9220" spans="1:7" x14ac:dyDescent="0.2">
      <c r="A9220" s="1" t="s">
        <v>9805</v>
      </c>
      <c r="B9220" s="1">
        <v>-7.9628045737080905E-2</v>
      </c>
      <c r="C9220" s="1">
        <v>4.7567370349422502</v>
      </c>
      <c r="D9220" s="1">
        <v>0.85088522010926504</v>
      </c>
      <c r="E9220" s="1">
        <v>0.36716241934365601</v>
      </c>
      <c r="F9220" s="1">
        <v>0.64882183851581898</v>
      </c>
      <c r="G9220" s="1">
        <f t="shared" si="144"/>
        <v>0.94630158985327417</v>
      </c>
    </row>
    <row r="9221" spans="1:7" x14ac:dyDescent="0.2">
      <c r="A9221" s="1" t="s">
        <v>9806</v>
      </c>
      <c r="B9221" s="1">
        <v>0.45944670231903101</v>
      </c>
      <c r="C9221" s="1">
        <v>0.43763383080957102</v>
      </c>
      <c r="D9221" s="1">
        <v>0.85082360512892996</v>
      </c>
      <c r="E9221" s="1">
        <v>0.36717941694129702</v>
      </c>
      <c r="F9221" s="1">
        <v>0.64882183851581898</v>
      </c>
      <c r="G9221" s="1">
        <f t="shared" si="144"/>
        <v>1.3750143759909179</v>
      </c>
    </row>
    <row r="9222" spans="1:7" x14ac:dyDescent="0.2">
      <c r="A9222" s="1" t="s">
        <v>9807</v>
      </c>
      <c r="B9222" s="1">
        <v>-6.3844651971459707E-2</v>
      </c>
      <c r="C9222" s="1">
        <v>5.2378257765473402</v>
      </c>
      <c r="D9222" s="1">
        <v>0.85076067067164196</v>
      </c>
      <c r="E9222" s="1">
        <v>0.36719677972016002</v>
      </c>
      <c r="F9222" s="1">
        <v>0.64882183851581898</v>
      </c>
      <c r="G9222" s="1">
        <f t="shared" si="144"/>
        <v>0.95671117029366382</v>
      </c>
    </row>
    <row r="9223" spans="1:7" x14ac:dyDescent="0.2">
      <c r="A9223" s="1" t="s">
        <v>9808</v>
      </c>
      <c r="B9223" s="1">
        <v>0.16759394103199901</v>
      </c>
      <c r="C9223" s="1">
        <v>2.2996913678022799</v>
      </c>
      <c r="D9223" s="1">
        <v>0.85047739812740797</v>
      </c>
      <c r="E9223" s="1">
        <v>0.36727494560867702</v>
      </c>
      <c r="F9223" s="1">
        <v>0.64882183851581898</v>
      </c>
      <c r="G9223" s="1">
        <f t="shared" si="144"/>
        <v>1.1231837287865405</v>
      </c>
    </row>
    <row r="9224" spans="1:7" x14ac:dyDescent="0.2">
      <c r="A9224" s="1" t="s">
        <v>9809</v>
      </c>
      <c r="B9224" s="1">
        <v>-8.0296779251974801E-2</v>
      </c>
      <c r="C9224" s="1">
        <v>4.24939085554111</v>
      </c>
      <c r="D9224" s="1">
        <v>0.85025755231141298</v>
      </c>
      <c r="E9224" s="1">
        <v>0.367335626259432</v>
      </c>
      <c r="F9224" s="1">
        <v>0.64882183851581898</v>
      </c>
      <c r="G9224" s="1">
        <f t="shared" si="144"/>
        <v>0.94586305161306172</v>
      </c>
    </row>
    <row r="9225" spans="1:7" x14ac:dyDescent="0.2">
      <c r="A9225" s="1" t="s">
        <v>9810</v>
      </c>
      <c r="B9225" s="1">
        <v>-7.7843858401233201E-2</v>
      </c>
      <c r="C9225" s="1">
        <v>4.7878934091732299</v>
      </c>
      <c r="D9225" s="1">
        <v>0.85021628587153897</v>
      </c>
      <c r="E9225" s="1">
        <v>0.367347018021838</v>
      </c>
      <c r="F9225" s="1">
        <v>0.64882183851581898</v>
      </c>
      <c r="G9225" s="1">
        <f t="shared" si="144"/>
        <v>0.94747260916658649</v>
      </c>
    </row>
    <row r="9226" spans="1:7" x14ac:dyDescent="0.2">
      <c r="A9226" s="1" t="s">
        <v>9811</v>
      </c>
      <c r="B9226" s="1">
        <v>-0.16797981668586101</v>
      </c>
      <c r="C9226" s="1">
        <v>1.9294702233718399</v>
      </c>
      <c r="D9226" s="1">
        <v>0.85021278973722003</v>
      </c>
      <c r="E9226" s="1">
        <v>0.36734798316699402</v>
      </c>
      <c r="F9226" s="1">
        <v>0.64882183851581898</v>
      </c>
      <c r="G9226" s="1">
        <f t="shared" si="144"/>
        <v>0.89008818550559643</v>
      </c>
    </row>
    <row r="9227" spans="1:7" x14ac:dyDescent="0.2">
      <c r="A9227" s="1" t="s">
        <v>179</v>
      </c>
      <c r="B9227" s="1">
        <v>6.50569229690343E-2</v>
      </c>
      <c r="C9227" s="1">
        <v>5.66276452107045</v>
      </c>
      <c r="D9227" s="1">
        <v>0.84984195444313304</v>
      </c>
      <c r="E9227" s="1">
        <v>0.36745037712504502</v>
      </c>
      <c r="F9227" s="1">
        <v>0.64882183851581898</v>
      </c>
      <c r="G9227" s="1">
        <f t="shared" si="144"/>
        <v>1.0461262149294717</v>
      </c>
    </row>
    <row r="9228" spans="1:7" x14ac:dyDescent="0.2">
      <c r="A9228" s="1" t="s">
        <v>9812</v>
      </c>
      <c r="B9228" s="1">
        <v>-0.15152444689380701</v>
      </c>
      <c r="C9228" s="1">
        <v>2.5507870208541599</v>
      </c>
      <c r="D9228" s="1">
        <v>0.84979664004403799</v>
      </c>
      <c r="E9228" s="1">
        <v>0.36746289204729199</v>
      </c>
      <c r="F9228" s="1">
        <v>0.64882183851581898</v>
      </c>
      <c r="G9228" s="1">
        <f t="shared" si="144"/>
        <v>0.90029864479505783</v>
      </c>
    </row>
    <row r="9229" spans="1:7" x14ac:dyDescent="0.2">
      <c r="A9229" s="1" t="s">
        <v>9813</v>
      </c>
      <c r="B9229" s="1">
        <v>0.33323779182129498</v>
      </c>
      <c r="C9229" s="1">
        <v>-0.227987765022727</v>
      </c>
      <c r="D9229" s="1">
        <v>0.84969901128985403</v>
      </c>
      <c r="E9229" s="1">
        <v>0.367489857242699</v>
      </c>
      <c r="F9229" s="1">
        <v>0.64882183851581898</v>
      </c>
      <c r="G9229" s="1">
        <f t="shared" si="144"/>
        <v>1.259837615230607</v>
      </c>
    </row>
    <row r="9230" spans="1:7" x14ac:dyDescent="0.2">
      <c r="A9230" s="1" t="s">
        <v>9814</v>
      </c>
      <c r="B9230" s="1">
        <v>-6.9481889597252294E-2</v>
      </c>
      <c r="C9230" s="1">
        <v>6.1245171614565699</v>
      </c>
      <c r="D9230" s="1">
        <v>0.84966964071156903</v>
      </c>
      <c r="E9230" s="1">
        <v>0.367497969999107</v>
      </c>
      <c r="F9230" s="1">
        <v>0.64882183851581898</v>
      </c>
      <c r="G9230" s="1">
        <f t="shared" si="144"/>
        <v>0.95298017728546425</v>
      </c>
    </row>
    <row r="9231" spans="1:7" x14ac:dyDescent="0.2">
      <c r="A9231" s="1" t="s">
        <v>1517</v>
      </c>
      <c r="B9231" s="1">
        <v>-0.19606207509293699</v>
      </c>
      <c r="C9231" s="1">
        <v>1.8029015051692401</v>
      </c>
      <c r="D9231" s="1">
        <v>0.84955080679669603</v>
      </c>
      <c r="E9231" s="1">
        <v>0.36753079702125402</v>
      </c>
      <c r="F9231" s="1">
        <v>0.64882183851581898</v>
      </c>
      <c r="G9231" s="1">
        <f t="shared" si="144"/>
        <v>0.87293003061194774</v>
      </c>
    </row>
    <row r="9232" spans="1:7" x14ac:dyDescent="0.2">
      <c r="A9232" s="1" t="s">
        <v>9815</v>
      </c>
      <c r="B9232" s="1">
        <v>0.42523304640659199</v>
      </c>
      <c r="C9232" s="1">
        <v>5.5759392195490802E-2</v>
      </c>
      <c r="D9232" s="1">
        <v>0.84946240498788095</v>
      </c>
      <c r="E9232" s="1">
        <v>0.36755522015456299</v>
      </c>
      <c r="F9232" s="1">
        <v>0.64882183851581898</v>
      </c>
      <c r="G9232" s="1">
        <f t="shared" si="144"/>
        <v>1.3427893933639272</v>
      </c>
    </row>
    <row r="9233" spans="1:7" x14ac:dyDescent="0.2">
      <c r="A9233" s="1" t="s">
        <v>9816</v>
      </c>
      <c r="B9233" s="1">
        <v>9.9957735567016204E-2</v>
      </c>
      <c r="C9233" s="1">
        <v>4.20525959468831</v>
      </c>
      <c r="D9233" s="1">
        <v>0.849286635752182</v>
      </c>
      <c r="E9233" s="1">
        <v>0.36760378765426199</v>
      </c>
      <c r="F9233" s="1">
        <v>0.64882183851581898</v>
      </c>
      <c r="G9233" s="1">
        <f t="shared" si="144"/>
        <v>1.0717420648861369</v>
      </c>
    </row>
    <row r="9234" spans="1:7" x14ac:dyDescent="0.2">
      <c r="A9234" s="1" t="s">
        <v>9817</v>
      </c>
      <c r="B9234" s="1">
        <v>0.199645040881198</v>
      </c>
      <c r="C9234" s="1">
        <v>0.91606020929793996</v>
      </c>
      <c r="D9234" s="1">
        <v>0.84887479150198397</v>
      </c>
      <c r="E9234" s="1">
        <v>0.367717622513618</v>
      </c>
      <c r="F9234" s="1">
        <v>0.64882183851581898</v>
      </c>
      <c r="G9234" s="1">
        <f t="shared" si="144"/>
        <v>1.1484157652685427</v>
      </c>
    </row>
    <row r="9235" spans="1:7" x14ac:dyDescent="0.2">
      <c r="A9235" s="1" t="s">
        <v>9818</v>
      </c>
      <c r="B9235" s="1">
        <v>-0.10779084146386</v>
      </c>
      <c r="C9235" s="1">
        <v>3.93556531276537</v>
      </c>
      <c r="D9235" s="1">
        <v>0.84886844865676003</v>
      </c>
      <c r="E9235" s="1">
        <v>0.36771937609362998</v>
      </c>
      <c r="F9235" s="1">
        <v>0.64882183851581898</v>
      </c>
      <c r="G9235" s="1">
        <f t="shared" si="144"/>
        <v>0.92800800713877629</v>
      </c>
    </row>
    <row r="9236" spans="1:7" x14ac:dyDescent="0.2">
      <c r="A9236" s="1" t="s">
        <v>9819</v>
      </c>
      <c r="B9236" s="1">
        <v>9.883305034322E-2</v>
      </c>
      <c r="C9236" s="1">
        <v>3.8071645585263001</v>
      </c>
      <c r="D9236" s="1">
        <v>0.84865074657676198</v>
      </c>
      <c r="E9236" s="1">
        <v>0.36777957064890199</v>
      </c>
      <c r="F9236" s="1">
        <v>0.64882183851581898</v>
      </c>
      <c r="G9236" s="1">
        <f t="shared" si="144"/>
        <v>1.0709068899430836</v>
      </c>
    </row>
    <row r="9237" spans="1:7" x14ac:dyDescent="0.2">
      <c r="A9237" s="1" t="s">
        <v>9820</v>
      </c>
      <c r="B9237" s="1">
        <v>0.377041337723516</v>
      </c>
      <c r="C9237" s="1">
        <v>0.45971449187366697</v>
      </c>
      <c r="D9237" s="1">
        <v>0.84858309392061704</v>
      </c>
      <c r="E9237" s="1">
        <v>0.367798279503186</v>
      </c>
      <c r="F9237" s="1">
        <v>0.64882183851581898</v>
      </c>
      <c r="G9237" s="1">
        <f t="shared" si="144"/>
        <v>1.2986758133191505</v>
      </c>
    </row>
    <row r="9238" spans="1:7" x14ac:dyDescent="0.2">
      <c r="A9238" s="1" t="s">
        <v>9821</v>
      </c>
      <c r="B9238" s="1">
        <v>7.7994876525560294E-2</v>
      </c>
      <c r="C9238" s="1">
        <v>4.6590875371152398</v>
      </c>
      <c r="D9238" s="1">
        <v>0.84852534029721005</v>
      </c>
      <c r="E9238" s="1">
        <v>0.367814251945767</v>
      </c>
      <c r="F9238" s="1">
        <v>0.64882183851581898</v>
      </c>
      <c r="G9238" s="1">
        <f t="shared" si="144"/>
        <v>1.0555499690336285</v>
      </c>
    </row>
    <row r="9239" spans="1:7" x14ac:dyDescent="0.2">
      <c r="A9239" s="1" t="s">
        <v>9822</v>
      </c>
      <c r="B9239" s="1">
        <v>9.8213235229015095E-2</v>
      </c>
      <c r="C9239" s="1">
        <v>4.3212266221149704</v>
      </c>
      <c r="D9239" s="1">
        <v>0.84846455688553202</v>
      </c>
      <c r="E9239" s="1">
        <v>0.36783106340073202</v>
      </c>
      <c r="F9239" s="1">
        <v>0.64882183851581898</v>
      </c>
      <c r="G9239" s="1">
        <f t="shared" si="144"/>
        <v>1.0704469024241217</v>
      </c>
    </row>
    <row r="9240" spans="1:7" x14ac:dyDescent="0.2">
      <c r="A9240" s="1" t="s">
        <v>9823</v>
      </c>
      <c r="B9240" s="1">
        <v>-0.43267905101939902</v>
      </c>
      <c r="C9240" s="1">
        <v>-0.96277148373428501</v>
      </c>
      <c r="D9240" s="1">
        <v>0.84840401877017002</v>
      </c>
      <c r="E9240" s="1">
        <v>0.36784780812179202</v>
      </c>
      <c r="F9240" s="1">
        <v>0.64882183851581898</v>
      </c>
      <c r="G9240" s="1">
        <f t="shared" si="144"/>
        <v>0.74088470150505692</v>
      </c>
    </row>
    <row r="9241" spans="1:7" x14ac:dyDescent="0.2">
      <c r="A9241" s="1" t="s">
        <v>9824</v>
      </c>
      <c r="B9241" s="1">
        <v>7.0025658847294697E-2</v>
      </c>
      <c r="C9241" s="1">
        <v>5.4035866864947399</v>
      </c>
      <c r="D9241" s="1">
        <v>0.84822484772091999</v>
      </c>
      <c r="E9241" s="1">
        <v>0.36789737296644498</v>
      </c>
      <c r="F9241" s="1">
        <v>0.64882183851581898</v>
      </c>
      <c r="G9241" s="1">
        <f t="shared" si="144"/>
        <v>1.0497353533757494</v>
      </c>
    </row>
    <row r="9242" spans="1:7" x14ac:dyDescent="0.2">
      <c r="A9242" s="1" t="s">
        <v>9825</v>
      </c>
      <c r="B9242" s="1">
        <v>5.3079974405105097E-2</v>
      </c>
      <c r="C9242" s="1">
        <v>8.1171236824474207</v>
      </c>
      <c r="D9242" s="1">
        <v>0.84821212725379502</v>
      </c>
      <c r="E9242" s="1">
        <v>0.36790089225207701</v>
      </c>
      <c r="F9242" s="1">
        <v>0.64882183851581898</v>
      </c>
      <c r="G9242" s="1">
        <f t="shared" si="144"/>
        <v>1.0374774465310308</v>
      </c>
    </row>
    <row r="9243" spans="1:7" x14ac:dyDescent="0.2">
      <c r="A9243" s="1" t="s">
        <v>9826</v>
      </c>
      <c r="B9243" s="1">
        <v>0.122783263442597</v>
      </c>
      <c r="C9243" s="1">
        <v>4.0430352553175801</v>
      </c>
      <c r="D9243" s="1">
        <v>0.84782943171804404</v>
      </c>
      <c r="E9243" s="1">
        <v>0.36800679292467398</v>
      </c>
      <c r="F9243" s="1">
        <v>0.64882183851581898</v>
      </c>
      <c r="G9243" s="1">
        <f t="shared" si="144"/>
        <v>1.0888334272393618</v>
      </c>
    </row>
    <row r="9244" spans="1:7" x14ac:dyDescent="0.2">
      <c r="A9244" s="1" t="s">
        <v>9827</v>
      </c>
      <c r="B9244" s="1">
        <v>7.2673849762479703E-2</v>
      </c>
      <c r="C9244" s="1">
        <v>7.1470910507364298</v>
      </c>
      <c r="D9244" s="1">
        <v>0.847684481132569</v>
      </c>
      <c r="E9244" s="1">
        <v>0.36804691566243602</v>
      </c>
      <c r="F9244" s="1">
        <v>0.64882183851581898</v>
      </c>
      <c r="G9244" s="1">
        <f t="shared" si="144"/>
        <v>1.051664002523083</v>
      </c>
    </row>
    <row r="9245" spans="1:7" x14ac:dyDescent="0.2">
      <c r="A9245" s="1" t="s">
        <v>9828</v>
      </c>
      <c r="B9245" s="1">
        <v>6.6254115600020702E-2</v>
      </c>
      <c r="C9245" s="1">
        <v>6.0830279496266701</v>
      </c>
      <c r="D9245" s="1">
        <v>0.847445225202756</v>
      </c>
      <c r="E9245" s="1">
        <v>0.36811315630313601</v>
      </c>
      <c r="F9245" s="1">
        <v>0.64882183851581898</v>
      </c>
      <c r="G9245" s="1">
        <f t="shared" si="144"/>
        <v>1.0469946828661403</v>
      </c>
    </row>
    <row r="9246" spans="1:7" x14ac:dyDescent="0.2">
      <c r="A9246" s="1" t="s">
        <v>9829</v>
      </c>
      <c r="B9246" s="1">
        <v>0.159063338462853</v>
      </c>
      <c r="C9246" s="1">
        <v>2.12875286681163</v>
      </c>
      <c r="D9246" s="1">
        <v>0.84740471734329903</v>
      </c>
      <c r="E9246" s="1">
        <v>0.36812437306609502</v>
      </c>
      <c r="F9246" s="1">
        <v>0.64882183851581898</v>
      </c>
      <c r="G9246" s="1">
        <f t="shared" si="144"/>
        <v>1.1165619811897869</v>
      </c>
    </row>
    <row r="9247" spans="1:7" x14ac:dyDescent="0.2">
      <c r="A9247" s="1" t="s">
        <v>9830</v>
      </c>
      <c r="B9247" s="1">
        <v>-8.2795461428176606E-2</v>
      </c>
      <c r="C9247" s="1">
        <v>4.4494540474715603</v>
      </c>
      <c r="D9247" s="1">
        <v>0.84723054486777305</v>
      </c>
      <c r="E9247" s="1">
        <v>0.36817260767453702</v>
      </c>
      <c r="F9247" s="1">
        <v>0.64882183851581898</v>
      </c>
      <c r="G9247" s="1">
        <f t="shared" si="144"/>
        <v>0.94422627765734901</v>
      </c>
    </row>
    <row r="9248" spans="1:7" x14ac:dyDescent="0.2">
      <c r="A9248" s="1" t="s">
        <v>9831</v>
      </c>
      <c r="B9248" s="1">
        <v>-7.2507890215694801E-2</v>
      </c>
      <c r="C9248" s="1">
        <v>5.02830567456484</v>
      </c>
      <c r="D9248" s="1">
        <v>0.84712660068427303</v>
      </c>
      <c r="E9248" s="1">
        <v>0.36820139792739998</v>
      </c>
      <c r="F9248" s="1">
        <v>0.64882183851581898</v>
      </c>
      <c r="G9248" s="1">
        <f t="shared" si="144"/>
        <v>0.95098343064822999</v>
      </c>
    </row>
    <row r="9249" spans="1:7" x14ac:dyDescent="0.2">
      <c r="A9249" s="1" t="s">
        <v>9832</v>
      </c>
      <c r="B9249" s="1">
        <v>-6.63681225220073E-2</v>
      </c>
      <c r="C9249" s="1">
        <v>5.9998032721622598</v>
      </c>
      <c r="D9249" s="1">
        <v>0.84712115059201898</v>
      </c>
      <c r="E9249" s="1">
        <v>0.36820290757341201</v>
      </c>
      <c r="F9249" s="1">
        <v>0.64882183851581898</v>
      </c>
      <c r="G9249" s="1">
        <f t="shared" si="144"/>
        <v>0.95503921453398866</v>
      </c>
    </row>
    <row r="9250" spans="1:7" x14ac:dyDescent="0.2">
      <c r="A9250" s="1" t="s">
        <v>9833</v>
      </c>
      <c r="B9250" s="1">
        <v>0.21302144677558599</v>
      </c>
      <c r="C9250" s="1">
        <v>1.58324209963199</v>
      </c>
      <c r="D9250" s="1">
        <v>0.84689693342790995</v>
      </c>
      <c r="E9250" s="1">
        <v>0.36826502231487901</v>
      </c>
      <c r="F9250" s="1">
        <v>0.64882183851581898</v>
      </c>
      <c r="G9250" s="1">
        <f t="shared" si="144"/>
        <v>1.1591131828887129</v>
      </c>
    </row>
    <row r="9251" spans="1:7" x14ac:dyDescent="0.2">
      <c r="A9251" s="1" t="s">
        <v>9834</v>
      </c>
      <c r="B9251" s="1">
        <v>-0.21614360726148699</v>
      </c>
      <c r="C9251" s="1">
        <v>1.1816309729826699</v>
      </c>
      <c r="D9251" s="1">
        <v>0.84687252228886301</v>
      </c>
      <c r="E9251" s="1">
        <v>0.36827178583727399</v>
      </c>
      <c r="F9251" s="1">
        <v>0.64882183851581898</v>
      </c>
      <c r="G9251" s="1">
        <f t="shared" si="144"/>
        <v>0.86086349288812192</v>
      </c>
    </row>
    <row r="9252" spans="1:7" x14ac:dyDescent="0.2">
      <c r="A9252" s="1" t="s">
        <v>9835</v>
      </c>
      <c r="B9252" s="1">
        <v>-0.17556402750274799</v>
      </c>
      <c r="C9252" s="1">
        <v>2.2394484901500902</v>
      </c>
      <c r="D9252" s="1">
        <v>0.84676847843173597</v>
      </c>
      <c r="E9252" s="1">
        <v>0.36830061498804101</v>
      </c>
      <c r="F9252" s="1">
        <v>0.64882183851581898</v>
      </c>
      <c r="G9252" s="1">
        <f t="shared" si="144"/>
        <v>0.88542129236656741</v>
      </c>
    </row>
    <row r="9253" spans="1:7" x14ac:dyDescent="0.2">
      <c r="A9253" s="1" t="s">
        <v>9836</v>
      </c>
      <c r="B9253" s="1">
        <v>-7.3980952289522395E-2</v>
      </c>
      <c r="C9253" s="1">
        <v>4.6077821746628604</v>
      </c>
      <c r="D9253" s="1">
        <v>0.846756143165589</v>
      </c>
      <c r="E9253" s="1">
        <v>0.36830403314167298</v>
      </c>
      <c r="F9253" s="1">
        <v>0.64882183851581898</v>
      </c>
      <c r="G9253" s="1">
        <f t="shared" si="144"/>
        <v>0.95001292568621443</v>
      </c>
    </row>
    <row r="9254" spans="1:7" x14ac:dyDescent="0.2">
      <c r="A9254" s="1" t="s">
        <v>9837</v>
      </c>
      <c r="B9254" s="1">
        <v>-5.3569353574879998E-2</v>
      </c>
      <c r="C9254" s="1">
        <v>6.3391345692328001</v>
      </c>
      <c r="D9254" s="1">
        <v>0.84618636442661399</v>
      </c>
      <c r="E9254" s="1">
        <v>0.36846197150007598</v>
      </c>
      <c r="F9254" s="1">
        <v>0.64898665901291197</v>
      </c>
      <c r="G9254" s="1">
        <f t="shared" si="144"/>
        <v>0.96354947192016982</v>
      </c>
    </row>
    <row r="9255" spans="1:7" x14ac:dyDescent="0.2">
      <c r="A9255" s="1" t="s">
        <v>9838</v>
      </c>
      <c r="B9255" s="1">
        <v>0.24416607837503401</v>
      </c>
      <c r="C9255" s="1">
        <v>1.0752260960270199</v>
      </c>
      <c r="D9255" s="1">
        <v>0.84613130599192399</v>
      </c>
      <c r="E9255" s="1">
        <v>0.36847723850073499</v>
      </c>
      <c r="F9255" s="1">
        <v>0.64898665901291197</v>
      </c>
      <c r="G9255" s="1">
        <f t="shared" si="144"/>
        <v>1.1844079492086848</v>
      </c>
    </row>
    <row r="9256" spans="1:7" x14ac:dyDescent="0.2">
      <c r="A9256" s="1" t="s">
        <v>9839</v>
      </c>
      <c r="B9256" s="1">
        <v>5.7724928270181802E-2</v>
      </c>
      <c r="C9256" s="1">
        <v>7.5126825964383697</v>
      </c>
      <c r="D9256" s="1">
        <v>0.845767967120018</v>
      </c>
      <c r="E9256" s="1">
        <v>0.368578010803568</v>
      </c>
      <c r="F9256" s="1">
        <v>0.64909399633301801</v>
      </c>
      <c r="G9256" s="1">
        <f t="shared" si="144"/>
        <v>1.0408231300202957</v>
      </c>
    </row>
    <row r="9257" spans="1:7" x14ac:dyDescent="0.2">
      <c r="A9257" s="1" t="s">
        <v>9840</v>
      </c>
      <c r="B9257" s="1">
        <v>-2.18427507692151</v>
      </c>
      <c r="C9257" s="1">
        <v>-0.61972173675227704</v>
      </c>
      <c r="D9257" s="1">
        <v>0.84726046101260499</v>
      </c>
      <c r="E9257" s="1">
        <v>0.36872007793596001</v>
      </c>
      <c r="F9257" s="1">
        <v>0.64926661733986402</v>
      </c>
      <c r="G9257" s="1">
        <f t="shared" si="144"/>
        <v>0.22002279790989643</v>
      </c>
    </row>
    <row r="9258" spans="1:7" x14ac:dyDescent="0.2">
      <c r="A9258" s="1" t="s">
        <v>9841</v>
      </c>
      <c r="B9258" s="1">
        <v>-5.7536900660286799E-2</v>
      </c>
      <c r="C9258" s="1">
        <v>5.9307684611893201</v>
      </c>
      <c r="D9258" s="1">
        <v>0.84512761604901698</v>
      </c>
      <c r="E9258" s="1">
        <v>0.368755710259421</v>
      </c>
      <c r="F9258" s="1">
        <v>0.64926661733986402</v>
      </c>
      <c r="G9258" s="1">
        <f t="shared" si="144"/>
        <v>0.96090326055839359</v>
      </c>
    </row>
    <row r="9259" spans="1:7" x14ac:dyDescent="0.2">
      <c r="A9259" s="1" t="s">
        <v>9842</v>
      </c>
      <c r="B9259" s="1">
        <v>-7.3589600359628596E-2</v>
      </c>
      <c r="C9259" s="1">
        <v>5.7547364866260899</v>
      </c>
      <c r="D9259" s="1">
        <v>0.84472725901774204</v>
      </c>
      <c r="E9259" s="1">
        <v>0.36886687394118201</v>
      </c>
      <c r="F9259" s="1">
        <v>0.64939218371172502</v>
      </c>
      <c r="G9259" s="1">
        <f t="shared" si="144"/>
        <v>0.95027066541120253</v>
      </c>
    </row>
    <row r="9260" spans="1:7" x14ac:dyDescent="0.2">
      <c r="A9260" s="1" t="s">
        <v>9843</v>
      </c>
      <c r="B9260" s="1">
        <v>9.2298268365341093E-2</v>
      </c>
      <c r="C9260" s="1">
        <v>3.8239570195489301</v>
      </c>
      <c r="D9260" s="1">
        <v>0.84442368067470996</v>
      </c>
      <c r="E9260" s="1">
        <v>0.36895119842901503</v>
      </c>
      <c r="F9260" s="1">
        <v>0.64943457283814598</v>
      </c>
      <c r="G9260" s="1">
        <f t="shared" si="144"/>
        <v>1.0660671161342272</v>
      </c>
    </row>
    <row r="9261" spans="1:7" x14ac:dyDescent="0.2">
      <c r="A9261" s="1" t="s">
        <v>9844</v>
      </c>
      <c r="B9261" s="1">
        <v>-0.225702568807197</v>
      </c>
      <c r="C9261" s="1">
        <v>1.56012214000511</v>
      </c>
      <c r="D9261" s="1">
        <v>0.84435366106924203</v>
      </c>
      <c r="E9261" s="1">
        <v>0.36897065164805798</v>
      </c>
      <c r="F9261" s="1">
        <v>0.64943457283814598</v>
      </c>
      <c r="G9261" s="1">
        <f t="shared" si="144"/>
        <v>0.85517846638424511</v>
      </c>
    </row>
    <row r="9262" spans="1:7" x14ac:dyDescent="0.2">
      <c r="A9262" s="1" t="s">
        <v>9845</v>
      </c>
      <c r="B9262" s="1">
        <v>-5.6312950120850302E-2</v>
      </c>
      <c r="C9262" s="1">
        <v>7.46837977684548</v>
      </c>
      <c r="D9262" s="1">
        <v>0.84336849588485097</v>
      </c>
      <c r="E9262" s="1">
        <v>0.36924451381444401</v>
      </c>
      <c r="F9262" s="1">
        <v>0.64984641918293695</v>
      </c>
      <c r="G9262" s="1">
        <f t="shared" si="144"/>
        <v>0.9617188155160622</v>
      </c>
    </row>
    <row r="9263" spans="1:7" x14ac:dyDescent="0.2">
      <c r="A9263" s="1" t="s">
        <v>9846</v>
      </c>
      <c r="B9263" s="1">
        <v>-0.218121485214501</v>
      </c>
      <c r="C9263" s="1">
        <v>1.0779339708457401</v>
      </c>
      <c r="D9263" s="1">
        <v>0.84271235320170801</v>
      </c>
      <c r="E9263" s="1">
        <v>0.36942707651805001</v>
      </c>
      <c r="F9263" s="1">
        <v>0.65005243915222699</v>
      </c>
      <c r="G9263" s="1">
        <f t="shared" si="144"/>
        <v>0.85968409166155135</v>
      </c>
    </row>
    <row r="9264" spans="1:7" x14ac:dyDescent="0.2">
      <c r="A9264" s="1" t="s">
        <v>9847</v>
      </c>
      <c r="B9264" s="1">
        <v>8.9047405412100697E-2</v>
      </c>
      <c r="C9264" s="1">
        <v>5.2782921518088797</v>
      </c>
      <c r="D9264" s="1">
        <v>0.84266107093279496</v>
      </c>
      <c r="E9264" s="1">
        <v>0.36944135064293598</v>
      </c>
      <c r="F9264" s="1">
        <v>0.65005243915222699</v>
      </c>
      <c r="G9264" s="1">
        <f t="shared" si="144"/>
        <v>1.0636676232965394</v>
      </c>
    </row>
    <row r="9265" spans="1:7" x14ac:dyDescent="0.2">
      <c r="A9265" s="1" t="s">
        <v>9848</v>
      </c>
      <c r="B9265" s="1">
        <v>5.8793761794979499E-2</v>
      </c>
      <c r="C9265" s="1">
        <v>10.9741733579614</v>
      </c>
      <c r="D9265" s="1">
        <v>0.84238868429824998</v>
      </c>
      <c r="E9265" s="1">
        <v>0.369517181360762</v>
      </c>
      <c r="F9265" s="1">
        <v>0.65011567576771401</v>
      </c>
      <c r="G9265" s="1">
        <f t="shared" si="144"/>
        <v>1.0415945188553792</v>
      </c>
    </row>
    <row r="9266" spans="1:7" x14ac:dyDescent="0.2">
      <c r="A9266" s="1" t="s">
        <v>9849</v>
      </c>
      <c r="B9266" s="1">
        <v>-6.0421646250771399E-2</v>
      </c>
      <c r="C9266" s="1">
        <v>5.8691781916174603</v>
      </c>
      <c r="D9266" s="1">
        <v>0.84212372867968099</v>
      </c>
      <c r="E9266" s="1">
        <v>0.36959096507955702</v>
      </c>
      <c r="F9266" s="1">
        <v>0.65013976462150203</v>
      </c>
      <c r="G9266" s="1">
        <f t="shared" si="144"/>
        <v>0.95898380296740504</v>
      </c>
    </row>
    <row r="9267" spans="1:7" x14ac:dyDescent="0.2">
      <c r="A9267" s="1" t="s">
        <v>9850</v>
      </c>
      <c r="B9267" s="1">
        <v>5.9454669161266398E-2</v>
      </c>
      <c r="C9267" s="1">
        <v>8.6635868859279501</v>
      </c>
      <c r="D9267" s="1">
        <v>0.84205301920164499</v>
      </c>
      <c r="E9267" s="1">
        <v>0.369610659582636</v>
      </c>
      <c r="F9267" s="1">
        <v>0.65013976462150203</v>
      </c>
      <c r="G9267" s="1">
        <f t="shared" si="144"/>
        <v>1.0420717889466309</v>
      </c>
    </row>
    <row r="9268" spans="1:7" x14ac:dyDescent="0.2">
      <c r="A9268" s="1" t="s">
        <v>9851</v>
      </c>
      <c r="B9268" s="1">
        <v>7.5880432394667394E-2</v>
      </c>
      <c r="C9268" s="1">
        <v>4.6754590925719599</v>
      </c>
      <c r="D9268" s="1">
        <v>0.84158233229438495</v>
      </c>
      <c r="E9268" s="1">
        <v>0.36974179758355402</v>
      </c>
      <c r="F9268" s="1">
        <v>0.65023741248226896</v>
      </c>
      <c r="G9268" s="1">
        <f t="shared" si="144"/>
        <v>1.0540040659760679</v>
      </c>
    </row>
    <row r="9269" spans="1:7" x14ac:dyDescent="0.2">
      <c r="A9269" s="1" t="s">
        <v>9852</v>
      </c>
      <c r="B9269" s="1">
        <v>-5.5115738966529403E-2</v>
      </c>
      <c r="C9269" s="1">
        <v>6.8015095822206</v>
      </c>
      <c r="D9269" s="1">
        <v>0.84156735419583495</v>
      </c>
      <c r="E9269" s="1">
        <v>0.36974597174161999</v>
      </c>
      <c r="F9269" s="1">
        <v>0.65023741248226896</v>
      </c>
      <c r="G9269" s="1">
        <f t="shared" si="144"/>
        <v>0.96251722288949548</v>
      </c>
    </row>
    <row r="9270" spans="1:7" x14ac:dyDescent="0.2">
      <c r="A9270" s="1" t="s">
        <v>9853</v>
      </c>
      <c r="B9270" s="1">
        <v>-6.2025530998946997E-2</v>
      </c>
      <c r="C9270" s="1">
        <v>5.6165208970547402</v>
      </c>
      <c r="D9270" s="1">
        <v>0.84082997328429598</v>
      </c>
      <c r="E9270" s="1">
        <v>0.36995155299194499</v>
      </c>
      <c r="F9270" s="1">
        <v>0.65048455588528897</v>
      </c>
      <c r="G9270" s="1">
        <f t="shared" si="144"/>
        <v>0.95791826604226271</v>
      </c>
    </row>
    <row r="9271" spans="1:7" x14ac:dyDescent="0.2">
      <c r="A9271" s="1" t="s">
        <v>9854</v>
      </c>
      <c r="B9271" s="1">
        <v>0.111047722966111</v>
      </c>
      <c r="C9271" s="1">
        <v>3.3691108708946298</v>
      </c>
      <c r="D9271" s="1">
        <v>0.84070508344837203</v>
      </c>
      <c r="E9271" s="1">
        <v>0.36998638867546102</v>
      </c>
      <c r="F9271" s="1">
        <v>0.65048455588528897</v>
      </c>
      <c r="G9271" s="1">
        <f t="shared" si="144"/>
        <v>1.0800122850109386</v>
      </c>
    </row>
    <row r="9272" spans="1:7" x14ac:dyDescent="0.2">
      <c r="A9272" s="1" t="s">
        <v>9855</v>
      </c>
      <c r="B9272" s="1">
        <v>-0.15462388217713</v>
      </c>
      <c r="C9272" s="1">
        <v>2.47898202882052</v>
      </c>
      <c r="D9272" s="1">
        <v>0.84063231653105996</v>
      </c>
      <c r="E9272" s="1">
        <v>0.370006687849467</v>
      </c>
      <c r="F9272" s="1">
        <v>0.65048455588528897</v>
      </c>
      <c r="G9272" s="1">
        <f t="shared" si="144"/>
        <v>0.89836655101620333</v>
      </c>
    </row>
    <row r="9273" spans="1:7" x14ac:dyDescent="0.2">
      <c r="A9273" s="1" t="s">
        <v>9856</v>
      </c>
      <c r="B9273" s="1">
        <v>-5.3171920167488701E-2</v>
      </c>
      <c r="C9273" s="1">
        <v>7.5674366505292197</v>
      </c>
      <c r="D9273" s="1">
        <v>0.84049082587711199</v>
      </c>
      <c r="E9273" s="1">
        <v>0.37004616295100401</v>
      </c>
      <c r="F9273" s="1">
        <v>0.65048455588528897</v>
      </c>
      <c r="G9273" s="1">
        <f t="shared" si="144"/>
        <v>0.96381494694493941</v>
      </c>
    </row>
    <row r="9274" spans="1:7" x14ac:dyDescent="0.2">
      <c r="A9274" s="1" t="s">
        <v>9857</v>
      </c>
      <c r="B9274" s="1">
        <v>0.61986316761374805</v>
      </c>
      <c r="C9274" s="1">
        <v>-0.64612324326375004</v>
      </c>
      <c r="D9274" s="1">
        <v>0.84032104392925799</v>
      </c>
      <c r="E9274" s="1">
        <v>0.37009353926580502</v>
      </c>
      <c r="F9274" s="1">
        <v>0.65049767142092596</v>
      </c>
      <c r="G9274" s="1">
        <f t="shared" si="144"/>
        <v>1.5367294233002859</v>
      </c>
    </row>
    <row r="9275" spans="1:7" x14ac:dyDescent="0.2">
      <c r="A9275" s="1" t="s">
        <v>9858</v>
      </c>
      <c r="B9275" s="1">
        <v>0.22397822692021399</v>
      </c>
      <c r="C9275" s="1">
        <v>1.43594749227162</v>
      </c>
      <c r="D9275" s="1">
        <v>0.83987387088577703</v>
      </c>
      <c r="E9275" s="1">
        <v>0.37021836168577499</v>
      </c>
      <c r="F9275" s="1">
        <v>0.65058656724997699</v>
      </c>
      <c r="G9275" s="1">
        <f t="shared" si="144"/>
        <v>1.1679497678419328</v>
      </c>
    </row>
    <row r="9276" spans="1:7" x14ac:dyDescent="0.2">
      <c r="A9276" s="1" t="s">
        <v>9859</v>
      </c>
      <c r="B9276" s="1">
        <v>-7.4064194430871103E-2</v>
      </c>
      <c r="C9276" s="1">
        <v>7.9397535867656996</v>
      </c>
      <c r="D9276" s="1">
        <v>0.83985383152588799</v>
      </c>
      <c r="E9276" s="1">
        <v>0.37022395684336301</v>
      </c>
      <c r="F9276" s="1">
        <v>0.65058656724997699</v>
      </c>
      <c r="G9276" s="1">
        <f t="shared" si="144"/>
        <v>0.94995811241896588</v>
      </c>
    </row>
    <row r="9277" spans="1:7" x14ac:dyDescent="0.2">
      <c r="A9277" s="1" t="s">
        <v>9860</v>
      </c>
      <c r="B9277" s="1">
        <v>8.3972652718757507E-2</v>
      </c>
      <c r="C9277" s="1">
        <v>4.4111649589654398</v>
      </c>
      <c r="D9277" s="1">
        <v>0.839306455270871</v>
      </c>
      <c r="E9277" s="1">
        <v>0.37037683656463799</v>
      </c>
      <c r="F9277" s="1">
        <v>0.65073628106152404</v>
      </c>
      <c r="G9277" s="1">
        <f t="shared" si="144"/>
        <v>1.0599326914503915</v>
      </c>
    </row>
    <row r="9278" spans="1:7" x14ac:dyDescent="0.2">
      <c r="A9278" s="1" t="s">
        <v>9861</v>
      </c>
      <c r="B9278" s="1">
        <v>8.9525098248541796E-2</v>
      </c>
      <c r="C9278" s="1">
        <v>4.602846030027</v>
      </c>
      <c r="D9278" s="1">
        <v>0.83920150010305705</v>
      </c>
      <c r="E9278" s="1">
        <v>0.37040616058321901</v>
      </c>
      <c r="F9278" s="1">
        <v>0.65073628106152404</v>
      </c>
      <c r="G9278" s="1">
        <f t="shared" si="144"/>
        <v>1.0640198741318214</v>
      </c>
    </row>
    <row r="9279" spans="1:7" x14ac:dyDescent="0.2">
      <c r="A9279" s="1" t="s">
        <v>9862</v>
      </c>
      <c r="B9279" s="1">
        <v>5.4783387049442599E-2</v>
      </c>
      <c r="C9279" s="1">
        <v>7.4437407680219101</v>
      </c>
      <c r="D9279" s="1">
        <v>0.83906219236604995</v>
      </c>
      <c r="E9279" s="1">
        <v>0.370445087788149</v>
      </c>
      <c r="F9279" s="1">
        <v>0.65073628106152404</v>
      </c>
      <c r="G9279" s="1">
        <f t="shared" si="144"/>
        <v>1.0387031358641488</v>
      </c>
    </row>
    <row r="9280" spans="1:7" x14ac:dyDescent="0.2">
      <c r="A9280" s="1" t="s">
        <v>9863</v>
      </c>
      <c r="B9280" s="1">
        <v>0.29232568254205998</v>
      </c>
      <c r="C9280" s="1">
        <v>0.14616904463518801</v>
      </c>
      <c r="D9280" s="1">
        <v>0.83897708504035595</v>
      </c>
      <c r="E9280" s="1">
        <v>0.37046887253413602</v>
      </c>
      <c r="F9280" s="1">
        <v>0.65073628106152404</v>
      </c>
      <c r="G9280" s="1">
        <f t="shared" si="144"/>
        <v>1.2246128125640146</v>
      </c>
    </row>
    <row r="9281" spans="1:7" x14ac:dyDescent="0.2">
      <c r="A9281" s="1" t="s">
        <v>9864</v>
      </c>
      <c r="B9281" s="1">
        <v>-0.50799352083646598</v>
      </c>
      <c r="C9281" s="1">
        <v>-0.74399793244624901</v>
      </c>
      <c r="D9281" s="1">
        <v>0.83750215054027199</v>
      </c>
      <c r="E9281" s="1">
        <v>0.370881422952067</v>
      </c>
      <c r="F9281" s="1">
        <v>0.65139072635519202</v>
      </c>
      <c r="G9281" s="1">
        <f t="shared" si="144"/>
        <v>0.70319975802938117</v>
      </c>
    </row>
    <row r="9282" spans="1:7" x14ac:dyDescent="0.2">
      <c r="A9282" s="1" t="s">
        <v>9865</v>
      </c>
      <c r="B9282" s="1">
        <v>0.31275278827131803</v>
      </c>
      <c r="C9282" s="1">
        <v>0.67701362693646905</v>
      </c>
      <c r="D9282" s="1">
        <v>0.83726330677467098</v>
      </c>
      <c r="E9282" s="1">
        <v>0.37094829239823701</v>
      </c>
      <c r="F9282" s="1">
        <v>0.651437965648067</v>
      </c>
      <c r="G9282" s="1">
        <f t="shared" si="144"/>
        <v>1.2420754288152871</v>
      </c>
    </row>
    <row r="9283" spans="1:7" x14ac:dyDescent="0.2">
      <c r="A9283" s="1" t="s">
        <v>9866</v>
      </c>
      <c r="B9283" s="1">
        <v>-0.200147477542896</v>
      </c>
      <c r="C9283" s="1">
        <v>1.55366415233485</v>
      </c>
      <c r="D9283" s="1">
        <v>0.83691437961889703</v>
      </c>
      <c r="E9283" s="1">
        <v>0.37104601367241002</v>
      </c>
      <c r="F9283" s="1">
        <v>0.65148065973619795</v>
      </c>
      <c r="G9283" s="1">
        <f t="shared" ref="G9283:G9346" si="145">POWER(2,B9283)</f>
        <v>0.87046157699441051</v>
      </c>
    </row>
    <row r="9284" spans="1:7" x14ac:dyDescent="0.2">
      <c r="A9284" s="1" t="s">
        <v>9867</v>
      </c>
      <c r="B9284" s="1">
        <v>6.1016070789391703E-2</v>
      </c>
      <c r="C9284" s="1">
        <v>6.14460637675925</v>
      </c>
      <c r="D9284" s="1">
        <v>0.83678038468376803</v>
      </c>
      <c r="E9284" s="1">
        <v>0.371083550556009</v>
      </c>
      <c r="F9284" s="1">
        <v>0.65148065973619795</v>
      </c>
      <c r="G9284" s="1">
        <f t="shared" si="145"/>
        <v>1.043200214112922</v>
      </c>
    </row>
    <row r="9285" spans="1:7" x14ac:dyDescent="0.2">
      <c r="A9285" s="1" t="s">
        <v>9868</v>
      </c>
      <c r="B9285" s="1">
        <v>-0.12059426081287</v>
      </c>
      <c r="C9285" s="1">
        <v>3.37597127448206</v>
      </c>
      <c r="D9285" s="1">
        <v>0.83674833316800001</v>
      </c>
      <c r="E9285" s="1">
        <v>0.37109253017924299</v>
      </c>
      <c r="F9285" s="1">
        <v>0.65148065973619795</v>
      </c>
      <c r="G9285" s="1">
        <f t="shared" si="145"/>
        <v>0.9198086939926764</v>
      </c>
    </row>
    <row r="9286" spans="1:7" x14ac:dyDescent="0.2">
      <c r="A9286" s="1" t="s">
        <v>9869</v>
      </c>
      <c r="B9286" s="1">
        <v>-7.3354194000029002E-2</v>
      </c>
      <c r="C9286" s="1">
        <v>4.7013200689789301</v>
      </c>
      <c r="D9286" s="1">
        <v>0.83633557051350704</v>
      </c>
      <c r="E9286" s="1">
        <v>0.37120819900806001</v>
      </c>
      <c r="F9286" s="1">
        <v>0.65158336303742703</v>
      </c>
      <c r="G9286" s="1">
        <f t="shared" si="145"/>
        <v>0.95042573491883653</v>
      </c>
    </row>
    <row r="9287" spans="1:7" x14ac:dyDescent="0.2">
      <c r="A9287" s="1" t="s">
        <v>9870</v>
      </c>
      <c r="B9287" s="1">
        <v>5.88339765594851E-2</v>
      </c>
      <c r="C9287" s="1">
        <v>5.5198055516675204</v>
      </c>
      <c r="D9287" s="1">
        <v>0.83621886257097799</v>
      </c>
      <c r="E9287" s="1">
        <v>0.37124091371328399</v>
      </c>
      <c r="F9287" s="1">
        <v>0.65158336303742703</v>
      </c>
      <c r="G9287" s="1">
        <f t="shared" si="145"/>
        <v>1.041623553447518</v>
      </c>
    </row>
    <row r="9288" spans="1:7" x14ac:dyDescent="0.2">
      <c r="A9288" s="1" t="s">
        <v>9871</v>
      </c>
      <c r="B9288" s="1">
        <v>-0.104519742735341</v>
      </c>
      <c r="C9288" s="1">
        <v>4.0234798412026</v>
      </c>
      <c r="D9288" s="1">
        <v>0.83611162730870103</v>
      </c>
      <c r="E9288" s="1">
        <v>0.37127097681570498</v>
      </c>
      <c r="F9288" s="1">
        <v>0.65158336303742703</v>
      </c>
      <c r="G9288" s="1">
        <f t="shared" si="145"/>
        <v>0.93011451594574035</v>
      </c>
    </row>
    <row r="9289" spans="1:7" x14ac:dyDescent="0.2">
      <c r="A9289" s="1" t="s">
        <v>1046</v>
      </c>
      <c r="B9289" s="1">
        <v>-6.1070231267137301E-2</v>
      </c>
      <c r="C9289" s="1">
        <v>5.6782916390366296</v>
      </c>
      <c r="D9289" s="1">
        <v>0.83545039272723598</v>
      </c>
      <c r="E9289" s="1">
        <v>0.37145643057558603</v>
      </c>
      <c r="F9289" s="1">
        <v>0.65176916649786198</v>
      </c>
      <c r="G9289" s="1">
        <f t="shared" si="145"/>
        <v>0.95855277442837317</v>
      </c>
    </row>
    <row r="9290" spans="1:7" x14ac:dyDescent="0.2">
      <c r="A9290" s="1" t="s">
        <v>9872</v>
      </c>
      <c r="B9290" s="1">
        <v>8.41895850015138E-2</v>
      </c>
      <c r="C9290" s="1">
        <v>4.1755489735669498</v>
      </c>
      <c r="D9290" s="1">
        <v>0.83544895599606595</v>
      </c>
      <c r="E9290" s="1">
        <v>0.37145683367688198</v>
      </c>
      <c r="F9290" s="1">
        <v>0.65176916649786198</v>
      </c>
      <c r="G9290" s="1">
        <f t="shared" si="145"/>
        <v>1.0600920812727537</v>
      </c>
    </row>
    <row r="9291" spans="1:7" x14ac:dyDescent="0.2">
      <c r="A9291" s="1" t="s">
        <v>9873</v>
      </c>
      <c r="B9291" s="1">
        <v>6.5214632759372698E-2</v>
      </c>
      <c r="C9291" s="1">
        <v>6.6325702637961799</v>
      </c>
      <c r="D9291" s="1">
        <v>0.83509091537160396</v>
      </c>
      <c r="E9291" s="1">
        <v>0.37155730845317803</v>
      </c>
      <c r="F9291" s="1">
        <v>0.65187527784061206</v>
      </c>
      <c r="G9291" s="1">
        <f t="shared" si="145"/>
        <v>1.0462405796145915</v>
      </c>
    </row>
    <row r="9292" spans="1:7" x14ac:dyDescent="0.2">
      <c r="A9292" s="1" t="s">
        <v>9874</v>
      </c>
      <c r="B9292" s="1">
        <v>-7.3538479976945403E-2</v>
      </c>
      <c r="C9292" s="1">
        <v>5.7332814676001398</v>
      </c>
      <c r="D9292" s="1">
        <v>0.83468754392953104</v>
      </c>
      <c r="E9292" s="1">
        <v>0.37167055167128898</v>
      </c>
      <c r="F9292" s="1">
        <v>0.65200376540226002</v>
      </c>
      <c r="G9292" s="1">
        <f t="shared" si="145"/>
        <v>0.95030433785018698</v>
      </c>
    </row>
    <row r="9293" spans="1:7" x14ac:dyDescent="0.2">
      <c r="A9293" s="1" t="s">
        <v>9875</v>
      </c>
      <c r="B9293" s="1">
        <v>-0.17166458387581399</v>
      </c>
      <c r="C9293" s="1">
        <v>1.86143040500178</v>
      </c>
      <c r="D9293" s="1">
        <v>0.83439390145456505</v>
      </c>
      <c r="E9293" s="1">
        <v>0.37175302107623598</v>
      </c>
      <c r="F9293" s="1">
        <v>0.65207824609616005</v>
      </c>
      <c r="G9293" s="1">
        <f t="shared" si="145"/>
        <v>0.88781772445289064</v>
      </c>
    </row>
    <row r="9294" spans="1:7" x14ac:dyDescent="0.2">
      <c r="A9294" s="1" t="s">
        <v>9876</v>
      </c>
      <c r="B9294" s="1">
        <v>-6.3521430169907495E-2</v>
      </c>
      <c r="C9294" s="1">
        <v>5.7460712738429702</v>
      </c>
      <c r="D9294" s="1">
        <v>0.83406045288361097</v>
      </c>
      <c r="E9294" s="1">
        <v>0.37184670241029</v>
      </c>
      <c r="F9294" s="1">
        <v>0.652172375073235</v>
      </c>
      <c r="G9294" s="1">
        <f t="shared" si="145"/>
        <v>0.95692553614495379</v>
      </c>
    </row>
    <row r="9295" spans="1:7" x14ac:dyDescent="0.2">
      <c r="A9295" s="1" t="s">
        <v>9877</v>
      </c>
      <c r="B9295" s="1">
        <v>0.27727579075722297</v>
      </c>
      <c r="C9295" s="1">
        <v>0.106596000192199</v>
      </c>
      <c r="D9295" s="1">
        <v>0.83371487368431196</v>
      </c>
      <c r="E9295" s="1">
        <v>0.37194382818541499</v>
      </c>
      <c r="F9295" s="1">
        <v>0.65217577791867498</v>
      </c>
      <c r="G9295" s="1">
        <f t="shared" si="145"/>
        <v>1.2119043102616198</v>
      </c>
    </row>
    <row r="9296" spans="1:7" x14ac:dyDescent="0.2">
      <c r="A9296" s="1" t="s">
        <v>9878</v>
      </c>
      <c r="B9296" s="1">
        <v>-6.8252760828204001E-2</v>
      </c>
      <c r="C9296" s="1">
        <v>5.7931712903001804</v>
      </c>
      <c r="D9296" s="1">
        <v>0.83368118171129102</v>
      </c>
      <c r="E9296" s="1">
        <v>0.37195329936855898</v>
      </c>
      <c r="F9296" s="1">
        <v>0.65217577791867498</v>
      </c>
      <c r="G9296" s="1">
        <f t="shared" si="145"/>
        <v>0.95379243103997902</v>
      </c>
    </row>
    <row r="9297" spans="1:7" x14ac:dyDescent="0.2">
      <c r="A9297" s="1" t="s">
        <v>9879</v>
      </c>
      <c r="B9297" s="1">
        <v>0.420052561094231</v>
      </c>
      <c r="C9297" s="1">
        <v>-0.60031553900583401</v>
      </c>
      <c r="D9297" s="1">
        <v>0.83355272058830598</v>
      </c>
      <c r="E9297" s="1">
        <v>0.371989414430829</v>
      </c>
      <c r="F9297" s="1">
        <v>0.65217577791867498</v>
      </c>
      <c r="G9297" s="1">
        <f t="shared" si="145"/>
        <v>1.3379762998190723</v>
      </c>
    </row>
    <row r="9298" spans="1:7" x14ac:dyDescent="0.2">
      <c r="A9298" s="1" t="s">
        <v>9880</v>
      </c>
      <c r="B9298" s="1">
        <v>0.121016798275977</v>
      </c>
      <c r="C9298" s="1">
        <v>3.75518204499304</v>
      </c>
      <c r="D9298" s="1">
        <v>0.83348407532002</v>
      </c>
      <c r="E9298" s="1">
        <v>0.372008715194944</v>
      </c>
      <c r="F9298" s="1">
        <v>0.65217577791867498</v>
      </c>
      <c r="G9298" s="1">
        <f t="shared" si="145"/>
        <v>1.0875010532928528</v>
      </c>
    </row>
    <row r="9299" spans="1:7" x14ac:dyDescent="0.2">
      <c r="A9299" s="1" t="s">
        <v>9881</v>
      </c>
      <c r="B9299" s="1">
        <v>6.9954692276220698E-2</v>
      </c>
      <c r="C9299" s="1">
        <v>4.9599136256498797</v>
      </c>
      <c r="D9299" s="1">
        <v>0.83242709045570196</v>
      </c>
      <c r="E9299" s="1">
        <v>0.372306088896035</v>
      </c>
      <c r="F9299" s="1">
        <v>0.65262690445721105</v>
      </c>
      <c r="G9299" s="1">
        <f t="shared" si="145"/>
        <v>1.0496837178711969</v>
      </c>
    </row>
    <row r="9300" spans="1:7" x14ac:dyDescent="0.2">
      <c r="A9300" s="1" t="s">
        <v>9882</v>
      </c>
      <c r="B9300" s="1">
        <v>6.4939318841298804E-2</v>
      </c>
      <c r="C9300" s="1">
        <v>6.7223575386697201</v>
      </c>
      <c r="D9300" s="1">
        <v>0.83180209343920397</v>
      </c>
      <c r="E9300" s="1">
        <v>0.37248208989395698</v>
      </c>
      <c r="F9300" s="1">
        <v>0.65284765066606898</v>
      </c>
      <c r="G9300" s="1">
        <f t="shared" si="145"/>
        <v>1.0460409413663196</v>
      </c>
    </row>
    <row r="9301" spans="1:7" x14ac:dyDescent="0.2">
      <c r="A9301" s="1" t="s">
        <v>9883</v>
      </c>
      <c r="B9301" s="1">
        <v>8.2364771286156699E-2</v>
      </c>
      <c r="C9301" s="1">
        <v>4.2847923752585704</v>
      </c>
      <c r="D9301" s="1">
        <v>0.83158022581604096</v>
      </c>
      <c r="E9301" s="1">
        <v>0.37254459770798598</v>
      </c>
      <c r="F9301" s="1">
        <v>0.65284765066606898</v>
      </c>
      <c r="G9301" s="1">
        <f t="shared" si="145"/>
        <v>1.0587520561054409</v>
      </c>
    </row>
    <row r="9302" spans="1:7" x14ac:dyDescent="0.2">
      <c r="A9302" s="1" t="s">
        <v>9884</v>
      </c>
      <c r="B9302" s="1">
        <v>0.63335428580504904</v>
      </c>
      <c r="C9302" s="1">
        <v>-0.885506704104144</v>
      </c>
      <c r="D9302" s="1">
        <v>0.83146482415037104</v>
      </c>
      <c r="E9302" s="1">
        <v>0.37257711642488001</v>
      </c>
      <c r="F9302" s="1">
        <v>0.65284765066606898</v>
      </c>
      <c r="G9302" s="1">
        <f t="shared" si="145"/>
        <v>1.5511672895002426</v>
      </c>
    </row>
    <row r="9303" spans="1:7" x14ac:dyDescent="0.2">
      <c r="A9303" s="1" t="s">
        <v>9885</v>
      </c>
      <c r="B9303" s="1">
        <v>-0.27954807975461798</v>
      </c>
      <c r="C9303" s="1">
        <v>0.76762869243794696</v>
      </c>
      <c r="D9303" s="1">
        <v>0.83141110158757403</v>
      </c>
      <c r="E9303" s="1">
        <v>0.37259225617261499</v>
      </c>
      <c r="F9303" s="1">
        <v>0.65284765066606898</v>
      </c>
      <c r="G9303" s="1">
        <f t="shared" si="145"/>
        <v>0.82384904529502756</v>
      </c>
    </row>
    <row r="9304" spans="1:7" x14ac:dyDescent="0.2">
      <c r="A9304" s="1" t="s">
        <v>9886</v>
      </c>
      <c r="B9304" s="1">
        <v>-0.475705292756047</v>
      </c>
      <c r="C9304" s="1">
        <v>-0.83430072427250701</v>
      </c>
      <c r="D9304" s="1">
        <v>0.83089811938539704</v>
      </c>
      <c r="E9304" s="1">
        <v>0.37273686681689899</v>
      </c>
      <c r="F9304" s="1">
        <v>0.65293871348397703</v>
      </c>
      <c r="G9304" s="1">
        <f t="shared" si="145"/>
        <v>0.71911514902390894</v>
      </c>
    </row>
    <row r="9305" spans="1:7" x14ac:dyDescent="0.2">
      <c r="A9305" s="1" t="s">
        <v>9887</v>
      </c>
      <c r="B9305" s="1">
        <v>0.25756637237645302</v>
      </c>
      <c r="C9305" s="1">
        <v>1.00237458053271</v>
      </c>
      <c r="D9305" s="1">
        <v>0.830826375882459</v>
      </c>
      <c r="E9305" s="1">
        <v>0.37275709798332402</v>
      </c>
      <c r="F9305" s="1">
        <v>0.65293871348397703</v>
      </c>
      <c r="G9305" s="1">
        <f t="shared" si="145"/>
        <v>1.1954604259032091</v>
      </c>
    </row>
    <row r="9306" spans="1:7" x14ac:dyDescent="0.2">
      <c r="A9306" s="1" t="s">
        <v>9888</v>
      </c>
      <c r="B9306" s="1">
        <v>9.6896581919647506E-2</v>
      </c>
      <c r="C9306" s="1">
        <v>3.51384595302852</v>
      </c>
      <c r="D9306" s="1">
        <v>0.83080040388089504</v>
      </c>
      <c r="E9306" s="1">
        <v>0.372764422301952</v>
      </c>
      <c r="F9306" s="1">
        <v>0.65293871348397703</v>
      </c>
      <c r="G9306" s="1">
        <f t="shared" si="145"/>
        <v>1.0694704212723178</v>
      </c>
    </row>
    <row r="9307" spans="1:7" x14ac:dyDescent="0.2">
      <c r="A9307" s="1" t="s">
        <v>9889</v>
      </c>
      <c r="B9307" s="1">
        <v>-0.27644868568504999</v>
      </c>
      <c r="C9307" s="1">
        <v>0.60045920845945899</v>
      </c>
      <c r="D9307" s="1">
        <v>0.83044392014720203</v>
      </c>
      <c r="E9307" s="1">
        <v>0.37286497491836001</v>
      </c>
      <c r="F9307" s="1">
        <v>0.65300602167406596</v>
      </c>
      <c r="G9307" s="1">
        <f t="shared" si="145"/>
        <v>0.82562085260992346</v>
      </c>
    </row>
    <row r="9308" spans="1:7" x14ac:dyDescent="0.2">
      <c r="A9308" s="1" t="s">
        <v>2040</v>
      </c>
      <c r="B9308" s="1">
        <v>-8.0098084077117104E-2</v>
      </c>
      <c r="C9308" s="1">
        <v>4.74765289710456</v>
      </c>
      <c r="D9308" s="1">
        <v>0.83017509537670797</v>
      </c>
      <c r="E9308" s="1">
        <v>0.37294082798250799</v>
      </c>
      <c r="F9308" s="1">
        <v>0.65300602167406596</v>
      </c>
      <c r="G9308" s="1">
        <f t="shared" si="145"/>
        <v>0.94599332957313542</v>
      </c>
    </row>
    <row r="9309" spans="1:7" x14ac:dyDescent="0.2">
      <c r="A9309" s="1" t="s">
        <v>9890</v>
      </c>
      <c r="B9309" s="1">
        <v>-5.6983241468300999E-2</v>
      </c>
      <c r="C9309" s="1">
        <v>5.8806680810759904</v>
      </c>
      <c r="D9309" s="1">
        <v>0.83015747010250696</v>
      </c>
      <c r="E9309" s="1">
        <v>0.37294580201407002</v>
      </c>
      <c r="F9309" s="1">
        <v>0.65300602167406596</v>
      </c>
      <c r="G9309" s="1">
        <f t="shared" si="145"/>
        <v>0.96127209458455953</v>
      </c>
    </row>
    <row r="9310" spans="1:7" x14ac:dyDescent="0.2">
      <c r="A9310" s="1" t="s">
        <v>9891</v>
      </c>
      <c r="B9310" s="1">
        <v>8.6874068206901398E-2</v>
      </c>
      <c r="C9310" s="1">
        <v>3.7279697762153101</v>
      </c>
      <c r="D9310" s="1">
        <v>0.83009608915253097</v>
      </c>
      <c r="E9310" s="1">
        <v>0.37296312509923302</v>
      </c>
      <c r="F9310" s="1">
        <v>0.65300602167406596</v>
      </c>
      <c r="G9310" s="1">
        <f t="shared" si="145"/>
        <v>1.062066475444595</v>
      </c>
    </row>
    <row r="9311" spans="1:7" x14ac:dyDescent="0.2">
      <c r="A9311" s="1" t="s">
        <v>1632</v>
      </c>
      <c r="B9311" s="1">
        <v>-7.9044137177291404E-2</v>
      </c>
      <c r="C9311" s="1">
        <v>5.4146005846063803</v>
      </c>
      <c r="D9311" s="1">
        <v>0.82949187938529001</v>
      </c>
      <c r="E9311" s="1">
        <v>0.37313370949791103</v>
      </c>
      <c r="F9311" s="1">
        <v>0.65323451108469799</v>
      </c>
      <c r="G9311" s="1">
        <f t="shared" si="145"/>
        <v>0.94668466833947773</v>
      </c>
    </row>
    <row r="9312" spans="1:7" x14ac:dyDescent="0.2">
      <c r="A9312" s="1" t="s">
        <v>9892</v>
      </c>
      <c r="B9312" s="1">
        <v>-9.0524392560042494E-2</v>
      </c>
      <c r="C9312" s="1">
        <v>4.0665880584256602</v>
      </c>
      <c r="D9312" s="1">
        <v>0.82880621960335898</v>
      </c>
      <c r="E9312" s="1">
        <v>0.373327427625886</v>
      </c>
      <c r="F9312" s="1">
        <v>0.65343812349149599</v>
      </c>
      <c r="G9312" s="1">
        <f t="shared" si="145"/>
        <v>0.93918131239137803</v>
      </c>
    </row>
    <row r="9313" spans="1:7" x14ac:dyDescent="0.2">
      <c r="A9313" s="1" t="s">
        <v>9893</v>
      </c>
      <c r="B9313" s="1">
        <v>-5.8092732636692498E-2</v>
      </c>
      <c r="C9313" s="1">
        <v>6.07913422799942</v>
      </c>
      <c r="D9313" s="1">
        <v>0.828631560222993</v>
      </c>
      <c r="E9313" s="1">
        <v>0.37337679730871098</v>
      </c>
      <c r="F9313" s="1">
        <v>0.65343812349149599</v>
      </c>
      <c r="G9313" s="1">
        <f t="shared" si="145"/>
        <v>0.96053312143049085</v>
      </c>
    </row>
    <row r="9314" spans="1:7" x14ac:dyDescent="0.2">
      <c r="A9314" s="1" t="s">
        <v>499</v>
      </c>
      <c r="B9314" s="1">
        <v>0.12948269764429901</v>
      </c>
      <c r="C9314" s="1">
        <v>3.1916272798041598</v>
      </c>
      <c r="D9314" s="1">
        <v>0.82839421977292604</v>
      </c>
      <c r="E9314" s="1">
        <v>0.373443899895881</v>
      </c>
      <c r="F9314" s="1">
        <v>0.65343812349149599</v>
      </c>
      <c r="G9314" s="1">
        <f t="shared" si="145"/>
        <v>1.0939013943512808</v>
      </c>
    </row>
    <row r="9315" spans="1:7" x14ac:dyDescent="0.2">
      <c r="A9315" s="1" t="s">
        <v>9894</v>
      </c>
      <c r="B9315" s="1">
        <v>0.26599482149258902</v>
      </c>
      <c r="C9315" s="1">
        <v>1.3492485922097901</v>
      </c>
      <c r="D9315" s="1">
        <v>0.82835080848772902</v>
      </c>
      <c r="E9315" s="1">
        <v>0.373456175352891</v>
      </c>
      <c r="F9315" s="1">
        <v>0.65343812349149599</v>
      </c>
      <c r="G9315" s="1">
        <f t="shared" si="145"/>
        <v>1.2024649326812609</v>
      </c>
    </row>
    <row r="9316" spans="1:7" x14ac:dyDescent="0.2">
      <c r="A9316" s="1" t="s">
        <v>9895</v>
      </c>
      <c r="B9316" s="1">
        <v>-7.8888501095574895E-2</v>
      </c>
      <c r="C9316" s="1">
        <v>4.95788354373971</v>
      </c>
      <c r="D9316" s="1">
        <v>0.82831692539539503</v>
      </c>
      <c r="E9316" s="1">
        <v>0.37346575692245798</v>
      </c>
      <c r="F9316" s="1">
        <v>0.65343812349149599</v>
      </c>
      <c r="G9316" s="1">
        <f t="shared" si="145"/>
        <v>0.94678680097031342</v>
      </c>
    </row>
    <row r="9317" spans="1:7" x14ac:dyDescent="0.2">
      <c r="A9317" s="1" t="s">
        <v>9896</v>
      </c>
      <c r="B9317" s="1">
        <v>8.9695702679522496E-2</v>
      </c>
      <c r="C9317" s="1">
        <v>4.2839537675866</v>
      </c>
      <c r="D9317" s="1">
        <v>0.82804041314736998</v>
      </c>
      <c r="E9317" s="1">
        <v>0.37354396338779</v>
      </c>
      <c r="F9317" s="1">
        <v>0.65343812349149599</v>
      </c>
      <c r="G9317" s="1">
        <f t="shared" si="145"/>
        <v>1.064145706157005</v>
      </c>
    </row>
    <row r="9318" spans="1:7" x14ac:dyDescent="0.2">
      <c r="A9318" s="1" t="s">
        <v>9897</v>
      </c>
      <c r="B9318" s="1">
        <v>-0.60715522540078504</v>
      </c>
      <c r="C9318" s="1">
        <v>-0.55046109130199905</v>
      </c>
      <c r="D9318" s="1">
        <v>0.82801725459682096</v>
      </c>
      <c r="E9318" s="1">
        <v>0.37355051445036802</v>
      </c>
      <c r="F9318" s="1">
        <v>0.65343812349149599</v>
      </c>
      <c r="G9318" s="1">
        <f t="shared" si="145"/>
        <v>0.65648992450297594</v>
      </c>
    </row>
    <row r="9319" spans="1:7" x14ac:dyDescent="0.2">
      <c r="A9319" s="1" t="s">
        <v>9898</v>
      </c>
      <c r="B9319" s="1">
        <v>0.54729470126798496</v>
      </c>
      <c r="C9319" s="1">
        <v>-0.78036410789195798</v>
      </c>
      <c r="D9319" s="1">
        <v>0.82791641274134897</v>
      </c>
      <c r="E9319" s="1">
        <v>0.37357904243127199</v>
      </c>
      <c r="F9319" s="1">
        <v>0.65343812349149599</v>
      </c>
      <c r="G9319" s="1">
        <f t="shared" si="145"/>
        <v>1.4613428585421093</v>
      </c>
    </row>
    <row r="9320" spans="1:7" x14ac:dyDescent="0.2">
      <c r="A9320" s="1" t="s">
        <v>9899</v>
      </c>
      <c r="B9320" s="1">
        <v>0.301566966666244</v>
      </c>
      <c r="C9320" s="1">
        <v>0.54999372293617699</v>
      </c>
      <c r="D9320" s="1">
        <v>0.82773363166876501</v>
      </c>
      <c r="E9320" s="1">
        <v>0.37363075899613502</v>
      </c>
      <c r="F9320" s="1">
        <v>0.65343812349149599</v>
      </c>
      <c r="G9320" s="1">
        <f t="shared" si="145"/>
        <v>1.2324823331758377</v>
      </c>
    </row>
    <row r="9321" spans="1:7" x14ac:dyDescent="0.2">
      <c r="A9321" s="1" t="s">
        <v>9900</v>
      </c>
      <c r="B9321" s="1">
        <v>-6.7066960385727903E-2</v>
      </c>
      <c r="C9321" s="1">
        <v>5.3909939167192498</v>
      </c>
      <c r="D9321" s="1">
        <v>0.82743376383109302</v>
      </c>
      <c r="E9321" s="1">
        <v>0.37371562709649497</v>
      </c>
      <c r="F9321" s="1">
        <v>0.65343812349149599</v>
      </c>
      <c r="G9321" s="1">
        <f t="shared" si="145"/>
        <v>0.95457670795848781</v>
      </c>
    </row>
    <row r="9322" spans="1:7" x14ac:dyDescent="0.2">
      <c r="A9322" s="1" t="s">
        <v>9901</v>
      </c>
      <c r="B9322" s="1">
        <v>-0.27951416331200601</v>
      </c>
      <c r="C9322" s="1">
        <v>0.174557993235747</v>
      </c>
      <c r="D9322" s="1">
        <v>0.82728970624671505</v>
      </c>
      <c r="E9322" s="1">
        <v>0.373756408067284</v>
      </c>
      <c r="F9322" s="1">
        <v>0.65343812349149599</v>
      </c>
      <c r="G9322" s="1">
        <f t="shared" si="145"/>
        <v>0.82386841346121786</v>
      </c>
    </row>
    <row r="9323" spans="1:7" x14ac:dyDescent="0.2">
      <c r="A9323" s="1" t="s">
        <v>9902</v>
      </c>
      <c r="B9323" s="1">
        <v>6.2396145507733002E-2</v>
      </c>
      <c r="C9323" s="1">
        <v>5.9431219856856501</v>
      </c>
      <c r="D9323" s="1">
        <v>0.82718004393882205</v>
      </c>
      <c r="E9323" s="1">
        <v>0.37378745651440898</v>
      </c>
      <c r="F9323" s="1">
        <v>0.65343812349149599</v>
      </c>
      <c r="G9323" s="1">
        <f t="shared" si="145"/>
        <v>1.0441986115722257</v>
      </c>
    </row>
    <row r="9324" spans="1:7" x14ac:dyDescent="0.2">
      <c r="A9324" s="1" t="s">
        <v>9903</v>
      </c>
      <c r="B9324" s="1">
        <v>0.163637693422299</v>
      </c>
      <c r="C9324" s="1">
        <v>2.5042318799065</v>
      </c>
      <c r="D9324" s="1">
        <v>0.82711793350517704</v>
      </c>
      <c r="E9324" s="1">
        <v>0.37380504337871001</v>
      </c>
      <c r="F9324" s="1">
        <v>0.65343812349149599</v>
      </c>
      <c r="G9324" s="1">
        <f t="shared" si="145"/>
        <v>1.1201078841802825</v>
      </c>
    </row>
    <row r="9325" spans="1:7" x14ac:dyDescent="0.2">
      <c r="A9325" s="1" t="s">
        <v>9904</v>
      </c>
      <c r="B9325" s="1">
        <v>5.8966897059840997E-2</v>
      </c>
      <c r="C9325" s="1">
        <v>5.5889397959844498</v>
      </c>
      <c r="D9325" s="1">
        <v>0.82696051143556504</v>
      </c>
      <c r="E9325" s="1">
        <v>0.37384962361016</v>
      </c>
      <c r="F9325" s="1">
        <v>0.65343812349149599</v>
      </c>
      <c r="G9325" s="1">
        <f t="shared" si="145"/>
        <v>1.0417195262610801</v>
      </c>
    </row>
    <row r="9326" spans="1:7" x14ac:dyDescent="0.2">
      <c r="A9326" s="1" t="s">
        <v>9905</v>
      </c>
      <c r="B9326" s="1">
        <v>0.181977590253807</v>
      </c>
      <c r="C9326" s="1">
        <v>3.2662767269877602</v>
      </c>
      <c r="D9326" s="1">
        <v>0.82686999553858898</v>
      </c>
      <c r="E9326" s="1">
        <v>0.37387526025885898</v>
      </c>
      <c r="F9326" s="1">
        <v>0.65343812349149599</v>
      </c>
      <c r="G9326" s="1">
        <f t="shared" si="145"/>
        <v>1.1344378632894416</v>
      </c>
    </row>
    <row r="9327" spans="1:7" x14ac:dyDescent="0.2">
      <c r="A9327" s="1" t="s">
        <v>9906</v>
      </c>
      <c r="B9327" s="1">
        <v>-0.249635519176648</v>
      </c>
      <c r="C9327" s="1">
        <v>2.61304319318194</v>
      </c>
      <c r="D9327" s="1">
        <v>0.82654817294232497</v>
      </c>
      <c r="E9327" s="1">
        <v>0.37396643031325599</v>
      </c>
      <c r="F9327" s="1">
        <v>0.65343812349149599</v>
      </c>
      <c r="G9327" s="1">
        <f t="shared" si="145"/>
        <v>0.84110888519925231</v>
      </c>
    </row>
    <row r="9328" spans="1:7" x14ac:dyDescent="0.2">
      <c r="A9328" s="4">
        <v>39873</v>
      </c>
      <c r="B9328" s="1">
        <v>6.8943975603714694E-2</v>
      </c>
      <c r="C9328" s="1">
        <v>5.5169184642633802</v>
      </c>
      <c r="D9328" s="1">
        <v>0.82651689826789698</v>
      </c>
      <c r="E9328" s="1">
        <v>0.37397529194103002</v>
      </c>
      <c r="F9328" s="1">
        <v>0.65343812349149599</v>
      </c>
      <c r="G9328" s="1">
        <f t="shared" si="145"/>
        <v>1.0489485928035329</v>
      </c>
    </row>
    <row r="9329" spans="1:7" x14ac:dyDescent="0.2">
      <c r="A9329" s="1" t="s">
        <v>9907</v>
      </c>
      <c r="B9329" s="1">
        <v>0.54529088388332703</v>
      </c>
      <c r="C9329" s="1">
        <v>-0.89459147833205899</v>
      </c>
      <c r="D9329" s="1">
        <v>0.82645101423816203</v>
      </c>
      <c r="E9329" s="1">
        <v>0.37399396107877703</v>
      </c>
      <c r="F9329" s="1">
        <v>0.65343812349149599</v>
      </c>
      <c r="G9329" s="1">
        <f t="shared" si="145"/>
        <v>1.459314549377009</v>
      </c>
    </row>
    <row r="9330" spans="1:7" x14ac:dyDescent="0.2">
      <c r="A9330" s="1" t="s">
        <v>9908</v>
      </c>
      <c r="B9330" s="1">
        <v>0.189284776206745</v>
      </c>
      <c r="C9330" s="1">
        <v>1.7271488580032199</v>
      </c>
      <c r="D9330" s="1">
        <v>0.82638795385484498</v>
      </c>
      <c r="E9330" s="1">
        <v>0.37401183137563199</v>
      </c>
      <c r="F9330" s="1">
        <v>0.65343812349149599</v>
      </c>
      <c r="G9330" s="1">
        <f t="shared" si="145"/>
        <v>1.1401983163081306</v>
      </c>
    </row>
    <row r="9331" spans="1:7" x14ac:dyDescent="0.2">
      <c r="A9331" s="1" t="s">
        <v>9909</v>
      </c>
      <c r="B9331" s="1">
        <v>-0.15713743869411601</v>
      </c>
      <c r="C9331" s="1">
        <v>2.2543585851536698</v>
      </c>
      <c r="D9331" s="1">
        <v>0.82620033346710398</v>
      </c>
      <c r="E9331" s="1">
        <v>0.37406500736377901</v>
      </c>
      <c r="F9331" s="1">
        <v>0.65346097384580304</v>
      </c>
      <c r="G9331" s="1">
        <f t="shared" si="145"/>
        <v>0.89680272146295814</v>
      </c>
    </row>
    <row r="9332" spans="1:7" x14ac:dyDescent="0.2">
      <c r="A9332" s="1" t="s">
        <v>9910</v>
      </c>
      <c r="B9332" s="1">
        <v>0.60961190452934</v>
      </c>
      <c r="C9332" s="1">
        <v>-0.79600470287515501</v>
      </c>
      <c r="D9332" s="1">
        <v>0.82597545845711096</v>
      </c>
      <c r="E9332" s="1">
        <v>0.37412875676345497</v>
      </c>
      <c r="F9332" s="1">
        <v>0.65350228820729195</v>
      </c>
      <c r="G9332" s="1">
        <f t="shared" si="145"/>
        <v>1.5258486893390932</v>
      </c>
    </row>
    <row r="9333" spans="1:7" x14ac:dyDescent="0.2">
      <c r="A9333" s="1" t="s">
        <v>9911</v>
      </c>
      <c r="B9333" s="1">
        <v>0.50615650272039203</v>
      </c>
      <c r="C9333" s="1">
        <v>-1.0100677233923701</v>
      </c>
      <c r="D9333" s="1">
        <v>0.82578147927489498</v>
      </c>
      <c r="E9333" s="1">
        <v>0.37418376034087197</v>
      </c>
      <c r="F9333" s="1">
        <v>0.65352831875202999</v>
      </c>
      <c r="G9333" s="1">
        <f t="shared" si="145"/>
        <v>1.4202614193212137</v>
      </c>
    </row>
    <row r="9334" spans="1:7" x14ac:dyDescent="0.2">
      <c r="A9334" s="1" t="s">
        <v>9912</v>
      </c>
      <c r="B9334" s="1">
        <v>0.104497009786512</v>
      </c>
      <c r="C9334" s="1">
        <v>3.2065067664375002</v>
      </c>
      <c r="D9334" s="1">
        <v>0.82559236855926699</v>
      </c>
      <c r="E9334" s="1">
        <v>0.37423739484336599</v>
      </c>
      <c r="F9334" s="1">
        <v>0.65355195282493905</v>
      </c>
      <c r="G9334" s="1">
        <f t="shared" si="145"/>
        <v>1.0751194887308848</v>
      </c>
    </row>
    <row r="9335" spans="1:7" x14ac:dyDescent="0.2">
      <c r="A9335" s="1" t="s">
        <v>9913</v>
      </c>
      <c r="B9335" s="1">
        <v>5.2541443541298E-2</v>
      </c>
      <c r="C9335" s="1">
        <v>7.7004258071125804</v>
      </c>
      <c r="D9335" s="1">
        <v>0.825116269745792</v>
      </c>
      <c r="E9335" s="1">
        <v>0.37437247312768301</v>
      </c>
      <c r="F9335" s="1">
        <v>0.65370450075995601</v>
      </c>
      <c r="G9335" s="1">
        <f t="shared" si="145"/>
        <v>1.0370902480282496</v>
      </c>
    </row>
    <row r="9336" spans="1:7" x14ac:dyDescent="0.2">
      <c r="A9336" s="1" t="s">
        <v>9914</v>
      </c>
      <c r="B9336" s="1">
        <v>0.45879338873240399</v>
      </c>
      <c r="C9336" s="1">
        <v>-0.54965486238030603</v>
      </c>
      <c r="D9336" s="1">
        <v>0.82500176532455105</v>
      </c>
      <c r="E9336" s="1">
        <v>0.374404970859264</v>
      </c>
      <c r="F9336" s="1">
        <v>0.65370450075995601</v>
      </c>
      <c r="G9336" s="1">
        <f t="shared" si="145"/>
        <v>1.3743918520470733</v>
      </c>
    </row>
    <row r="9337" spans="1:7" x14ac:dyDescent="0.2">
      <c r="A9337" s="1" t="s">
        <v>9915</v>
      </c>
      <c r="B9337" s="1">
        <v>0.41417555459287902</v>
      </c>
      <c r="C9337" s="1">
        <v>0.38032000967373403</v>
      </c>
      <c r="D9337" s="1">
        <v>0.82409475297379897</v>
      </c>
      <c r="E9337" s="1">
        <v>0.37466253791953702</v>
      </c>
      <c r="F9337" s="1">
        <v>0.65407860000784002</v>
      </c>
      <c r="G9337" s="1">
        <f t="shared" si="145"/>
        <v>1.3325369652153913</v>
      </c>
    </row>
    <row r="9338" spans="1:7" x14ac:dyDescent="0.2">
      <c r="A9338" s="1" t="s">
        <v>9916</v>
      </c>
      <c r="B9338" s="1">
        <v>-5.8107663852659301E-2</v>
      </c>
      <c r="C9338" s="1">
        <v>6.1248688480375</v>
      </c>
      <c r="D9338" s="1">
        <v>0.823956414595723</v>
      </c>
      <c r="E9338" s="1">
        <v>0.37470184510125398</v>
      </c>
      <c r="F9338" s="1">
        <v>0.65407860000784002</v>
      </c>
      <c r="G9338" s="1">
        <f t="shared" si="145"/>
        <v>0.96052318041533724</v>
      </c>
    </row>
    <row r="9339" spans="1:7" x14ac:dyDescent="0.2">
      <c r="A9339" s="1" t="s">
        <v>9917</v>
      </c>
      <c r="B9339" s="1">
        <v>-0.29447791073749802</v>
      </c>
      <c r="C9339" s="1">
        <v>-0.118752365403756</v>
      </c>
      <c r="D9339" s="1">
        <v>0.82379985791517096</v>
      </c>
      <c r="E9339" s="1">
        <v>0.37474633608163199</v>
      </c>
      <c r="F9339" s="1">
        <v>0.65407860000784002</v>
      </c>
      <c r="G9339" s="1">
        <f t="shared" si="145"/>
        <v>0.81536734798695631</v>
      </c>
    </row>
    <row r="9340" spans="1:7" x14ac:dyDescent="0.2">
      <c r="A9340" s="1" t="s">
        <v>9918</v>
      </c>
      <c r="B9340" s="1">
        <v>0.19778265742605899</v>
      </c>
      <c r="C9340" s="1">
        <v>1.24015522117417</v>
      </c>
      <c r="D9340" s="1">
        <v>0.82355099460478298</v>
      </c>
      <c r="E9340" s="1">
        <v>0.37481707510615903</v>
      </c>
      <c r="F9340" s="1">
        <v>0.65407860000784002</v>
      </c>
      <c r="G9340" s="1">
        <f t="shared" si="145"/>
        <v>1.1469342251193599</v>
      </c>
    </row>
    <row r="9341" spans="1:7" x14ac:dyDescent="0.2">
      <c r="A9341" s="1" t="s">
        <v>9919</v>
      </c>
      <c r="B9341" s="1">
        <v>-7.6634977192497594E-2</v>
      </c>
      <c r="C9341" s="1">
        <v>4.6729467572986803</v>
      </c>
      <c r="D9341" s="1">
        <v>0.823412773151597</v>
      </c>
      <c r="E9341" s="1">
        <v>0.374856372799102</v>
      </c>
      <c r="F9341" s="1">
        <v>0.65407860000784002</v>
      </c>
      <c r="G9341" s="1">
        <f t="shared" si="145"/>
        <v>0.94826686007269589</v>
      </c>
    </row>
    <row r="9342" spans="1:7" x14ac:dyDescent="0.2">
      <c r="A9342" s="1" t="s">
        <v>9920</v>
      </c>
      <c r="B9342" s="1">
        <v>0.23236672409442199</v>
      </c>
      <c r="C9342" s="1">
        <v>2.2646685877851298</v>
      </c>
      <c r="D9342" s="1">
        <v>0.82339986435550905</v>
      </c>
      <c r="E9342" s="1">
        <v>0.374860043202628</v>
      </c>
      <c r="F9342" s="1">
        <v>0.65407860000784002</v>
      </c>
      <c r="G9342" s="1">
        <f t="shared" si="145"/>
        <v>1.1747605500791312</v>
      </c>
    </row>
    <row r="9343" spans="1:7" x14ac:dyDescent="0.2">
      <c r="A9343" s="1" t="s">
        <v>9921</v>
      </c>
      <c r="B9343" s="1">
        <v>7.0572814500551598E-2</v>
      </c>
      <c r="C9343" s="1">
        <v>5.1760823436788996</v>
      </c>
      <c r="D9343" s="1">
        <v>0.82291188159443496</v>
      </c>
      <c r="E9343" s="1">
        <v>0.37499883169503601</v>
      </c>
      <c r="F9343" s="1">
        <v>0.65425071835285398</v>
      </c>
      <c r="G9343" s="1">
        <f t="shared" si="145"/>
        <v>1.0501335508796314</v>
      </c>
    </row>
    <row r="9344" spans="1:7" x14ac:dyDescent="0.2">
      <c r="A9344" s="1" t="s">
        <v>9922</v>
      </c>
      <c r="B9344" s="1">
        <v>9.9547730662968098E-2</v>
      </c>
      <c r="C9344" s="1">
        <v>3.62429046900077</v>
      </c>
      <c r="D9344" s="1">
        <v>0.82270720428918698</v>
      </c>
      <c r="E9344" s="1">
        <v>0.37505706693622998</v>
      </c>
      <c r="F9344" s="1">
        <v>0.65428227572893805</v>
      </c>
      <c r="G9344" s="1">
        <f t="shared" si="145"/>
        <v>1.0714375257730162</v>
      </c>
    </row>
    <row r="9345" spans="1:7" x14ac:dyDescent="0.2">
      <c r="A9345" s="1" t="s">
        <v>9923</v>
      </c>
      <c r="B9345" s="1">
        <v>-0.35618389860088201</v>
      </c>
      <c r="C9345" s="1">
        <v>-0.122895565465397</v>
      </c>
      <c r="D9345" s="1">
        <v>0.82212779773241595</v>
      </c>
      <c r="E9345" s="1">
        <v>0.37522199286553898</v>
      </c>
      <c r="F9345" s="1">
        <v>0.654448202293899</v>
      </c>
      <c r="G9345" s="1">
        <f t="shared" si="145"/>
        <v>0.78122829159494855</v>
      </c>
    </row>
    <row r="9346" spans="1:7" x14ac:dyDescent="0.2">
      <c r="A9346" s="1" t="s">
        <v>9924</v>
      </c>
      <c r="B9346" s="1">
        <v>-0.34217248059870697</v>
      </c>
      <c r="C9346" s="1">
        <v>-0.72833636160216297</v>
      </c>
      <c r="D9346" s="1">
        <v>0.82209090826313302</v>
      </c>
      <c r="E9346" s="1">
        <v>0.37523249691563998</v>
      </c>
      <c r="F9346" s="1">
        <v>0.654448202293899</v>
      </c>
      <c r="G9346" s="1">
        <f t="shared" si="145"/>
        <v>0.78885252439225717</v>
      </c>
    </row>
    <row r="9347" spans="1:7" x14ac:dyDescent="0.2">
      <c r="A9347" s="1" t="s">
        <v>9925</v>
      </c>
      <c r="B9347" s="1">
        <v>-5.3069988046089901E-2</v>
      </c>
      <c r="C9347" s="1">
        <v>6.6984434030648696</v>
      </c>
      <c r="D9347" s="1">
        <v>0.821515432009845</v>
      </c>
      <c r="E9347" s="1">
        <v>0.37539641608083801</v>
      </c>
      <c r="F9347" s="1">
        <v>0.65466403347987401</v>
      </c>
      <c r="G9347" s="1">
        <f t="shared" ref="G9347:G9410" si="146">POWER(2,B9347)</f>
        <v>0.96388304669584202</v>
      </c>
    </row>
    <row r="9348" spans="1:7" x14ac:dyDescent="0.2">
      <c r="A9348" s="1" t="s">
        <v>9926</v>
      </c>
      <c r="B9348" s="1">
        <v>0.12292519231831101</v>
      </c>
      <c r="C9348" s="1">
        <v>3.03517384717335</v>
      </c>
      <c r="D9348" s="1">
        <v>0.82127122888208703</v>
      </c>
      <c r="E9348" s="1">
        <v>0.37546600684534098</v>
      </c>
      <c r="F9348" s="1">
        <v>0.65471533421340899</v>
      </c>
      <c r="G9348" s="1">
        <f t="shared" si="146"/>
        <v>1.088940549327899</v>
      </c>
    </row>
    <row r="9349" spans="1:7" x14ac:dyDescent="0.2">
      <c r="A9349" s="1" t="s">
        <v>9927</v>
      </c>
      <c r="B9349" s="1">
        <v>0.104051838554402</v>
      </c>
      <c r="C9349" s="1">
        <v>3.5525726008176801</v>
      </c>
      <c r="D9349" s="1">
        <v>0.82083909488860296</v>
      </c>
      <c r="E9349" s="1">
        <v>0.37558919878541303</v>
      </c>
      <c r="F9349" s="1">
        <v>0.65475421222797903</v>
      </c>
      <c r="G9349" s="1">
        <f t="shared" si="146"/>
        <v>1.0747877911655663</v>
      </c>
    </row>
    <row r="9350" spans="1:7" x14ac:dyDescent="0.2">
      <c r="A9350" s="1" t="s">
        <v>9928</v>
      </c>
      <c r="B9350" s="1">
        <v>-6.00422811266682E-2</v>
      </c>
      <c r="C9350" s="1">
        <v>5.4089169996457098</v>
      </c>
      <c r="D9350" s="1">
        <v>0.82079928969522598</v>
      </c>
      <c r="E9350" s="1">
        <v>0.37560054935582698</v>
      </c>
      <c r="F9350" s="1">
        <v>0.65475421222797903</v>
      </c>
      <c r="G9350" s="1">
        <f t="shared" si="146"/>
        <v>0.95923600654171337</v>
      </c>
    </row>
    <row r="9351" spans="1:7" x14ac:dyDescent="0.2">
      <c r="A9351" s="1" t="s">
        <v>9929</v>
      </c>
      <c r="B9351" s="1">
        <v>-6.0671172743467103E-2</v>
      </c>
      <c r="C9351" s="1">
        <v>6.0905958780532501</v>
      </c>
      <c r="D9351" s="1">
        <v>0.820770245565277</v>
      </c>
      <c r="E9351" s="1">
        <v>0.375608831694139</v>
      </c>
      <c r="F9351" s="1">
        <v>0.65475421222797903</v>
      </c>
      <c r="G9351" s="1">
        <f t="shared" si="146"/>
        <v>0.95881795282893034</v>
      </c>
    </row>
    <row r="9352" spans="1:7" x14ac:dyDescent="0.2">
      <c r="A9352" s="1" t="s">
        <v>9930</v>
      </c>
      <c r="B9352" s="1">
        <v>-0.27478851298930901</v>
      </c>
      <c r="C9352" s="1">
        <v>0.31862294221830001</v>
      </c>
      <c r="D9352" s="1">
        <v>0.82061258950451899</v>
      </c>
      <c r="E9352" s="1">
        <v>0.37565379418972999</v>
      </c>
      <c r="F9352" s="1">
        <v>0.65475901932022695</v>
      </c>
      <c r="G9352" s="1">
        <f t="shared" si="146"/>
        <v>0.82657147772975759</v>
      </c>
    </row>
    <row r="9353" spans="1:7" x14ac:dyDescent="0.2">
      <c r="A9353" s="1" t="s">
        <v>9931</v>
      </c>
      <c r="B9353" s="1">
        <v>7.7914312660387106E-2</v>
      </c>
      <c r="C9353" s="1">
        <v>5.4751532330245603</v>
      </c>
      <c r="D9353" s="1">
        <v>0.82047884774810997</v>
      </c>
      <c r="E9353" s="1">
        <v>0.37569194266818701</v>
      </c>
      <c r="F9353" s="1">
        <v>0.65475901932022695</v>
      </c>
      <c r="G9353" s="1">
        <f t="shared" si="146"/>
        <v>1.0554910260078207</v>
      </c>
    </row>
    <row r="9354" spans="1:7" x14ac:dyDescent="0.2">
      <c r="A9354" s="1" t="s">
        <v>1481</v>
      </c>
      <c r="B9354" s="1">
        <v>-6.9389353360492595E-2</v>
      </c>
      <c r="C9354" s="1">
        <v>5.6783397526758996</v>
      </c>
      <c r="D9354" s="1">
        <v>0.82011079020696598</v>
      </c>
      <c r="E9354" s="1">
        <v>0.37579695668660601</v>
      </c>
      <c r="F9354" s="1">
        <v>0.65481705916353405</v>
      </c>
      <c r="G9354" s="1">
        <f t="shared" si="146"/>
        <v>0.95304130456810354</v>
      </c>
    </row>
    <row r="9355" spans="1:7" x14ac:dyDescent="0.2">
      <c r="A9355" s="1" t="s">
        <v>9932</v>
      </c>
      <c r="B9355" s="1">
        <v>-8.1192953039225302E-2</v>
      </c>
      <c r="C9355" s="1">
        <v>3.9581620299582001</v>
      </c>
      <c r="D9355" s="1">
        <v>0.82002052180555995</v>
      </c>
      <c r="E9355" s="1">
        <v>0.375822718602774</v>
      </c>
      <c r="F9355" s="1">
        <v>0.65481705916353405</v>
      </c>
      <c r="G9355" s="1">
        <f t="shared" si="146"/>
        <v>0.94527568253676053</v>
      </c>
    </row>
    <row r="9356" spans="1:7" x14ac:dyDescent="0.2">
      <c r="A9356" s="1" t="s">
        <v>9933</v>
      </c>
      <c r="B9356" s="1">
        <v>-7.9184382997399799E-2</v>
      </c>
      <c r="C9356" s="1">
        <v>4.7609988632474902</v>
      </c>
      <c r="D9356" s="1">
        <v>0.81993970320976794</v>
      </c>
      <c r="E9356" s="1">
        <v>0.375845785814303</v>
      </c>
      <c r="F9356" s="1">
        <v>0.65481705916353405</v>
      </c>
      <c r="G9356" s="1">
        <f t="shared" si="146"/>
        <v>0.94659264465404214</v>
      </c>
    </row>
    <row r="9357" spans="1:7" x14ac:dyDescent="0.2">
      <c r="A9357" s="1" t="s">
        <v>9934</v>
      </c>
      <c r="B9357" s="1">
        <v>-0.135760352029097</v>
      </c>
      <c r="C9357" s="1">
        <v>4.3956992682946101</v>
      </c>
      <c r="D9357" s="1">
        <v>0.81964451595767496</v>
      </c>
      <c r="E9357" s="1">
        <v>0.37593005569224303</v>
      </c>
      <c r="F9357" s="1">
        <v>0.65482699599638905</v>
      </c>
      <c r="G9357" s="1">
        <f t="shared" si="146"/>
        <v>0.91019000438302622</v>
      </c>
    </row>
    <row r="9358" spans="1:7" x14ac:dyDescent="0.2">
      <c r="A9358" s="1" t="s">
        <v>9935</v>
      </c>
      <c r="B9358" s="1">
        <v>0.27203534224932502</v>
      </c>
      <c r="C9358" s="1">
        <v>1.6269205539276199</v>
      </c>
      <c r="D9358" s="1">
        <v>0.81963822852544899</v>
      </c>
      <c r="E9358" s="1">
        <v>0.37593185092607301</v>
      </c>
      <c r="F9358" s="1">
        <v>0.65482699599638905</v>
      </c>
      <c r="G9358" s="1">
        <f t="shared" si="146"/>
        <v>1.2075101719602819</v>
      </c>
    </row>
    <row r="9359" spans="1:7" x14ac:dyDescent="0.2">
      <c r="A9359" s="1" t="s">
        <v>9936</v>
      </c>
      <c r="B9359" s="1">
        <v>-7.4785253291543397E-2</v>
      </c>
      <c r="C9359" s="1">
        <v>4.84202425913558</v>
      </c>
      <c r="D9359" s="1">
        <v>0.81946511993482896</v>
      </c>
      <c r="E9359" s="1">
        <v>0.37598128310314699</v>
      </c>
      <c r="F9359" s="1">
        <v>0.65484310898065501</v>
      </c>
      <c r="G9359" s="1">
        <f t="shared" si="146"/>
        <v>0.94948344206388036</v>
      </c>
    </row>
    <row r="9360" spans="1:7" x14ac:dyDescent="0.2">
      <c r="A9360" s="1" t="s">
        <v>9937</v>
      </c>
      <c r="B9360" s="1">
        <v>5.4673681791956599E-2</v>
      </c>
      <c r="C9360" s="1">
        <v>6.4242367652894696</v>
      </c>
      <c r="D9360" s="1">
        <v>0.81907231512353396</v>
      </c>
      <c r="E9360" s="1">
        <v>0.37609348620810801</v>
      </c>
      <c r="F9360" s="1">
        <v>0.654968534380587</v>
      </c>
      <c r="G9360" s="1">
        <f t="shared" si="146"/>
        <v>1.0386241539176391</v>
      </c>
    </row>
    <row r="9361" spans="1:7" x14ac:dyDescent="0.2">
      <c r="A9361" s="1" t="s">
        <v>9938</v>
      </c>
      <c r="B9361" s="1">
        <v>-6.0153655449657298E-2</v>
      </c>
      <c r="C9361" s="1">
        <v>10.970945924978601</v>
      </c>
      <c r="D9361" s="1">
        <v>0.81888732021303201</v>
      </c>
      <c r="E9361" s="1">
        <v>0.37614634627537002</v>
      </c>
      <c r="F9361" s="1">
        <v>0.65499059784696101</v>
      </c>
      <c r="G9361" s="1">
        <f t="shared" si="146"/>
        <v>0.95916195753332611</v>
      </c>
    </row>
    <row r="9362" spans="1:7" x14ac:dyDescent="0.2">
      <c r="A9362" s="1" t="s">
        <v>9939</v>
      </c>
      <c r="B9362" s="1">
        <v>-0.107378576655766</v>
      </c>
      <c r="C9362" s="1">
        <v>4.0056603824878403</v>
      </c>
      <c r="D9362" s="1">
        <v>0.81870855506368201</v>
      </c>
      <c r="E9362" s="1">
        <v>0.37619743662219401</v>
      </c>
      <c r="F9362" s="1">
        <v>0.65500957528118497</v>
      </c>
      <c r="G9362" s="1">
        <f t="shared" si="146"/>
        <v>0.9282732327762967</v>
      </c>
    </row>
    <row r="9363" spans="1:7" x14ac:dyDescent="0.2">
      <c r="A9363" s="1" t="s">
        <v>9940</v>
      </c>
      <c r="B9363" s="1">
        <v>6.2567644736829006E-2</v>
      </c>
      <c r="C9363" s="1">
        <v>5.3917243578964698</v>
      </c>
      <c r="D9363" s="1">
        <v>0.81733712815850401</v>
      </c>
      <c r="E9363" s="1">
        <v>0.37658972382693201</v>
      </c>
      <c r="F9363" s="1">
        <v>0.65562255412963499</v>
      </c>
      <c r="G9363" s="1">
        <f t="shared" si="146"/>
        <v>1.044322747232366</v>
      </c>
    </row>
    <row r="9364" spans="1:7" x14ac:dyDescent="0.2">
      <c r="A9364" s="1" t="s">
        <v>9941</v>
      </c>
      <c r="B9364" s="1">
        <v>0.32462609165408901</v>
      </c>
      <c r="C9364" s="1">
        <v>0.41020091986166901</v>
      </c>
      <c r="D9364" s="1">
        <v>0.81699826882807502</v>
      </c>
      <c r="E9364" s="1">
        <v>0.37668674472288899</v>
      </c>
      <c r="F9364" s="1">
        <v>0.65572141409409601</v>
      </c>
      <c r="G9364" s="1">
        <f t="shared" si="146"/>
        <v>1.2523398232451786</v>
      </c>
    </row>
    <row r="9365" spans="1:7" x14ac:dyDescent="0.2">
      <c r="A9365" s="1" t="s">
        <v>9942</v>
      </c>
      <c r="B9365" s="1">
        <v>0.37171030598435301</v>
      </c>
      <c r="C9365" s="1">
        <v>0.76665418234365601</v>
      </c>
      <c r="D9365" s="1">
        <v>0.81633455364005203</v>
      </c>
      <c r="E9365" s="1">
        <v>0.376876883478869</v>
      </c>
      <c r="F9365" s="1">
        <v>0.655982331523565</v>
      </c>
      <c r="G9365" s="1">
        <f t="shared" si="146"/>
        <v>1.293885815360464</v>
      </c>
    </row>
    <row r="9366" spans="1:7" x14ac:dyDescent="0.2">
      <c r="A9366" s="1" t="s">
        <v>9943</v>
      </c>
      <c r="B9366" s="1">
        <v>-5.0255039611477398E-2</v>
      </c>
      <c r="C9366" s="1">
        <v>7.0606713887107801</v>
      </c>
      <c r="D9366" s="1">
        <v>0.81616449164801697</v>
      </c>
      <c r="E9366" s="1">
        <v>0.37692562491607401</v>
      </c>
      <c r="F9366" s="1">
        <v>0.65599710692623503</v>
      </c>
      <c r="G9366" s="1">
        <f t="shared" si="146"/>
        <v>0.96576558580499794</v>
      </c>
    </row>
    <row r="9367" spans="1:7" x14ac:dyDescent="0.2">
      <c r="A9367" s="1" t="s">
        <v>449</v>
      </c>
      <c r="B9367" s="1">
        <v>5.5776955503072101E-2</v>
      </c>
      <c r="C9367" s="1">
        <v>6.29572030238457</v>
      </c>
      <c r="D9367" s="1">
        <v>0.81585725372187501</v>
      </c>
      <c r="E9367" s="1">
        <v>0.37701370580077997</v>
      </c>
      <c r="F9367" s="1">
        <v>0.65602063496665097</v>
      </c>
      <c r="G9367" s="1">
        <f t="shared" si="146"/>
        <v>1.0394187258483338</v>
      </c>
    </row>
    <row r="9368" spans="1:7" x14ac:dyDescent="0.2">
      <c r="A9368" s="1" t="s">
        <v>9944</v>
      </c>
      <c r="B9368" s="1">
        <v>0.124645855372922</v>
      </c>
      <c r="C9368" s="1">
        <v>2.9484001833689502</v>
      </c>
      <c r="D9368" s="1">
        <v>0.81583651671258495</v>
      </c>
      <c r="E9368" s="1">
        <v>0.37701965190511499</v>
      </c>
      <c r="F9368" s="1">
        <v>0.65602063496665097</v>
      </c>
      <c r="G9368" s="1">
        <f t="shared" si="146"/>
        <v>1.0902400738416949</v>
      </c>
    </row>
    <row r="9369" spans="1:7" x14ac:dyDescent="0.2">
      <c r="A9369" s="1" t="s">
        <v>756</v>
      </c>
      <c r="B9369" s="1">
        <v>-0.17258955090759501</v>
      </c>
      <c r="C9369" s="1">
        <v>1.94637411210691</v>
      </c>
      <c r="D9369" s="1">
        <v>0.81555960817922302</v>
      </c>
      <c r="E9369" s="1">
        <v>0.37709906551881001</v>
      </c>
      <c r="F9369" s="1">
        <v>0.65608876596135901</v>
      </c>
      <c r="G9369" s="1">
        <f t="shared" si="146"/>
        <v>0.88724869294846964</v>
      </c>
    </row>
    <row r="9370" spans="1:7" x14ac:dyDescent="0.2">
      <c r="A9370" s="1" t="s">
        <v>9945</v>
      </c>
      <c r="B9370" s="1">
        <v>0.420157764190705</v>
      </c>
      <c r="C9370" s="1">
        <v>-0.71750207333303295</v>
      </c>
      <c r="D9370" s="1">
        <v>0.81512935410640597</v>
      </c>
      <c r="E9370" s="1">
        <v>0.37722250531970503</v>
      </c>
      <c r="F9370" s="1">
        <v>0.65616839927771997</v>
      </c>
      <c r="G9370" s="1">
        <f t="shared" si="146"/>
        <v>1.3380738702536088</v>
      </c>
    </row>
    <row r="9371" spans="1:7" x14ac:dyDescent="0.2">
      <c r="A9371" s="1" t="s">
        <v>9946</v>
      </c>
      <c r="B9371" s="1">
        <v>0.325370523729896</v>
      </c>
      <c r="C9371" s="1">
        <v>0.34922989384513098</v>
      </c>
      <c r="D9371" s="1">
        <v>0.81506420637708699</v>
      </c>
      <c r="E9371" s="1">
        <v>0.37724120136440098</v>
      </c>
      <c r="F9371" s="1">
        <v>0.65616839927771997</v>
      </c>
      <c r="G9371" s="1">
        <f t="shared" si="146"/>
        <v>1.2529861985901987</v>
      </c>
    </row>
    <row r="9372" spans="1:7" x14ac:dyDescent="0.2">
      <c r="A9372" s="1" t="s">
        <v>9947</v>
      </c>
      <c r="B9372" s="1">
        <v>0.116400765025983</v>
      </c>
      <c r="C9372" s="1">
        <v>3.10525725016387</v>
      </c>
      <c r="D9372" s="1">
        <v>0.81497910531900397</v>
      </c>
      <c r="E9372" s="1">
        <v>0.37726562565087102</v>
      </c>
      <c r="F9372" s="1">
        <v>0.65616839927771997</v>
      </c>
      <c r="G9372" s="1">
        <f t="shared" si="146"/>
        <v>1.0840270559752985</v>
      </c>
    </row>
    <row r="9373" spans="1:7" x14ac:dyDescent="0.2">
      <c r="A9373" s="1" t="s">
        <v>9948</v>
      </c>
      <c r="B9373" s="1">
        <v>-0.27363091588453498</v>
      </c>
      <c r="C9373" s="1">
        <v>1.0964376840380901</v>
      </c>
      <c r="D9373" s="1">
        <v>0.81427548670324701</v>
      </c>
      <c r="E9373" s="1">
        <v>0.37746765559627499</v>
      </c>
      <c r="F9373" s="1">
        <v>0.65636651445522598</v>
      </c>
      <c r="G9373" s="1">
        <f t="shared" si="146"/>
        <v>0.82723497257855139</v>
      </c>
    </row>
    <row r="9374" spans="1:7" x14ac:dyDescent="0.2">
      <c r="A9374" s="1" t="s">
        <v>9949</v>
      </c>
      <c r="B9374" s="1">
        <v>5.0462714749481198E-2</v>
      </c>
      <c r="C9374" s="1">
        <v>7.6083487759563901</v>
      </c>
      <c r="D9374" s="1">
        <v>0.81409189872212495</v>
      </c>
      <c r="E9374" s="1">
        <v>0.37752039535146897</v>
      </c>
      <c r="F9374" s="1">
        <v>0.65636651445522598</v>
      </c>
      <c r="G9374" s="1">
        <f t="shared" si="146"/>
        <v>1.0355970170172748</v>
      </c>
    </row>
    <row r="9375" spans="1:7" x14ac:dyDescent="0.2">
      <c r="A9375" s="1" t="s">
        <v>9950</v>
      </c>
      <c r="B9375" s="1">
        <v>0.166688694894044</v>
      </c>
      <c r="C9375" s="1">
        <v>2.87457994155573</v>
      </c>
      <c r="D9375" s="1">
        <v>0.81404159270534104</v>
      </c>
      <c r="E9375" s="1">
        <v>0.37753484877087901</v>
      </c>
      <c r="F9375" s="1">
        <v>0.65636651445522598</v>
      </c>
      <c r="G9375" s="1">
        <f t="shared" si="146"/>
        <v>1.1224791870928925</v>
      </c>
    </row>
    <row r="9376" spans="1:7" x14ac:dyDescent="0.2">
      <c r="A9376" s="1" t="s">
        <v>9951</v>
      </c>
      <c r="B9376" s="1">
        <v>0.52968600802074095</v>
      </c>
      <c r="C9376" s="1">
        <v>-0.72954396104421204</v>
      </c>
      <c r="D9376" s="1">
        <v>0.81393800255382698</v>
      </c>
      <c r="E9376" s="1">
        <v>0.37756461381464101</v>
      </c>
      <c r="F9376" s="1">
        <v>0.65636651445522598</v>
      </c>
      <c r="G9376" s="1">
        <f t="shared" si="146"/>
        <v>1.4436149691343187</v>
      </c>
    </row>
    <row r="9377" spans="1:7" x14ac:dyDescent="0.2">
      <c r="A9377" s="1" t="s">
        <v>957</v>
      </c>
      <c r="B9377" s="1">
        <v>-7.0211872822779603E-2</v>
      </c>
      <c r="C9377" s="1">
        <v>5.8220455849682002</v>
      </c>
      <c r="D9377" s="1">
        <v>0.81388129632760098</v>
      </c>
      <c r="E9377" s="1">
        <v>0.37758090894138402</v>
      </c>
      <c r="F9377" s="1">
        <v>0.65636651445522598</v>
      </c>
      <c r="G9377" s="1">
        <f t="shared" si="146"/>
        <v>0.95249810480533736</v>
      </c>
    </row>
    <row r="9378" spans="1:7" x14ac:dyDescent="0.2">
      <c r="A9378" s="1" t="s">
        <v>9952</v>
      </c>
      <c r="B9378" s="1">
        <v>-0.107407929494651</v>
      </c>
      <c r="C9378" s="1">
        <v>3.2943529397886602</v>
      </c>
      <c r="D9378" s="1">
        <v>0.81357260555760302</v>
      </c>
      <c r="E9378" s="1">
        <v>0.377669632594618</v>
      </c>
      <c r="F9378" s="1">
        <v>0.65645072551135797</v>
      </c>
      <c r="G9378" s="1">
        <f t="shared" si="146"/>
        <v>0.92825434647206295</v>
      </c>
    </row>
    <row r="9379" spans="1:7" x14ac:dyDescent="0.2">
      <c r="A9379" s="1" t="s">
        <v>9953</v>
      </c>
      <c r="B9379" s="1">
        <v>7.0736498014858207E-2</v>
      </c>
      <c r="C9379" s="1">
        <v>5.7621364886182196</v>
      </c>
      <c r="D9379" s="1">
        <v>0.81281278576321203</v>
      </c>
      <c r="E9379" s="1">
        <v>0.37788815000637699</v>
      </c>
      <c r="F9379" s="1">
        <v>0.65664311562459199</v>
      </c>
      <c r="G9379" s="1">
        <f t="shared" si="146"/>
        <v>1.0502527023957955</v>
      </c>
    </row>
    <row r="9380" spans="1:7" x14ac:dyDescent="0.2">
      <c r="A9380" s="1" t="s">
        <v>9954</v>
      </c>
      <c r="B9380" s="1">
        <v>-8.6819323069916299E-2</v>
      </c>
      <c r="C9380" s="1">
        <v>4.1096759303186001</v>
      </c>
      <c r="D9380" s="1">
        <v>0.81277294691957502</v>
      </c>
      <c r="E9380" s="1">
        <v>0.37789961243205999</v>
      </c>
      <c r="F9380" s="1">
        <v>0.65664311562459199</v>
      </c>
      <c r="G9380" s="1">
        <f t="shared" si="146"/>
        <v>0.94159637864352763</v>
      </c>
    </row>
    <row r="9381" spans="1:7" x14ac:dyDescent="0.2">
      <c r="A9381" s="1" t="s">
        <v>9955</v>
      </c>
      <c r="B9381" s="1">
        <v>5.6816305870114797E-2</v>
      </c>
      <c r="C9381" s="1">
        <v>6.0301067424979697</v>
      </c>
      <c r="D9381" s="1">
        <v>0.81262530278698897</v>
      </c>
      <c r="E9381" s="1">
        <v>0.37794209703703702</v>
      </c>
      <c r="F9381" s="1">
        <v>0.65664311562459199</v>
      </c>
      <c r="G9381" s="1">
        <f t="shared" si="146"/>
        <v>1.0401678165713968</v>
      </c>
    </row>
    <row r="9382" spans="1:7" x14ac:dyDescent="0.2">
      <c r="A9382" s="1" t="s">
        <v>9956</v>
      </c>
      <c r="B9382" s="1">
        <v>-8.0143909696633694E-2</v>
      </c>
      <c r="C9382" s="1">
        <v>4.9601341044410896</v>
      </c>
      <c r="D9382" s="1">
        <v>0.81236879258477401</v>
      </c>
      <c r="E9382" s="1">
        <v>0.37801592456175398</v>
      </c>
      <c r="F9382" s="1">
        <v>0.65664311562459199</v>
      </c>
      <c r="G9382" s="1">
        <f t="shared" si="146"/>
        <v>0.94596328161381593</v>
      </c>
    </row>
    <row r="9383" spans="1:7" x14ac:dyDescent="0.2">
      <c r="A9383" s="1" t="s">
        <v>9957</v>
      </c>
      <c r="B9383" s="1">
        <v>-6.8492413452963696E-2</v>
      </c>
      <c r="C9383" s="1">
        <v>5.2388404131190196</v>
      </c>
      <c r="D9383" s="1">
        <v>0.81236617482101103</v>
      </c>
      <c r="E9383" s="1">
        <v>0.37801667810317302</v>
      </c>
      <c r="F9383" s="1">
        <v>0.65664311562459199</v>
      </c>
      <c r="G9383" s="1">
        <f t="shared" si="146"/>
        <v>0.95363400540669419</v>
      </c>
    </row>
    <row r="9384" spans="1:7" x14ac:dyDescent="0.2">
      <c r="A9384" s="1" t="s">
        <v>9958</v>
      </c>
      <c r="B9384" s="1">
        <v>-5.3578941432325403E-2</v>
      </c>
      <c r="C9384" s="1">
        <v>7.1939713042783904</v>
      </c>
      <c r="D9384" s="1">
        <v>0.81225180822921395</v>
      </c>
      <c r="E9384" s="1">
        <v>0.378049601475001</v>
      </c>
      <c r="F9384" s="1">
        <v>0.65664311562459199</v>
      </c>
      <c r="G9384" s="1">
        <f t="shared" si="146"/>
        <v>0.96354306838787884</v>
      </c>
    </row>
    <row r="9385" spans="1:7" x14ac:dyDescent="0.2">
      <c r="A9385" s="1" t="s">
        <v>9959</v>
      </c>
      <c r="B9385" s="1">
        <v>-0.12550156020593201</v>
      </c>
      <c r="C9385" s="1">
        <v>3.6685500694197701</v>
      </c>
      <c r="D9385" s="1">
        <v>0.81218468737806604</v>
      </c>
      <c r="E9385" s="1">
        <v>0.37806892590630498</v>
      </c>
      <c r="F9385" s="1">
        <v>0.65664311562459199</v>
      </c>
      <c r="G9385" s="1">
        <f t="shared" si="146"/>
        <v>0.91668529753492578</v>
      </c>
    </row>
    <row r="9386" spans="1:7" x14ac:dyDescent="0.2">
      <c r="A9386" s="1" t="s">
        <v>9960</v>
      </c>
      <c r="B9386" s="1">
        <v>-5.4280704810003598E-2</v>
      </c>
      <c r="C9386" s="1">
        <v>8.2605552901857493</v>
      </c>
      <c r="D9386" s="1">
        <v>0.81195205519512903</v>
      </c>
      <c r="E9386" s="1">
        <v>0.37813591312921002</v>
      </c>
      <c r="F9386" s="1">
        <v>0.65664311562459199</v>
      </c>
      <c r="G9386" s="1">
        <f t="shared" si="146"/>
        <v>0.96307449062863959</v>
      </c>
    </row>
    <row r="9387" spans="1:7" x14ac:dyDescent="0.2">
      <c r="A9387" s="1" t="s">
        <v>9961</v>
      </c>
      <c r="B9387" s="1">
        <v>0.26007312299759799</v>
      </c>
      <c r="C9387" s="1">
        <v>0.63982292432055698</v>
      </c>
      <c r="D9387" s="1">
        <v>0.81192762459006595</v>
      </c>
      <c r="E9387" s="1">
        <v>0.37814294901741402</v>
      </c>
      <c r="F9387" s="1">
        <v>0.65664311562459199</v>
      </c>
      <c r="G9387" s="1">
        <f t="shared" si="146"/>
        <v>1.1975394003647852</v>
      </c>
    </row>
    <row r="9388" spans="1:7" x14ac:dyDescent="0.2">
      <c r="A9388" s="1" t="s">
        <v>2168</v>
      </c>
      <c r="B9388" s="1">
        <v>7.6542340725750696E-2</v>
      </c>
      <c r="C9388" s="1">
        <v>4.5499691691935498</v>
      </c>
      <c r="D9388" s="1">
        <v>0.81127276103571799</v>
      </c>
      <c r="E9388" s="1">
        <v>0.37833161813203398</v>
      </c>
      <c r="F9388" s="1">
        <v>0.65686558619104596</v>
      </c>
      <c r="G9388" s="1">
        <f t="shared" si="146"/>
        <v>1.0544877538787591</v>
      </c>
    </row>
    <row r="9389" spans="1:7" x14ac:dyDescent="0.2">
      <c r="A9389" s="1" t="s">
        <v>9962</v>
      </c>
      <c r="B9389" s="1">
        <v>-5.8254042632517003E-2</v>
      </c>
      <c r="C9389" s="1">
        <v>6.2321269870898099</v>
      </c>
      <c r="D9389" s="1">
        <v>0.81109623818963705</v>
      </c>
      <c r="E9389" s="1">
        <v>0.37838249884881198</v>
      </c>
      <c r="F9389" s="1">
        <v>0.65686558619104596</v>
      </c>
      <c r="G9389" s="1">
        <f t="shared" si="146"/>
        <v>0.96042572871928311</v>
      </c>
    </row>
    <row r="9390" spans="1:7" x14ac:dyDescent="0.2">
      <c r="A9390" s="1" t="s">
        <v>9963</v>
      </c>
      <c r="B9390" s="1">
        <v>0.14191662203764599</v>
      </c>
      <c r="C9390" s="1">
        <v>2.3542088655344098</v>
      </c>
      <c r="D9390" s="1">
        <v>0.81106334330648799</v>
      </c>
      <c r="E9390" s="1">
        <v>0.378391981540255</v>
      </c>
      <c r="F9390" s="1">
        <v>0.65686558619104596</v>
      </c>
      <c r="G9390" s="1">
        <f t="shared" si="146"/>
        <v>1.1033699709183853</v>
      </c>
    </row>
    <row r="9391" spans="1:7" x14ac:dyDescent="0.2">
      <c r="A9391" s="1" t="s">
        <v>9964</v>
      </c>
      <c r="B9391" s="1">
        <v>0.29865372816913699</v>
      </c>
      <c r="C9391" s="1">
        <v>0.20587721745931201</v>
      </c>
      <c r="D9391" s="1">
        <v>0.81076051434143204</v>
      </c>
      <c r="E9391" s="1">
        <v>0.37847929524392598</v>
      </c>
      <c r="F9391" s="1">
        <v>0.65694718016724496</v>
      </c>
      <c r="G9391" s="1">
        <f t="shared" si="146"/>
        <v>1.2299960889258059</v>
      </c>
    </row>
    <row r="9392" spans="1:7" x14ac:dyDescent="0.2">
      <c r="A9392" s="1" t="s">
        <v>9965</v>
      </c>
      <c r="B9392" s="1">
        <v>6.3617752675562703E-2</v>
      </c>
      <c r="C9392" s="1">
        <v>7.3849629957266796</v>
      </c>
      <c r="D9392" s="1">
        <v>0.81039725039619803</v>
      </c>
      <c r="E9392" s="1">
        <v>0.37858407309014003</v>
      </c>
      <c r="F9392" s="1">
        <v>0.65700790010201704</v>
      </c>
      <c r="G9392" s="1">
        <f t="shared" si="146"/>
        <v>1.0450831649147334</v>
      </c>
    </row>
    <row r="9393" spans="1:7" x14ac:dyDescent="0.2">
      <c r="A9393" s="1" t="s">
        <v>9966</v>
      </c>
      <c r="B9393" s="1">
        <v>6.43680046124184E-2</v>
      </c>
      <c r="C9393" s="1">
        <v>6.1321632359376004</v>
      </c>
      <c r="D9393" s="1">
        <v>0.81035969978349898</v>
      </c>
      <c r="E9393" s="1">
        <v>0.37859490641578403</v>
      </c>
      <c r="F9393" s="1">
        <v>0.65700790010201704</v>
      </c>
      <c r="G9393" s="1">
        <f t="shared" si="146"/>
        <v>1.0456267860925779</v>
      </c>
    </row>
    <row r="9394" spans="1:7" x14ac:dyDescent="0.2">
      <c r="A9394" s="1" t="s">
        <v>9967</v>
      </c>
      <c r="B9394" s="1">
        <v>0.137372113000717</v>
      </c>
      <c r="C9394" s="1">
        <v>3.5117210313575602</v>
      </c>
      <c r="D9394" s="1">
        <v>0.81012317586879401</v>
      </c>
      <c r="E9394" s="1">
        <v>0.37866315388941302</v>
      </c>
      <c r="F9394" s="1">
        <v>0.65705636913711296</v>
      </c>
      <c r="G9394" s="1">
        <f t="shared" si="146"/>
        <v>1.0998998088737761</v>
      </c>
    </row>
    <row r="9395" spans="1:7" x14ac:dyDescent="0.2">
      <c r="A9395" s="1" t="s">
        <v>9968</v>
      </c>
      <c r="B9395" s="1">
        <v>-8.8013577926983402E-2</v>
      </c>
      <c r="C9395" s="1">
        <v>3.25800714204984</v>
      </c>
      <c r="D9395" s="1">
        <v>0.80963624391627198</v>
      </c>
      <c r="E9395" s="1">
        <v>0.37880371203672603</v>
      </c>
      <c r="F9395" s="1">
        <v>0.65723028798706695</v>
      </c>
      <c r="G9395" s="1">
        <f t="shared" si="146"/>
        <v>0.94081725296884455</v>
      </c>
    </row>
    <row r="9396" spans="1:7" x14ac:dyDescent="0.2">
      <c r="A9396" s="1" t="s">
        <v>9969</v>
      </c>
      <c r="B9396" s="1">
        <v>5.6806290095597303E-2</v>
      </c>
      <c r="C9396" s="1">
        <v>6.0150131602353998</v>
      </c>
      <c r="D9396" s="1">
        <v>0.80923675071794698</v>
      </c>
      <c r="E9396" s="1">
        <v>0.37891908740944202</v>
      </c>
      <c r="F9396" s="1">
        <v>0.65736048195781105</v>
      </c>
      <c r="G9396" s="1">
        <f t="shared" si="146"/>
        <v>1.0401605953293098</v>
      </c>
    </row>
    <row r="9397" spans="1:7" x14ac:dyDescent="0.2">
      <c r="A9397" s="1" t="s">
        <v>9970</v>
      </c>
      <c r="B9397" s="1">
        <v>0.179476593095973</v>
      </c>
      <c r="C9397" s="1">
        <v>2.5738622082153602</v>
      </c>
      <c r="D9397" s="1">
        <v>0.80871338492784495</v>
      </c>
      <c r="E9397" s="1">
        <v>0.37907031603042601</v>
      </c>
      <c r="F9397" s="1">
        <v>0.65754819826807598</v>
      </c>
      <c r="G9397" s="1">
        <f t="shared" si="146"/>
        <v>1.1324729518129708</v>
      </c>
    </row>
    <row r="9398" spans="1:7" x14ac:dyDescent="0.2">
      <c r="A9398" s="1" t="s">
        <v>9971</v>
      </c>
      <c r="B9398" s="1">
        <v>5.9057161452290001E-2</v>
      </c>
      <c r="C9398" s="1">
        <v>5.8316735970078302</v>
      </c>
      <c r="D9398" s="1">
        <v>0.80858306117397705</v>
      </c>
      <c r="E9398" s="1">
        <v>0.37910798741650897</v>
      </c>
      <c r="F9398" s="1">
        <v>0.65754819826807598</v>
      </c>
      <c r="G9398" s="1">
        <f t="shared" si="146"/>
        <v>1.0417847050543152</v>
      </c>
    </row>
    <row r="9399" spans="1:7" x14ac:dyDescent="0.2">
      <c r="A9399" s="1" t="s">
        <v>9972</v>
      </c>
      <c r="B9399" s="1">
        <v>7.4220985194267397E-2</v>
      </c>
      <c r="C9399" s="1">
        <v>5.0051628643398196</v>
      </c>
      <c r="D9399" s="1">
        <v>0.80822148022870799</v>
      </c>
      <c r="E9399" s="1">
        <v>0.37921253488189199</v>
      </c>
      <c r="F9399" s="1">
        <v>0.65765953825371903</v>
      </c>
      <c r="G9399" s="1">
        <f t="shared" si="146"/>
        <v>1.0527924041142211</v>
      </c>
    </row>
    <row r="9400" spans="1:7" x14ac:dyDescent="0.2">
      <c r="A9400" s="1" t="s">
        <v>9973</v>
      </c>
      <c r="B9400" s="1">
        <v>6.1039088000714899E-2</v>
      </c>
      <c r="C9400" s="1">
        <v>7.0308535901279399</v>
      </c>
      <c r="D9400" s="1">
        <v>0.80767873501503096</v>
      </c>
      <c r="E9400" s="1">
        <v>0.37936954388350802</v>
      </c>
      <c r="F9400" s="1">
        <v>0.65772338176390999</v>
      </c>
      <c r="G9400" s="1">
        <f t="shared" si="146"/>
        <v>1.0432168577906535</v>
      </c>
    </row>
    <row r="9401" spans="1:7" x14ac:dyDescent="0.2">
      <c r="A9401" s="1" t="s">
        <v>9974</v>
      </c>
      <c r="B9401" s="1">
        <v>-5.1742808353633797E-2</v>
      </c>
      <c r="C9401" s="1">
        <v>7.4130117003162503</v>
      </c>
      <c r="D9401" s="1">
        <v>0.807657752669665</v>
      </c>
      <c r="E9401" s="1">
        <v>0.37937561572048201</v>
      </c>
      <c r="F9401" s="1">
        <v>0.65772338176390999</v>
      </c>
      <c r="G9401" s="1">
        <f t="shared" si="146"/>
        <v>0.96477016043687391</v>
      </c>
    </row>
    <row r="9402" spans="1:7" x14ac:dyDescent="0.2">
      <c r="A9402" s="1" t="s">
        <v>9975</v>
      </c>
      <c r="B9402" s="1">
        <v>-0.151502131206318</v>
      </c>
      <c r="C9402" s="1">
        <v>2.2905974182972502</v>
      </c>
      <c r="D9402" s="1">
        <v>0.80759388129449206</v>
      </c>
      <c r="E9402" s="1">
        <v>0.37939409959630599</v>
      </c>
      <c r="F9402" s="1">
        <v>0.65772338176390999</v>
      </c>
      <c r="G9402" s="1">
        <f t="shared" si="146"/>
        <v>0.90031257077249438</v>
      </c>
    </row>
    <row r="9403" spans="1:7" x14ac:dyDescent="0.2">
      <c r="A9403" s="1" t="s">
        <v>9976</v>
      </c>
      <c r="B9403" s="1">
        <v>-0.186924437094769</v>
      </c>
      <c r="C9403" s="1">
        <v>1.7594612999314001</v>
      </c>
      <c r="D9403" s="1">
        <v>0.80753623936093799</v>
      </c>
      <c r="E9403" s="1">
        <v>0.37941078185939198</v>
      </c>
      <c r="F9403" s="1">
        <v>0.65772338176390999</v>
      </c>
      <c r="G9403" s="1">
        <f t="shared" si="146"/>
        <v>0.87847647830608511</v>
      </c>
    </row>
    <row r="9404" spans="1:7" x14ac:dyDescent="0.2">
      <c r="A9404" s="1" t="s">
        <v>1641</v>
      </c>
      <c r="B9404" s="1">
        <v>8.4508947165552503E-2</v>
      </c>
      <c r="C9404" s="1">
        <v>4.6072701316018101</v>
      </c>
      <c r="D9404" s="1">
        <v>0.80685959194796097</v>
      </c>
      <c r="E9404" s="1">
        <v>0.37960669251872697</v>
      </c>
      <c r="F9404" s="1">
        <v>0.65799300871917699</v>
      </c>
      <c r="G9404" s="1">
        <f t="shared" si="146"/>
        <v>1.0603267745143934</v>
      </c>
    </row>
    <row r="9405" spans="1:7" x14ac:dyDescent="0.2">
      <c r="A9405" s="1" t="s">
        <v>9977</v>
      </c>
      <c r="B9405" s="1">
        <v>-7.3830981371246995E-2</v>
      </c>
      <c r="C9405" s="1">
        <v>5.3036745657248501</v>
      </c>
      <c r="D9405" s="1">
        <v>0.80666077234600597</v>
      </c>
      <c r="E9405" s="1">
        <v>0.379664285364328</v>
      </c>
      <c r="F9405" s="1">
        <v>0.65801122393551303</v>
      </c>
      <c r="G9405" s="1">
        <f t="shared" si="146"/>
        <v>0.95011168648617284</v>
      </c>
    </row>
    <row r="9406" spans="1:7" x14ac:dyDescent="0.2">
      <c r="A9406" s="1" t="s">
        <v>9978</v>
      </c>
      <c r="B9406" s="1">
        <v>5.2637346793786399E-2</v>
      </c>
      <c r="C9406" s="1">
        <v>8.6904852623698297</v>
      </c>
      <c r="D9406" s="1">
        <v>0.80654456484552295</v>
      </c>
      <c r="E9406" s="1">
        <v>0.37969795360431802</v>
      </c>
      <c r="F9406" s="1">
        <v>0.65801122393551303</v>
      </c>
      <c r="G9406" s="1">
        <f t="shared" si="146"/>
        <v>1.0371591909655857</v>
      </c>
    </row>
    <row r="9407" spans="1:7" x14ac:dyDescent="0.2">
      <c r="A9407" s="1" t="s">
        <v>9979</v>
      </c>
      <c r="B9407" s="1">
        <v>0.182216820717749</v>
      </c>
      <c r="C9407" s="1">
        <v>2.0550985343584598</v>
      </c>
      <c r="D9407" s="1">
        <v>0.80573201532296101</v>
      </c>
      <c r="E9407" s="1">
        <v>0.37993349266341703</v>
      </c>
      <c r="F9407" s="1">
        <v>0.65834940243867202</v>
      </c>
      <c r="G9407" s="1">
        <f t="shared" si="146"/>
        <v>1.1346259935534815</v>
      </c>
    </row>
    <row r="9408" spans="1:7" x14ac:dyDescent="0.2">
      <c r="A9408" s="1" t="s">
        <v>9980</v>
      </c>
      <c r="B9408" s="1">
        <v>8.3711340650851798E-2</v>
      </c>
      <c r="C9408" s="1">
        <v>4.4849568135681199</v>
      </c>
      <c r="D9408" s="1">
        <v>0.80558272066159697</v>
      </c>
      <c r="E9408" s="1">
        <v>0.37997679310521798</v>
      </c>
      <c r="F9408" s="1">
        <v>0.65835443304653896</v>
      </c>
      <c r="G9408" s="1">
        <f t="shared" si="146"/>
        <v>1.0597407256410236</v>
      </c>
    </row>
    <row r="9409" spans="1:7" x14ac:dyDescent="0.2">
      <c r="A9409" s="1" t="s">
        <v>478</v>
      </c>
      <c r="B9409" s="1">
        <v>-6.2256771157916599E-2</v>
      </c>
      <c r="C9409" s="1">
        <v>6.0721755168671798</v>
      </c>
      <c r="D9409" s="1">
        <v>0.80516792274431603</v>
      </c>
      <c r="E9409" s="1">
        <v>0.38009713655757299</v>
      </c>
      <c r="F9409" s="1">
        <v>0.65849293446144097</v>
      </c>
      <c r="G9409" s="1">
        <f t="shared" si="146"/>
        <v>0.95776473988832056</v>
      </c>
    </row>
    <row r="9410" spans="1:7" x14ac:dyDescent="0.2">
      <c r="A9410" s="1" t="s">
        <v>9981</v>
      </c>
      <c r="B9410" s="1">
        <v>-0.54821555802738198</v>
      </c>
      <c r="C9410" s="1">
        <v>0.31932742259567498</v>
      </c>
      <c r="D9410" s="1">
        <v>0.80475821266731895</v>
      </c>
      <c r="E9410" s="1">
        <v>0.38021605906955902</v>
      </c>
      <c r="F9410" s="1">
        <v>0.65860610413651</v>
      </c>
      <c r="G9410" s="1">
        <f t="shared" si="146"/>
        <v>0.6838654656264479</v>
      </c>
    </row>
    <row r="9411" spans="1:7" x14ac:dyDescent="0.2">
      <c r="A9411" s="1" t="s">
        <v>9982</v>
      </c>
      <c r="B9411" s="1">
        <v>0.498483372575596</v>
      </c>
      <c r="C9411" s="1">
        <v>-0.64852073898590701</v>
      </c>
      <c r="D9411" s="1">
        <v>0.804664437034186</v>
      </c>
      <c r="E9411" s="1">
        <v>0.38024328611526198</v>
      </c>
      <c r="F9411" s="1">
        <v>0.65860610413651</v>
      </c>
      <c r="G9411" s="1">
        <f t="shared" ref="G9411:G9474" si="147">POWER(2,B9411)</f>
        <v>1.412727657152534</v>
      </c>
    </row>
    <row r="9412" spans="1:7" x14ac:dyDescent="0.2">
      <c r="A9412" s="1" t="s">
        <v>9983</v>
      </c>
      <c r="B9412" s="1">
        <v>-0.128635509095266</v>
      </c>
      <c r="C9412" s="1">
        <v>2.41508702693279</v>
      </c>
      <c r="D9412" s="1">
        <v>0.80439470803726298</v>
      </c>
      <c r="E9412" s="1">
        <v>0.38032161591907199</v>
      </c>
      <c r="F9412" s="1">
        <v>0.65867177201202098</v>
      </c>
      <c r="G9412" s="1">
        <f t="shared" si="147"/>
        <v>0.91469615449086772</v>
      </c>
    </row>
    <row r="9413" spans="1:7" x14ac:dyDescent="0.2">
      <c r="A9413" s="1" t="s">
        <v>9984</v>
      </c>
      <c r="B9413" s="1">
        <v>5.0180180075229897E-2</v>
      </c>
      <c r="C9413" s="1">
        <v>6.7633157357575504</v>
      </c>
      <c r="D9413" s="1">
        <v>0.80368750331007499</v>
      </c>
      <c r="E9413" s="1">
        <v>0.38052710251973199</v>
      </c>
      <c r="F9413" s="1">
        <v>0.65887623088541003</v>
      </c>
      <c r="G9413" s="1">
        <f t="shared" si="147"/>
        <v>1.0353942275093762</v>
      </c>
    </row>
    <row r="9414" spans="1:7" x14ac:dyDescent="0.2">
      <c r="A9414" s="1" t="s">
        <v>9985</v>
      </c>
      <c r="B9414" s="1">
        <v>5.3274935543018299E-2</v>
      </c>
      <c r="C9414" s="1">
        <v>6.1025665384043597</v>
      </c>
      <c r="D9414" s="1">
        <v>0.80367604331722897</v>
      </c>
      <c r="E9414" s="1">
        <v>0.38053043370281198</v>
      </c>
      <c r="F9414" s="1">
        <v>0.65887623088541003</v>
      </c>
      <c r="G9414" s="1">
        <f t="shared" si="147"/>
        <v>1.037617657348511</v>
      </c>
    </row>
    <row r="9415" spans="1:7" x14ac:dyDescent="0.2">
      <c r="A9415" s="1" t="s">
        <v>9986</v>
      </c>
      <c r="B9415" s="1">
        <v>6.2485150361290799E-2</v>
      </c>
      <c r="C9415" s="1">
        <v>5.5890624652053997</v>
      </c>
      <c r="D9415" s="1">
        <v>0.80346059436990702</v>
      </c>
      <c r="E9415" s="1">
        <v>0.38059306826647499</v>
      </c>
      <c r="F9415" s="1">
        <v>0.65887623088541003</v>
      </c>
      <c r="G9415" s="1">
        <f t="shared" si="147"/>
        <v>1.0442630337881407</v>
      </c>
    </row>
    <row r="9416" spans="1:7" x14ac:dyDescent="0.2">
      <c r="A9416" s="1" t="s">
        <v>9987</v>
      </c>
      <c r="B9416" s="1">
        <v>-5.5994780889041501E-2</v>
      </c>
      <c r="C9416" s="1">
        <v>5.7576659833986099</v>
      </c>
      <c r="D9416" s="1">
        <v>0.80330837203595296</v>
      </c>
      <c r="E9416" s="1">
        <v>0.38063733097959201</v>
      </c>
      <c r="F9416" s="1">
        <v>0.65887623088541003</v>
      </c>
      <c r="G9416" s="1">
        <f t="shared" si="147"/>
        <v>0.96193093455141632</v>
      </c>
    </row>
    <row r="9417" spans="1:7" x14ac:dyDescent="0.2">
      <c r="A9417" s="1" t="s">
        <v>9988</v>
      </c>
      <c r="B9417" s="1">
        <v>0.15802324421671701</v>
      </c>
      <c r="C9417" s="1">
        <v>2.3114648365872901</v>
      </c>
      <c r="D9417" s="1">
        <v>0.80329294110800198</v>
      </c>
      <c r="E9417" s="1">
        <v>0.38064181835835598</v>
      </c>
      <c r="F9417" s="1">
        <v>0.65887623088541003</v>
      </c>
      <c r="G9417" s="1">
        <f t="shared" si="147"/>
        <v>1.1157572988860514</v>
      </c>
    </row>
    <row r="9418" spans="1:7" x14ac:dyDescent="0.2">
      <c r="A9418" s="1" t="s">
        <v>9989</v>
      </c>
      <c r="B9418" s="1">
        <v>0.119265668481267</v>
      </c>
      <c r="C9418" s="1">
        <v>3.3503260708315201</v>
      </c>
      <c r="D9418" s="1">
        <v>0.80264043804382501</v>
      </c>
      <c r="E9418" s="1">
        <v>0.38083164044835599</v>
      </c>
      <c r="F9418" s="1">
        <v>0.65913479655765295</v>
      </c>
      <c r="G9418" s="1">
        <f t="shared" si="147"/>
        <v>1.0861818554268787</v>
      </c>
    </row>
    <row r="9419" spans="1:7" x14ac:dyDescent="0.2">
      <c r="A9419" s="1" t="s">
        <v>9990</v>
      </c>
      <c r="B9419" s="1">
        <v>7.8266109398066094E-2</v>
      </c>
      <c r="C9419" s="1">
        <v>4.0688706757921604</v>
      </c>
      <c r="D9419" s="1">
        <v>0.802441458662848</v>
      </c>
      <c r="E9419" s="1">
        <v>0.38088955407142899</v>
      </c>
      <c r="F9419" s="1">
        <v>0.659159543995543</v>
      </c>
      <c r="G9419" s="1">
        <f t="shared" si="147"/>
        <v>1.0557484356232731</v>
      </c>
    </row>
    <row r="9420" spans="1:7" x14ac:dyDescent="0.2">
      <c r="A9420" s="1" t="s">
        <v>9991</v>
      </c>
      <c r="B9420" s="1">
        <v>-0.11831501335734899</v>
      </c>
      <c r="C9420" s="1">
        <v>3.1374876270129102</v>
      </c>
      <c r="D9420" s="1">
        <v>0.80214509710439397</v>
      </c>
      <c r="E9420" s="1">
        <v>0.380975835204722</v>
      </c>
      <c r="F9420" s="1">
        <v>0.659159543995543</v>
      </c>
      <c r="G9420" s="1">
        <f t="shared" si="147"/>
        <v>0.92126300588661492</v>
      </c>
    </row>
    <row r="9421" spans="1:7" x14ac:dyDescent="0.2">
      <c r="A9421" s="1" t="s">
        <v>9992</v>
      </c>
      <c r="B9421" s="1">
        <v>0.34354823976791299</v>
      </c>
      <c r="C9421" s="1">
        <v>1.1579633242206699</v>
      </c>
      <c r="D9421" s="1">
        <v>0.80211007194734496</v>
      </c>
      <c r="E9421" s="1">
        <v>0.38098603414920701</v>
      </c>
      <c r="F9421" s="1">
        <v>0.659159543995543</v>
      </c>
      <c r="G9421" s="1">
        <f t="shared" si="147"/>
        <v>1.2688734934135866</v>
      </c>
    </row>
    <row r="9422" spans="1:7" x14ac:dyDescent="0.2">
      <c r="A9422" s="1" t="s">
        <v>9993</v>
      </c>
      <c r="B9422" s="1">
        <v>-5.1547355254815498E-2</v>
      </c>
      <c r="C9422" s="1">
        <v>6.2176016881615004</v>
      </c>
      <c r="D9422" s="1">
        <v>0.80203558382126705</v>
      </c>
      <c r="E9422" s="1">
        <v>0.38100772562054402</v>
      </c>
      <c r="F9422" s="1">
        <v>0.659159543995543</v>
      </c>
      <c r="G9422" s="1">
        <f t="shared" si="147"/>
        <v>0.96490087419555204</v>
      </c>
    </row>
    <row r="9423" spans="1:7" x14ac:dyDescent="0.2">
      <c r="A9423" s="1" t="s">
        <v>9994</v>
      </c>
      <c r="B9423" s="1">
        <v>0.16847958267080301</v>
      </c>
      <c r="C9423" s="1">
        <v>2.3720425194932702</v>
      </c>
      <c r="D9423" s="1">
        <v>0.80180363652192499</v>
      </c>
      <c r="E9423" s="1">
        <v>0.38107528199796498</v>
      </c>
      <c r="F9423" s="1">
        <v>0.65920643994489203</v>
      </c>
      <c r="G9423" s="1">
        <f t="shared" si="147"/>
        <v>1.1238734404979525</v>
      </c>
    </row>
    <row r="9424" spans="1:7" x14ac:dyDescent="0.2">
      <c r="A9424" s="1" t="s">
        <v>9995</v>
      </c>
      <c r="B9424" s="1">
        <v>0.114046351933557</v>
      </c>
      <c r="C9424" s="1">
        <v>3.3207526934967602</v>
      </c>
      <c r="D9424" s="1">
        <v>0.80161870867334095</v>
      </c>
      <c r="E9424" s="1">
        <v>0.38112915627885202</v>
      </c>
      <c r="F9424" s="1">
        <v>0.65922966035623598</v>
      </c>
      <c r="G9424" s="1">
        <f t="shared" si="147"/>
        <v>1.082259415568273</v>
      </c>
    </row>
    <row r="9425" spans="1:7" x14ac:dyDescent="0.2">
      <c r="A9425" s="1" t="s">
        <v>9996</v>
      </c>
      <c r="B9425" s="1">
        <v>-0.51907847388236295</v>
      </c>
      <c r="C9425" s="1">
        <v>-0.53625175627456501</v>
      </c>
      <c r="D9425" s="1">
        <v>0.801327801274894</v>
      </c>
      <c r="E9425" s="1">
        <v>0.381213927909688</v>
      </c>
      <c r="F9425" s="1">
        <v>0.65930631254846594</v>
      </c>
      <c r="G9425" s="1">
        <f t="shared" si="147"/>
        <v>0.69781742398246394</v>
      </c>
    </row>
    <row r="9426" spans="1:7" x14ac:dyDescent="0.2">
      <c r="A9426" s="1" t="s">
        <v>9997</v>
      </c>
      <c r="B9426" s="1">
        <v>-0.105649605187373</v>
      </c>
      <c r="C9426" s="1">
        <v>3.1986966125966401</v>
      </c>
      <c r="D9426" s="1">
        <v>0.80116949092334599</v>
      </c>
      <c r="E9426" s="1">
        <v>0.38126007190335698</v>
      </c>
      <c r="F9426" s="1">
        <v>0.65931614938550698</v>
      </c>
      <c r="G9426" s="1">
        <f t="shared" si="147"/>
        <v>0.92938637172067418</v>
      </c>
    </row>
    <row r="9427" spans="1:7" x14ac:dyDescent="0.2">
      <c r="A9427" s="1" t="s">
        <v>9998</v>
      </c>
      <c r="B9427" s="1">
        <v>-6.3887259461280405E-2</v>
      </c>
      <c r="C9427" s="1">
        <v>5.6035489194881496</v>
      </c>
      <c r="D9427" s="1">
        <v>0.80099426617910097</v>
      </c>
      <c r="E9427" s="1">
        <v>0.381311155686959</v>
      </c>
      <c r="F9427" s="1">
        <v>0.65933452564778505</v>
      </c>
      <c r="G9427" s="1">
        <f t="shared" si="147"/>
        <v>0.95668291590977306</v>
      </c>
    </row>
    <row r="9428" spans="1:7" x14ac:dyDescent="0.2">
      <c r="A9428" s="1" t="s">
        <v>186</v>
      </c>
      <c r="B9428" s="1">
        <v>6.2677994615609606E-2</v>
      </c>
      <c r="C9428" s="1">
        <v>5.9858418554355897</v>
      </c>
      <c r="D9428" s="1">
        <v>0.80076296322416995</v>
      </c>
      <c r="E9428" s="1">
        <v>0.38137860359190501</v>
      </c>
      <c r="F9428" s="1">
        <v>0.65934406699219905</v>
      </c>
      <c r="G9428" s="1">
        <f t="shared" si="147"/>
        <v>1.0444026291843547</v>
      </c>
    </row>
    <row r="9429" spans="1:7" x14ac:dyDescent="0.2">
      <c r="A9429" s="1" t="s">
        <v>9999</v>
      </c>
      <c r="B9429" s="1">
        <v>0.34650207675838401</v>
      </c>
      <c r="C9429" s="1">
        <v>0.44178084949555602</v>
      </c>
      <c r="D9429" s="1">
        <v>0.80069786393171005</v>
      </c>
      <c r="E9429" s="1">
        <v>0.38139758971193799</v>
      </c>
      <c r="F9429" s="1">
        <v>0.65934406699219905</v>
      </c>
      <c r="G9429" s="1">
        <f t="shared" si="147"/>
        <v>1.2714741019489426</v>
      </c>
    </row>
    <row r="9430" spans="1:7" x14ac:dyDescent="0.2">
      <c r="A9430" s="1" t="s">
        <v>10000</v>
      </c>
      <c r="B9430" s="1">
        <v>-7.5674896865655303E-2</v>
      </c>
      <c r="C9430" s="1">
        <v>4.8511101364959499</v>
      </c>
      <c r="D9430" s="1">
        <v>0.80022426382774303</v>
      </c>
      <c r="E9430" s="1">
        <v>0.38153575655988697</v>
      </c>
      <c r="F9430" s="1">
        <v>0.65951296400683901</v>
      </c>
      <c r="G9430" s="1">
        <f t="shared" si="147"/>
        <v>0.94889811985219086</v>
      </c>
    </row>
    <row r="9431" spans="1:7" x14ac:dyDescent="0.2">
      <c r="A9431" s="1" t="s">
        <v>10001</v>
      </c>
      <c r="B9431" s="1">
        <v>6.3983315759597106E-2</v>
      </c>
      <c r="C9431" s="1">
        <v>6.5488649983987797</v>
      </c>
      <c r="D9431" s="1">
        <v>0.799934000591775</v>
      </c>
      <c r="E9431" s="1">
        <v>0.38162047373091201</v>
      </c>
      <c r="F9431" s="1">
        <v>0.659589443248772</v>
      </c>
      <c r="G9431" s="1">
        <f t="shared" si="147"/>
        <v>1.0453480110679074</v>
      </c>
    </row>
    <row r="9432" spans="1:7" x14ac:dyDescent="0.2">
      <c r="A9432" s="1" t="s">
        <v>10002</v>
      </c>
      <c r="B9432" s="1">
        <v>0.24510480500225901</v>
      </c>
      <c r="C9432" s="1">
        <v>0.72901382346814203</v>
      </c>
      <c r="D9432" s="1">
        <v>0.79934162267812403</v>
      </c>
      <c r="E9432" s="1">
        <v>0.38179345330897102</v>
      </c>
      <c r="F9432" s="1">
        <v>0.65980312917916395</v>
      </c>
      <c r="G9432" s="1">
        <f t="shared" si="147"/>
        <v>1.1851788654789097</v>
      </c>
    </row>
    <row r="9433" spans="1:7" x14ac:dyDescent="0.2">
      <c r="A9433" s="1" t="s">
        <v>1687</v>
      </c>
      <c r="B9433" s="1">
        <v>9.3210665141413698E-2</v>
      </c>
      <c r="C9433" s="1">
        <v>4.16690452559713</v>
      </c>
      <c r="D9433" s="1">
        <v>0.79923336190522298</v>
      </c>
      <c r="E9433" s="1">
        <v>0.38182507892794398</v>
      </c>
      <c r="F9433" s="1">
        <v>0.65980312917916395</v>
      </c>
      <c r="G9433" s="1">
        <f t="shared" si="147"/>
        <v>1.0667415371377009</v>
      </c>
    </row>
    <row r="9434" spans="1:7" x14ac:dyDescent="0.2">
      <c r="A9434" s="1" t="s">
        <v>10003</v>
      </c>
      <c r="B9434" s="1">
        <v>7.0629455358407894E-2</v>
      </c>
      <c r="C9434" s="1">
        <v>5.2834347976357803</v>
      </c>
      <c r="D9434" s="1">
        <v>0.79895636957020599</v>
      </c>
      <c r="E9434" s="1">
        <v>0.38190601278358</v>
      </c>
      <c r="F9434" s="1">
        <v>0.65987301636280804</v>
      </c>
      <c r="G9434" s="1">
        <f t="shared" si="147"/>
        <v>1.0501747804057127</v>
      </c>
    </row>
    <row r="9435" spans="1:7" x14ac:dyDescent="0.2">
      <c r="A9435" s="1" t="s">
        <v>10004</v>
      </c>
      <c r="B9435" s="1">
        <v>-0.48544120317009398</v>
      </c>
      <c r="C9435" s="1">
        <v>0.64601421305367601</v>
      </c>
      <c r="D9435" s="1">
        <v>0.798553485821766</v>
      </c>
      <c r="E9435" s="1">
        <v>0.382023775861494</v>
      </c>
      <c r="F9435" s="1">
        <v>0.66000651703750302</v>
      </c>
      <c r="G9435" s="1">
        <f t="shared" si="147"/>
        <v>0.71427859668991567</v>
      </c>
    </row>
    <row r="9436" spans="1:7" x14ac:dyDescent="0.2">
      <c r="A9436" s="1" t="s">
        <v>10005</v>
      </c>
      <c r="B9436" s="1">
        <v>-6.1137275072083698E-2</v>
      </c>
      <c r="C9436" s="1">
        <v>7.4813840309986102</v>
      </c>
      <c r="D9436" s="1">
        <v>0.79765618655082804</v>
      </c>
      <c r="E9436" s="1">
        <v>0.38228624972233899</v>
      </c>
      <c r="F9436" s="1">
        <v>0.66037264428717202</v>
      </c>
      <c r="G9436" s="1">
        <f t="shared" si="147"/>
        <v>0.95850823034233679</v>
      </c>
    </row>
    <row r="9437" spans="1:7" x14ac:dyDescent="0.2">
      <c r="A9437" s="1" t="s">
        <v>10006</v>
      </c>
      <c r="B9437" s="1">
        <v>7.6775930828517899E-2</v>
      </c>
      <c r="C9437" s="1">
        <v>4.9778045712860797</v>
      </c>
      <c r="D9437" s="1">
        <v>0.79755201351921101</v>
      </c>
      <c r="E9437" s="1">
        <v>0.38231673920657</v>
      </c>
      <c r="F9437" s="1">
        <v>0.66037264428717202</v>
      </c>
      <c r="G9437" s="1">
        <f t="shared" si="147"/>
        <v>1.0546585022613637</v>
      </c>
    </row>
    <row r="9438" spans="1:7" x14ac:dyDescent="0.2">
      <c r="A9438" s="1" t="s">
        <v>387</v>
      </c>
      <c r="B9438" s="1">
        <v>0.282408975549018</v>
      </c>
      <c r="C9438" s="1">
        <v>0.86141891651028202</v>
      </c>
      <c r="D9438" s="1">
        <v>0.79710028469793404</v>
      </c>
      <c r="E9438" s="1">
        <v>0.38244899332488802</v>
      </c>
      <c r="F9438" s="1">
        <v>0.66053107717419501</v>
      </c>
      <c r="G9438" s="1">
        <f t="shared" si="147"/>
        <v>1.2162240098039927</v>
      </c>
    </row>
    <row r="9439" spans="1:7" x14ac:dyDescent="0.2">
      <c r="A9439" s="1" t="s">
        <v>10007</v>
      </c>
      <c r="B9439" s="1">
        <v>-0.37964389840678697</v>
      </c>
      <c r="C9439" s="1">
        <v>0.99520313786903003</v>
      </c>
      <c r="D9439" s="1">
        <v>0.79684032253806703</v>
      </c>
      <c r="E9439" s="1">
        <v>0.38252513395829901</v>
      </c>
      <c r="F9439" s="1">
        <v>0.66059257265215698</v>
      </c>
      <c r="G9439" s="1">
        <f t="shared" si="147"/>
        <v>0.76862728813166348</v>
      </c>
    </row>
    <row r="9440" spans="1:7" x14ac:dyDescent="0.2">
      <c r="A9440" s="1" t="s">
        <v>10008</v>
      </c>
      <c r="B9440" s="1">
        <v>-6.1316471657614301E-2</v>
      </c>
      <c r="C9440" s="1">
        <v>5.5768150052308902</v>
      </c>
      <c r="D9440" s="1">
        <v>0.79664456818287999</v>
      </c>
      <c r="E9440" s="1">
        <v>0.38258248348388402</v>
      </c>
      <c r="F9440" s="1">
        <v>0.66062160768561695</v>
      </c>
      <c r="G9440" s="1">
        <f t="shared" si="147"/>
        <v>0.95838918180439503</v>
      </c>
    </row>
    <row r="9441" spans="1:7" x14ac:dyDescent="0.2">
      <c r="A9441" s="1" t="s">
        <v>574</v>
      </c>
      <c r="B9441" s="1">
        <v>-0.112850506071222</v>
      </c>
      <c r="C9441" s="1">
        <v>5.1979055233762201</v>
      </c>
      <c r="D9441" s="1">
        <v>0.79546810668500001</v>
      </c>
      <c r="E9441" s="1">
        <v>0.38292741562865901</v>
      </c>
      <c r="F9441" s="1">
        <v>0.66089371799075602</v>
      </c>
      <c r="G9441" s="1">
        <f t="shared" si="147"/>
        <v>0.92475909788464028</v>
      </c>
    </row>
    <row r="9442" spans="1:7" x14ac:dyDescent="0.2">
      <c r="A9442" s="1" t="s">
        <v>10009</v>
      </c>
      <c r="B9442" s="1">
        <v>0.21082187943604</v>
      </c>
      <c r="C9442" s="1">
        <v>1.6887945468099801</v>
      </c>
      <c r="D9442" s="1">
        <v>0.795441238815218</v>
      </c>
      <c r="E9442" s="1">
        <v>0.38293529851443597</v>
      </c>
      <c r="F9442" s="1">
        <v>0.66089371799075602</v>
      </c>
      <c r="G9442" s="1">
        <f t="shared" si="147"/>
        <v>1.1573473177096278</v>
      </c>
    </row>
    <row r="9443" spans="1:7" x14ac:dyDescent="0.2">
      <c r="A9443" s="1" t="s">
        <v>10010</v>
      </c>
      <c r="B9443" s="1">
        <v>0.272670815833983</v>
      </c>
      <c r="C9443" s="1">
        <v>1.37871323101042</v>
      </c>
      <c r="D9443" s="1">
        <v>0.79536281412250898</v>
      </c>
      <c r="E9443" s="1">
        <v>0.38295830926263402</v>
      </c>
      <c r="F9443" s="1">
        <v>0.66089371799075602</v>
      </c>
      <c r="G9443" s="1">
        <f t="shared" si="147"/>
        <v>1.2080421692420595</v>
      </c>
    </row>
    <row r="9444" spans="1:7" x14ac:dyDescent="0.2">
      <c r="A9444" s="1" t="s">
        <v>10011</v>
      </c>
      <c r="B9444" s="1">
        <v>7.0396758588173E-2</v>
      </c>
      <c r="C9444" s="1">
        <v>4.5148659551169397</v>
      </c>
      <c r="D9444" s="1">
        <v>0.79534700413870796</v>
      </c>
      <c r="E9444" s="1">
        <v>0.38296294834980799</v>
      </c>
      <c r="F9444" s="1">
        <v>0.66089371799075602</v>
      </c>
      <c r="G9444" s="1">
        <f t="shared" si="147"/>
        <v>1.0500054081087726</v>
      </c>
    </row>
    <row r="9445" spans="1:7" x14ac:dyDescent="0.2">
      <c r="A9445" s="1" t="s">
        <v>10012</v>
      </c>
      <c r="B9445" s="1">
        <v>0.49837418666665101</v>
      </c>
      <c r="C9445" s="1">
        <v>-9.4738277625203704E-2</v>
      </c>
      <c r="D9445" s="1">
        <v>0.86090309830959</v>
      </c>
      <c r="E9445" s="1">
        <v>0.38296636776165</v>
      </c>
      <c r="F9445" s="1">
        <v>0.66089371799075602</v>
      </c>
      <c r="G9445" s="1">
        <f t="shared" si="147"/>
        <v>1.4126207432780502</v>
      </c>
    </row>
    <row r="9446" spans="1:7" x14ac:dyDescent="0.2">
      <c r="A9446" s="1" t="s">
        <v>10013</v>
      </c>
      <c r="B9446" s="1">
        <v>-5.5031687832257599E-2</v>
      </c>
      <c r="C9446" s="1">
        <v>9.8210785273333006</v>
      </c>
      <c r="D9446" s="1">
        <v>0.79527734961654795</v>
      </c>
      <c r="E9446" s="1">
        <v>0.38298338790603798</v>
      </c>
      <c r="F9446" s="1">
        <v>0.66089371799075602</v>
      </c>
      <c r="G9446" s="1">
        <f t="shared" si="147"/>
        <v>0.96257330059041024</v>
      </c>
    </row>
    <row r="9447" spans="1:7" x14ac:dyDescent="0.2">
      <c r="A9447" s="1" t="s">
        <v>10014</v>
      </c>
      <c r="B9447" s="1">
        <v>6.8787648512573796E-2</v>
      </c>
      <c r="C9447" s="1">
        <v>4.7977187477539003</v>
      </c>
      <c r="D9447" s="1">
        <v>0.79492275958202097</v>
      </c>
      <c r="E9447" s="1">
        <v>0.38308746450936698</v>
      </c>
      <c r="F9447" s="1">
        <v>0.66100332547476603</v>
      </c>
      <c r="G9447" s="1">
        <f t="shared" si="147"/>
        <v>1.0488349373228205</v>
      </c>
    </row>
    <row r="9448" spans="1:7" x14ac:dyDescent="0.2">
      <c r="A9448" s="1" t="s">
        <v>10015</v>
      </c>
      <c r="B9448" s="1">
        <v>-6.2462146061921499E-2</v>
      </c>
      <c r="C9448" s="1">
        <v>5.7175452255747201</v>
      </c>
      <c r="D9448" s="1">
        <v>0.79464359074916702</v>
      </c>
      <c r="E9448" s="1">
        <v>0.38316943349340998</v>
      </c>
      <c r="F9448" s="1">
        <v>0.66106310803013302</v>
      </c>
      <c r="G9448" s="1">
        <f t="shared" si="147"/>
        <v>0.95762840695868123</v>
      </c>
    </row>
    <row r="9449" spans="1:7" x14ac:dyDescent="0.2">
      <c r="A9449" s="1" t="s">
        <v>10016</v>
      </c>
      <c r="B9449" s="1">
        <v>0.12451304280259599</v>
      </c>
      <c r="C9449" s="1">
        <v>3.81932024859409</v>
      </c>
      <c r="D9449" s="1">
        <v>0.79429782390668902</v>
      </c>
      <c r="E9449" s="1">
        <v>0.38327099283310601</v>
      </c>
      <c r="F9449" s="1">
        <v>0.66106310803013302</v>
      </c>
      <c r="G9449" s="1">
        <f t="shared" si="147"/>
        <v>1.0901397124225145</v>
      </c>
    </row>
    <row r="9450" spans="1:7" x14ac:dyDescent="0.2">
      <c r="A9450" s="1" t="s">
        <v>10017</v>
      </c>
      <c r="B9450" s="1">
        <v>-6.2639983171038804E-2</v>
      </c>
      <c r="C9450" s="1">
        <v>7.0615212498468098</v>
      </c>
      <c r="D9450" s="1">
        <v>0.79420666180446298</v>
      </c>
      <c r="E9450" s="1">
        <v>0.38329777578702201</v>
      </c>
      <c r="F9450" s="1">
        <v>0.66106310803013302</v>
      </c>
      <c r="G9450" s="1">
        <f t="shared" si="147"/>
        <v>0.95751036997457695</v>
      </c>
    </row>
    <row r="9451" spans="1:7" x14ac:dyDescent="0.2">
      <c r="A9451" s="1" t="s">
        <v>10018</v>
      </c>
      <c r="B9451" s="1">
        <v>-0.370429872180563</v>
      </c>
      <c r="C9451" s="1">
        <v>-0.42155773031656801</v>
      </c>
      <c r="D9451" s="1">
        <v>0.79414014119603804</v>
      </c>
      <c r="E9451" s="1">
        <v>0.38331732094562099</v>
      </c>
      <c r="F9451" s="1">
        <v>0.66106310803013302</v>
      </c>
      <c r="G9451" s="1">
        <f t="shared" si="147"/>
        <v>0.77355197125538677</v>
      </c>
    </row>
    <row r="9452" spans="1:7" x14ac:dyDescent="0.2">
      <c r="A9452" s="1" t="s">
        <v>10019</v>
      </c>
      <c r="B9452" s="1">
        <v>7.4594819899446302E-2</v>
      </c>
      <c r="C9452" s="1">
        <v>5.1032415257549104</v>
      </c>
      <c r="D9452" s="1">
        <v>0.79370586998403603</v>
      </c>
      <c r="E9452" s="1">
        <v>0.38344495524953198</v>
      </c>
      <c r="F9452" s="1">
        <v>0.66106310803013302</v>
      </c>
      <c r="G9452" s="1">
        <f t="shared" si="147"/>
        <v>1.0530652416320019</v>
      </c>
    </row>
    <row r="9453" spans="1:7" x14ac:dyDescent="0.2">
      <c r="A9453" s="1" t="s">
        <v>10020</v>
      </c>
      <c r="B9453" s="1">
        <v>0.17391982834331801</v>
      </c>
      <c r="C9453" s="1">
        <v>2.1756128336369498</v>
      </c>
      <c r="D9453" s="1">
        <v>0.79366828706665205</v>
      </c>
      <c r="E9453" s="1">
        <v>0.38345600399902102</v>
      </c>
      <c r="F9453" s="1">
        <v>0.66106310803013302</v>
      </c>
      <c r="G9453" s="1">
        <f t="shared" si="147"/>
        <v>1.1281194452621504</v>
      </c>
    </row>
    <row r="9454" spans="1:7" x14ac:dyDescent="0.2">
      <c r="A9454" s="1" t="s">
        <v>10021</v>
      </c>
      <c r="B9454" s="1">
        <v>0.25497490796816003</v>
      </c>
      <c r="C9454" s="1">
        <v>0.53287066905289004</v>
      </c>
      <c r="D9454" s="1">
        <v>0.79353133380456398</v>
      </c>
      <c r="E9454" s="1">
        <v>0.38349626995667602</v>
      </c>
      <c r="F9454" s="1">
        <v>0.66106310803013302</v>
      </c>
      <c r="G9454" s="1">
        <f t="shared" si="147"/>
        <v>1.1933149881547593</v>
      </c>
    </row>
    <row r="9455" spans="1:7" x14ac:dyDescent="0.2">
      <c r="A9455" s="1" t="s">
        <v>10022</v>
      </c>
      <c r="B9455" s="1">
        <v>-0.19864204424523199</v>
      </c>
      <c r="C9455" s="1">
        <v>2.10891173360316</v>
      </c>
      <c r="D9455" s="1">
        <v>0.79337504704987905</v>
      </c>
      <c r="E9455" s="1">
        <v>0.38354222784838199</v>
      </c>
      <c r="F9455" s="1">
        <v>0.66106310803013302</v>
      </c>
      <c r="G9455" s="1">
        <f t="shared" si="147"/>
        <v>0.87137036627214182</v>
      </c>
    </row>
    <row r="9456" spans="1:7" x14ac:dyDescent="0.2">
      <c r="A9456" s="1" t="s">
        <v>133</v>
      </c>
      <c r="B9456" s="1">
        <v>-0.114394482844837</v>
      </c>
      <c r="C9456" s="1">
        <v>3.8269292737381901</v>
      </c>
      <c r="D9456" s="1">
        <v>0.79334837163642502</v>
      </c>
      <c r="E9456" s="1">
        <v>0.38355007287064202</v>
      </c>
      <c r="F9456" s="1">
        <v>0.66106310803013302</v>
      </c>
      <c r="G9456" s="1">
        <f t="shared" si="147"/>
        <v>0.92376994717793093</v>
      </c>
    </row>
    <row r="9457" spans="1:7" x14ac:dyDescent="0.2">
      <c r="A9457" s="1" t="s">
        <v>10023</v>
      </c>
      <c r="B9457" s="1">
        <v>0.248255796479531</v>
      </c>
      <c r="C9457" s="1">
        <v>1.18857319615959</v>
      </c>
      <c r="D9457" s="1">
        <v>0.792995901399145</v>
      </c>
      <c r="E9457" s="1">
        <v>0.38365375381380701</v>
      </c>
      <c r="F9457" s="1">
        <v>0.66106310803013302</v>
      </c>
      <c r="G9457" s="1">
        <f t="shared" si="147"/>
        <v>1.1877702445428884</v>
      </c>
    </row>
    <row r="9458" spans="1:7" x14ac:dyDescent="0.2">
      <c r="A9458" s="1" t="s">
        <v>10024</v>
      </c>
      <c r="B9458" s="1">
        <v>-0.25048847871831698</v>
      </c>
      <c r="C9458" s="1">
        <v>1.79536606276707</v>
      </c>
      <c r="D9458" s="1">
        <v>0.79256863833817304</v>
      </c>
      <c r="E9458" s="1">
        <v>0.38377949110203202</v>
      </c>
      <c r="F9458" s="1">
        <v>0.66106310803013302</v>
      </c>
      <c r="G9458" s="1">
        <f t="shared" si="147"/>
        <v>0.84061174631105018</v>
      </c>
    </row>
    <row r="9459" spans="1:7" x14ac:dyDescent="0.2">
      <c r="A9459" s="1" t="s">
        <v>459</v>
      </c>
      <c r="B9459" s="1">
        <v>-7.1194126081598696E-2</v>
      </c>
      <c r="C9459" s="1">
        <v>4.9711434816727698</v>
      </c>
      <c r="D9459" s="1">
        <v>0.79252346936179796</v>
      </c>
      <c r="E9459" s="1">
        <v>0.38379278723940302</v>
      </c>
      <c r="F9459" s="1">
        <v>0.66106310803013302</v>
      </c>
      <c r="G9459" s="1">
        <f t="shared" si="147"/>
        <v>0.95184982092319348</v>
      </c>
    </row>
    <row r="9460" spans="1:7" x14ac:dyDescent="0.2">
      <c r="A9460" s="1" t="s">
        <v>10025</v>
      </c>
      <c r="B9460" s="1">
        <v>6.8299275996764205E-2</v>
      </c>
      <c r="C9460" s="1">
        <v>4.6693439216297898</v>
      </c>
      <c r="D9460" s="1">
        <v>0.79252326597614098</v>
      </c>
      <c r="E9460" s="1">
        <v>0.38379284711043699</v>
      </c>
      <c r="F9460" s="1">
        <v>0.66106310803013302</v>
      </c>
      <c r="G9460" s="1">
        <f t="shared" si="147"/>
        <v>1.0484799520660044</v>
      </c>
    </row>
    <row r="9461" spans="1:7" x14ac:dyDescent="0.2">
      <c r="A9461" s="1" t="s">
        <v>10026</v>
      </c>
      <c r="B9461" s="1">
        <v>0.115454680652733</v>
      </c>
      <c r="C9461" s="1">
        <v>3.2207414520601301</v>
      </c>
      <c r="D9461" s="1">
        <v>0.79251568493442803</v>
      </c>
      <c r="E9461" s="1">
        <v>0.38379507876638902</v>
      </c>
      <c r="F9461" s="1">
        <v>0.66106310803013302</v>
      </c>
      <c r="G9461" s="1">
        <f t="shared" si="147"/>
        <v>1.0833164103941466</v>
      </c>
    </row>
    <row r="9462" spans="1:7" x14ac:dyDescent="0.2">
      <c r="A9462" s="1" t="s">
        <v>10027</v>
      </c>
      <c r="B9462" s="1">
        <v>0.23091926607090699</v>
      </c>
      <c r="C9462" s="1">
        <v>1.7567684901926</v>
      </c>
      <c r="D9462" s="1">
        <v>0.79248298813962503</v>
      </c>
      <c r="E9462" s="1">
        <v>0.38380470404859202</v>
      </c>
      <c r="F9462" s="1">
        <v>0.66106310803013302</v>
      </c>
      <c r="G9462" s="1">
        <f t="shared" si="147"/>
        <v>1.1735825021856077</v>
      </c>
    </row>
    <row r="9463" spans="1:7" x14ac:dyDescent="0.2">
      <c r="A9463" s="1" t="s">
        <v>10028</v>
      </c>
      <c r="B9463" s="1">
        <v>7.5254681935724599E-2</v>
      </c>
      <c r="C9463" s="1">
        <v>4.5979916163238199</v>
      </c>
      <c r="D9463" s="1">
        <v>0.79240839648531203</v>
      </c>
      <c r="E9463" s="1">
        <v>0.383826663677243</v>
      </c>
      <c r="F9463" s="1">
        <v>0.66106310803013302</v>
      </c>
      <c r="G9463" s="1">
        <f t="shared" si="147"/>
        <v>1.0535470043686384</v>
      </c>
    </row>
    <row r="9464" spans="1:7" x14ac:dyDescent="0.2">
      <c r="A9464" s="1" t="s">
        <v>10029</v>
      </c>
      <c r="B9464" s="1">
        <v>-7.60021237117251E-2</v>
      </c>
      <c r="C9464" s="1">
        <v>6.6657831781599102</v>
      </c>
      <c r="D9464" s="1">
        <v>0.792339822076918</v>
      </c>
      <c r="E9464" s="1">
        <v>0.38384685348276598</v>
      </c>
      <c r="F9464" s="1">
        <v>0.66106310803013302</v>
      </c>
      <c r="G9464" s="1">
        <f t="shared" si="147"/>
        <v>0.94868291863567411</v>
      </c>
    </row>
    <row r="9465" spans="1:7" x14ac:dyDescent="0.2">
      <c r="A9465" s="1" t="s">
        <v>10030</v>
      </c>
      <c r="B9465" s="1">
        <v>0.14647824981812699</v>
      </c>
      <c r="C9465" s="1">
        <v>2.1686181316515101</v>
      </c>
      <c r="D9465" s="1">
        <v>0.79232147856062596</v>
      </c>
      <c r="E9465" s="1">
        <v>0.38385225448175397</v>
      </c>
      <c r="F9465" s="1">
        <v>0.66106310803013302</v>
      </c>
      <c r="G9465" s="1">
        <f t="shared" si="147"/>
        <v>1.1068642150165537</v>
      </c>
    </row>
    <row r="9466" spans="1:7" x14ac:dyDescent="0.2">
      <c r="A9466" s="1" t="s">
        <v>10031</v>
      </c>
      <c r="B9466" s="1">
        <v>0.61042583697932795</v>
      </c>
      <c r="C9466" s="1">
        <v>-0.93894971644640901</v>
      </c>
      <c r="D9466" s="1">
        <v>0.79198016765249102</v>
      </c>
      <c r="E9466" s="1">
        <v>0.38395276937199002</v>
      </c>
      <c r="F9466" s="1">
        <v>0.66115299367267599</v>
      </c>
      <c r="G9466" s="1">
        <f t="shared" si="147"/>
        <v>1.5267097778767371</v>
      </c>
    </row>
    <row r="9467" spans="1:7" x14ac:dyDescent="0.2">
      <c r="A9467" s="1" t="s">
        <v>10032</v>
      </c>
      <c r="B9467" s="1">
        <v>-0.13041702078158399</v>
      </c>
      <c r="C9467" s="1">
        <v>3.5629617141901702</v>
      </c>
      <c r="D9467" s="1">
        <v>0.79186876540236495</v>
      </c>
      <c r="E9467" s="1">
        <v>0.38398558539067801</v>
      </c>
      <c r="F9467" s="1">
        <v>0.66115299367267599</v>
      </c>
      <c r="G9467" s="1">
        <f t="shared" si="147"/>
        <v>0.91356733922723432</v>
      </c>
    </row>
    <row r="9468" spans="1:7" x14ac:dyDescent="0.2">
      <c r="A9468" s="1" t="s">
        <v>10033</v>
      </c>
      <c r="B9468" s="1">
        <v>-6.1787439538351203E-2</v>
      </c>
      <c r="C9468" s="1">
        <v>5.8473882001700996</v>
      </c>
      <c r="D9468" s="1">
        <v>0.79150792697085603</v>
      </c>
      <c r="E9468" s="1">
        <v>0.38409190692929202</v>
      </c>
      <c r="F9468" s="1">
        <v>0.66124489216973303</v>
      </c>
      <c r="G9468" s="1">
        <f t="shared" si="147"/>
        <v>0.95807636666180784</v>
      </c>
    </row>
    <row r="9469" spans="1:7" x14ac:dyDescent="0.2">
      <c r="A9469" s="1" t="s">
        <v>10034</v>
      </c>
      <c r="B9469" s="1">
        <v>-0.43567736438138799</v>
      </c>
      <c r="C9469" s="1">
        <v>-0.95360552236332796</v>
      </c>
      <c r="D9469" s="1">
        <v>0.79141224306811797</v>
      </c>
      <c r="E9469" s="1">
        <v>0.38412010763765497</v>
      </c>
      <c r="F9469" s="1">
        <v>0.66124489216973303</v>
      </c>
      <c r="G9469" s="1">
        <f t="shared" si="147"/>
        <v>0.73934654015167145</v>
      </c>
    </row>
    <row r="9470" spans="1:7" x14ac:dyDescent="0.2">
      <c r="A9470" s="1" t="s">
        <v>10035</v>
      </c>
      <c r="B9470" s="1">
        <v>-0.16281339374071499</v>
      </c>
      <c r="C9470" s="1">
        <v>2.5594843264320302</v>
      </c>
      <c r="D9470" s="1">
        <v>0.79088063525636698</v>
      </c>
      <c r="E9470" s="1">
        <v>0.38427684313041799</v>
      </c>
      <c r="F9470" s="1">
        <v>0.66130831493125897</v>
      </c>
      <c r="G9470" s="1">
        <f t="shared" si="147"/>
        <v>0.89328138689984549</v>
      </c>
    </row>
    <row r="9471" spans="1:7" x14ac:dyDescent="0.2">
      <c r="A9471" s="1" t="s">
        <v>10036</v>
      </c>
      <c r="B9471" s="1">
        <v>-0.81517384773398405</v>
      </c>
      <c r="C9471" s="1">
        <v>0.109709067453217</v>
      </c>
      <c r="D9471" s="1">
        <v>0.79081042450110495</v>
      </c>
      <c r="E9471" s="1">
        <v>0.38429755065717103</v>
      </c>
      <c r="F9471" s="1">
        <v>0.66130831493125897</v>
      </c>
      <c r="G9471" s="1">
        <f t="shared" si="147"/>
        <v>0.56833999634735621</v>
      </c>
    </row>
    <row r="9472" spans="1:7" x14ac:dyDescent="0.2">
      <c r="A9472" s="1" t="s">
        <v>10037</v>
      </c>
      <c r="B9472" s="1">
        <v>0.37968047706820102</v>
      </c>
      <c r="C9472" s="1">
        <v>-0.38933838031897</v>
      </c>
      <c r="D9472" s="1">
        <v>0.79066095100087297</v>
      </c>
      <c r="E9472" s="1">
        <v>0.38434164095603901</v>
      </c>
      <c r="F9472" s="1">
        <v>0.66130831493125897</v>
      </c>
      <c r="G9472" s="1">
        <f t="shared" si="147"/>
        <v>1.3010536708217311</v>
      </c>
    </row>
    <row r="9473" spans="1:7" x14ac:dyDescent="0.2">
      <c r="A9473" s="1" t="s">
        <v>10038</v>
      </c>
      <c r="B9473" s="1">
        <v>0.255363241641821</v>
      </c>
      <c r="C9473" s="1">
        <v>1.6912770121371901</v>
      </c>
      <c r="D9473" s="1">
        <v>0.79063265884308498</v>
      </c>
      <c r="E9473" s="1">
        <v>0.38434998715649799</v>
      </c>
      <c r="F9473" s="1">
        <v>0.66130831493125897</v>
      </c>
      <c r="G9473" s="1">
        <f t="shared" si="147"/>
        <v>1.1936362388373221</v>
      </c>
    </row>
    <row r="9474" spans="1:7" x14ac:dyDescent="0.2">
      <c r="A9474" s="1" t="s">
        <v>10039</v>
      </c>
      <c r="B9474" s="1">
        <v>-6.2444240894274E-2</v>
      </c>
      <c r="C9474" s="1">
        <v>5.4001525535750297</v>
      </c>
      <c r="D9474" s="1">
        <v>0.79059925091919703</v>
      </c>
      <c r="E9474" s="1">
        <v>0.38435984285628499</v>
      </c>
      <c r="F9474" s="1">
        <v>0.66130831493125897</v>
      </c>
      <c r="G9474" s="1">
        <f t="shared" si="147"/>
        <v>0.95764029207860391</v>
      </c>
    </row>
    <row r="9475" spans="1:7" x14ac:dyDescent="0.2">
      <c r="A9475" s="1" t="s">
        <v>10040</v>
      </c>
      <c r="B9475" s="1">
        <v>-0.42898931023391101</v>
      </c>
      <c r="C9475" s="1">
        <v>0.116534107270369</v>
      </c>
      <c r="D9475" s="1">
        <v>0.79024995002048504</v>
      </c>
      <c r="E9475" s="1">
        <v>0.38446291284177098</v>
      </c>
      <c r="F9475" s="1">
        <v>0.66141582292645895</v>
      </c>
      <c r="G9475" s="1">
        <f t="shared" ref="G9475:G9538" si="148">POWER(2,B9475)</f>
        <v>0.74278196401331953</v>
      </c>
    </row>
    <row r="9476" spans="1:7" x14ac:dyDescent="0.2">
      <c r="A9476" s="1" t="s">
        <v>10041</v>
      </c>
      <c r="B9476" s="1">
        <v>0.14318891773476999</v>
      </c>
      <c r="C9476" s="1">
        <v>3.15885793315244</v>
      </c>
      <c r="D9476" s="1">
        <v>0.78996477814685495</v>
      </c>
      <c r="E9476" s="1">
        <v>0.38454709032606499</v>
      </c>
      <c r="F9476" s="1">
        <v>0.66149080969430796</v>
      </c>
      <c r="G9476" s="1">
        <f t="shared" si="148"/>
        <v>1.1043434490350477</v>
      </c>
    </row>
    <row r="9477" spans="1:7" x14ac:dyDescent="0.2">
      <c r="A9477" s="1" t="s">
        <v>1536</v>
      </c>
      <c r="B9477" s="1">
        <v>-0.43854033072564702</v>
      </c>
      <c r="C9477" s="1">
        <v>-0.55676925595555604</v>
      </c>
      <c r="D9477" s="1">
        <v>0.78972678986875</v>
      </c>
      <c r="E9477" s="1">
        <v>0.38461736099539501</v>
      </c>
      <c r="F9477" s="1">
        <v>0.66154186091208</v>
      </c>
      <c r="G9477" s="1">
        <f t="shared" si="148"/>
        <v>0.73788079353461999</v>
      </c>
    </row>
    <row r="9478" spans="1:7" x14ac:dyDescent="0.2">
      <c r="A9478" s="1" t="s">
        <v>1704</v>
      </c>
      <c r="B9478" s="1">
        <v>5.76743025020248E-2</v>
      </c>
      <c r="C9478" s="1">
        <v>6.6195999353155202</v>
      </c>
      <c r="D9478" s="1">
        <v>0.78928555726335003</v>
      </c>
      <c r="E9478" s="1">
        <v>0.38474769387657898</v>
      </c>
      <c r="F9478" s="1">
        <v>0.66169619745742903</v>
      </c>
      <c r="G9478" s="1">
        <f t="shared" si="148"/>
        <v>1.0407866070237708</v>
      </c>
    </row>
    <row r="9479" spans="1:7" x14ac:dyDescent="0.2">
      <c r="A9479" s="1" t="s">
        <v>10042</v>
      </c>
      <c r="B9479" s="1">
        <v>0.34690255025056299</v>
      </c>
      <c r="C9479" s="1">
        <v>0.402211484278576</v>
      </c>
      <c r="D9479" s="1">
        <v>0.78903156470682501</v>
      </c>
      <c r="E9479" s="1">
        <v>0.38482274881116302</v>
      </c>
      <c r="F9479" s="1">
        <v>0.66170796382019303</v>
      </c>
      <c r="G9479" s="1">
        <f t="shared" si="148"/>
        <v>1.2718270957130033</v>
      </c>
    </row>
    <row r="9480" spans="1:7" x14ac:dyDescent="0.2">
      <c r="A9480" s="1" t="s">
        <v>1332</v>
      </c>
      <c r="B9480" s="1">
        <v>9.0302822937370103E-2</v>
      </c>
      <c r="C9480" s="1">
        <v>4.9441321709374</v>
      </c>
      <c r="D9480" s="1">
        <v>0.78893498114119798</v>
      </c>
      <c r="E9480" s="1">
        <v>0.38485129500278298</v>
      </c>
      <c r="F9480" s="1">
        <v>0.66170796382019303</v>
      </c>
      <c r="G9480" s="1">
        <f t="shared" si="148"/>
        <v>1.06459361812445</v>
      </c>
    </row>
    <row r="9481" spans="1:7" x14ac:dyDescent="0.2">
      <c r="A9481" s="1" t="s">
        <v>10043</v>
      </c>
      <c r="B9481" s="1">
        <v>-0.18196088783419301</v>
      </c>
      <c r="C9481" s="1">
        <v>2.2665845389131798</v>
      </c>
      <c r="D9481" s="1">
        <v>0.78878336257446502</v>
      </c>
      <c r="E9481" s="1">
        <v>0.38489611364615001</v>
      </c>
      <c r="F9481" s="1">
        <v>0.66170796382019303</v>
      </c>
      <c r="G9481" s="1">
        <f t="shared" si="148"/>
        <v>0.88150405558786993</v>
      </c>
    </row>
    <row r="9482" spans="1:7" x14ac:dyDescent="0.2">
      <c r="A9482" s="1" t="s">
        <v>10044</v>
      </c>
      <c r="B9482" s="1">
        <v>0.25934309338942801</v>
      </c>
      <c r="C9482" s="1">
        <v>0.60583949442160501</v>
      </c>
      <c r="D9482" s="1">
        <v>0.78871289116060395</v>
      </c>
      <c r="E9482" s="1">
        <v>0.38491694772138602</v>
      </c>
      <c r="F9482" s="1">
        <v>0.66170796382019303</v>
      </c>
      <c r="G9482" s="1">
        <f t="shared" si="148"/>
        <v>1.196933577206478</v>
      </c>
    </row>
    <row r="9483" spans="1:7" x14ac:dyDescent="0.2">
      <c r="A9483" s="1" t="s">
        <v>10045</v>
      </c>
      <c r="B9483" s="1">
        <v>0.605714140947614</v>
      </c>
      <c r="C9483" s="1">
        <v>-0.53260691685136297</v>
      </c>
      <c r="D9483" s="1">
        <v>0.788224771158758</v>
      </c>
      <c r="E9483" s="1">
        <v>0.38506130078975997</v>
      </c>
      <c r="F9483" s="1">
        <v>0.66179247479042702</v>
      </c>
      <c r="G9483" s="1">
        <f t="shared" si="148"/>
        <v>1.5217318313740373</v>
      </c>
    </row>
    <row r="9484" spans="1:7" x14ac:dyDescent="0.2">
      <c r="A9484" s="1" t="s">
        <v>10046</v>
      </c>
      <c r="B9484" s="1">
        <v>5.5045523798651699E-2</v>
      </c>
      <c r="C9484" s="1">
        <v>6.26718340933569</v>
      </c>
      <c r="D9484" s="1">
        <v>0.78813887505298597</v>
      </c>
      <c r="E9484" s="1">
        <v>0.38508671138795503</v>
      </c>
      <c r="F9484" s="1">
        <v>0.66179247479042702</v>
      </c>
      <c r="G9484" s="1">
        <f t="shared" si="148"/>
        <v>1.0388918846946114</v>
      </c>
    </row>
    <row r="9485" spans="1:7" x14ac:dyDescent="0.2">
      <c r="A9485" s="1" t="s">
        <v>10047</v>
      </c>
      <c r="B9485" s="1">
        <v>-0.39578743949169698</v>
      </c>
      <c r="C9485" s="1">
        <v>0.35669567556105303</v>
      </c>
      <c r="D9485" s="1">
        <v>0.78813474699244901</v>
      </c>
      <c r="E9485" s="1">
        <v>0.38508793265248997</v>
      </c>
      <c r="F9485" s="1">
        <v>0.66179247479042702</v>
      </c>
      <c r="G9485" s="1">
        <f t="shared" si="148"/>
        <v>0.76007440605899812</v>
      </c>
    </row>
    <row r="9486" spans="1:7" x14ac:dyDescent="0.2">
      <c r="A9486" s="1" t="s">
        <v>10048</v>
      </c>
      <c r="B9486" s="1">
        <v>8.2436587907444805E-2</v>
      </c>
      <c r="C9486" s="1">
        <v>4.4448259625898903</v>
      </c>
      <c r="D9486" s="1">
        <v>0.78798175817329097</v>
      </c>
      <c r="E9486" s="1">
        <v>0.385133197624621</v>
      </c>
      <c r="F9486" s="1">
        <v>0.66180047677018705</v>
      </c>
      <c r="G9486" s="1">
        <f t="shared" si="148"/>
        <v>1.0588047615531233</v>
      </c>
    </row>
    <row r="9487" spans="1:7" x14ac:dyDescent="0.2">
      <c r="A9487" s="1" t="s">
        <v>10049</v>
      </c>
      <c r="B9487" s="1">
        <v>-0.46907820587909099</v>
      </c>
      <c r="C9487" s="1">
        <v>-0.74720651256485104</v>
      </c>
      <c r="D9487" s="1">
        <v>0.78760276048015299</v>
      </c>
      <c r="E9487" s="1">
        <v>0.38524536609149601</v>
      </c>
      <c r="F9487" s="1">
        <v>0.66185882746496605</v>
      </c>
      <c r="G9487" s="1">
        <f t="shared" si="148"/>
        <v>0.7224260364963665</v>
      </c>
    </row>
    <row r="9488" spans="1:7" x14ac:dyDescent="0.2">
      <c r="A9488" s="1" t="s">
        <v>10050</v>
      </c>
      <c r="B9488" s="1">
        <v>0.10959636973553399</v>
      </c>
      <c r="C9488" s="1">
        <v>4.8877236941295701</v>
      </c>
      <c r="D9488" s="1">
        <v>0.78759258165644797</v>
      </c>
      <c r="E9488" s="1">
        <v>0.38524837929267097</v>
      </c>
      <c r="F9488" s="1">
        <v>0.66185882746496605</v>
      </c>
      <c r="G9488" s="1">
        <f t="shared" si="148"/>
        <v>1.0789263374644087</v>
      </c>
    </row>
    <row r="9489" spans="1:7" x14ac:dyDescent="0.2">
      <c r="A9489" s="1" t="s">
        <v>10051</v>
      </c>
      <c r="B9489" s="1">
        <v>0.28457657798439001</v>
      </c>
      <c r="C9489" s="1">
        <v>1.2590369464363</v>
      </c>
      <c r="D9489" s="1">
        <v>0.78737166881561005</v>
      </c>
      <c r="E9489" s="1">
        <v>0.38531378395398702</v>
      </c>
      <c r="F9489" s="1">
        <v>0.66190141636957101</v>
      </c>
      <c r="G9489" s="1">
        <f t="shared" si="148"/>
        <v>1.2180527203167557</v>
      </c>
    </row>
    <row r="9490" spans="1:7" x14ac:dyDescent="0.2">
      <c r="A9490" s="1" t="s">
        <v>10052</v>
      </c>
      <c r="B9490" s="1">
        <v>5.5717827943934699E-2</v>
      </c>
      <c r="C9490" s="1">
        <v>8.0826918226886608</v>
      </c>
      <c r="D9490" s="1">
        <v>0.78704795980446896</v>
      </c>
      <c r="E9490" s="1">
        <v>0.385409652769926</v>
      </c>
      <c r="F9490" s="1">
        <v>0.66199632284901899</v>
      </c>
      <c r="G9490" s="1">
        <f t="shared" si="148"/>
        <v>1.0393761270793285</v>
      </c>
    </row>
    <row r="9491" spans="1:7" x14ac:dyDescent="0.2">
      <c r="A9491" s="1" t="s">
        <v>1924</v>
      </c>
      <c r="B9491" s="1">
        <v>6.8930887993526493E-2</v>
      </c>
      <c r="C9491" s="1">
        <v>5.0714229592627502</v>
      </c>
      <c r="D9491" s="1">
        <v>0.78680571799794796</v>
      </c>
      <c r="E9491" s="1">
        <v>0.38548141762458499</v>
      </c>
      <c r="F9491" s="1">
        <v>0.66204981167961396</v>
      </c>
      <c r="G9491" s="1">
        <f t="shared" si="148"/>
        <v>1.0489390771625746</v>
      </c>
    </row>
    <row r="9492" spans="1:7" x14ac:dyDescent="0.2">
      <c r="A9492" s="1" t="s">
        <v>10053</v>
      </c>
      <c r="B9492" s="1">
        <v>7.2503768369280297E-2</v>
      </c>
      <c r="C9492" s="1">
        <v>5.0035620393552396</v>
      </c>
      <c r="D9492" s="1">
        <v>0.78638748187580898</v>
      </c>
      <c r="E9492" s="1">
        <v>0.385605367998274</v>
      </c>
      <c r="F9492" s="1">
        <v>0.66218711995227297</v>
      </c>
      <c r="G9492" s="1">
        <f t="shared" si="148"/>
        <v>1.0515400276492941</v>
      </c>
    </row>
    <row r="9493" spans="1:7" x14ac:dyDescent="0.2">
      <c r="A9493" s="1" t="s">
        <v>10054</v>
      </c>
      <c r="B9493" s="1">
        <v>0.36798031752238203</v>
      </c>
      <c r="C9493" s="1">
        <v>-0.80572879962784205</v>
      </c>
      <c r="D9493" s="1">
        <v>0.78626178762703702</v>
      </c>
      <c r="E9493" s="1">
        <v>0.38564263088096101</v>
      </c>
      <c r="F9493" s="1">
        <v>0.66218711995227297</v>
      </c>
      <c r="G9493" s="1">
        <f t="shared" si="148"/>
        <v>1.2905448836164191</v>
      </c>
    </row>
    <row r="9494" spans="1:7" x14ac:dyDescent="0.2">
      <c r="A9494" s="1" t="s">
        <v>10055</v>
      </c>
      <c r="B9494" s="1">
        <v>-0.63492020420198503</v>
      </c>
      <c r="C9494" s="1">
        <v>-0.982343870386305</v>
      </c>
      <c r="D9494" s="1">
        <v>0.78609796400365095</v>
      </c>
      <c r="E9494" s="1">
        <v>0.38569120548881197</v>
      </c>
      <c r="F9494" s="1">
        <v>0.662200755989377</v>
      </c>
      <c r="G9494" s="1">
        <f t="shared" si="148"/>
        <v>0.64397643225603507</v>
      </c>
    </row>
    <row r="9495" spans="1:7" x14ac:dyDescent="0.2">
      <c r="A9495" s="1" t="s">
        <v>10056</v>
      </c>
      <c r="B9495" s="1">
        <v>-4.9432012898051297E-2</v>
      </c>
      <c r="C9495" s="1">
        <v>7.1857995469234597</v>
      </c>
      <c r="D9495" s="1">
        <v>0.78595465603736603</v>
      </c>
      <c r="E9495" s="1">
        <v>0.38573370453799699</v>
      </c>
      <c r="F9495" s="1">
        <v>0.66220395900724105</v>
      </c>
      <c r="G9495" s="1">
        <f t="shared" si="148"/>
        <v>0.96631669163078693</v>
      </c>
    </row>
    <row r="9496" spans="1:7" x14ac:dyDescent="0.2">
      <c r="A9496" s="1" t="s">
        <v>10057</v>
      </c>
      <c r="B9496" s="1">
        <v>6.1363258556176803E-2</v>
      </c>
      <c r="C9496" s="1">
        <v>8.3092274545859794</v>
      </c>
      <c r="D9496" s="1">
        <v>0.78546945206281504</v>
      </c>
      <c r="E9496" s="1">
        <v>0.38587764702664701</v>
      </c>
      <c r="F9496" s="1">
        <v>0.66233687691097998</v>
      </c>
      <c r="G9496" s="1">
        <f t="shared" si="148"/>
        <v>1.0434512927722037</v>
      </c>
    </row>
    <row r="9497" spans="1:7" x14ac:dyDescent="0.2">
      <c r="A9497" s="1" t="s">
        <v>10058</v>
      </c>
      <c r="B9497" s="1">
        <v>6.5086501102941896E-2</v>
      </c>
      <c r="C9497" s="1">
        <v>7.4133489992252102</v>
      </c>
      <c r="D9497" s="1">
        <v>0.78526553827023005</v>
      </c>
      <c r="E9497" s="1">
        <v>0.38593816468027498</v>
      </c>
      <c r="F9497" s="1">
        <v>0.66233687691097998</v>
      </c>
      <c r="G9497" s="1">
        <f t="shared" si="148"/>
        <v>1.046147662829122</v>
      </c>
    </row>
    <row r="9498" spans="1:7" x14ac:dyDescent="0.2">
      <c r="A9498" s="1" t="s">
        <v>877</v>
      </c>
      <c r="B9498" s="1">
        <v>-7.7286220692732499E-2</v>
      </c>
      <c r="C9498" s="1">
        <v>4.4141066343962798</v>
      </c>
      <c r="D9498" s="1">
        <v>0.78515323405548898</v>
      </c>
      <c r="E9498" s="1">
        <v>0.38597150040775602</v>
      </c>
      <c r="F9498" s="1">
        <v>0.66233687691097998</v>
      </c>
      <c r="G9498" s="1">
        <f t="shared" si="148"/>
        <v>0.9478389018080533</v>
      </c>
    </row>
    <row r="9499" spans="1:7" x14ac:dyDescent="0.2">
      <c r="A9499" s="1" t="s">
        <v>10059</v>
      </c>
      <c r="B9499" s="1">
        <v>-0.31183702794932999</v>
      </c>
      <c r="C9499" s="1">
        <v>-0.25128950701699199</v>
      </c>
      <c r="D9499" s="1">
        <v>0.78482514299865103</v>
      </c>
      <c r="E9499" s="1">
        <v>0.386068913534863</v>
      </c>
      <c r="F9499" s="1">
        <v>0.66233687691097998</v>
      </c>
      <c r="G9499" s="1">
        <f t="shared" si="148"/>
        <v>0.80561529112634866</v>
      </c>
    </row>
    <row r="9500" spans="1:7" x14ac:dyDescent="0.2">
      <c r="A9500" s="1" t="s">
        <v>1084</v>
      </c>
      <c r="B9500" s="1">
        <v>-6.1827184406425602E-2</v>
      </c>
      <c r="C9500" s="1">
        <v>5.6347980633181196</v>
      </c>
      <c r="D9500" s="1">
        <v>0.78477864616965298</v>
      </c>
      <c r="E9500" s="1">
        <v>0.38608272180665598</v>
      </c>
      <c r="F9500" s="1">
        <v>0.66233687691097998</v>
      </c>
      <c r="G9500" s="1">
        <f t="shared" si="148"/>
        <v>0.95804997293811101</v>
      </c>
    </row>
    <row r="9501" spans="1:7" x14ac:dyDescent="0.2">
      <c r="A9501" s="1" t="s">
        <v>10060</v>
      </c>
      <c r="B9501" s="1">
        <v>0.34669920021351802</v>
      </c>
      <c r="C9501" s="1">
        <v>0.120975453268779</v>
      </c>
      <c r="D9501" s="1">
        <v>0.78477457721158494</v>
      </c>
      <c r="E9501" s="1">
        <v>0.38608393020952297</v>
      </c>
      <c r="F9501" s="1">
        <v>0.66233687691097998</v>
      </c>
      <c r="G9501" s="1">
        <f t="shared" si="148"/>
        <v>1.2716478424032693</v>
      </c>
    </row>
    <row r="9502" spans="1:7" x14ac:dyDescent="0.2">
      <c r="A9502" s="1" t="s">
        <v>10061</v>
      </c>
      <c r="B9502" s="1">
        <v>-6.8874268589037904E-2</v>
      </c>
      <c r="C9502" s="1">
        <v>6.2579214127829399</v>
      </c>
      <c r="D9502" s="1">
        <v>0.78473521371498001</v>
      </c>
      <c r="E9502" s="1">
        <v>0.38609562070652897</v>
      </c>
      <c r="F9502" s="1">
        <v>0.66233687691097998</v>
      </c>
      <c r="G9502" s="1">
        <f t="shared" si="148"/>
        <v>0.95338162923232239</v>
      </c>
    </row>
    <row r="9503" spans="1:7" x14ac:dyDescent="0.2">
      <c r="A9503" s="1" t="s">
        <v>10062</v>
      </c>
      <c r="B9503" s="1">
        <v>8.1686330760426001E-2</v>
      </c>
      <c r="C9503" s="1">
        <v>3.9200221278801499</v>
      </c>
      <c r="D9503" s="1">
        <v>0.78446729873572196</v>
      </c>
      <c r="E9503" s="1">
        <v>0.38617520228069302</v>
      </c>
      <c r="F9503" s="1">
        <v>0.66240367030506797</v>
      </c>
      <c r="G9503" s="1">
        <f t="shared" si="148"/>
        <v>1.0582542853264194</v>
      </c>
    </row>
    <row r="9504" spans="1:7" x14ac:dyDescent="0.2">
      <c r="A9504" s="1" t="s">
        <v>10063</v>
      </c>
      <c r="B9504" s="1">
        <v>-6.8665778740716096E-2</v>
      </c>
      <c r="C9504" s="1">
        <v>5.4932582594928601</v>
      </c>
      <c r="D9504" s="1">
        <v>0.78383279701788799</v>
      </c>
      <c r="E9504" s="1">
        <v>0.38636377212415002</v>
      </c>
      <c r="F9504" s="1">
        <v>0.66264824837240499</v>
      </c>
      <c r="G9504" s="1">
        <f t="shared" si="148"/>
        <v>0.95351941632446346</v>
      </c>
    </row>
    <row r="9505" spans="1:7" x14ac:dyDescent="0.2">
      <c r="A9505" s="1" t="s">
        <v>10064</v>
      </c>
      <c r="B9505" s="1">
        <v>5.4942317907044701E-2</v>
      </c>
      <c r="C9505" s="1">
        <v>7.5345320982043598</v>
      </c>
      <c r="D9505" s="1">
        <v>0.78371394117329396</v>
      </c>
      <c r="E9505" s="1">
        <v>0.38639911052850001</v>
      </c>
      <c r="F9505" s="1">
        <v>0.66264824837240499</v>
      </c>
      <c r="G9505" s="1">
        <f t="shared" si="148"/>
        <v>1.0388175682762328</v>
      </c>
    </row>
    <row r="9506" spans="1:7" x14ac:dyDescent="0.2">
      <c r="A9506" s="1" t="s">
        <v>10065</v>
      </c>
      <c r="B9506" s="1">
        <v>5.0431576897669701E-2</v>
      </c>
      <c r="C9506" s="1">
        <v>6.1555090592625703</v>
      </c>
      <c r="D9506" s="1">
        <v>0.78354765280710303</v>
      </c>
      <c r="E9506" s="1">
        <v>0.38644855970247199</v>
      </c>
      <c r="F9506" s="1">
        <v>0.66266331833661496</v>
      </c>
      <c r="G9506" s="1">
        <f t="shared" si="148"/>
        <v>1.0355746658498046</v>
      </c>
    </row>
    <row r="9507" spans="1:7" x14ac:dyDescent="0.2">
      <c r="A9507" s="1" t="s">
        <v>10066</v>
      </c>
      <c r="B9507" s="1">
        <v>-7.0270492215200195E-2</v>
      </c>
      <c r="C9507" s="1">
        <v>5.1685624480557903</v>
      </c>
      <c r="D9507" s="1">
        <v>0.78293862792551905</v>
      </c>
      <c r="E9507" s="1">
        <v>0.386629745735873</v>
      </c>
      <c r="F9507" s="1">
        <v>0.66280578505338295</v>
      </c>
      <c r="G9507" s="1">
        <f t="shared" si="148"/>
        <v>0.95245940381567495</v>
      </c>
    </row>
    <row r="9508" spans="1:7" x14ac:dyDescent="0.2">
      <c r="A9508" s="1" t="s">
        <v>10067</v>
      </c>
      <c r="B9508" s="1">
        <v>-9.8965750157030505E-2</v>
      </c>
      <c r="C9508" s="1">
        <v>3.6341189431537302</v>
      </c>
      <c r="D9508" s="1">
        <v>0.78293079953015898</v>
      </c>
      <c r="E9508" s="1">
        <v>0.38663207551960299</v>
      </c>
      <c r="F9508" s="1">
        <v>0.66280578505338295</v>
      </c>
      <c r="G9508" s="1">
        <f t="shared" si="148"/>
        <v>0.93370211091032962</v>
      </c>
    </row>
    <row r="9509" spans="1:7" x14ac:dyDescent="0.2">
      <c r="A9509" s="1" t="s">
        <v>10068</v>
      </c>
      <c r="B9509" s="1">
        <v>-7.8910977330858695E-2</v>
      </c>
      <c r="C9509" s="1">
        <v>5.1502921638351298</v>
      </c>
      <c r="D9509" s="1">
        <v>0.78285829633603998</v>
      </c>
      <c r="E9509" s="1">
        <v>0.38665365395487</v>
      </c>
      <c r="F9509" s="1">
        <v>0.66280578505338295</v>
      </c>
      <c r="G9509" s="1">
        <f t="shared" si="148"/>
        <v>0.94677205077256954</v>
      </c>
    </row>
    <row r="9510" spans="1:7" x14ac:dyDescent="0.2">
      <c r="A9510" s="1" t="s">
        <v>1141</v>
      </c>
      <c r="B9510" s="1">
        <v>0.17684517245942799</v>
      </c>
      <c r="C9510" s="1">
        <v>8.8181223872816901</v>
      </c>
      <c r="D9510" s="1">
        <v>0.78260438837216195</v>
      </c>
      <c r="E9510" s="1">
        <v>0.38672923627379502</v>
      </c>
      <c r="F9510" s="1">
        <v>0.662865625110857</v>
      </c>
      <c r="G9510" s="1">
        <f t="shared" si="148"/>
        <v>1.1304092470463523</v>
      </c>
    </row>
    <row r="9511" spans="1:7" x14ac:dyDescent="0.2">
      <c r="A9511" s="1" t="s">
        <v>10069</v>
      </c>
      <c r="B9511" s="1">
        <v>-0.47388844442572098</v>
      </c>
      <c r="C9511" s="1">
        <v>-0.56452427749318101</v>
      </c>
      <c r="D9511" s="1">
        <v>0.78217683522142201</v>
      </c>
      <c r="E9511" s="1">
        <v>0.38685655823091702</v>
      </c>
      <c r="F9511" s="1">
        <v>0.66301412656317804</v>
      </c>
      <c r="G9511" s="1">
        <f t="shared" si="148"/>
        <v>0.72002133234526855</v>
      </c>
    </row>
    <row r="9512" spans="1:7" x14ac:dyDescent="0.2">
      <c r="A9512" s="1" t="s">
        <v>10070</v>
      </c>
      <c r="B9512" s="1">
        <v>8.6836654510155695E-2</v>
      </c>
      <c r="C9512" s="1">
        <v>3.3392195540254899</v>
      </c>
      <c r="D9512" s="1">
        <v>0.78189736732159998</v>
      </c>
      <c r="E9512" s="1">
        <v>0.38693981524225701</v>
      </c>
      <c r="F9512" s="1">
        <v>0.66307753373230205</v>
      </c>
      <c r="G9512" s="1">
        <f t="shared" si="148"/>
        <v>1.062038933021092</v>
      </c>
    </row>
    <row r="9513" spans="1:7" x14ac:dyDescent="0.2">
      <c r="A9513" s="1" t="s">
        <v>10071</v>
      </c>
      <c r="B9513" s="1">
        <v>5.3968651790161297E-2</v>
      </c>
      <c r="C9513" s="1">
        <v>7.2433730099498099</v>
      </c>
      <c r="D9513" s="1">
        <v>0.78177952703684594</v>
      </c>
      <c r="E9513" s="1">
        <v>0.38697492933226502</v>
      </c>
      <c r="F9513" s="1">
        <v>0.66307753373230205</v>
      </c>
      <c r="G9513" s="1">
        <f t="shared" si="148"/>
        <v>1.0381167131395839</v>
      </c>
    </row>
    <row r="9514" spans="1:7" x14ac:dyDescent="0.2">
      <c r="A9514" s="1" t="s">
        <v>10072</v>
      </c>
      <c r="B9514" s="1">
        <v>0.21361032145419701</v>
      </c>
      <c r="C9514" s="1">
        <v>1.2300664494477</v>
      </c>
      <c r="D9514" s="1">
        <v>0.78161350881470804</v>
      </c>
      <c r="E9514" s="1">
        <v>0.38702440753961698</v>
      </c>
      <c r="F9514" s="1">
        <v>0.66309119422288298</v>
      </c>
      <c r="G9514" s="1">
        <f t="shared" si="148"/>
        <v>1.1595864025975018</v>
      </c>
    </row>
    <row r="9515" spans="1:7" x14ac:dyDescent="0.2">
      <c r="A9515" s="1" t="s">
        <v>10073</v>
      </c>
      <c r="B9515" s="1">
        <v>-5.63547572165096E-2</v>
      </c>
      <c r="C9515" s="1">
        <v>12.8536927871796</v>
      </c>
      <c r="D9515" s="1">
        <v>0.78147975282764504</v>
      </c>
      <c r="E9515" s="1">
        <v>0.38706427751379302</v>
      </c>
      <c r="F9515" s="1">
        <v>0.66309119422288298</v>
      </c>
      <c r="G9515" s="1">
        <f t="shared" si="148"/>
        <v>0.96169094677955191</v>
      </c>
    </row>
    <row r="9516" spans="1:7" x14ac:dyDescent="0.2">
      <c r="A9516" s="1" t="s">
        <v>10074</v>
      </c>
      <c r="B9516" s="1">
        <v>5.4264398188580101E-2</v>
      </c>
      <c r="C9516" s="1">
        <v>6.2545851135069999</v>
      </c>
      <c r="D9516" s="1">
        <v>0.78117078498850201</v>
      </c>
      <c r="E9516" s="1">
        <v>0.38715639797051998</v>
      </c>
      <c r="F9516" s="1">
        <v>0.66317929553558497</v>
      </c>
      <c r="G9516" s="1">
        <f t="shared" si="148"/>
        <v>1.0383295445012548</v>
      </c>
    </row>
    <row r="9517" spans="1:7" x14ac:dyDescent="0.2">
      <c r="A9517" s="1" t="s">
        <v>10075</v>
      </c>
      <c r="B9517" s="1">
        <v>-0.19518546242654999</v>
      </c>
      <c r="C9517" s="1">
        <v>1.83499751982627</v>
      </c>
      <c r="D9517" s="1">
        <v>0.78030922777365297</v>
      </c>
      <c r="E9517" s="1">
        <v>0.38741344825289897</v>
      </c>
      <c r="F9517" s="1">
        <v>0.66351133657816497</v>
      </c>
      <c r="G9517" s="1">
        <f t="shared" si="148"/>
        <v>0.87346060292949645</v>
      </c>
    </row>
    <row r="9518" spans="1:7" x14ac:dyDescent="0.2">
      <c r="A9518" s="1" t="s">
        <v>10076</v>
      </c>
      <c r="B9518" s="1">
        <v>-0.113599140175996</v>
      </c>
      <c r="C9518" s="1">
        <v>3.8316437536505701</v>
      </c>
      <c r="D9518" s="1">
        <v>0.77987580075146201</v>
      </c>
      <c r="E9518" s="1">
        <v>0.38754285953950202</v>
      </c>
      <c r="F9518" s="1">
        <v>0.66351133657816497</v>
      </c>
      <c r="G9518" s="1">
        <f t="shared" si="148"/>
        <v>0.92427935227848768</v>
      </c>
    </row>
    <row r="9519" spans="1:7" x14ac:dyDescent="0.2">
      <c r="A9519" s="1" t="s">
        <v>10077</v>
      </c>
      <c r="B9519" s="1">
        <v>-5.3088997029799197E-2</v>
      </c>
      <c r="C9519" s="1">
        <v>6.73120847499849</v>
      </c>
      <c r="D9519" s="1">
        <v>0.77987367855230205</v>
      </c>
      <c r="E9519" s="1">
        <v>0.387543493337282</v>
      </c>
      <c r="F9519" s="1">
        <v>0.66351133657816497</v>
      </c>
      <c r="G9519" s="1">
        <f t="shared" si="148"/>
        <v>0.96387034663387117</v>
      </c>
    </row>
    <row r="9520" spans="1:7" x14ac:dyDescent="0.2">
      <c r="A9520" s="1" t="s">
        <v>639</v>
      </c>
      <c r="B9520" s="1">
        <v>-5.8596548542469797E-2</v>
      </c>
      <c r="C9520" s="1">
        <v>7.0090713929206201</v>
      </c>
      <c r="D9520" s="1">
        <v>0.77962170999065095</v>
      </c>
      <c r="E9520" s="1">
        <v>0.38761875506585403</v>
      </c>
      <c r="F9520" s="1">
        <v>0.66351133657816497</v>
      </c>
      <c r="G9520" s="1">
        <f t="shared" si="148"/>
        <v>0.96019774398638325</v>
      </c>
    </row>
    <row r="9521" spans="1:7" x14ac:dyDescent="0.2">
      <c r="A9521" s="1" t="s">
        <v>10078</v>
      </c>
      <c r="B9521" s="1">
        <v>7.1468073612292099E-2</v>
      </c>
      <c r="C9521" s="1">
        <v>4.4851567139093298</v>
      </c>
      <c r="D9521" s="1">
        <v>0.77953480983865797</v>
      </c>
      <c r="E9521" s="1">
        <v>0.38764471674231399</v>
      </c>
      <c r="F9521" s="1">
        <v>0.66351133657816497</v>
      </c>
      <c r="G9521" s="1">
        <f t="shared" si="148"/>
        <v>1.0507854096331322</v>
      </c>
    </row>
    <row r="9522" spans="1:7" x14ac:dyDescent="0.2">
      <c r="A9522" s="1" t="s">
        <v>10079</v>
      </c>
      <c r="B9522" s="1">
        <v>-6.16151823754768E-2</v>
      </c>
      <c r="C9522" s="1">
        <v>5.6319813819943603</v>
      </c>
      <c r="D9522" s="1">
        <v>0.77950430007432503</v>
      </c>
      <c r="E9522" s="1">
        <v>0.38765383223787397</v>
      </c>
      <c r="F9522" s="1">
        <v>0.66351133657816497</v>
      </c>
      <c r="G9522" s="1">
        <f t="shared" si="148"/>
        <v>0.95819076739449027</v>
      </c>
    </row>
    <row r="9523" spans="1:7" x14ac:dyDescent="0.2">
      <c r="A9523" s="1" t="s">
        <v>10080</v>
      </c>
      <c r="B9523" s="1">
        <v>-0.220049683518488</v>
      </c>
      <c r="C9523" s="1">
        <v>1.00306793957101</v>
      </c>
      <c r="D9523" s="1">
        <v>0.77946512705596105</v>
      </c>
      <c r="E9523" s="1">
        <v>0.38766553654792502</v>
      </c>
      <c r="F9523" s="1">
        <v>0.66351133657816497</v>
      </c>
      <c r="G9523" s="1">
        <f t="shared" si="148"/>
        <v>0.85853586967829953</v>
      </c>
    </row>
    <row r="9524" spans="1:7" x14ac:dyDescent="0.2">
      <c r="A9524" s="1" t="s">
        <v>10081</v>
      </c>
      <c r="B9524" s="1">
        <v>0.12944465376220299</v>
      </c>
      <c r="C9524" s="1">
        <v>2.6711509785846199</v>
      </c>
      <c r="D9524" s="1">
        <v>0.779430277979689</v>
      </c>
      <c r="E9524" s="1">
        <v>0.38767594937088401</v>
      </c>
      <c r="F9524" s="1">
        <v>0.66351133657816497</v>
      </c>
      <c r="G9524" s="1">
        <f t="shared" si="148"/>
        <v>1.0938725485413305</v>
      </c>
    </row>
    <row r="9525" spans="1:7" x14ac:dyDescent="0.2">
      <c r="A9525" s="1" t="s">
        <v>10082</v>
      </c>
      <c r="B9525" s="1">
        <v>-5.0104556155932498E-2</v>
      </c>
      <c r="C9525" s="1">
        <v>7.0605469610808598</v>
      </c>
      <c r="D9525" s="1">
        <v>0.77908569029043395</v>
      </c>
      <c r="E9525" s="1">
        <v>0.38777893377614597</v>
      </c>
      <c r="F9525" s="1">
        <v>0.66360808906501501</v>
      </c>
      <c r="G9525" s="1">
        <f t="shared" si="148"/>
        <v>0.96586632734656785</v>
      </c>
    </row>
    <row r="9526" spans="1:7" x14ac:dyDescent="0.2">
      <c r="A9526" s="1" t="s">
        <v>616</v>
      </c>
      <c r="B9526" s="1">
        <v>0.102885671744183</v>
      </c>
      <c r="C9526" s="1">
        <v>3.4299794544759101</v>
      </c>
      <c r="D9526" s="1">
        <v>0.77896865960667505</v>
      </c>
      <c r="E9526" s="1">
        <v>0.38781391914187902</v>
      </c>
      <c r="F9526" s="1">
        <v>0.66360808906501501</v>
      </c>
      <c r="G9526" s="1">
        <f t="shared" si="148"/>
        <v>1.0739193641030547</v>
      </c>
    </row>
    <row r="9527" spans="1:7" x14ac:dyDescent="0.2">
      <c r="A9527" s="1" t="s">
        <v>10083</v>
      </c>
      <c r="B9527" s="1">
        <v>6.99229904694329E-2</v>
      </c>
      <c r="C9527" s="1">
        <v>5.3238410360400898</v>
      </c>
      <c r="D9527" s="1">
        <v>0.77873604786709105</v>
      </c>
      <c r="E9527" s="1">
        <v>0.38788347046608601</v>
      </c>
      <c r="F9527" s="1">
        <v>0.66365741923210597</v>
      </c>
      <c r="G9527" s="1">
        <f t="shared" si="148"/>
        <v>1.0496606523557146</v>
      </c>
    </row>
    <row r="9528" spans="1:7" x14ac:dyDescent="0.2">
      <c r="A9528" s="1" t="s">
        <v>10084</v>
      </c>
      <c r="B9528" s="1">
        <v>6.9880941957539994E-2</v>
      </c>
      <c r="C9528" s="1">
        <v>5.1796529110470297</v>
      </c>
      <c r="D9528" s="1">
        <v>0.77770599552098196</v>
      </c>
      <c r="E9528" s="1">
        <v>0.388191681181902</v>
      </c>
      <c r="F9528" s="1">
        <v>0.66411503550508599</v>
      </c>
      <c r="G9528" s="1">
        <f t="shared" si="148"/>
        <v>1.0496300595942647</v>
      </c>
    </row>
    <row r="9529" spans="1:7" x14ac:dyDescent="0.2">
      <c r="A9529" s="1" t="s">
        <v>10085</v>
      </c>
      <c r="B9529" s="1">
        <v>-5.3553990986115303E-2</v>
      </c>
      <c r="C9529" s="1">
        <v>6.1122966249980202</v>
      </c>
      <c r="D9529" s="1">
        <v>0.77742154867295399</v>
      </c>
      <c r="E9529" s="1">
        <v>0.388276857178392</v>
      </c>
      <c r="F9529" s="1">
        <v>0.66418864067708105</v>
      </c>
      <c r="G9529" s="1">
        <f t="shared" si="148"/>
        <v>0.96355973236516013</v>
      </c>
    </row>
    <row r="9530" spans="1:7" x14ac:dyDescent="0.2">
      <c r="A9530" s="1" t="s">
        <v>10086</v>
      </c>
      <c r="B9530" s="1">
        <v>0.37107163968179802</v>
      </c>
      <c r="C9530" s="1">
        <v>-0.85838321135654205</v>
      </c>
      <c r="D9530" s="1">
        <v>0.78019150123366199</v>
      </c>
      <c r="E9530" s="1">
        <v>0.38831621576800801</v>
      </c>
      <c r="F9530" s="1">
        <v>0.66418864067708105</v>
      </c>
      <c r="G9530" s="1">
        <f t="shared" si="148"/>
        <v>1.2933131521417196</v>
      </c>
    </row>
    <row r="9531" spans="1:7" x14ac:dyDescent="0.2">
      <c r="A9531" s="1" t="s">
        <v>10087</v>
      </c>
      <c r="B9531" s="1">
        <v>0.119521929480066</v>
      </c>
      <c r="C9531" s="1">
        <v>3.7765092925814199</v>
      </c>
      <c r="D9531" s="1">
        <v>0.77661441733993997</v>
      </c>
      <c r="E9531" s="1">
        <v>0.38851869965003299</v>
      </c>
      <c r="F9531" s="1">
        <v>0.66441265499425795</v>
      </c>
      <c r="G9531" s="1">
        <f t="shared" si="148"/>
        <v>1.0863748073408679</v>
      </c>
    </row>
    <row r="9532" spans="1:7" x14ac:dyDescent="0.2">
      <c r="A9532" s="1" t="s">
        <v>10088</v>
      </c>
      <c r="B9532" s="1">
        <v>6.2392395515433498E-2</v>
      </c>
      <c r="C9532" s="1">
        <v>5.3519633437124998</v>
      </c>
      <c r="D9532" s="1">
        <v>0.77635798565798297</v>
      </c>
      <c r="E9532" s="1">
        <v>0.38859558177673997</v>
      </c>
      <c r="F9532" s="1">
        <v>0.66441265499425795</v>
      </c>
      <c r="G9532" s="1">
        <f t="shared" si="148"/>
        <v>1.0441958973938632</v>
      </c>
    </row>
    <row r="9533" spans="1:7" x14ac:dyDescent="0.2">
      <c r="A9533" s="1" t="s">
        <v>10089</v>
      </c>
      <c r="B9533" s="1">
        <v>0.27648954596554698</v>
      </c>
      <c r="C9533" s="1">
        <v>0.40176275170118603</v>
      </c>
      <c r="D9533" s="1">
        <v>0.77635092549761797</v>
      </c>
      <c r="E9533" s="1">
        <v>0.38859769884094503</v>
      </c>
      <c r="F9533" s="1">
        <v>0.66441265499425795</v>
      </c>
      <c r="G9533" s="1">
        <f t="shared" si="148"/>
        <v>1.2112440225171712</v>
      </c>
    </row>
    <row r="9534" spans="1:7" x14ac:dyDescent="0.2">
      <c r="A9534" s="1" t="s">
        <v>10090</v>
      </c>
      <c r="B9534" s="1">
        <v>-0.27481959159687702</v>
      </c>
      <c r="C9534" s="1">
        <v>7.1863267081059806E-2</v>
      </c>
      <c r="D9534" s="1">
        <v>0.77608822550758705</v>
      </c>
      <c r="E9534" s="1">
        <v>0.38867648444196301</v>
      </c>
      <c r="F9534" s="1">
        <v>0.66441265499425795</v>
      </c>
      <c r="G9534" s="1">
        <f t="shared" si="148"/>
        <v>0.82655367187809548</v>
      </c>
    </row>
    <row r="9535" spans="1:7" x14ac:dyDescent="0.2">
      <c r="A9535" s="1" t="s">
        <v>312</v>
      </c>
      <c r="B9535" s="1">
        <v>0.103238213143304</v>
      </c>
      <c r="C9535" s="1">
        <v>5.3548568839767299</v>
      </c>
      <c r="D9535" s="1">
        <v>0.77560299939820299</v>
      </c>
      <c r="E9535" s="1">
        <v>0.38882206979219802</v>
      </c>
      <c r="F9535" s="1">
        <v>0.66441265499425795</v>
      </c>
      <c r="G9535" s="1">
        <f t="shared" si="148"/>
        <v>1.0741818224093893</v>
      </c>
    </row>
    <row r="9536" spans="1:7" x14ac:dyDescent="0.2">
      <c r="A9536" s="1" t="s">
        <v>10091</v>
      </c>
      <c r="B9536" s="1">
        <v>-0.11735873726901</v>
      </c>
      <c r="C9536" s="1">
        <v>3.2610018480048</v>
      </c>
      <c r="D9536" s="1">
        <v>0.77554512220247196</v>
      </c>
      <c r="E9536" s="1">
        <v>0.38883944046330099</v>
      </c>
      <c r="F9536" s="1">
        <v>0.66441265499425795</v>
      </c>
      <c r="G9536" s="1">
        <f t="shared" si="148"/>
        <v>0.92187385835242408</v>
      </c>
    </row>
    <row r="9537" spans="1:7" x14ac:dyDescent="0.2">
      <c r="A9537" s="1" t="s">
        <v>10092</v>
      </c>
      <c r="B9537" s="1">
        <v>-0.27371789796773499</v>
      </c>
      <c r="C9537" s="1">
        <v>0.39380301298304998</v>
      </c>
      <c r="D9537" s="1">
        <v>0.77542245322298797</v>
      </c>
      <c r="E9537" s="1">
        <v>0.388876260901934</v>
      </c>
      <c r="F9537" s="1">
        <v>0.66441265499425795</v>
      </c>
      <c r="G9537" s="1">
        <f t="shared" si="148"/>
        <v>0.82718509893922143</v>
      </c>
    </row>
    <row r="9538" spans="1:7" x14ac:dyDescent="0.2">
      <c r="A9538" s="1" t="s">
        <v>10093</v>
      </c>
      <c r="B9538" s="1">
        <v>0.140634767483963</v>
      </c>
      <c r="C9538" s="1">
        <v>2.3138581206249702</v>
      </c>
      <c r="D9538" s="1">
        <v>0.77534445350482495</v>
      </c>
      <c r="E9538" s="1">
        <v>0.38889967607411402</v>
      </c>
      <c r="F9538" s="1">
        <v>0.66441265499425795</v>
      </c>
      <c r="G9538" s="1">
        <f t="shared" si="148"/>
        <v>1.1023900467982863</v>
      </c>
    </row>
    <row r="9539" spans="1:7" x14ac:dyDescent="0.2">
      <c r="A9539" s="1" t="s">
        <v>10094</v>
      </c>
      <c r="B9539" s="1">
        <v>0.38261943438273899</v>
      </c>
      <c r="C9539" s="1">
        <v>-0.78651114467663397</v>
      </c>
      <c r="D9539" s="1">
        <v>0.77514878810413101</v>
      </c>
      <c r="E9539" s="1">
        <v>0.38895842321213198</v>
      </c>
      <c r="F9539" s="1">
        <v>0.66441265499425795</v>
      </c>
      <c r="G9539" s="1">
        <f t="shared" ref="G9539:G9602" si="149">POWER(2,B9539)</f>
        <v>1.3037067877098707</v>
      </c>
    </row>
    <row r="9540" spans="1:7" x14ac:dyDescent="0.2">
      <c r="A9540" s="1" t="s">
        <v>984</v>
      </c>
      <c r="B9540" s="1">
        <v>-5.4885249059262599E-2</v>
      </c>
      <c r="C9540" s="1">
        <v>7.2614122314031002</v>
      </c>
      <c r="D9540" s="1">
        <v>0.77514029626006697</v>
      </c>
      <c r="E9540" s="1">
        <v>0.388960973127014</v>
      </c>
      <c r="F9540" s="1">
        <v>0.66441265499425795</v>
      </c>
      <c r="G9540" s="1">
        <f t="shared" si="149"/>
        <v>0.96267101022632051</v>
      </c>
    </row>
    <row r="9541" spans="1:7" x14ac:dyDescent="0.2">
      <c r="A9541" s="1" t="s">
        <v>10095</v>
      </c>
      <c r="B9541" s="1">
        <v>-0.109770453751988</v>
      </c>
      <c r="C9541" s="1">
        <v>3.03037784603079</v>
      </c>
      <c r="D9541" s="1">
        <v>0.77506097338856506</v>
      </c>
      <c r="E9541" s="1">
        <v>0.38898479325208601</v>
      </c>
      <c r="F9541" s="1">
        <v>0.66441265499425795</v>
      </c>
      <c r="G9541" s="1">
        <f t="shared" si="149"/>
        <v>0.92673550242963487</v>
      </c>
    </row>
    <row r="9542" spans="1:7" x14ac:dyDescent="0.2">
      <c r="A9542" s="1" t="s">
        <v>10096</v>
      </c>
      <c r="B9542" s="1">
        <v>0.59696654675806105</v>
      </c>
      <c r="C9542" s="1">
        <v>-0.310152168241145</v>
      </c>
      <c r="D9542" s="1">
        <v>0.77494279969456603</v>
      </c>
      <c r="E9542" s="1">
        <v>0.38902028404977301</v>
      </c>
      <c r="F9542" s="1">
        <v>0.66441265499425795</v>
      </c>
      <c r="G9542" s="1">
        <f t="shared" si="149"/>
        <v>1.5125329242331282</v>
      </c>
    </row>
    <row r="9543" spans="1:7" x14ac:dyDescent="0.2">
      <c r="A9543" s="1" t="s">
        <v>10097</v>
      </c>
      <c r="B9543" s="1">
        <v>-5.3265286703357201E-2</v>
      </c>
      <c r="C9543" s="1">
        <v>6.54542564155782</v>
      </c>
      <c r="D9543" s="1">
        <v>0.77489502790230702</v>
      </c>
      <c r="E9543" s="1">
        <v>0.38903463259739002</v>
      </c>
      <c r="F9543" s="1">
        <v>0.66441265499425795</v>
      </c>
      <c r="G9543" s="1">
        <f t="shared" si="149"/>
        <v>0.9637525739912246</v>
      </c>
    </row>
    <row r="9544" spans="1:7" x14ac:dyDescent="0.2">
      <c r="A9544" s="1" t="s">
        <v>10098</v>
      </c>
      <c r="B9544" s="1">
        <v>-0.36657618728059999</v>
      </c>
      <c r="C9544" s="1">
        <v>-0.18328791359986299</v>
      </c>
      <c r="D9544" s="1">
        <v>0.77470396648085604</v>
      </c>
      <c r="E9544" s="1">
        <v>0.38909202694029699</v>
      </c>
      <c r="F9544" s="1">
        <v>0.66441265499425795</v>
      </c>
      <c r="G9544" s="1">
        <f t="shared" si="149"/>
        <v>0.77562102287612478</v>
      </c>
    </row>
    <row r="9545" spans="1:7" x14ac:dyDescent="0.2">
      <c r="A9545" s="1" t="s">
        <v>10099</v>
      </c>
      <c r="B9545" s="1">
        <v>-5.6596282083899802E-2</v>
      </c>
      <c r="C9545" s="1">
        <v>6.4577467166059801</v>
      </c>
      <c r="D9545" s="1">
        <v>0.77469309961663302</v>
      </c>
      <c r="E9545" s="1">
        <v>0.389095291696684</v>
      </c>
      <c r="F9545" s="1">
        <v>0.66441265499425795</v>
      </c>
      <c r="G9545" s="1">
        <f t="shared" si="149"/>
        <v>0.96152996138050517</v>
      </c>
    </row>
    <row r="9546" spans="1:7" x14ac:dyDescent="0.2">
      <c r="A9546" s="1" t="s">
        <v>1223</v>
      </c>
      <c r="B9546" s="1">
        <v>-0.22273000526154901</v>
      </c>
      <c r="C9546" s="1">
        <v>1.41047099129941</v>
      </c>
      <c r="D9546" s="1">
        <v>0.77438794735606498</v>
      </c>
      <c r="E9546" s="1">
        <v>0.38918698594788698</v>
      </c>
      <c r="F9546" s="1">
        <v>0.66441265499425795</v>
      </c>
      <c r="G9546" s="1">
        <f t="shared" si="149"/>
        <v>0.8569423131676196</v>
      </c>
    </row>
    <row r="9547" spans="1:7" x14ac:dyDescent="0.2">
      <c r="A9547" s="1" t="s">
        <v>10100</v>
      </c>
      <c r="B9547" s="1">
        <v>0.105610327369942</v>
      </c>
      <c r="C9547" s="1">
        <v>4.0380374070824097</v>
      </c>
      <c r="D9547" s="1">
        <v>0.77433967540428095</v>
      </c>
      <c r="E9547" s="1">
        <v>0.38920149398655302</v>
      </c>
      <c r="F9547" s="1">
        <v>0.66441265499425795</v>
      </c>
      <c r="G9547" s="1">
        <f t="shared" si="149"/>
        <v>1.0759494710588837</v>
      </c>
    </row>
    <row r="9548" spans="1:7" x14ac:dyDescent="0.2">
      <c r="A9548" s="1" t="s">
        <v>10101</v>
      </c>
      <c r="B9548" s="1">
        <v>-0.39540270705525599</v>
      </c>
      <c r="C9548" s="1">
        <v>-0.59424952478875204</v>
      </c>
      <c r="D9548" s="1">
        <v>0.774298975040555</v>
      </c>
      <c r="E9548" s="1">
        <v>0.38921372702595602</v>
      </c>
      <c r="F9548" s="1">
        <v>0.66441265499425795</v>
      </c>
      <c r="G9548" s="1">
        <f t="shared" si="149"/>
        <v>0.7602771268452545</v>
      </c>
    </row>
    <row r="9549" spans="1:7" x14ac:dyDescent="0.2">
      <c r="A9549" s="1" t="s">
        <v>10102</v>
      </c>
      <c r="B9549" s="1">
        <v>0.15760435093087399</v>
      </c>
      <c r="C9549" s="1">
        <v>3.2484609636811101</v>
      </c>
      <c r="D9549" s="1">
        <v>0.77419576843823001</v>
      </c>
      <c r="E9549" s="1">
        <v>0.389244749721946</v>
      </c>
      <c r="F9549" s="1">
        <v>0.66441265499425795</v>
      </c>
      <c r="G9549" s="1">
        <f t="shared" si="149"/>
        <v>1.1154333805381016</v>
      </c>
    </row>
    <row r="9550" spans="1:7" x14ac:dyDescent="0.2">
      <c r="A9550" s="1" t="s">
        <v>10103</v>
      </c>
      <c r="B9550" s="1">
        <v>0.171229196060874</v>
      </c>
      <c r="C9550" s="1">
        <v>2.6440688863789199</v>
      </c>
      <c r="D9550" s="1">
        <v>0.77380114049852</v>
      </c>
      <c r="E9550" s="1">
        <v>0.389363404258535</v>
      </c>
      <c r="F9550" s="1">
        <v>0.66441265499425795</v>
      </c>
      <c r="G9550" s="1">
        <f t="shared" si="149"/>
        <v>1.1260174584969538</v>
      </c>
    </row>
    <row r="9551" spans="1:7" x14ac:dyDescent="0.2">
      <c r="A9551" s="1" t="s">
        <v>10104</v>
      </c>
      <c r="B9551" s="1">
        <v>-7.9696020834581993E-2</v>
      </c>
      <c r="C9551" s="1">
        <v>4.6976569403187298</v>
      </c>
      <c r="D9551" s="1">
        <v>0.77370216144110504</v>
      </c>
      <c r="E9551" s="1">
        <v>0.38939317319004002</v>
      </c>
      <c r="F9551" s="1">
        <v>0.66441265499425795</v>
      </c>
      <c r="G9551" s="1">
        <f t="shared" si="149"/>
        <v>0.94625700425088044</v>
      </c>
    </row>
    <row r="9552" spans="1:7" x14ac:dyDescent="0.2">
      <c r="A9552" s="1" t="s">
        <v>10105</v>
      </c>
      <c r="B9552" s="1">
        <v>9.2657658034334497E-2</v>
      </c>
      <c r="C9552" s="1">
        <v>3.7500804455952901</v>
      </c>
      <c r="D9552" s="1">
        <v>0.77361323935484705</v>
      </c>
      <c r="E9552" s="1">
        <v>0.38941992028165401</v>
      </c>
      <c r="F9552" s="1">
        <v>0.66441265499425795</v>
      </c>
      <c r="G9552" s="1">
        <f t="shared" si="149"/>
        <v>1.0663327171256194</v>
      </c>
    </row>
    <row r="9553" spans="1:7" x14ac:dyDescent="0.2">
      <c r="A9553" s="1" t="s">
        <v>1092</v>
      </c>
      <c r="B9553" s="1">
        <v>0.34046878710641598</v>
      </c>
      <c r="C9553" s="1">
        <v>2.4479756407558599</v>
      </c>
      <c r="D9553" s="1">
        <v>0.77360690828020495</v>
      </c>
      <c r="E9553" s="1">
        <v>0.389421824725521</v>
      </c>
      <c r="F9553" s="1">
        <v>0.66441265499425795</v>
      </c>
      <c r="G9553" s="1">
        <f t="shared" si="149"/>
        <v>1.2661679537997412</v>
      </c>
    </row>
    <row r="9554" spans="1:7" x14ac:dyDescent="0.2">
      <c r="A9554" s="1" t="s">
        <v>10106</v>
      </c>
      <c r="B9554" s="1">
        <v>-8.51953273928681E-2</v>
      </c>
      <c r="C9554" s="1">
        <v>4.1212473727333903</v>
      </c>
      <c r="D9554" s="1">
        <v>0.77348680708913597</v>
      </c>
      <c r="E9554" s="1">
        <v>0.38945795486831702</v>
      </c>
      <c r="F9554" s="1">
        <v>0.66441265499425795</v>
      </c>
      <c r="G9554" s="1">
        <f t="shared" si="149"/>
        <v>0.94265690036493321</v>
      </c>
    </row>
    <row r="9555" spans="1:7" x14ac:dyDescent="0.2">
      <c r="A9555" s="1" t="s">
        <v>1757</v>
      </c>
      <c r="B9555" s="1">
        <v>0.100242500454122</v>
      </c>
      <c r="C9555" s="1">
        <v>3.6822729872570399</v>
      </c>
      <c r="D9555" s="1">
        <v>0.77345870163936004</v>
      </c>
      <c r="E9555" s="1">
        <v>0.38946641057618803</v>
      </c>
      <c r="F9555" s="1">
        <v>0.66441265499425795</v>
      </c>
      <c r="G9555" s="1">
        <f t="shared" si="149"/>
        <v>1.0719536304781005</v>
      </c>
    </row>
    <row r="9556" spans="1:7" x14ac:dyDescent="0.2">
      <c r="A9556" s="1" t="s">
        <v>871</v>
      </c>
      <c r="B9556" s="1">
        <v>-0.112901127489243</v>
      </c>
      <c r="C9556" s="1">
        <v>7.1406763593504898</v>
      </c>
      <c r="D9556" s="1">
        <v>0.77255084879653702</v>
      </c>
      <c r="E9556" s="1">
        <v>0.38973969133782699</v>
      </c>
      <c r="F9556" s="1">
        <v>0.66478145937547295</v>
      </c>
      <c r="G9556" s="1">
        <f t="shared" si="149"/>
        <v>0.92472665042051039</v>
      </c>
    </row>
    <row r="9557" spans="1:7" x14ac:dyDescent="0.2">
      <c r="A9557" s="1" t="s">
        <v>10107</v>
      </c>
      <c r="B9557" s="1">
        <v>-9.4072042394102204E-2</v>
      </c>
      <c r="C9557" s="1">
        <v>6.5535107964034998</v>
      </c>
      <c r="D9557" s="1">
        <v>0.77246954195682604</v>
      </c>
      <c r="E9557" s="1">
        <v>0.38976418017626802</v>
      </c>
      <c r="F9557" s="1">
        <v>0.66478145937547295</v>
      </c>
      <c r="G9557" s="1">
        <f t="shared" si="149"/>
        <v>0.93687466194772395</v>
      </c>
    </row>
    <row r="9558" spans="1:7" x14ac:dyDescent="0.2">
      <c r="A9558" s="1" t="s">
        <v>10108</v>
      </c>
      <c r="B9558" s="1">
        <v>5.5034137903221501E-2</v>
      </c>
      <c r="C9558" s="1">
        <v>7.0225137883884896</v>
      </c>
      <c r="D9558" s="1">
        <v>0.77229020746923605</v>
      </c>
      <c r="E9558" s="1">
        <v>0.389818202114596</v>
      </c>
      <c r="F9558" s="1">
        <v>0.66480402258911298</v>
      </c>
      <c r="G9558" s="1">
        <f t="shared" si="149"/>
        <v>1.0388836856869552</v>
      </c>
    </row>
    <row r="9559" spans="1:7" x14ac:dyDescent="0.2">
      <c r="A9559" s="1" t="s">
        <v>10109</v>
      </c>
      <c r="B9559" s="1">
        <v>5.7474105252629498E-2</v>
      </c>
      <c r="C9559" s="1">
        <v>6.5713147302133503</v>
      </c>
      <c r="D9559" s="1">
        <v>0.77174401992540098</v>
      </c>
      <c r="E9559" s="1">
        <v>0.38998280209741798</v>
      </c>
      <c r="F9559" s="1">
        <v>0.66501514343220902</v>
      </c>
      <c r="G9559" s="1">
        <f t="shared" si="149"/>
        <v>1.0406421910842565</v>
      </c>
    </row>
    <row r="9560" spans="1:7" x14ac:dyDescent="0.2">
      <c r="A9560" s="1" t="s">
        <v>10110</v>
      </c>
      <c r="B9560" s="1">
        <v>8.4989545234955596E-2</v>
      </c>
      <c r="C9560" s="1">
        <v>4.5492932941663797</v>
      </c>
      <c r="D9560" s="1">
        <v>0.77125907408244898</v>
      </c>
      <c r="E9560" s="1">
        <v>0.39012903310246999</v>
      </c>
      <c r="F9560" s="1">
        <v>0.66508695153251396</v>
      </c>
      <c r="G9560" s="1">
        <f t="shared" si="149"/>
        <v>1.0606800549198496</v>
      </c>
    </row>
    <row r="9561" spans="1:7" x14ac:dyDescent="0.2">
      <c r="A9561" s="1" t="s">
        <v>10111</v>
      </c>
      <c r="B9561" s="1">
        <v>-0.32110247222284</v>
      </c>
      <c r="C9561" s="1">
        <v>4.1206227522214603E-2</v>
      </c>
      <c r="D9561" s="1">
        <v>0.77119790298394997</v>
      </c>
      <c r="E9561" s="1">
        <v>0.39014748450154302</v>
      </c>
      <c r="F9561" s="1">
        <v>0.66508695153251396</v>
      </c>
      <c r="G9561" s="1">
        <f t="shared" si="149"/>
        <v>0.80045795344354309</v>
      </c>
    </row>
    <row r="9562" spans="1:7" x14ac:dyDescent="0.2">
      <c r="A9562" s="1" t="s">
        <v>10112</v>
      </c>
      <c r="B9562" s="1">
        <v>-0.122539158447091</v>
      </c>
      <c r="C9562" s="1">
        <v>3.3775977541861599</v>
      </c>
      <c r="D9562" s="1">
        <v>0.771031992032983</v>
      </c>
      <c r="E9562" s="1">
        <v>0.39019753575642102</v>
      </c>
      <c r="F9562" s="1">
        <v>0.66508695153251396</v>
      </c>
      <c r="G9562" s="1">
        <f t="shared" si="149"/>
        <v>0.91856953504860483</v>
      </c>
    </row>
    <row r="9563" spans="1:7" x14ac:dyDescent="0.2">
      <c r="A9563" s="1" t="s">
        <v>455</v>
      </c>
      <c r="B9563" s="1">
        <v>-9.3958612330919303E-2</v>
      </c>
      <c r="C9563" s="1">
        <v>3.85928301064386</v>
      </c>
      <c r="D9563" s="1">
        <v>0.77096645344375503</v>
      </c>
      <c r="E9563" s="1">
        <v>0.39021730977779701</v>
      </c>
      <c r="F9563" s="1">
        <v>0.66508695153251396</v>
      </c>
      <c r="G9563" s="1">
        <f t="shared" si="149"/>
        <v>0.93694832542258089</v>
      </c>
    </row>
    <row r="9564" spans="1:7" x14ac:dyDescent="0.2">
      <c r="A9564" s="1" t="s">
        <v>10113</v>
      </c>
      <c r="B9564" s="1">
        <v>-0.11134281014521601</v>
      </c>
      <c r="C9564" s="1">
        <v>3.4031050493088002</v>
      </c>
      <c r="D9564" s="1">
        <v>0.770898897819009</v>
      </c>
      <c r="E9564" s="1">
        <v>0.390237693935787</v>
      </c>
      <c r="F9564" s="1">
        <v>0.66508695153251396</v>
      </c>
      <c r="G9564" s="1">
        <f t="shared" si="149"/>
        <v>0.92572602732968134</v>
      </c>
    </row>
    <row r="9565" spans="1:7" x14ac:dyDescent="0.2">
      <c r="A9565" s="1" t="s">
        <v>10114</v>
      </c>
      <c r="B9565" s="1">
        <v>-7.7557861625894398E-2</v>
      </c>
      <c r="C9565" s="1">
        <v>4.4538195618668297</v>
      </c>
      <c r="D9565" s="1">
        <v>0.77079258901693504</v>
      </c>
      <c r="E9565" s="1">
        <v>0.39026977465210999</v>
      </c>
      <c r="F9565" s="1">
        <v>0.66508695153251396</v>
      </c>
      <c r="G9565" s="1">
        <f t="shared" si="149"/>
        <v>0.94766045272582911</v>
      </c>
    </row>
    <row r="9566" spans="1:7" x14ac:dyDescent="0.2">
      <c r="A9566" s="1" t="s">
        <v>10115</v>
      </c>
      <c r="B9566" s="1">
        <v>7.6898897222294899E-2</v>
      </c>
      <c r="C9566" s="1">
        <v>4.5252650580884497</v>
      </c>
      <c r="D9566" s="1">
        <v>0.77035282685692996</v>
      </c>
      <c r="E9566" s="1">
        <v>0.39040252313310497</v>
      </c>
      <c r="F9566" s="1">
        <v>0.66524361349855798</v>
      </c>
      <c r="G9566" s="1">
        <f t="shared" si="149"/>
        <v>1.0547483986539155</v>
      </c>
    </row>
    <row r="9567" spans="1:7" x14ac:dyDescent="0.2">
      <c r="A9567" s="1" t="s">
        <v>905</v>
      </c>
      <c r="B9567" s="1">
        <v>-7.0294780903944407E-2</v>
      </c>
      <c r="C9567" s="1">
        <v>5.4041095478430101</v>
      </c>
      <c r="D9567" s="1">
        <v>0.76995010552589604</v>
      </c>
      <c r="E9567" s="1">
        <v>0.39052414944691299</v>
      </c>
      <c r="F9567" s="1">
        <v>0.66538129258090395</v>
      </c>
      <c r="G9567" s="1">
        <f t="shared" si="149"/>
        <v>0.95244336869071178</v>
      </c>
    </row>
    <row r="9568" spans="1:7" x14ac:dyDescent="0.2">
      <c r="A9568" s="1" t="s">
        <v>10116</v>
      </c>
      <c r="B9568" s="1">
        <v>8.6549577629270097E-2</v>
      </c>
      <c r="C9568" s="1">
        <v>4.6126928022293097</v>
      </c>
      <c r="D9568" s="1">
        <v>0.76971769223426101</v>
      </c>
      <c r="E9568" s="1">
        <v>0.39059436658742103</v>
      </c>
      <c r="F9568" s="1">
        <v>0.66539580684731803</v>
      </c>
      <c r="G9568" s="1">
        <f t="shared" si="149"/>
        <v>1.0618276226031196</v>
      </c>
    </row>
    <row r="9569" spans="1:7" x14ac:dyDescent="0.2">
      <c r="A9569" s="1" t="s">
        <v>10117</v>
      </c>
      <c r="B9569" s="1">
        <v>-0.121911769338807</v>
      </c>
      <c r="C9569" s="1">
        <v>3.5279151295090601</v>
      </c>
      <c r="D9569" s="1">
        <v>0.76951824773949795</v>
      </c>
      <c r="E9569" s="1">
        <v>0.39065463816347101</v>
      </c>
      <c r="F9569" s="1">
        <v>0.66539580684731803</v>
      </c>
      <c r="G9569" s="1">
        <f t="shared" si="149"/>
        <v>0.91896908300024138</v>
      </c>
    </row>
    <row r="9570" spans="1:7" x14ac:dyDescent="0.2">
      <c r="A9570" s="1" t="s">
        <v>10118</v>
      </c>
      <c r="B9570" s="1">
        <v>-0.150590431049169</v>
      </c>
      <c r="C9570" s="1">
        <v>2.9048506204252602</v>
      </c>
      <c r="D9570" s="1">
        <v>0.76951653384280005</v>
      </c>
      <c r="E9570" s="1">
        <v>0.39065515615850399</v>
      </c>
      <c r="F9570" s="1">
        <v>0.66539580684731803</v>
      </c>
      <c r="G9570" s="1">
        <f t="shared" si="149"/>
        <v>0.90088169626163794</v>
      </c>
    </row>
    <row r="9571" spans="1:7" x14ac:dyDescent="0.2">
      <c r="A9571" s="1" t="s">
        <v>10119</v>
      </c>
      <c r="B9571" s="1">
        <v>7.2488400922427004E-2</v>
      </c>
      <c r="C9571" s="1">
        <v>5.4381732690912301</v>
      </c>
      <c r="D9571" s="1">
        <v>0.76878284572077205</v>
      </c>
      <c r="E9571" s="1">
        <v>0.39087699468383902</v>
      </c>
      <c r="F9571" s="1">
        <v>0.66555505626669198</v>
      </c>
      <c r="G9571" s="1">
        <f t="shared" si="149"/>
        <v>1.0515288268071432</v>
      </c>
    </row>
    <row r="9572" spans="1:7" x14ac:dyDescent="0.2">
      <c r="A9572" s="1" t="s">
        <v>10120</v>
      </c>
      <c r="B9572" s="1">
        <v>0.114550632248311</v>
      </c>
      <c r="C9572" s="1">
        <v>3.99144208864969</v>
      </c>
      <c r="D9572" s="1">
        <v>0.76876721914552604</v>
      </c>
      <c r="E9572" s="1">
        <v>0.39088172159366003</v>
      </c>
      <c r="F9572" s="1">
        <v>0.66555505626669198</v>
      </c>
      <c r="G9572" s="1">
        <f t="shared" si="149"/>
        <v>1.0826377751642706</v>
      </c>
    </row>
    <row r="9573" spans="1:7" x14ac:dyDescent="0.2">
      <c r="A9573" s="1" t="s">
        <v>10121</v>
      </c>
      <c r="B9573" s="1">
        <v>6.5102453959928003E-2</v>
      </c>
      <c r="C9573" s="1">
        <v>6.7251869266244002</v>
      </c>
      <c r="D9573" s="1">
        <v>0.76868830205541305</v>
      </c>
      <c r="E9573" s="1">
        <v>0.39090559466542801</v>
      </c>
      <c r="F9573" s="1">
        <v>0.66555505626669198</v>
      </c>
      <c r="G9573" s="1">
        <f t="shared" si="149"/>
        <v>1.0461592308569101</v>
      </c>
    </row>
    <row r="9574" spans="1:7" x14ac:dyDescent="0.2">
      <c r="A9574" s="1" t="s">
        <v>10122</v>
      </c>
      <c r="B9574" s="1">
        <v>-0.28782311602628902</v>
      </c>
      <c r="C9574" s="1">
        <v>0.54103952692353596</v>
      </c>
      <c r="D9574" s="1">
        <v>0.76866710190148702</v>
      </c>
      <c r="E9574" s="1">
        <v>0.39091200825825501</v>
      </c>
      <c r="F9574" s="1">
        <v>0.66555505626669198</v>
      </c>
      <c r="G9574" s="1">
        <f t="shared" si="149"/>
        <v>0.81913712334357447</v>
      </c>
    </row>
    <row r="9575" spans="1:7" x14ac:dyDescent="0.2">
      <c r="A9575" s="1" t="s">
        <v>10123</v>
      </c>
      <c r="B9575" s="1">
        <v>0.18033696307649399</v>
      </c>
      <c r="C9575" s="1">
        <v>1.6257892218389001</v>
      </c>
      <c r="D9575" s="1">
        <v>0.76848662137505497</v>
      </c>
      <c r="E9575" s="1">
        <v>0.39096661463335203</v>
      </c>
      <c r="F9575" s="1">
        <v>0.66557849354222698</v>
      </c>
      <c r="G9575" s="1">
        <f t="shared" si="149"/>
        <v>1.1331485182310397</v>
      </c>
    </row>
    <row r="9576" spans="1:7" x14ac:dyDescent="0.2">
      <c r="A9576" s="1" t="s">
        <v>10124</v>
      </c>
      <c r="B9576" s="1">
        <v>7.4277706411786895E-2</v>
      </c>
      <c r="C9576" s="1">
        <v>4.9507587110836404</v>
      </c>
      <c r="D9576" s="1">
        <v>0.76817139310901394</v>
      </c>
      <c r="E9576" s="1">
        <v>0.391062017759643</v>
      </c>
      <c r="F9576" s="1">
        <v>0.66567137073625504</v>
      </c>
      <c r="G9576" s="1">
        <f t="shared" si="149"/>
        <v>1.0528337966741002</v>
      </c>
    </row>
    <row r="9577" spans="1:7" x14ac:dyDescent="0.2">
      <c r="A9577" s="1" t="s">
        <v>742</v>
      </c>
      <c r="B9577" s="1">
        <v>8.6325476766919498E-2</v>
      </c>
      <c r="C9577" s="1">
        <v>8.0277499817093503</v>
      </c>
      <c r="D9577" s="1">
        <v>0.76716944933912201</v>
      </c>
      <c r="E9577" s="1">
        <v>0.39136548487648198</v>
      </c>
      <c r="F9577" s="1">
        <v>0.66611836104773103</v>
      </c>
      <c r="G9577" s="1">
        <f t="shared" si="149"/>
        <v>1.0616626965455433</v>
      </c>
    </row>
    <row r="9578" spans="1:7" x14ac:dyDescent="0.2">
      <c r="A9578" s="1" t="s">
        <v>10125</v>
      </c>
      <c r="B9578" s="1">
        <v>0.45412947853470498</v>
      </c>
      <c r="C9578" s="1">
        <v>-0.34742678573404701</v>
      </c>
      <c r="D9578" s="1">
        <v>0.76647001495292699</v>
      </c>
      <c r="E9578" s="1">
        <v>0.391577537076572</v>
      </c>
      <c r="F9578" s="1">
        <v>0.66640968272106305</v>
      </c>
      <c r="G9578" s="1">
        <f t="shared" si="149"/>
        <v>1.3699559248161752</v>
      </c>
    </row>
    <row r="9579" spans="1:7" x14ac:dyDescent="0.2">
      <c r="A9579" s="1" t="s">
        <v>10126</v>
      </c>
      <c r="B9579" s="1">
        <v>-0.137432937710496</v>
      </c>
      <c r="C9579" s="1">
        <v>2.0696982308583101</v>
      </c>
      <c r="D9579" s="1">
        <v>0.766072335446776</v>
      </c>
      <c r="E9579" s="1">
        <v>0.39169818082900598</v>
      </c>
      <c r="F9579" s="1">
        <v>0.66654539552785996</v>
      </c>
      <c r="G9579" s="1">
        <f t="shared" si="149"/>
        <v>0.90913538882831402</v>
      </c>
    </row>
    <row r="9580" spans="1:7" x14ac:dyDescent="0.2">
      <c r="A9580" s="1" t="s">
        <v>1384</v>
      </c>
      <c r="B9580" s="1">
        <v>-0.120509008949896</v>
      </c>
      <c r="C9580" s="1">
        <v>4.4471680818912702</v>
      </c>
      <c r="D9580" s="1">
        <v>0.76566279293541795</v>
      </c>
      <c r="E9580" s="1">
        <v>0.39182248154782101</v>
      </c>
      <c r="F9580" s="1">
        <v>0.66668730233711004</v>
      </c>
      <c r="G9580" s="1">
        <f t="shared" si="149"/>
        <v>0.91986304901534621</v>
      </c>
    </row>
    <row r="9581" spans="1:7" x14ac:dyDescent="0.2">
      <c r="A9581" s="1" t="s">
        <v>10127</v>
      </c>
      <c r="B9581" s="1">
        <v>0.35471135948780003</v>
      </c>
      <c r="C9581" s="1">
        <v>-0.37081926190543801</v>
      </c>
      <c r="D9581" s="1">
        <v>0.76525974038548095</v>
      </c>
      <c r="E9581" s="1">
        <v>0.39194487009022899</v>
      </c>
      <c r="F9581" s="1">
        <v>0.666825926282542</v>
      </c>
      <c r="G9581" s="1">
        <f t="shared" si="149"/>
        <v>1.2787297197712995</v>
      </c>
    </row>
    <row r="9582" spans="1:7" x14ac:dyDescent="0.2">
      <c r="A9582" s="1" t="s">
        <v>10128</v>
      </c>
      <c r="B9582" s="1">
        <v>-0.23179016069705699</v>
      </c>
      <c r="C9582" s="1">
        <v>0.74397128612641406</v>
      </c>
      <c r="D9582" s="1">
        <v>0.76486766797949202</v>
      </c>
      <c r="E9582" s="1">
        <v>0.39206397933507198</v>
      </c>
      <c r="F9582" s="1">
        <v>0.66693522942831496</v>
      </c>
      <c r="G9582" s="1">
        <f t="shared" si="149"/>
        <v>0.85157756028999398</v>
      </c>
    </row>
    <row r="9583" spans="1:7" x14ac:dyDescent="0.2">
      <c r="A9583" s="1" t="s">
        <v>10129</v>
      </c>
      <c r="B9583" s="1">
        <v>-0.28775182228948198</v>
      </c>
      <c r="C9583" s="1">
        <v>0.27596656372053902</v>
      </c>
      <c r="D9583" s="1">
        <v>0.76476291834810906</v>
      </c>
      <c r="E9583" s="1">
        <v>0.392095810809376</v>
      </c>
      <c r="F9583" s="1">
        <v>0.66693522942831496</v>
      </c>
      <c r="G9583" s="1">
        <f t="shared" si="149"/>
        <v>0.81917760368613535</v>
      </c>
    </row>
    <row r="9584" spans="1:7" x14ac:dyDescent="0.2">
      <c r="A9584" s="1" t="s">
        <v>10130</v>
      </c>
      <c r="B9584" s="1">
        <v>-0.391315411559638</v>
      </c>
      <c r="C9584" s="1">
        <v>-0.207811991213427</v>
      </c>
      <c r="D9584" s="1">
        <v>0.76446329501681398</v>
      </c>
      <c r="E9584" s="1">
        <v>0.39218688214175401</v>
      </c>
      <c r="F9584" s="1">
        <v>0.66693522942831496</v>
      </c>
      <c r="G9584" s="1">
        <f t="shared" si="149"/>
        <v>0.76243412000079869</v>
      </c>
    </row>
    <row r="9585" spans="1:7" x14ac:dyDescent="0.2">
      <c r="A9585" s="1" t="s">
        <v>10131</v>
      </c>
      <c r="B9585" s="1">
        <v>0.33186306304693203</v>
      </c>
      <c r="C9585" s="1">
        <v>5.4500787212214401E-2</v>
      </c>
      <c r="D9585" s="1">
        <v>0.76425737425926499</v>
      </c>
      <c r="E9585" s="1">
        <v>0.39224949066922699</v>
      </c>
      <c r="F9585" s="1">
        <v>0.66693522942831496</v>
      </c>
      <c r="G9585" s="1">
        <f t="shared" si="149"/>
        <v>1.2586377011375958</v>
      </c>
    </row>
    <row r="9586" spans="1:7" x14ac:dyDescent="0.2">
      <c r="A9586" s="1" t="s">
        <v>10132</v>
      </c>
      <c r="B9586" s="1">
        <v>0.49161359523745901</v>
      </c>
      <c r="C9586" s="1">
        <v>-0.235872744073368</v>
      </c>
      <c r="D9586" s="1">
        <v>0.76423682268133897</v>
      </c>
      <c r="E9586" s="1">
        <v>0.39225574002959701</v>
      </c>
      <c r="F9586" s="1">
        <v>0.66693522942831496</v>
      </c>
      <c r="G9586" s="1">
        <f t="shared" si="149"/>
        <v>1.4060165685075074</v>
      </c>
    </row>
    <row r="9587" spans="1:7" x14ac:dyDescent="0.2">
      <c r="A9587" s="1" t="s">
        <v>10133</v>
      </c>
      <c r="B9587" s="1">
        <v>-5.2914176775612803E-2</v>
      </c>
      <c r="C9587" s="1">
        <v>8.1362930941001697</v>
      </c>
      <c r="D9587" s="1">
        <v>0.76412887228138604</v>
      </c>
      <c r="E9587" s="1">
        <v>0.39228856822562402</v>
      </c>
      <c r="F9587" s="1">
        <v>0.66693522942831496</v>
      </c>
      <c r="G9587" s="1">
        <f t="shared" si="149"/>
        <v>0.96398715182414052</v>
      </c>
    </row>
    <row r="9588" spans="1:7" x14ac:dyDescent="0.2">
      <c r="A9588" s="1" t="s">
        <v>10134</v>
      </c>
      <c r="B9588" s="1">
        <v>-0.380533813535268</v>
      </c>
      <c r="C9588" s="1">
        <v>5.24055829729849E-2</v>
      </c>
      <c r="D9588" s="1">
        <v>0.76410580842540199</v>
      </c>
      <c r="E9588" s="1">
        <v>0.39229558257960501</v>
      </c>
      <c r="F9588" s="1">
        <v>0.66693522942831496</v>
      </c>
      <c r="G9588" s="1">
        <f t="shared" si="149"/>
        <v>0.76815331261236341</v>
      </c>
    </row>
    <row r="9589" spans="1:7" x14ac:dyDescent="0.2">
      <c r="A9589" s="1" t="s">
        <v>10135</v>
      </c>
      <c r="B9589" s="1">
        <v>8.0864775917533604E-2</v>
      </c>
      <c r="C9589" s="1">
        <v>4.8804286417308296</v>
      </c>
      <c r="D9589" s="1">
        <v>0.76388761123998095</v>
      </c>
      <c r="E9589" s="1">
        <v>0.39236195164158599</v>
      </c>
      <c r="F9589" s="1">
        <v>0.66697848397860904</v>
      </c>
      <c r="G9589" s="1">
        <f t="shared" si="149"/>
        <v>1.0576518250642526</v>
      </c>
    </row>
    <row r="9590" spans="1:7" x14ac:dyDescent="0.2">
      <c r="A9590" s="1" t="s">
        <v>10136</v>
      </c>
      <c r="B9590" s="1">
        <v>-5.3561121684012301E-2</v>
      </c>
      <c r="C9590" s="1">
        <v>6.8157855574155404</v>
      </c>
      <c r="D9590" s="1">
        <v>0.76346636594585204</v>
      </c>
      <c r="E9590" s="1">
        <v>0.39249012940864803</v>
      </c>
      <c r="F9590" s="1">
        <v>0.66699011038977196</v>
      </c>
      <c r="G9590" s="1">
        <f t="shared" si="149"/>
        <v>0.96355496986429723</v>
      </c>
    </row>
    <row r="9591" spans="1:7" x14ac:dyDescent="0.2">
      <c r="A9591" s="1" t="s">
        <v>10137</v>
      </c>
      <c r="B9591" s="1">
        <v>0.432762513256301</v>
      </c>
      <c r="C9591" s="1">
        <v>-0.30925506528364599</v>
      </c>
      <c r="D9591" s="1">
        <v>0.76338135372090099</v>
      </c>
      <c r="E9591" s="1">
        <v>0.39251600477977899</v>
      </c>
      <c r="F9591" s="1">
        <v>0.66699011038977196</v>
      </c>
      <c r="G9591" s="1">
        <f t="shared" si="149"/>
        <v>1.3498157692500321</v>
      </c>
    </row>
    <row r="9592" spans="1:7" x14ac:dyDescent="0.2">
      <c r="A9592" s="1" t="s">
        <v>10138</v>
      </c>
      <c r="B9592" s="1">
        <v>6.4851066153393797E-2</v>
      </c>
      <c r="C9592" s="1">
        <v>4.9755821493254402</v>
      </c>
      <c r="D9592" s="1">
        <v>0.76333509169823199</v>
      </c>
      <c r="E9592" s="1">
        <v>0.392530086733271</v>
      </c>
      <c r="F9592" s="1">
        <v>0.66699011038977196</v>
      </c>
      <c r="G9592" s="1">
        <f t="shared" si="149"/>
        <v>1.0459769548004858</v>
      </c>
    </row>
    <row r="9593" spans="1:7" x14ac:dyDescent="0.2">
      <c r="A9593" s="1" t="s">
        <v>10139</v>
      </c>
      <c r="B9593" s="1">
        <v>7.2513881225672802E-2</v>
      </c>
      <c r="C9593" s="1">
        <v>4.4180655124001298</v>
      </c>
      <c r="D9593" s="1">
        <v>0.76332716464181405</v>
      </c>
      <c r="E9593" s="1">
        <v>0.39253249976979199</v>
      </c>
      <c r="F9593" s="1">
        <v>0.66699011038977196</v>
      </c>
      <c r="G9593" s="1">
        <f t="shared" si="149"/>
        <v>1.0515473986530475</v>
      </c>
    </row>
    <row r="9594" spans="1:7" x14ac:dyDescent="0.2">
      <c r="A9594" s="1" t="s">
        <v>10140</v>
      </c>
      <c r="B9594" s="1">
        <v>0.22098971440478399</v>
      </c>
      <c r="C9594" s="1">
        <v>1.2645557865885499</v>
      </c>
      <c r="D9594" s="1">
        <v>0.76293943410336895</v>
      </c>
      <c r="E9594" s="1">
        <v>0.39265055403608901</v>
      </c>
      <c r="F9594" s="1">
        <v>0.66712115086802903</v>
      </c>
      <c r="G9594" s="1">
        <f t="shared" si="149"/>
        <v>1.1655328885182532</v>
      </c>
    </row>
    <row r="9595" spans="1:7" x14ac:dyDescent="0.2">
      <c r="A9595" s="1" t="s">
        <v>10141</v>
      </c>
      <c r="B9595" s="1">
        <v>0.45186470971482101</v>
      </c>
      <c r="C9595" s="1">
        <v>-0.97018759601415405</v>
      </c>
      <c r="D9595" s="1">
        <v>0.76235010069605602</v>
      </c>
      <c r="E9595" s="1">
        <v>0.39283009315178202</v>
      </c>
      <c r="F9595" s="1">
        <v>0.66735661712650796</v>
      </c>
      <c r="G9595" s="1">
        <f t="shared" si="149"/>
        <v>1.3678070303069596</v>
      </c>
    </row>
    <row r="9596" spans="1:7" x14ac:dyDescent="0.2">
      <c r="A9596" s="1" t="s">
        <v>10142</v>
      </c>
      <c r="B9596" s="1">
        <v>-0.15275976885609999</v>
      </c>
      <c r="C9596" s="1">
        <v>2.5853420881247602</v>
      </c>
      <c r="D9596" s="1">
        <v>0.76132668193505404</v>
      </c>
      <c r="E9596" s="1">
        <v>0.393142167611712</v>
      </c>
      <c r="F9596" s="1">
        <v>0.66781716755973197</v>
      </c>
      <c r="G9596" s="1">
        <f t="shared" si="149"/>
        <v>0.89952808508254711</v>
      </c>
    </row>
    <row r="9597" spans="1:7" x14ac:dyDescent="0.2">
      <c r="A9597" s="1" t="s">
        <v>10143</v>
      </c>
      <c r="B9597" s="1">
        <v>-0.281456798725218</v>
      </c>
      <c r="C9597" s="1">
        <v>0.86801695727838202</v>
      </c>
      <c r="D9597" s="1">
        <v>0.76101656302491605</v>
      </c>
      <c r="E9597" s="1">
        <v>0.39323680649938703</v>
      </c>
      <c r="F9597" s="1">
        <v>0.66790831011157004</v>
      </c>
      <c r="G9597" s="1">
        <f t="shared" si="149"/>
        <v>0.82275979462790871</v>
      </c>
    </row>
    <row r="9598" spans="1:7" x14ac:dyDescent="0.2">
      <c r="A9598" s="1" t="s">
        <v>10144</v>
      </c>
      <c r="B9598" s="1">
        <v>-5.5130281725511099E-2</v>
      </c>
      <c r="C9598" s="1">
        <v>6.2250427992589099</v>
      </c>
      <c r="D9598" s="1">
        <v>0.76047690392529199</v>
      </c>
      <c r="E9598" s="1">
        <v>0.39340157547815102</v>
      </c>
      <c r="F9598" s="1">
        <v>0.66811853642845098</v>
      </c>
      <c r="G9598" s="1">
        <f t="shared" si="149"/>
        <v>0.96250752050261423</v>
      </c>
    </row>
    <row r="9599" spans="1:7" x14ac:dyDescent="0.2">
      <c r="A9599" s="1" t="s">
        <v>10145</v>
      </c>
      <c r="B9599" s="1">
        <v>-5.4604090555594897E-2</v>
      </c>
      <c r="C9599" s="1">
        <v>7.8059132434701901</v>
      </c>
      <c r="D9599" s="1">
        <v>0.76026089928282103</v>
      </c>
      <c r="E9599" s="1">
        <v>0.39346755510818399</v>
      </c>
      <c r="F9599" s="1">
        <v>0.66814680698903195</v>
      </c>
      <c r="G9599" s="1">
        <f t="shared" si="149"/>
        <v>0.96285863790146264</v>
      </c>
    </row>
    <row r="9600" spans="1:7" x14ac:dyDescent="0.2">
      <c r="A9600" s="1" t="s">
        <v>10146</v>
      </c>
      <c r="B9600" s="1">
        <v>-7.1874244853679797E-2</v>
      </c>
      <c r="C9600" s="1">
        <v>5.2508946250144204</v>
      </c>
      <c r="D9600" s="1">
        <v>0.76015398718089999</v>
      </c>
      <c r="E9600" s="1">
        <v>0.393500218045084</v>
      </c>
      <c r="F9600" s="1">
        <v>0.66814680698903195</v>
      </c>
      <c r="G9600" s="1">
        <f t="shared" si="149"/>
        <v>0.95140120333980827</v>
      </c>
    </row>
    <row r="9601" spans="1:7" x14ac:dyDescent="0.2">
      <c r="A9601" s="1" t="s">
        <v>828</v>
      </c>
      <c r="B9601" s="1">
        <v>-5.71929045795114E-2</v>
      </c>
      <c r="C9601" s="1">
        <v>6.0582277770464099</v>
      </c>
      <c r="D9601" s="1">
        <v>0.75973326619260995</v>
      </c>
      <c r="E9601" s="1">
        <v>0.39362879284584601</v>
      </c>
      <c r="F9601" s="1">
        <v>0.66826544424025502</v>
      </c>
      <c r="G9601" s="1">
        <f t="shared" si="149"/>
        <v>0.96113240556630786</v>
      </c>
    </row>
    <row r="9602" spans="1:7" x14ac:dyDescent="0.2">
      <c r="A9602" s="1" t="s">
        <v>10147</v>
      </c>
      <c r="B9602" s="1">
        <v>8.1778126425333095E-2</v>
      </c>
      <c r="C9602" s="1">
        <v>4.8524331268744998</v>
      </c>
      <c r="D9602" s="1">
        <v>0.75965702464495299</v>
      </c>
      <c r="E9602" s="1">
        <v>0.393652099448147</v>
      </c>
      <c r="F9602" s="1">
        <v>0.66826544424025502</v>
      </c>
      <c r="G9602" s="1">
        <f t="shared" si="149"/>
        <v>1.0583216219731688</v>
      </c>
    </row>
    <row r="9603" spans="1:7" x14ac:dyDescent="0.2">
      <c r="A9603" s="1" t="s">
        <v>10148</v>
      </c>
      <c r="B9603" s="1">
        <v>-6.6530824229787802E-2</v>
      </c>
      <c r="C9603" s="1">
        <v>6.0639547543463497</v>
      </c>
      <c r="D9603" s="1">
        <v>0.75928536265059998</v>
      </c>
      <c r="E9603" s="1">
        <v>0.39376574400248299</v>
      </c>
      <c r="F9603" s="1">
        <v>0.66832200290310695</v>
      </c>
      <c r="G9603" s="1">
        <f t="shared" ref="G9603:G9666" si="150">POWER(2,B9603)</f>
        <v>0.95493151488494643</v>
      </c>
    </row>
    <row r="9604" spans="1:7" x14ac:dyDescent="0.2">
      <c r="A9604" s="1" t="s">
        <v>10149</v>
      </c>
      <c r="B9604" s="1">
        <v>0.60921358936616199</v>
      </c>
      <c r="C9604" s="1">
        <v>-0.94374709984788097</v>
      </c>
      <c r="D9604" s="1">
        <v>0.75927983691765799</v>
      </c>
      <c r="E9604" s="1">
        <v>0.39376743399862801</v>
      </c>
      <c r="F9604" s="1">
        <v>0.66832200290310695</v>
      </c>
      <c r="G9604" s="1">
        <f t="shared" si="150"/>
        <v>1.525427474348789</v>
      </c>
    </row>
    <row r="9605" spans="1:7" x14ac:dyDescent="0.2">
      <c r="A9605" s="1" t="s">
        <v>10150</v>
      </c>
      <c r="B9605" s="1">
        <v>-5.45366929411287E-2</v>
      </c>
      <c r="C9605" s="1">
        <v>8.8993532760969902</v>
      </c>
      <c r="D9605" s="1">
        <v>0.75879474622242005</v>
      </c>
      <c r="E9605" s="1">
        <v>0.39391583704691202</v>
      </c>
      <c r="F9605" s="1">
        <v>0.668396158696278</v>
      </c>
      <c r="G9605" s="1">
        <f t="shared" si="150"/>
        <v>0.96290362030541132</v>
      </c>
    </row>
    <row r="9606" spans="1:7" x14ac:dyDescent="0.2">
      <c r="A9606" s="1" t="s">
        <v>10151</v>
      </c>
      <c r="B9606" s="1">
        <v>-8.9022458135373503E-2</v>
      </c>
      <c r="C9606" s="1">
        <v>3.9117965064595599</v>
      </c>
      <c r="D9606" s="1">
        <v>0.75875330284098297</v>
      </c>
      <c r="E9606" s="1">
        <v>0.39392851964424003</v>
      </c>
      <c r="F9606" s="1">
        <v>0.668396158696278</v>
      </c>
      <c r="G9606" s="1">
        <f t="shared" si="150"/>
        <v>0.94015956712564297</v>
      </c>
    </row>
    <row r="9607" spans="1:7" x14ac:dyDescent="0.2">
      <c r="A9607" s="1" t="s">
        <v>10152</v>
      </c>
      <c r="B9607" s="1">
        <v>-5.3844326037873799E-2</v>
      </c>
      <c r="C9607" s="1">
        <v>8.3146747146537301</v>
      </c>
      <c r="D9607" s="1">
        <v>0.75873485248819195</v>
      </c>
      <c r="E9607" s="1">
        <v>0.39393416605987303</v>
      </c>
      <c r="F9607" s="1">
        <v>0.668396158696278</v>
      </c>
      <c r="G9607" s="1">
        <f t="shared" si="150"/>
        <v>0.96336584037199768</v>
      </c>
    </row>
    <row r="9608" spans="1:7" x14ac:dyDescent="0.2">
      <c r="A9608" s="1" t="s">
        <v>10153</v>
      </c>
      <c r="B9608" s="1">
        <v>-0.25492200374700502</v>
      </c>
      <c r="C9608" s="1">
        <v>0.99952673007088699</v>
      </c>
      <c r="D9608" s="1">
        <v>0.75833161256269899</v>
      </c>
      <c r="E9608" s="1">
        <v>0.394057601071515</v>
      </c>
      <c r="F9608" s="1">
        <v>0.66847944921772295</v>
      </c>
      <c r="G9608" s="1">
        <f t="shared" si="150"/>
        <v>0.83803243989290088</v>
      </c>
    </row>
    <row r="9609" spans="1:7" x14ac:dyDescent="0.2">
      <c r="A9609" s="1" t="s">
        <v>10154</v>
      </c>
      <c r="B9609" s="1">
        <v>6.8775983554790296E-2</v>
      </c>
      <c r="C9609" s="1">
        <v>5.0532641778216796</v>
      </c>
      <c r="D9609" s="1">
        <v>0.75828527570598803</v>
      </c>
      <c r="E9609" s="1">
        <v>0.39407178887399102</v>
      </c>
      <c r="F9609" s="1">
        <v>0.66847944921772295</v>
      </c>
      <c r="G9609" s="1">
        <f t="shared" si="150"/>
        <v>1.0488264569680281</v>
      </c>
    </row>
    <row r="9610" spans="1:7" x14ac:dyDescent="0.2">
      <c r="A9610" s="1" t="s">
        <v>10155</v>
      </c>
      <c r="B9610" s="1">
        <v>5.8455042150762498E-2</v>
      </c>
      <c r="C9610" s="1">
        <v>5.5002490766566199</v>
      </c>
      <c r="D9610" s="1">
        <v>0.75817253857985301</v>
      </c>
      <c r="E9610" s="1">
        <v>0.39410631085990599</v>
      </c>
      <c r="F9610" s="1">
        <v>0.66847944921772295</v>
      </c>
      <c r="G9610" s="1">
        <f t="shared" si="150"/>
        <v>1.0413499993266897</v>
      </c>
    </row>
    <row r="9611" spans="1:7" x14ac:dyDescent="0.2">
      <c r="A9611" s="1" t="s">
        <v>10156</v>
      </c>
      <c r="B9611" s="1">
        <v>0.20683555865912101</v>
      </c>
      <c r="C9611" s="1">
        <v>1.5907761529822799</v>
      </c>
      <c r="D9611" s="1">
        <v>0.75778806174010005</v>
      </c>
      <c r="E9611" s="1">
        <v>0.39422407818642102</v>
      </c>
      <c r="F9611" s="1">
        <v>0.66856276952906202</v>
      </c>
      <c r="G9611" s="1">
        <f t="shared" si="150"/>
        <v>1.1541538571944896</v>
      </c>
    </row>
    <row r="9612" spans="1:7" x14ac:dyDescent="0.2">
      <c r="A9612" s="1" t="s">
        <v>10157</v>
      </c>
      <c r="B9612" s="1">
        <v>-6.8354797397641803E-2</v>
      </c>
      <c r="C9612" s="1">
        <v>5.7673632830696198</v>
      </c>
      <c r="D9612" s="1">
        <v>0.75774431882149795</v>
      </c>
      <c r="E9612" s="1">
        <v>0.39423748022177602</v>
      </c>
      <c r="F9612" s="1">
        <v>0.66856276952906202</v>
      </c>
      <c r="G9612" s="1">
        <f t="shared" si="150"/>
        <v>0.95372497515821819</v>
      </c>
    </row>
    <row r="9613" spans="1:7" x14ac:dyDescent="0.2">
      <c r="A9613" s="1" t="s">
        <v>10158</v>
      </c>
      <c r="B9613" s="1">
        <v>-0.13560977411283601</v>
      </c>
      <c r="C9613" s="1">
        <v>2.6897321435934001</v>
      </c>
      <c r="D9613" s="1">
        <v>0.75738673624016795</v>
      </c>
      <c r="E9613" s="1">
        <v>0.39434706265740499</v>
      </c>
      <c r="F9613" s="1">
        <v>0.66864928174382099</v>
      </c>
      <c r="G9613" s="1">
        <f t="shared" si="150"/>
        <v>0.91028500829098846</v>
      </c>
    </row>
    <row r="9614" spans="1:7" x14ac:dyDescent="0.2">
      <c r="A9614" s="1" t="s">
        <v>10159</v>
      </c>
      <c r="B9614" s="1">
        <v>0.30915095481169402</v>
      </c>
      <c r="C9614" s="1">
        <v>0.59389774350165803</v>
      </c>
      <c r="D9614" s="1">
        <v>0.75727194489368299</v>
      </c>
      <c r="E9614" s="1">
        <v>0.39438225055582499</v>
      </c>
      <c r="F9614" s="1">
        <v>0.66864928174382099</v>
      </c>
      <c r="G9614" s="1">
        <f t="shared" si="150"/>
        <v>1.2389783301391426</v>
      </c>
    </row>
    <row r="9615" spans="1:7" x14ac:dyDescent="0.2">
      <c r="A9615" s="1" t="s">
        <v>10160</v>
      </c>
      <c r="B9615" s="1">
        <v>0.213419570412096</v>
      </c>
      <c r="C9615" s="1">
        <v>1.25476856759549</v>
      </c>
      <c r="D9615" s="1">
        <v>0.75698756014650004</v>
      </c>
      <c r="E9615" s="1">
        <v>0.39446944555091501</v>
      </c>
      <c r="F9615" s="1">
        <v>0.66864928174382099</v>
      </c>
      <c r="G9615" s="1">
        <f t="shared" si="150"/>
        <v>1.1594330939035544</v>
      </c>
    </row>
    <row r="9616" spans="1:7" x14ac:dyDescent="0.2">
      <c r="A9616" s="1" t="s">
        <v>10161</v>
      </c>
      <c r="B9616" s="1">
        <v>-0.120952642761903</v>
      </c>
      <c r="C9616" s="1">
        <v>2.9400691872770901</v>
      </c>
      <c r="D9616" s="1">
        <v>0.75697618414328904</v>
      </c>
      <c r="E9616" s="1">
        <v>0.39447293414034401</v>
      </c>
      <c r="F9616" s="1">
        <v>0.66864928174382099</v>
      </c>
      <c r="G9616" s="1">
        <f t="shared" si="150"/>
        <v>0.91958023137028289</v>
      </c>
    </row>
    <row r="9617" spans="1:7" x14ac:dyDescent="0.2">
      <c r="A9617" s="1" t="s">
        <v>10162</v>
      </c>
      <c r="B9617" s="1">
        <v>-0.32602810601510801</v>
      </c>
      <c r="C9617" s="1">
        <v>-0.148658607996936</v>
      </c>
      <c r="D9617" s="1">
        <v>0.75690866856745098</v>
      </c>
      <c r="E9617" s="1">
        <v>0.39449363956352901</v>
      </c>
      <c r="F9617" s="1">
        <v>0.66864928174382099</v>
      </c>
      <c r="G9617" s="1">
        <f t="shared" si="150"/>
        <v>0.79772969860266185</v>
      </c>
    </row>
    <row r="9618" spans="1:7" x14ac:dyDescent="0.2">
      <c r="A9618" s="1" t="s">
        <v>10163</v>
      </c>
      <c r="B9618" s="1">
        <v>-8.0432785869706994E-2</v>
      </c>
      <c r="C9618" s="1">
        <v>4.6293604973543596</v>
      </c>
      <c r="D9618" s="1">
        <v>0.75664029775510699</v>
      </c>
      <c r="E9618" s="1">
        <v>0.39457595864067402</v>
      </c>
      <c r="F9618" s="1">
        <v>0.66870438494317797</v>
      </c>
      <c r="G9618" s="1">
        <f t="shared" si="150"/>
        <v>0.94577388684348307</v>
      </c>
    </row>
    <row r="9619" spans="1:7" x14ac:dyDescent="0.2">
      <c r="A9619" s="1" t="s">
        <v>10164</v>
      </c>
      <c r="B9619" s="1">
        <v>-0.10175925646469899</v>
      </c>
      <c r="C9619" s="1">
        <v>4.8552014095641702</v>
      </c>
      <c r="D9619" s="1">
        <v>0.75653516274037902</v>
      </c>
      <c r="E9619" s="1">
        <v>0.394608214395198</v>
      </c>
      <c r="F9619" s="1">
        <v>0.66870438494317797</v>
      </c>
      <c r="G9619" s="1">
        <f t="shared" si="150"/>
        <v>0.93189592245824004</v>
      </c>
    </row>
    <row r="9620" spans="1:7" x14ac:dyDescent="0.2">
      <c r="A9620" s="1" t="s">
        <v>10165</v>
      </c>
      <c r="B9620" s="1">
        <v>-5.0107773726234497E-2</v>
      </c>
      <c r="C9620" s="1">
        <v>8.5829097442320901</v>
      </c>
      <c r="D9620" s="1">
        <v>0.75639251497620996</v>
      </c>
      <c r="E9620" s="1">
        <v>0.394651985506208</v>
      </c>
      <c r="F9620" s="1">
        <v>0.668709025555695</v>
      </c>
      <c r="G9620" s="1">
        <f t="shared" si="150"/>
        <v>0.96586417322580276</v>
      </c>
    </row>
    <row r="9621" spans="1:7" x14ac:dyDescent="0.2">
      <c r="A9621" s="1" t="s">
        <v>10166</v>
      </c>
      <c r="B9621" s="1">
        <v>0.39966666251890398</v>
      </c>
      <c r="C9621" s="1">
        <v>-0.26687686480505002</v>
      </c>
      <c r="D9621" s="1">
        <v>0.75615308584764995</v>
      </c>
      <c r="E9621" s="1">
        <v>0.39472547011689302</v>
      </c>
      <c r="F9621" s="1">
        <v>0.66876400732872598</v>
      </c>
      <c r="G9621" s="1">
        <f t="shared" si="150"/>
        <v>1.3192030711348532</v>
      </c>
    </row>
    <row r="9622" spans="1:7" x14ac:dyDescent="0.2">
      <c r="A9622" s="1" t="s">
        <v>10167</v>
      </c>
      <c r="B9622" s="1">
        <v>7.4227890917735295E-2</v>
      </c>
      <c r="C9622" s="1">
        <v>4.6026060349308597</v>
      </c>
      <c r="D9622" s="1">
        <v>0.75589816953187094</v>
      </c>
      <c r="E9622" s="1">
        <v>0.39480373056387902</v>
      </c>
      <c r="F9622" s="1">
        <v>0.66879707680446498</v>
      </c>
      <c r="G9622" s="1">
        <f t="shared" si="150"/>
        <v>1.0527974435095238</v>
      </c>
    </row>
    <row r="9623" spans="1:7" x14ac:dyDescent="0.2">
      <c r="A9623" s="1" t="s">
        <v>10168</v>
      </c>
      <c r="B9623" s="1">
        <v>-5.3740299615698199E-2</v>
      </c>
      <c r="C9623" s="1">
        <v>7.2846936501138098</v>
      </c>
      <c r="D9623" s="1">
        <v>0.75582217785223105</v>
      </c>
      <c r="E9623" s="1">
        <v>0.39482706485462099</v>
      </c>
      <c r="F9623" s="1">
        <v>0.66879707680446498</v>
      </c>
      <c r="G9623" s="1">
        <f t="shared" si="150"/>
        <v>0.96343530696882995</v>
      </c>
    </row>
    <row r="9624" spans="1:7" x14ac:dyDescent="0.2">
      <c r="A9624" s="1" t="s">
        <v>10169</v>
      </c>
      <c r="B9624" s="1">
        <v>-6.4775379986211995E-2</v>
      </c>
      <c r="C9624" s="1">
        <v>5.1893877289764303</v>
      </c>
      <c r="D9624" s="1">
        <v>0.75539310780910796</v>
      </c>
      <c r="E9624" s="1">
        <v>0.39495885556433702</v>
      </c>
      <c r="F9624" s="1">
        <v>0.66892995002336098</v>
      </c>
      <c r="G9624" s="1">
        <f t="shared" si="150"/>
        <v>0.95609416482821119</v>
      </c>
    </row>
    <row r="9625" spans="1:7" x14ac:dyDescent="0.2">
      <c r="A9625" s="1" t="s">
        <v>10170</v>
      </c>
      <c r="B9625" s="1">
        <v>0.168237971127807</v>
      </c>
      <c r="C9625" s="1">
        <v>1.81648405020378</v>
      </c>
      <c r="D9625" s="1">
        <v>0.75529955493256795</v>
      </c>
      <c r="E9625" s="1">
        <v>0.39498759950142998</v>
      </c>
      <c r="F9625" s="1">
        <v>0.66892995002336098</v>
      </c>
      <c r="G9625" s="1">
        <f t="shared" si="150"/>
        <v>1.1236852385204896</v>
      </c>
    </row>
    <row r="9626" spans="1:7" x14ac:dyDescent="0.2">
      <c r="A9626" s="1" t="s">
        <v>10171</v>
      </c>
      <c r="B9626" s="1">
        <v>-9.1815526152993293E-2</v>
      </c>
      <c r="C9626" s="1">
        <v>3.59206902869543</v>
      </c>
      <c r="D9626" s="1">
        <v>0.75500568979697302</v>
      </c>
      <c r="E9626" s="1">
        <v>0.395077909414352</v>
      </c>
      <c r="F9626" s="1">
        <v>0.66899763535228096</v>
      </c>
      <c r="G9626" s="1">
        <f t="shared" si="150"/>
        <v>0.93834117219512425</v>
      </c>
    </row>
    <row r="9627" spans="1:7" x14ac:dyDescent="0.2">
      <c r="A9627" s="1" t="s">
        <v>10172</v>
      </c>
      <c r="B9627" s="1">
        <v>0.100879451749757</v>
      </c>
      <c r="C9627" s="1">
        <v>4.0589237704791401</v>
      </c>
      <c r="D9627" s="1">
        <v>0.75490237631340795</v>
      </c>
      <c r="E9627" s="1">
        <v>0.39510966682614601</v>
      </c>
      <c r="F9627" s="1">
        <v>0.66899763535228096</v>
      </c>
      <c r="G9627" s="1">
        <f t="shared" si="150"/>
        <v>1.0724270035619086</v>
      </c>
    </row>
    <row r="9628" spans="1:7" x14ac:dyDescent="0.2">
      <c r="A9628" s="1" t="s">
        <v>10173</v>
      </c>
      <c r="B9628" s="1">
        <v>0.33197175775154503</v>
      </c>
      <c r="C9628" s="1">
        <v>1.89408732006069</v>
      </c>
      <c r="D9628" s="1">
        <v>0.75448385286589004</v>
      </c>
      <c r="E9628" s="1">
        <v>0.39523835548527703</v>
      </c>
      <c r="F9628" s="1">
        <v>0.66914600865817098</v>
      </c>
      <c r="G9628" s="1">
        <f t="shared" si="150"/>
        <v>1.2587325322717016</v>
      </c>
    </row>
    <row r="9629" spans="1:7" x14ac:dyDescent="0.2">
      <c r="A9629" s="1" t="s">
        <v>10174</v>
      </c>
      <c r="B9629" s="1">
        <v>5.7068908529162798E-2</v>
      </c>
      <c r="C9629" s="1">
        <v>6.4081884099645103</v>
      </c>
      <c r="D9629" s="1">
        <v>0.75418885402779201</v>
      </c>
      <c r="E9629" s="1">
        <v>0.39532910030317497</v>
      </c>
      <c r="F9629" s="1">
        <v>0.66923011817189604</v>
      </c>
      <c r="G9629" s="1">
        <f t="shared" si="150"/>
        <v>1.0403499563533327</v>
      </c>
    </row>
    <row r="9630" spans="1:7" x14ac:dyDescent="0.2">
      <c r="A9630" s="1" t="s">
        <v>1733</v>
      </c>
      <c r="B9630" s="1">
        <v>5.5237221021183301E-2</v>
      </c>
      <c r="C9630" s="1">
        <v>7.1807897411600701</v>
      </c>
      <c r="D9630" s="1">
        <v>0.75366411675117595</v>
      </c>
      <c r="E9630" s="1">
        <v>0.39549059248984603</v>
      </c>
      <c r="F9630" s="1">
        <v>0.66937916262796704</v>
      </c>
      <c r="G9630" s="1">
        <f t="shared" si="150"/>
        <v>1.0390299359908963</v>
      </c>
    </row>
    <row r="9631" spans="1:7" x14ac:dyDescent="0.2">
      <c r="A9631" s="1" t="s">
        <v>10175</v>
      </c>
      <c r="B9631" s="1">
        <v>-7.1720744131917299E-2</v>
      </c>
      <c r="C9631" s="1">
        <v>4.5909353497387304</v>
      </c>
      <c r="D9631" s="1">
        <v>0.75363585948283696</v>
      </c>
      <c r="E9631" s="1">
        <v>0.39549929170673698</v>
      </c>
      <c r="F9631" s="1">
        <v>0.66937916262796704</v>
      </c>
      <c r="G9631" s="1">
        <f t="shared" si="150"/>
        <v>0.95150243647418586</v>
      </c>
    </row>
    <row r="9632" spans="1:7" x14ac:dyDescent="0.2">
      <c r="A9632" s="1" t="s">
        <v>10176</v>
      </c>
      <c r="B9632" s="1">
        <v>0.15594205751044801</v>
      </c>
      <c r="C9632" s="1">
        <v>2.1516177423694698</v>
      </c>
      <c r="D9632" s="1">
        <v>0.75306438536406795</v>
      </c>
      <c r="E9632" s="1">
        <v>0.39567528611074498</v>
      </c>
      <c r="F9632" s="1">
        <v>0.66959793357809905</v>
      </c>
      <c r="G9632" s="1">
        <f t="shared" si="150"/>
        <v>1.1141489027223852</v>
      </c>
    </row>
    <row r="9633" spans="1:7" x14ac:dyDescent="0.2">
      <c r="A9633" s="1" t="s">
        <v>10177</v>
      </c>
      <c r="B9633" s="1">
        <v>0.149661957992544</v>
      </c>
      <c r="C9633" s="1">
        <v>2.4164379362861799</v>
      </c>
      <c r="D9633" s="1">
        <v>0.75285694972401196</v>
      </c>
      <c r="E9633" s="1">
        <v>0.395739198272271</v>
      </c>
      <c r="F9633" s="1">
        <v>0.66959793357809905</v>
      </c>
      <c r="G9633" s="1">
        <f t="shared" si="150"/>
        <v>1.1093095161233177</v>
      </c>
    </row>
    <row r="9634" spans="1:7" x14ac:dyDescent="0.2">
      <c r="A9634" s="1" t="s">
        <v>10178</v>
      </c>
      <c r="B9634" s="1">
        <v>-8.6317464851605699E-2</v>
      </c>
      <c r="C9634" s="1">
        <v>4.0242318206698098</v>
      </c>
      <c r="D9634" s="1">
        <v>0.75281601289944899</v>
      </c>
      <c r="E9634" s="1">
        <v>0.39575181298547302</v>
      </c>
      <c r="F9634" s="1">
        <v>0.66959793357809905</v>
      </c>
      <c r="G9634" s="1">
        <f t="shared" si="150"/>
        <v>0.94192398085170248</v>
      </c>
    </row>
    <row r="9635" spans="1:7" x14ac:dyDescent="0.2">
      <c r="A9635" s="1" t="s">
        <v>10179</v>
      </c>
      <c r="B9635" s="1">
        <v>-6.8653067447887406E-2</v>
      </c>
      <c r="C9635" s="1">
        <v>5.3683108664240704</v>
      </c>
      <c r="D9635" s="1">
        <v>0.75229917123632095</v>
      </c>
      <c r="E9635" s="1">
        <v>0.39591113011984203</v>
      </c>
      <c r="F9635" s="1">
        <v>0.66979795365546102</v>
      </c>
      <c r="G9635" s="1">
        <f t="shared" si="150"/>
        <v>0.95352781762728267</v>
      </c>
    </row>
    <row r="9636" spans="1:7" x14ac:dyDescent="0.2">
      <c r="A9636" s="1" t="s">
        <v>10180</v>
      </c>
      <c r="B9636" s="1">
        <v>-6.7373830059981196E-2</v>
      </c>
      <c r="C9636" s="1">
        <v>5.5335249539304199</v>
      </c>
      <c r="D9636" s="1">
        <v>0.75129492676873799</v>
      </c>
      <c r="E9636" s="1">
        <v>0.39622096557262798</v>
      </c>
      <c r="F9636" s="1">
        <v>0.67025255095880398</v>
      </c>
      <c r="G9636" s="1">
        <f t="shared" si="150"/>
        <v>0.95437368550169854</v>
      </c>
    </row>
    <row r="9637" spans="1:7" x14ac:dyDescent="0.2">
      <c r="A9637" s="1" t="s">
        <v>10181</v>
      </c>
      <c r="B9637" s="1">
        <v>-6.2380293894951797E-2</v>
      </c>
      <c r="C9637" s="1">
        <v>5.4361557532091496</v>
      </c>
      <c r="D9637" s="1">
        <v>0.75042920206771802</v>
      </c>
      <c r="E9637" s="1">
        <v>0.39648835677911598</v>
      </c>
      <c r="F9637" s="1">
        <v>0.67052963019602096</v>
      </c>
      <c r="G9637" s="1">
        <f t="shared" si="150"/>
        <v>0.95768274012103516</v>
      </c>
    </row>
    <row r="9638" spans="1:7" x14ac:dyDescent="0.2">
      <c r="A9638" s="1" t="s">
        <v>10182</v>
      </c>
      <c r="B9638" s="1">
        <v>0.129582248324563</v>
      </c>
      <c r="C9638" s="1">
        <v>3.3177899302868901</v>
      </c>
      <c r="D9638" s="1">
        <v>0.75040719289819902</v>
      </c>
      <c r="E9638" s="1">
        <v>0.396495158156426</v>
      </c>
      <c r="F9638" s="1">
        <v>0.67052963019602096</v>
      </c>
      <c r="G9638" s="1">
        <f t="shared" si="150"/>
        <v>1.09397687973255</v>
      </c>
    </row>
    <row r="9639" spans="1:7" x14ac:dyDescent="0.2">
      <c r="A9639" s="1" t="s">
        <v>10183</v>
      </c>
      <c r="B9639" s="1">
        <v>-0.31585191684947</v>
      </c>
      <c r="C9639" s="1">
        <v>0.65575740713336605</v>
      </c>
      <c r="D9639" s="1">
        <v>0.75036500895934599</v>
      </c>
      <c r="E9639" s="1">
        <v>0.39650819452654201</v>
      </c>
      <c r="F9639" s="1">
        <v>0.67052963019602096</v>
      </c>
      <c r="G9639" s="1">
        <f t="shared" si="150"/>
        <v>0.80337645383050904</v>
      </c>
    </row>
    <row r="9640" spans="1:7" x14ac:dyDescent="0.2">
      <c r="A9640" s="1" t="s">
        <v>10184</v>
      </c>
      <c r="B9640" s="1">
        <v>-0.112095388192025</v>
      </c>
      <c r="C9640" s="1">
        <v>3.1017026340822</v>
      </c>
      <c r="D9640" s="1">
        <v>0.75010271104827797</v>
      </c>
      <c r="E9640" s="1">
        <v>0.39658926858237797</v>
      </c>
      <c r="F9640" s="1">
        <v>0.67059714775752499</v>
      </c>
      <c r="G9640" s="1">
        <f t="shared" si="150"/>
        <v>0.92524325073001301</v>
      </c>
    </row>
    <row r="9641" spans="1:7" x14ac:dyDescent="0.2">
      <c r="A9641" s="1" t="s">
        <v>10185</v>
      </c>
      <c r="B9641" s="1">
        <v>7.0749459610351201E-2</v>
      </c>
      <c r="C9641" s="1">
        <v>5.1084421796068797</v>
      </c>
      <c r="D9641" s="1">
        <v>0.74996584731269</v>
      </c>
      <c r="E9641" s="1">
        <v>0.39663158190054498</v>
      </c>
      <c r="F9641" s="1">
        <v>0.67059911715252496</v>
      </c>
      <c r="G9641" s="1">
        <f t="shared" si="150"/>
        <v>1.0502621382165751</v>
      </c>
    </row>
    <row r="9642" spans="1:7" x14ac:dyDescent="0.2">
      <c r="A9642" s="1" t="s">
        <v>10186</v>
      </c>
      <c r="B9642" s="1">
        <v>0.46171841766766297</v>
      </c>
      <c r="C9642" s="1">
        <v>-0.86863002834832503</v>
      </c>
      <c r="D9642" s="1">
        <v>0.74913373123267601</v>
      </c>
      <c r="E9642" s="1">
        <v>0.39688898834081998</v>
      </c>
      <c r="F9642" s="1">
        <v>0.67091369754303598</v>
      </c>
      <c r="G9642" s="1">
        <f t="shared" si="150"/>
        <v>1.3771812246732174</v>
      </c>
    </row>
    <row r="9643" spans="1:7" x14ac:dyDescent="0.2">
      <c r="A9643" s="1" t="s">
        <v>10187</v>
      </c>
      <c r="B9643" s="1">
        <v>-6.5267034749800598E-2</v>
      </c>
      <c r="C9643" s="1">
        <v>5.4424284793066597</v>
      </c>
      <c r="D9643" s="1">
        <v>0.74898503656937698</v>
      </c>
      <c r="E9643" s="1">
        <v>0.39693501195585401</v>
      </c>
      <c r="F9643" s="1">
        <v>0.67091369754303598</v>
      </c>
      <c r="G9643" s="1">
        <f t="shared" si="150"/>
        <v>0.95576839385840584</v>
      </c>
    </row>
    <row r="9644" spans="1:7" x14ac:dyDescent="0.2">
      <c r="A9644" s="1" t="s">
        <v>10188</v>
      </c>
      <c r="B9644" s="1">
        <v>-6.2088321860790899E-2</v>
      </c>
      <c r="C9644" s="1">
        <v>5.3957150273309296</v>
      </c>
      <c r="D9644" s="1">
        <v>0.74896521740761302</v>
      </c>
      <c r="E9644" s="1">
        <v>0.39694114694176602</v>
      </c>
      <c r="F9644" s="1">
        <v>0.67091369754303598</v>
      </c>
      <c r="G9644" s="1">
        <f t="shared" si="150"/>
        <v>0.95787657517698355</v>
      </c>
    </row>
    <row r="9645" spans="1:7" x14ac:dyDescent="0.2">
      <c r="A9645" s="1" t="s">
        <v>10189</v>
      </c>
      <c r="B9645" s="1">
        <v>-0.16032809062265499</v>
      </c>
      <c r="C9645" s="1">
        <v>2.2583339297369198</v>
      </c>
      <c r="D9645" s="1">
        <v>0.74854861652429106</v>
      </c>
      <c r="E9645" s="1">
        <v>0.39707013802958302</v>
      </c>
      <c r="F9645" s="1">
        <v>0.67106212169118695</v>
      </c>
      <c r="G9645" s="1">
        <f t="shared" si="150"/>
        <v>0.8948215518633903</v>
      </c>
    </row>
    <row r="9646" spans="1:7" x14ac:dyDescent="0.2">
      <c r="A9646" s="1" t="s">
        <v>10190</v>
      </c>
      <c r="B9646" s="1">
        <v>7.3425173382265493E-2</v>
      </c>
      <c r="C9646" s="1">
        <v>9.3148432049887493</v>
      </c>
      <c r="D9646" s="1">
        <v>0.74822695931038397</v>
      </c>
      <c r="E9646" s="1">
        <v>0.397169775112586</v>
      </c>
      <c r="F9646" s="1">
        <v>0.671160910930092</v>
      </c>
      <c r="G9646" s="1">
        <f t="shared" si="150"/>
        <v>1.0522118284753461</v>
      </c>
    </row>
    <row r="9647" spans="1:7" x14ac:dyDescent="0.2">
      <c r="A9647" s="1" t="s">
        <v>10191</v>
      </c>
      <c r="B9647" s="1">
        <v>0.14745018854433001</v>
      </c>
      <c r="C9647" s="1">
        <v>2.6994727097130999</v>
      </c>
      <c r="D9647" s="1">
        <v>0.74791147306762296</v>
      </c>
      <c r="E9647" s="1">
        <v>0.39726753722906499</v>
      </c>
      <c r="F9647" s="1">
        <v>0.67125651158341904</v>
      </c>
      <c r="G9647" s="1">
        <f t="shared" si="150"/>
        <v>1.1076101569023453</v>
      </c>
    </row>
    <row r="9648" spans="1:7" x14ac:dyDescent="0.2">
      <c r="A9648" s="1" t="s">
        <v>10192</v>
      </c>
      <c r="B9648" s="1">
        <v>6.7259202264008305E-2</v>
      </c>
      <c r="C9648" s="1">
        <v>5.4574227971650702</v>
      </c>
      <c r="D9648" s="1">
        <v>0.74770120273873597</v>
      </c>
      <c r="E9648" s="1">
        <v>0.39733271541222298</v>
      </c>
      <c r="F9648" s="1">
        <v>0.671297041579203</v>
      </c>
      <c r="G9648" s="1">
        <f t="shared" si="150"/>
        <v>1.047724349919755</v>
      </c>
    </row>
    <row r="9649" spans="1:7" x14ac:dyDescent="0.2">
      <c r="A9649" s="1" t="s">
        <v>10193</v>
      </c>
      <c r="B9649" s="1">
        <v>-4.8570846353469102E-2</v>
      </c>
      <c r="C9649" s="1">
        <v>8.8881276968666008</v>
      </c>
      <c r="D9649" s="1">
        <v>0.74740338080506097</v>
      </c>
      <c r="E9649" s="1">
        <v>0.397425059808797</v>
      </c>
      <c r="F9649" s="1">
        <v>0.67134680496426702</v>
      </c>
      <c r="G9649" s="1">
        <f t="shared" si="150"/>
        <v>0.96689367290297512</v>
      </c>
    </row>
    <row r="9650" spans="1:7" x14ac:dyDescent="0.2">
      <c r="A9650" s="1" t="s">
        <v>10194</v>
      </c>
      <c r="B9650" s="1">
        <v>0.33839875556822901</v>
      </c>
      <c r="C9650" s="1">
        <v>0.63322549034185704</v>
      </c>
      <c r="D9650" s="1">
        <v>0.747307512811763</v>
      </c>
      <c r="E9650" s="1">
        <v>0.39745479207053103</v>
      </c>
      <c r="F9650" s="1">
        <v>0.67134680496426702</v>
      </c>
      <c r="G9650" s="1">
        <f t="shared" si="150"/>
        <v>1.264352512515843</v>
      </c>
    </row>
    <row r="9651" spans="1:7" x14ac:dyDescent="0.2">
      <c r="A9651" s="1" t="s">
        <v>10195</v>
      </c>
      <c r="B9651" s="1">
        <v>6.9325463765053705E-2</v>
      </c>
      <c r="C9651" s="1">
        <v>5.7060388211119104</v>
      </c>
      <c r="D9651" s="1">
        <v>0.74720769372668905</v>
      </c>
      <c r="E9651" s="1">
        <v>0.39748575327362201</v>
      </c>
      <c r="F9651" s="1">
        <v>0.67134680496426702</v>
      </c>
      <c r="G9651" s="1">
        <f t="shared" si="150"/>
        <v>1.0492260002736953</v>
      </c>
    </row>
    <row r="9652" spans="1:7" x14ac:dyDescent="0.2">
      <c r="A9652" s="1" t="s">
        <v>10196</v>
      </c>
      <c r="B9652" s="1">
        <v>-6.4350880918344705E-2</v>
      </c>
      <c r="C9652" s="1">
        <v>4.9356467527582204</v>
      </c>
      <c r="D9652" s="1">
        <v>0.74653873228391998</v>
      </c>
      <c r="E9652" s="1">
        <v>0.39769334094283099</v>
      </c>
      <c r="F9652" s="1">
        <v>0.67162781112386705</v>
      </c>
      <c r="G9652" s="1">
        <f t="shared" si="150"/>
        <v>0.95637552768485434</v>
      </c>
    </row>
    <row r="9653" spans="1:7" x14ac:dyDescent="0.2">
      <c r="A9653" s="1" t="s">
        <v>10197</v>
      </c>
      <c r="B9653" s="1">
        <v>0.20364797413983499</v>
      </c>
      <c r="C9653" s="1">
        <v>1.6654151086881599</v>
      </c>
      <c r="D9653" s="1">
        <v>0.74590740046905102</v>
      </c>
      <c r="E9653" s="1">
        <v>0.39788940145281199</v>
      </c>
      <c r="F9653" s="1">
        <v>0.67188147473512605</v>
      </c>
      <c r="G9653" s="1">
        <f t="shared" si="150"/>
        <v>1.1516066094496911</v>
      </c>
    </row>
    <row r="9654" spans="1:7" x14ac:dyDescent="0.2">
      <c r="A9654" s="1" t="s">
        <v>1477</v>
      </c>
      <c r="B9654" s="1">
        <v>-6.5259672458280404E-2</v>
      </c>
      <c r="C9654" s="1">
        <v>5.7317368788963297</v>
      </c>
      <c r="D9654" s="1">
        <v>0.74575487313775102</v>
      </c>
      <c r="E9654" s="1">
        <v>0.39793679075612098</v>
      </c>
      <c r="F9654" s="1">
        <v>0.67188147473512605</v>
      </c>
      <c r="G9654" s="1">
        <f t="shared" si="150"/>
        <v>0.95577327130186862</v>
      </c>
    </row>
    <row r="9655" spans="1:7" x14ac:dyDescent="0.2">
      <c r="A9655" s="1" t="s">
        <v>10198</v>
      </c>
      <c r="B9655" s="1">
        <v>-4.97708375316748E-2</v>
      </c>
      <c r="C9655" s="1">
        <v>8.2740972439219895</v>
      </c>
      <c r="D9655" s="1">
        <v>0.74565692990129795</v>
      </c>
      <c r="E9655" s="1">
        <v>0.39796722560091802</v>
      </c>
      <c r="F9655" s="1">
        <v>0.67188147473512605</v>
      </c>
      <c r="G9655" s="1">
        <f t="shared" si="150"/>
        <v>0.96608977364360238</v>
      </c>
    </row>
    <row r="9656" spans="1:7" x14ac:dyDescent="0.2">
      <c r="A9656" s="1" t="s">
        <v>10199</v>
      </c>
      <c r="B9656" s="1">
        <v>-8.5571174113215603E-2</v>
      </c>
      <c r="C9656" s="1">
        <v>4.0131524061768697</v>
      </c>
      <c r="D9656" s="1">
        <v>0.74550722825211402</v>
      </c>
      <c r="E9656" s="1">
        <v>0.39801375061347599</v>
      </c>
      <c r="F9656" s="1">
        <v>0.67189041783175996</v>
      </c>
      <c r="G9656" s="1">
        <f t="shared" si="150"/>
        <v>0.94241135411399657</v>
      </c>
    </row>
    <row r="9657" spans="1:7" x14ac:dyDescent="0.2">
      <c r="A9657" s="1" t="s">
        <v>10200</v>
      </c>
      <c r="B9657" s="1">
        <v>6.5580370827422602E-2</v>
      </c>
      <c r="C9657" s="1">
        <v>4.6345788280382996</v>
      </c>
      <c r="D9657" s="1">
        <v>0.74481572384712902</v>
      </c>
      <c r="E9657" s="1">
        <v>0.39822876615779601</v>
      </c>
      <c r="F9657" s="1">
        <v>0.67216666505401101</v>
      </c>
      <c r="G9657" s="1">
        <f t="shared" si="150"/>
        <v>1.0465058460114511</v>
      </c>
    </row>
    <row r="9658" spans="1:7" x14ac:dyDescent="0.2">
      <c r="A9658" s="1" t="s">
        <v>10201</v>
      </c>
      <c r="B9658" s="1">
        <v>-5.4827668040726599E-2</v>
      </c>
      <c r="C9658" s="1">
        <v>10.1520062566234</v>
      </c>
      <c r="D9658" s="1">
        <v>0.74471569571737795</v>
      </c>
      <c r="E9658" s="1">
        <v>0.39825988327676998</v>
      </c>
      <c r="F9658" s="1">
        <v>0.67216666505401101</v>
      </c>
      <c r="G9658" s="1">
        <f t="shared" si="150"/>
        <v>0.96270943323459568</v>
      </c>
    </row>
    <row r="9659" spans="1:7" x14ac:dyDescent="0.2">
      <c r="A9659" s="1" t="s">
        <v>10202</v>
      </c>
      <c r="B9659" s="1">
        <v>-0.468513389682162</v>
      </c>
      <c r="C9659" s="1">
        <v>-0.25545646403154099</v>
      </c>
      <c r="D9659" s="1">
        <v>0.74391728642391797</v>
      </c>
      <c r="E9659" s="1">
        <v>0.39850838682297102</v>
      </c>
      <c r="F9659" s="1">
        <v>0.67241441687883696</v>
      </c>
      <c r="G9659" s="1">
        <f t="shared" si="150"/>
        <v>0.72270892220605032</v>
      </c>
    </row>
    <row r="9660" spans="1:7" x14ac:dyDescent="0.2">
      <c r="A9660" s="1" t="s">
        <v>10203</v>
      </c>
      <c r="B9660" s="1">
        <v>6.9079157762897095E-2</v>
      </c>
      <c r="C9660" s="1">
        <v>6.5680918831045698</v>
      </c>
      <c r="D9660" s="1">
        <v>0.74386341715868098</v>
      </c>
      <c r="E9660" s="1">
        <v>0.39852516195909499</v>
      </c>
      <c r="F9660" s="1">
        <v>0.67241441687883696</v>
      </c>
      <c r="G9660" s="1">
        <f t="shared" si="150"/>
        <v>1.0490468850795891</v>
      </c>
    </row>
    <row r="9661" spans="1:7" x14ac:dyDescent="0.2">
      <c r="A9661" s="1" t="s">
        <v>10204</v>
      </c>
      <c r="B9661" s="1">
        <v>-5.5708158572377799E-2</v>
      </c>
      <c r="C9661" s="1">
        <v>6.1364536399248903</v>
      </c>
      <c r="D9661" s="1">
        <v>0.74384641513814498</v>
      </c>
      <c r="E9661" s="1">
        <v>0.39853045668728498</v>
      </c>
      <c r="F9661" s="1">
        <v>0.67241441687883696</v>
      </c>
      <c r="G9661" s="1">
        <f t="shared" si="150"/>
        <v>0.96212206175076909</v>
      </c>
    </row>
    <row r="9662" spans="1:7" x14ac:dyDescent="0.2">
      <c r="A9662" s="1" t="s">
        <v>10205</v>
      </c>
      <c r="B9662" s="1">
        <v>-0.17906984719878899</v>
      </c>
      <c r="C9662" s="1">
        <v>1.2094408115564601</v>
      </c>
      <c r="D9662" s="1">
        <v>0.74332057652000105</v>
      </c>
      <c r="E9662" s="1">
        <v>0.39869426446889</v>
      </c>
      <c r="F9662" s="1">
        <v>0.67259972164875503</v>
      </c>
      <c r="G9662" s="1">
        <f t="shared" si="150"/>
        <v>0.88327228735824004</v>
      </c>
    </row>
    <row r="9663" spans="1:7" x14ac:dyDescent="0.2">
      <c r="A9663" s="1" t="s">
        <v>10206</v>
      </c>
      <c r="B9663" s="1">
        <v>5.7106064564507203E-2</v>
      </c>
      <c r="C9663" s="1">
        <v>6.4022005537198003</v>
      </c>
      <c r="D9663" s="1">
        <v>0.74322892157782505</v>
      </c>
      <c r="E9663" s="1">
        <v>0.39872282695272898</v>
      </c>
      <c r="F9663" s="1">
        <v>0.67259972164875503</v>
      </c>
      <c r="G9663" s="1">
        <f t="shared" si="150"/>
        <v>1.0403767504965391</v>
      </c>
    </row>
    <row r="9664" spans="1:7" x14ac:dyDescent="0.2">
      <c r="A9664" s="1" t="s">
        <v>10207</v>
      </c>
      <c r="B9664" s="1">
        <v>0.38448090113431699</v>
      </c>
      <c r="C9664" s="1">
        <v>7.3871143000432599E-2</v>
      </c>
      <c r="D9664" s="1">
        <v>0.743040712472817</v>
      </c>
      <c r="E9664" s="1">
        <v>0.398781488343739</v>
      </c>
      <c r="F9664" s="1">
        <v>0.67262905356426395</v>
      </c>
      <c r="G9664" s="1">
        <f t="shared" si="150"/>
        <v>1.3053900076991478</v>
      </c>
    </row>
    <row r="9665" spans="1:7" x14ac:dyDescent="0.2">
      <c r="A9665" s="1" t="s">
        <v>10208</v>
      </c>
      <c r="B9665" s="1">
        <v>5.16020592190106E-2</v>
      </c>
      <c r="C9665" s="1">
        <v>6.8803590678302404</v>
      </c>
      <c r="D9665" s="1">
        <v>0.74250949854970105</v>
      </c>
      <c r="E9665" s="1">
        <v>0.398947128407381</v>
      </c>
      <c r="F9665" s="1">
        <v>0.67283880282056197</v>
      </c>
      <c r="G9665" s="1">
        <f t="shared" si="150"/>
        <v>1.0364151856025439</v>
      </c>
    </row>
    <row r="9666" spans="1:7" x14ac:dyDescent="0.2">
      <c r="A9666" s="1" t="s">
        <v>10209</v>
      </c>
      <c r="B9666" s="1">
        <v>-5.5541907293833799E-2</v>
      </c>
      <c r="C9666" s="1">
        <v>6.8918355753670504</v>
      </c>
      <c r="D9666" s="1">
        <v>0.74206713699275195</v>
      </c>
      <c r="E9666" s="1">
        <v>0.399085142257602</v>
      </c>
      <c r="F9666" s="1">
        <v>0.67300192087874</v>
      </c>
      <c r="G9666" s="1">
        <f t="shared" si="150"/>
        <v>0.96223293981923197</v>
      </c>
    </row>
    <row r="9667" spans="1:7" x14ac:dyDescent="0.2">
      <c r="A9667" s="1" t="s">
        <v>10210</v>
      </c>
      <c r="B9667" s="1">
        <v>0.36683946935673301</v>
      </c>
      <c r="C9667" s="1">
        <v>-0.41830364038253798</v>
      </c>
      <c r="D9667" s="1">
        <v>0.74150796130067498</v>
      </c>
      <c r="E9667" s="1">
        <v>0.39925970445591402</v>
      </c>
      <c r="F9667" s="1">
        <v>0.67319692598606695</v>
      </c>
      <c r="G9667" s="1">
        <f t="shared" ref="G9667:G9730" si="151">POWER(2,B9667)</f>
        <v>1.2895247554957081</v>
      </c>
    </row>
    <row r="9668" spans="1:7" x14ac:dyDescent="0.2">
      <c r="A9668" s="1" t="s">
        <v>10211</v>
      </c>
      <c r="B9668" s="1">
        <v>-0.192250747618745</v>
      </c>
      <c r="C9668" s="1">
        <v>2.1464614397070401</v>
      </c>
      <c r="D9668" s="1">
        <v>0.741432102073462</v>
      </c>
      <c r="E9668" s="1">
        <v>0.39928339489362003</v>
      </c>
      <c r="F9668" s="1">
        <v>0.67319692598606695</v>
      </c>
      <c r="G9668" s="1">
        <f t="shared" si="151"/>
        <v>0.8752391955210832</v>
      </c>
    </row>
    <row r="9669" spans="1:7" x14ac:dyDescent="0.2">
      <c r="A9669" s="1" t="s">
        <v>10212</v>
      </c>
      <c r="B9669" s="1">
        <v>-6.0527530791320103E-2</v>
      </c>
      <c r="C9669" s="1">
        <v>5.3695738225183796</v>
      </c>
      <c r="D9669" s="1">
        <v>0.74091821448033801</v>
      </c>
      <c r="E9669" s="1">
        <v>0.39944393517063898</v>
      </c>
      <c r="F9669" s="1">
        <v>0.67339793229294598</v>
      </c>
      <c r="G9669" s="1">
        <f t="shared" si="151"/>
        <v>0.9589134223045932</v>
      </c>
    </row>
    <row r="9670" spans="1:7" x14ac:dyDescent="0.2">
      <c r="A9670" s="1" t="s">
        <v>10213</v>
      </c>
      <c r="B9670" s="1">
        <v>6.1257737471441601E-2</v>
      </c>
      <c r="C9670" s="1">
        <v>8.7304529398073107</v>
      </c>
      <c r="D9670" s="1">
        <v>0.74051493328502804</v>
      </c>
      <c r="E9670" s="1">
        <v>0.39956998987214698</v>
      </c>
      <c r="F9670" s="1">
        <v>0.67341597701254496</v>
      </c>
      <c r="G9670" s="1">
        <f t="shared" si="151"/>
        <v>1.0433749758219208</v>
      </c>
    </row>
    <row r="9671" spans="1:7" x14ac:dyDescent="0.2">
      <c r="A9671" s="1" t="s">
        <v>10214</v>
      </c>
      <c r="B9671" s="1">
        <v>-0.209346595873386</v>
      </c>
      <c r="C9671" s="1">
        <v>1.1551593978690999</v>
      </c>
      <c r="D9671" s="1">
        <v>0.74046240308207101</v>
      </c>
      <c r="E9671" s="1">
        <v>0.399586413801645</v>
      </c>
      <c r="F9671" s="1">
        <v>0.67341597701254496</v>
      </c>
      <c r="G9671" s="1">
        <f t="shared" si="151"/>
        <v>0.86492887342152236</v>
      </c>
    </row>
    <row r="9672" spans="1:7" x14ac:dyDescent="0.2">
      <c r="A9672" s="1" t="s">
        <v>10215</v>
      </c>
      <c r="B9672" s="1">
        <v>-6.5505994248275898E-2</v>
      </c>
      <c r="C9672" s="1">
        <v>4.8325758578158799</v>
      </c>
      <c r="D9672" s="1">
        <v>0.74033119719027396</v>
      </c>
      <c r="E9672" s="1">
        <v>0.39962744067953698</v>
      </c>
      <c r="F9672" s="1">
        <v>0.67341597701254496</v>
      </c>
      <c r="G9672" s="1">
        <f t="shared" si="151"/>
        <v>0.95561009912802575</v>
      </c>
    </row>
    <row r="9673" spans="1:7" x14ac:dyDescent="0.2">
      <c r="A9673" s="1" t="s">
        <v>10216</v>
      </c>
      <c r="B9673" s="1">
        <v>-0.55904213751367204</v>
      </c>
      <c r="C9673" s="1">
        <v>-0.52977931782193199</v>
      </c>
      <c r="D9673" s="1">
        <v>0.74019401521228101</v>
      </c>
      <c r="E9673" s="1">
        <v>0.39967034302670901</v>
      </c>
      <c r="F9673" s="1">
        <v>0.67341597701254496</v>
      </c>
      <c r="G9673" s="1">
        <f t="shared" si="151"/>
        <v>0.6787526649828397</v>
      </c>
    </row>
    <row r="9674" spans="1:7" x14ac:dyDescent="0.2">
      <c r="A9674" s="1" t="s">
        <v>10217</v>
      </c>
      <c r="B9674" s="1">
        <v>-7.0643167418562303E-2</v>
      </c>
      <c r="C9674" s="1">
        <v>4.6875808720665404</v>
      </c>
      <c r="D9674" s="1">
        <v>0.74014864999738095</v>
      </c>
      <c r="E9674" s="1">
        <v>0.39968453209258298</v>
      </c>
      <c r="F9674" s="1">
        <v>0.67341597701254496</v>
      </c>
      <c r="G9674" s="1">
        <f t="shared" si="151"/>
        <v>0.95221339745276168</v>
      </c>
    </row>
    <row r="9675" spans="1:7" x14ac:dyDescent="0.2">
      <c r="A9675" s="1" t="s">
        <v>10218</v>
      </c>
      <c r="B9675" s="1">
        <v>9.7644342836652201E-2</v>
      </c>
      <c r="C9675" s="1">
        <v>4.1034555580496601</v>
      </c>
      <c r="D9675" s="1">
        <v>0.74009099018027102</v>
      </c>
      <c r="E9675" s="1">
        <v>0.39970256768990298</v>
      </c>
      <c r="F9675" s="1">
        <v>0.67341597701254496</v>
      </c>
      <c r="G9675" s="1">
        <f t="shared" si="151"/>
        <v>1.0700248804225765</v>
      </c>
    </row>
    <row r="9676" spans="1:7" x14ac:dyDescent="0.2">
      <c r="A9676" s="1" t="s">
        <v>10219</v>
      </c>
      <c r="B9676" s="1">
        <v>0.13385997906773101</v>
      </c>
      <c r="C9676" s="1">
        <v>3.0771241326562002</v>
      </c>
      <c r="D9676" s="1">
        <v>0.73976051258450704</v>
      </c>
      <c r="E9676" s="1">
        <v>0.39980596253962097</v>
      </c>
      <c r="F9676" s="1">
        <v>0.67344461745809303</v>
      </c>
      <c r="G9676" s="1">
        <f t="shared" si="151"/>
        <v>1.0972254410705817</v>
      </c>
    </row>
    <row r="9677" spans="1:7" x14ac:dyDescent="0.2">
      <c r="A9677" s="1" t="s">
        <v>10220</v>
      </c>
      <c r="B9677" s="1">
        <v>-0.27492782965453699</v>
      </c>
      <c r="C9677" s="1">
        <v>0.463484932166288</v>
      </c>
      <c r="D9677" s="1">
        <v>0.73974089961990597</v>
      </c>
      <c r="E9677" s="1">
        <v>0.39981210001810003</v>
      </c>
      <c r="F9677" s="1">
        <v>0.67344461745809303</v>
      </c>
      <c r="G9677" s="1">
        <f t="shared" si="151"/>
        <v>0.82649166209396996</v>
      </c>
    </row>
    <row r="9678" spans="1:7" x14ac:dyDescent="0.2">
      <c r="A9678" s="1" t="s">
        <v>10221</v>
      </c>
      <c r="B9678" s="1">
        <v>7.0543349858373697E-2</v>
      </c>
      <c r="C9678" s="1">
        <v>5.2303062343511302</v>
      </c>
      <c r="D9678" s="1">
        <v>0.73964044731047796</v>
      </c>
      <c r="E9678" s="1">
        <v>0.39984353675673501</v>
      </c>
      <c r="F9678" s="1">
        <v>0.67344461745809303</v>
      </c>
      <c r="G9678" s="1">
        <f t="shared" si="151"/>
        <v>1.0501121038707533</v>
      </c>
    </row>
    <row r="9679" spans="1:7" x14ac:dyDescent="0.2">
      <c r="A9679" s="1" t="s">
        <v>10222</v>
      </c>
      <c r="B9679" s="1">
        <v>-8.7829652964973304E-2</v>
      </c>
      <c r="C9679" s="1">
        <v>4.3386664670585198</v>
      </c>
      <c r="D9679" s="1">
        <v>0.73946671977052103</v>
      </c>
      <c r="E9679" s="1">
        <v>0.39989791392854002</v>
      </c>
      <c r="F9679" s="1">
        <v>0.67345771045359604</v>
      </c>
      <c r="G9679" s="1">
        <f t="shared" si="151"/>
        <v>0.94093720264860503</v>
      </c>
    </row>
    <row r="9680" spans="1:7" x14ac:dyDescent="0.2">
      <c r="A9680" s="1" t="s">
        <v>10223</v>
      </c>
      <c r="B9680" s="1">
        <v>-0.15013887619313299</v>
      </c>
      <c r="C9680" s="1">
        <v>2.9855562783573202</v>
      </c>
      <c r="D9680" s="1">
        <v>0.73935158199700401</v>
      </c>
      <c r="E9680" s="1">
        <v>0.399933958505854</v>
      </c>
      <c r="F9680" s="1">
        <v>0.67345771045359604</v>
      </c>
      <c r="G9680" s="1">
        <f t="shared" si="151"/>
        <v>0.90116371093719727</v>
      </c>
    </row>
    <row r="9681" spans="1:7" x14ac:dyDescent="0.2">
      <c r="A9681" s="1" t="s">
        <v>10224</v>
      </c>
      <c r="B9681" s="1">
        <v>-0.26336097501004202</v>
      </c>
      <c r="C9681" s="1">
        <v>0.111207563061099</v>
      </c>
      <c r="D9681" s="1">
        <v>0.73920518630702303</v>
      </c>
      <c r="E9681" s="1">
        <v>0.39997979565049502</v>
      </c>
      <c r="F9681" s="1">
        <v>0.67346530940346305</v>
      </c>
      <c r="G9681" s="1">
        <f t="shared" si="151"/>
        <v>0.83314472092819303</v>
      </c>
    </row>
    <row r="9682" spans="1:7" x14ac:dyDescent="0.2">
      <c r="A9682" s="1" t="s">
        <v>10225</v>
      </c>
      <c r="B9682" s="1">
        <v>-8.5929781694310203E-2</v>
      </c>
      <c r="C9682" s="1">
        <v>4.1856055295236301</v>
      </c>
      <c r="D9682" s="1">
        <v>0.73893095943502096</v>
      </c>
      <c r="E9682" s="1">
        <v>0.400065678668306</v>
      </c>
      <c r="F9682" s="1">
        <v>0.67352616902195905</v>
      </c>
      <c r="G9682" s="1">
        <f t="shared" si="151"/>
        <v>0.94217713007667758</v>
      </c>
    </row>
    <row r="9683" spans="1:7" x14ac:dyDescent="0.2">
      <c r="A9683" s="1" t="s">
        <v>10226</v>
      </c>
      <c r="B9683" s="1">
        <v>0.48040295352643603</v>
      </c>
      <c r="C9683" s="1">
        <v>-0.138468743187219</v>
      </c>
      <c r="D9683" s="1">
        <v>0.73882587248985099</v>
      </c>
      <c r="E9683" s="1">
        <v>0.400098597429072</v>
      </c>
      <c r="F9683" s="1">
        <v>0.67352616902195905</v>
      </c>
      <c r="G9683" s="1">
        <f t="shared" si="151"/>
        <v>1.3951332811737593</v>
      </c>
    </row>
    <row r="9684" spans="1:7" x14ac:dyDescent="0.2">
      <c r="A9684" s="1" t="s">
        <v>10227</v>
      </c>
      <c r="B9684" s="1">
        <v>0.34661407741155897</v>
      </c>
      <c r="C9684" s="1">
        <v>-0.29366495617316601</v>
      </c>
      <c r="D9684" s="1">
        <v>0.737872370227734</v>
      </c>
      <c r="E9684" s="1">
        <v>0.40039747164591599</v>
      </c>
      <c r="F9684" s="1">
        <v>0.67395967727881501</v>
      </c>
      <c r="G9684" s="1">
        <f t="shared" si="151"/>
        <v>1.2715728140493625</v>
      </c>
    </row>
    <row r="9685" spans="1:7" x14ac:dyDescent="0.2">
      <c r="A9685" s="1" t="s">
        <v>10228</v>
      </c>
      <c r="B9685" s="1">
        <v>-8.2680415774093199E-2</v>
      </c>
      <c r="C9685" s="1">
        <v>4.1116485864612997</v>
      </c>
      <c r="D9685" s="1">
        <v>0.73767242117480902</v>
      </c>
      <c r="E9685" s="1">
        <v>0.40046018824726298</v>
      </c>
      <c r="F9685" s="1">
        <v>0.67399563026599696</v>
      </c>
      <c r="G9685" s="1">
        <f t="shared" si="151"/>
        <v>0.94430157663460301</v>
      </c>
    </row>
    <row r="9686" spans="1:7" x14ac:dyDescent="0.2">
      <c r="A9686" s="1" t="s">
        <v>10229</v>
      </c>
      <c r="B9686" s="1">
        <v>-0.31627977493936599</v>
      </c>
      <c r="C9686" s="1">
        <v>1.0726480014459601</v>
      </c>
      <c r="D9686" s="1">
        <v>0.73743352665315898</v>
      </c>
      <c r="E9686" s="1">
        <v>0.40053514006839902</v>
      </c>
      <c r="F9686" s="1">
        <v>0.67405216622208797</v>
      </c>
      <c r="G9686" s="1">
        <f t="shared" si="151"/>
        <v>0.80313823290344644</v>
      </c>
    </row>
    <row r="9687" spans="1:7" x14ac:dyDescent="0.2">
      <c r="A9687" s="1" t="s">
        <v>10230</v>
      </c>
      <c r="B9687" s="1">
        <v>0.175154180465839</v>
      </c>
      <c r="C9687" s="1">
        <v>2.5142882271998599</v>
      </c>
      <c r="D9687" s="1">
        <v>0.737171641254322</v>
      </c>
      <c r="E9687" s="1">
        <v>0.40061732951719697</v>
      </c>
      <c r="F9687" s="1">
        <v>0.67412086929703297</v>
      </c>
      <c r="G9687" s="1">
        <f t="shared" si="151"/>
        <v>1.1290850634029579</v>
      </c>
    </row>
    <row r="9688" spans="1:7" x14ac:dyDescent="0.2">
      <c r="A9688" s="1" t="s">
        <v>10231</v>
      </c>
      <c r="B9688" s="1">
        <v>-8.0388034758459403E-2</v>
      </c>
      <c r="C9688" s="1">
        <v>3.81850423559256</v>
      </c>
      <c r="D9688" s="1">
        <v>0.73668517925559096</v>
      </c>
      <c r="E9688" s="1">
        <v>0.400770067202947</v>
      </c>
      <c r="F9688" s="1">
        <v>0.67430825781606796</v>
      </c>
      <c r="G9688" s="1">
        <f t="shared" si="151"/>
        <v>0.94580322435949682</v>
      </c>
    </row>
    <row r="9689" spans="1:7" x14ac:dyDescent="0.2">
      <c r="A9689" s="1" t="s">
        <v>10232</v>
      </c>
      <c r="B9689" s="1">
        <v>-0.339979938330432</v>
      </c>
      <c r="C9689" s="1">
        <v>-0.49834069969198802</v>
      </c>
      <c r="D9689" s="1">
        <v>0.73650822651030801</v>
      </c>
      <c r="E9689" s="1">
        <v>0.40082564806515902</v>
      </c>
      <c r="F9689" s="1">
        <v>0.67433215510662703</v>
      </c>
      <c r="G9689" s="1">
        <f t="shared" si="151"/>
        <v>0.79005229800909371</v>
      </c>
    </row>
    <row r="9690" spans="1:7" x14ac:dyDescent="0.2">
      <c r="A9690" s="1" t="s">
        <v>10233</v>
      </c>
      <c r="B9690" s="1">
        <v>5.3124445885834502E-2</v>
      </c>
      <c r="C9690" s="1">
        <v>7.6790727820564797</v>
      </c>
      <c r="D9690" s="1">
        <v>0.73603230579669898</v>
      </c>
      <c r="E9690" s="1">
        <v>0.400975192625244</v>
      </c>
      <c r="F9690" s="1">
        <v>0.67451411170660602</v>
      </c>
      <c r="G9690" s="1">
        <f t="shared" si="151"/>
        <v>1.0375094275582619</v>
      </c>
    </row>
    <row r="9691" spans="1:7" x14ac:dyDescent="0.2">
      <c r="A9691" s="1" t="s">
        <v>10234</v>
      </c>
      <c r="B9691" s="1">
        <v>5.3258331243873802E-2</v>
      </c>
      <c r="C9691" s="1">
        <v>6.4001048375070901</v>
      </c>
      <c r="D9691" s="1">
        <v>0.73560762713063799</v>
      </c>
      <c r="E9691" s="1">
        <v>0.40110870708816498</v>
      </c>
      <c r="F9691" s="1">
        <v>0.67459627959542301</v>
      </c>
      <c r="G9691" s="1">
        <f t="shared" si="151"/>
        <v>1.0376057152440836</v>
      </c>
    </row>
    <row r="9692" spans="1:7" x14ac:dyDescent="0.2">
      <c r="A9692" s="1" t="s">
        <v>210</v>
      </c>
      <c r="B9692" s="1">
        <v>-7.2771839625626E-2</v>
      </c>
      <c r="C9692" s="1">
        <v>6.5631117755632697</v>
      </c>
      <c r="D9692" s="1">
        <v>0.73501336065179401</v>
      </c>
      <c r="E9692" s="1">
        <v>0.40129565109034898</v>
      </c>
      <c r="F9692" s="1">
        <v>0.67459627959542301</v>
      </c>
      <c r="G9692" s="1">
        <f t="shared" si="151"/>
        <v>0.95080945863913902</v>
      </c>
    </row>
    <row r="9693" spans="1:7" x14ac:dyDescent="0.2">
      <c r="A9693" s="1" t="s">
        <v>10235</v>
      </c>
      <c r="B9693" s="1">
        <v>7.7004748932342604E-2</v>
      </c>
      <c r="C9693" s="1">
        <v>4.9275962396196604</v>
      </c>
      <c r="D9693" s="1">
        <v>0.73487386406479305</v>
      </c>
      <c r="E9693" s="1">
        <v>0.40133955294983897</v>
      </c>
      <c r="F9693" s="1">
        <v>0.67459627959542301</v>
      </c>
      <c r="G9693" s="1">
        <f t="shared" si="151"/>
        <v>1.0548257892419581</v>
      </c>
    </row>
    <row r="9694" spans="1:7" x14ac:dyDescent="0.2">
      <c r="A9694" s="1" t="s">
        <v>10236</v>
      </c>
      <c r="B9694" s="1">
        <v>0.16055826686518301</v>
      </c>
      <c r="C9694" s="1">
        <v>2.1434873489280699</v>
      </c>
      <c r="D9694" s="1">
        <v>0.73485464642449905</v>
      </c>
      <c r="E9694" s="1">
        <v>0.401345601625406</v>
      </c>
      <c r="F9694" s="1">
        <v>0.67459627959542301</v>
      </c>
      <c r="G9694" s="1">
        <f t="shared" si="151"/>
        <v>1.1177195683976704</v>
      </c>
    </row>
    <row r="9695" spans="1:7" x14ac:dyDescent="0.2">
      <c r="A9695" s="1" t="s">
        <v>10237</v>
      </c>
      <c r="B9695" s="1">
        <v>0.14109080897028201</v>
      </c>
      <c r="C9695" s="1">
        <v>2.2089029907469802</v>
      </c>
      <c r="D9695" s="1">
        <v>0.73468500405132597</v>
      </c>
      <c r="E9695" s="1">
        <v>0.40139900186931199</v>
      </c>
      <c r="F9695" s="1">
        <v>0.67459627959542301</v>
      </c>
      <c r="G9695" s="1">
        <f t="shared" si="151"/>
        <v>1.1027385716409601</v>
      </c>
    </row>
    <row r="9696" spans="1:7" x14ac:dyDescent="0.2">
      <c r="A9696" s="1" t="s">
        <v>10238</v>
      </c>
      <c r="B9696" s="1">
        <v>0.20657210041273899</v>
      </c>
      <c r="C9696" s="1">
        <v>1.9045606125101699</v>
      </c>
      <c r="D9696" s="1">
        <v>0.73462416743593895</v>
      </c>
      <c r="E9696" s="1">
        <v>0.40141815471653303</v>
      </c>
      <c r="F9696" s="1">
        <v>0.67459627959542301</v>
      </c>
      <c r="G9696" s="1">
        <f t="shared" si="151"/>
        <v>1.1539431102380662</v>
      </c>
    </row>
    <row r="9697" spans="1:7" x14ac:dyDescent="0.2">
      <c r="A9697" s="1" t="s">
        <v>10239</v>
      </c>
      <c r="B9697" s="1">
        <v>0.144151896430359</v>
      </c>
      <c r="C9697" s="1">
        <v>2.6744515942041902</v>
      </c>
      <c r="D9697" s="1">
        <v>0.73448308421429997</v>
      </c>
      <c r="E9697" s="1">
        <v>0.40146257647157901</v>
      </c>
      <c r="F9697" s="1">
        <v>0.67459627959542301</v>
      </c>
      <c r="G9697" s="1">
        <f t="shared" si="151"/>
        <v>1.1050808288588612</v>
      </c>
    </row>
    <row r="9698" spans="1:7" x14ac:dyDescent="0.2">
      <c r="A9698" s="1" t="s">
        <v>10240</v>
      </c>
      <c r="B9698" s="1">
        <v>-7.8773651767495498E-2</v>
      </c>
      <c r="C9698" s="1">
        <v>4.6602199220407501</v>
      </c>
      <c r="D9698" s="1">
        <v>0.73443827182660004</v>
      </c>
      <c r="E9698" s="1">
        <v>0.401476687749525</v>
      </c>
      <c r="F9698" s="1">
        <v>0.67459627959542301</v>
      </c>
      <c r="G9698" s="1">
        <f t="shared" si="151"/>
        <v>0.94686217528930094</v>
      </c>
    </row>
    <row r="9699" spans="1:7" x14ac:dyDescent="0.2">
      <c r="A9699" s="1" t="s">
        <v>10241</v>
      </c>
      <c r="B9699" s="1">
        <v>-7.0654839181348905E-2</v>
      </c>
      <c r="C9699" s="1">
        <v>5.5664494561796403</v>
      </c>
      <c r="D9699" s="1">
        <v>0.73440788511904398</v>
      </c>
      <c r="E9699" s="1">
        <v>0.40148625685391498</v>
      </c>
      <c r="F9699" s="1">
        <v>0.67459627959542301</v>
      </c>
      <c r="G9699" s="1">
        <f t="shared" si="151"/>
        <v>0.95220569383999198</v>
      </c>
    </row>
    <row r="9700" spans="1:7" x14ac:dyDescent="0.2">
      <c r="A9700" s="1" t="s">
        <v>10242</v>
      </c>
      <c r="B9700" s="1">
        <v>0.16951816147294699</v>
      </c>
      <c r="C9700" s="1">
        <v>1.04950946600549</v>
      </c>
      <c r="D9700" s="1">
        <v>0.73432950650755502</v>
      </c>
      <c r="E9700" s="1">
        <v>0.40151094072390597</v>
      </c>
      <c r="F9700" s="1">
        <v>0.67459627959542301</v>
      </c>
      <c r="G9700" s="1">
        <f t="shared" si="151"/>
        <v>1.1246827947531206</v>
      </c>
    </row>
    <row r="9701" spans="1:7" x14ac:dyDescent="0.2">
      <c r="A9701" s="1" t="s">
        <v>10243</v>
      </c>
      <c r="B9701" s="1">
        <v>6.0497900470001802E-2</v>
      </c>
      <c r="C9701" s="1">
        <v>6.4456915448831502</v>
      </c>
      <c r="D9701" s="1">
        <v>0.73432279881599505</v>
      </c>
      <c r="E9701" s="1">
        <v>0.40151305329193898</v>
      </c>
      <c r="F9701" s="1">
        <v>0.67459627959542301</v>
      </c>
      <c r="G9701" s="1">
        <f t="shared" si="151"/>
        <v>1.0428255969490314</v>
      </c>
    </row>
    <row r="9702" spans="1:7" x14ac:dyDescent="0.2">
      <c r="A9702" s="1" t="s">
        <v>10244</v>
      </c>
      <c r="B9702" s="1">
        <v>-0.12612348094352799</v>
      </c>
      <c r="C9702" s="1">
        <v>3.5646074036277802</v>
      </c>
      <c r="D9702" s="1">
        <v>0.73427915883037198</v>
      </c>
      <c r="E9702" s="1">
        <v>0.40152679798983199</v>
      </c>
      <c r="F9702" s="1">
        <v>0.67459627959542301</v>
      </c>
      <c r="G9702" s="1">
        <f t="shared" si="151"/>
        <v>0.91629021561076007</v>
      </c>
    </row>
    <row r="9703" spans="1:7" x14ac:dyDescent="0.2">
      <c r="A9703" s="1" t="s">
        <v>10245</v>
      </c>
      <c r="B9703" s="1">
        <v>9.9803918724645099E-2</v>
      </c>
      <c r="C9703" s="1">
        <v>3.4654825846078898</v>
      </c>
      <c r="D9703" s="1">
        <v>0.73416689593752005</v>
      </c>
      <c r="E9703" s="1">
        <v>0.40156215919219501</v>
      </c>
      <c r="F9703" s="1">
        <v>0.67459627959542301</v>
      </c>
      <c r="G9703" s="1">
        <f t="shared" si="151"/>
        <v>1.0716278042920218</v>
      </c>
    </row>
    <row r="9704" spans="1:7" x14ac:dyDescent="0.2">
      <c r="A9704" s="1" t="s">
        <v>10246</v>
      </c>
      <c r="B9704" s="1">
        <v>-5.5613073672967202E-2</v>
      </c>
      <c r="C9704" s="1">
        <v>6.2553134353915096</v>
      </c>
      <c r="D9704" s="1">
        <v>0.73390246062333897</v>
      </c>
      <c r="E9704" s="1">
        <v>0.40164547115740401</v>
      </c>
      <c r="F9704" s="1">
        <v>0.67463752330274296</v>
      </c>
      <c r="G9704" s="1">
        <f t="shared" si="151"/>
        <v>0.96218547521769582</v>
      </c>
    </row>
    <row r="9705" spans="1:7" x14ac:dyDescent="0.2">
      <c r="A9705" s="1" t="s">
        <v>10247</v>
      </c>
      <c r="B9705" s="1">
        <v>0.142688206924065</v>
      </c>
      <c r="C9705" s="1">
        <v>3.2526057625526601</v>
      </c>
      <c r="D9705" s="1">
        <v>0.73382619842691399</v>
      </c>
      <c r="E9705" s="1">
        <v>0.40166950289050202</v>
      </c>
      <c r="F9705" s="1">
        <v>0.67463752330274296</v>
      </c>
      <c r="G9705" s="1">
        <f t="shared" si="151"/>
        <v>1.1039602351590871</v>
      </c>
    </row>
    <row r="9706" spans="1:7" x14ac:dyDescent="0.2">
      <c r="A9706" s="1" t="s">
        <v>10248</v>
      </c>
      <c r="B9706" s="1">
        <v>-4.8310090656121102E-2</v>
      </c>
      <c r="C9706" s="1">
        <v>6.4269975401579202</v>
      </c>
      <c r="D9706" s="1">
        <v>0.73337848253405402</v>
      </c>
      <c r="E9706" s="1">
        <v>0.40181063097581798</v>
      </c>
      <c r="F9706" s="1">
        <v>0.67477430441543995</v>
      </c>
      <c r="G9706" s="1">
        <f t="shared" si="151"/>
        <v>0.96706844706715112</v>
      </c>
    </row>
    <row r="9707" spans="1:7" x14ac:dyDescent="0.2">
      <c r="A9707" s="1" t="s">
        <v>10249</v>
      </c>
      <c r="B9707" s="1">
        <v>-5.1898868868132303E-2</v>
      </c>
      <c r="C9707" s="1">
        <v>9.6145511043235903</v>
      </c>
      <c r="D9707" s="1">
        <v>0.73327369302811896</v>
      </c>
      <c r="E9707" s="1">
        <v>0.40184367335107102</v>
      </c>
      <c r="F9707" s="1">
        <v>0.67477430441543995</v>
      </c>
      <c r="G9707" s="1">
        <f t="shared" si="151"/>
        <v>0.96466580408972902</v>
      </c>
    </row>
    <row r="9708" spans="1:7" x14ac:dyDescent="0.2">
      <c r="A9708" s="1" t="s">
        <v>1882</v>
      </c>
      <c r="B9708" s="1">
        <v>-0.15581532649448901</v>
      </c>
      <c r="C9708" s="1">
        <v>1.70359402140031</v>
      </c>
      <c r="D9708" s="1">
        <v>0.73315935097446405</v>
      </c>
      <c r="E9708" s="1">
        <v>0.40187973254341602</v>
      </c>
      <c r="F9708" s="1">
        <v>0.67477430441543995</v>
      </c>
      <c r="G9708" s="1">
        <f t="shared" si="151"/>
        <v>0.89762494462010545</v>
      </c>
    </row>
    <row r="9709" spans="1:7" x14ac:dyDescent="0.2">
      <c r="A9709" s="1" t="s">
        <v>10250</v>
      </c>
      <c r="B9709" s="1">
        <v>0.13975634354257399</v>
      </c>
      <c r="C9709" s="1">
        <v>2.2970942662340699</v>
      </c>
      <c r="D9709" s="1">
        <v>0.73297576769066397</v>
      </c>
      <c r="E9709" s="1">
        <v>0.40193763807072702</v>
      </c>
      <c r="F9709" s="1">
        <v>0.67477430441543995</v>
      </c>
      <c r="G9709" s="1">
        <f t="shared" si="151"/>
        <v>1.1017190310712119</v>
      </c>
    </row>
    <row r="9710" spans="1:7" x14ac:dyDescent="0.2">
      <c r="A9710" s="1" t="s">
        <v>10251</v>
      </c>
      <c r="B9710" s="1">
        <v>0.21434091977821901</v>
      </c>
      <c r="C9710" s="1">
        <v>1.7079442183714499</v>
      </c>
      <c r="D9710" s="1">
        <v>0.73291133445375001</v>
      </c>
      <c r="E9710" s="1">
        <v>0.40195796448825499</v>
      </c>
      <c r="F9710" s="1">
        <v>0.67477430441543995</v>
      </c>
      <c r="G9710" s="1">
        <f t="shared" si="151"/>
        <v>1.1601737799770822</v>
      </c>
    </row>
    <row r="9711" spans="1:7" x14ac:dyDescent="0.2">
      <c r="A9711" s="1" t="s">
        <v>10252</v>
      </c>
      <c r="B9711" s="1">
        <v>-6.2742507762361302E-2</v>
      </c>
      <c r="C9711" s="1">
        <v>7.0617076714673104</v>
      </c>
      <c r="D9711" s="1">
        <v>0.73274642777759902</v>
      </c>
      <c r="E9711" s="1">
        <v>0.40200999382921099</v>
      </c>
      <c r="F9711" s="1">
        <v>0.67479213816403905</v>
      </c>
      <c r="G9711" s="1">
        <f t="shared" si="151"/>
        <v>0.95744232727080403</v>
      </c>
    </row>
    <row r="9712" spans="1:7" x14ac:dyDescent="0.2">
      <c r="A9712" s="1" t="s">
        <v>10253</v>
      </c>
      <c r="B9712" s="1">
        <v>0.35899042864244302</v>
      </c>
      <c r="C9712" s="1">
        <v>-0.47812306180505998</v>
      </c>
      <c r="D9712" s="1">
        <v>0.732501542434567</v>
      </c>
      <c r="E9712" s="1">
        <v>0.40208727588419002</v>
      </c>
      <c r="F9712" s="1">
        <v>0.67485235170799596</v>
      </c>
      <c r="G9712" s="1">
        <f t="shared" si="151"/>
        <v>1.2825280939815726</v>
      </c>
    </row>
    <row r="9713" spans="1:7" x14ac:dyDescent="0.2">
      <c r="A9713" s="1" t="s">
        <v>10254</v>
      </c>
      <c r="B9713" s="1">
        <v>7.3730099492463702E-2</v>
      </c>
      <c r="C9713" s="1">
        <v>4.6052247481372701</v>
      </c>
      <c r="D9713" s="1">
        <v>0.73212894864233802</v>
      </c>
      <c r="E9713" s="1">
        <v>0.40220490393838498</v>
      </c>
      <c r="F9713" s="1">
        <v>0.67498026150590695</v>
      </c>
      <c r="G9713" s="1">
        <f t="shared" si="151"/>
        <v>1.0524342460758365</v>
      </c>
    </row>
    <row r="9714" spans="1:7" x14ac:dyDescent="0.2">
      <c r="A9714" s="1" t="s">
        <v>10255</v>
      </c>
      <c r="B9714" s="1">
        <v>0.16585213164625201</v>
      </c>
      <c r="C9714" s="1">
        <v>1.90528411079583</v>
      </c>
      <c r="D9714" s="1">
        <v>0.73194270094373404</v>
      </c>
      <c r="E9714" s="1">
        <v>0.40226372197571802</v>
      </c>
      <c r="F9714" s="1">
        <v>0.67500946015633001</v>
      </c>
      <c r="G9714" s="1">
        <f t="shared" si="151"/>
        <v>1.1218284933508416</v>
      </c>
    </row>
    <row r="9715" spans="1:7" x14ac:dyDescent="0.2">
      <c r="A9715" s="1" t="s">
        <v>10256</v>
      </c>
      <c r="B9715" s="1">
        <v>-7.4602407046215402E-2</v>
      </c>
      <c r="C9715" s="1">
        <v>4.0886214966669501</v>
      </c>
      <c r="D9715" s="1">
        <v>0.73133608108660897</v>
      </c>
      <c r="E9715" s="1">
        <v>0.40245538620316601</v>
      </c>
      <c r="F9715" s="1">
        <v>0.67513701848438001</v>
      </c>
      <c r="G9715" s="1">
        <f t="shared" si="151"/>
        <v>0.94960378661314648</v>
      </c>
    </row>
    <row r="9716" spans="1:7" x14ac:dyDescent="0.2">
      <c r="A9716" s="1" t="s">
        <v>10257</v>
      </c>
      <c r="B9716" s="1">
        <v>4.9924367442064001E-2</v>
      </c>
      <c r="C9716" s="1">
        <v>6.9000454026908997</v>
      </c>
      <c r="D9716" s="1">
        <v>0.73114765269094895</v>
      </c>
      <c r="E9716" s="1">
        <v>0.40251494915578601</v>
      </c>
      <c r="F9716" s="1">
        <v>0.67513701848438001</v>
      </c>
      <c r="G9716" s="1">
        <f t="shared" si="151"/>
        <v>1.0352106520238857</v>
      </c>
    </row>
    <row r="9717" spans="1:7" x14ac:dyDescent="0.2">
      <c r="A9717" s="1" t="s">
        <v>10258</v>
      </c>
      <c r="B9717" s="1">
        <v>-0.17091530862274201</v>
      </c>
      <c r="C9717" s="1">
        <v>1.1630628999289101</v>
      </c>
      <c r="D9717" s="1">
        <v>0.73114341866309396</v>
      </c>
      <c r="E9717" s="1">
        <v>0.40251628770200398</v>
      </c>
      <c r="F9717" s="1">
        <v>0.67513701848438001</v>
      </c>
      <c r="G9717" s="1">
        <f t="shared" si="151"/>
        <v>0.88827893947398451</v>
      </c>
    </row>
    <row r="9718" spans="1:7" x14ac:dyDescent="0.2">
      <c r="A9718" s="1" t="s">
        <v>10259</v>
      </c>
      <c r="B9718" s="1">
        <v>-0.213051894714965</v>
      </c>
      <c r="C9718" s="1">
        <v>1.0431039710004499</v>
      </c>
      <c r="D9718" s="1">
        <v>0.73111047024938702</v>
      </c>
      <c r="E9718" s="1">
        <v>0.40252670424908799</v>
      </c>
      <c r="F9718" s="1">
        <v>0.67513701848438001</v>
      </c>
      <c r="G9718" s="1">
        <f t="shared" si="151"/>
        <v>0.86271031171196755</v>
      </c>
    </row>
    <row r="9719" spans="1:7" x14ac:dyDescent="0.2">
      <c r="A9719" s="1" t="s">
        <v>10260</v>
      </c>
      <c r="B9719" s="1">
        <v>0.156309633392579</v>
      </c>
      <c r="C9719" s="1">
        <v>2.6694125176184</v>
      </c>
      <c r="D9719" s="1">
        <v>0.73104667471672802</v>
      </c>
      <c r="E9719" s="1">
        <v>0.40254687418621399</v>
      </c>
      <c r="F9719" s="1">
        <v>0.67513701848438001</v>
      </c>
      <c r="G9719" s="1">
        <f t="shared" si="151"/>
        <v>1.1144328064095772</v>
      </c>
    </row>
    <row r="9720" spans="1:7" x14ac:dyDescent="0.2">
      <c r="A9720" s="1" t="s">
        <v>10261</v>
      </c>
      <c r="B9720" s="1">
        <v>-0.21229822535491899</v>
      </c>
      <c r="C9720" s="1">
        <v>1.64369700330639</v>
      </c>
      <c r="D9720" s="1">
        <v>0.73059848569674901</v>
      </c>
      <c r="E9720" s="1">
        <v>0.40268861921858601</v>
      </c>
      <c r="F9720" s="1">
        <v>0.67523995260891401</v>
      </c>
      <c r="G9720" s="1">
        <f t="shared" si="151"/>
        <v>0.86316111258998696</v>
      </c>
    </row>
    <row r="9721" spans="1:7" x14ac:dyDescent="0.2">
      <c r="A9721" s="1" t="s">
        <v>10262</v>
      </c>
      <c r="B9721" s="1">
        <v>0.39905587194532599</v>
      </c>
      <c r="C9721" s="1">
        <v>0.27772123543173999</v>
      </c>
      <c r="D9721" s="1">
        <v>0.73059059667189497</v>
      </c>
      <c r="E9721" s="1">
        <v>0.402691114892682</v>
      </c>
      <c r="F9721" s="1">
        <v>0.67523995260891401</v>
      </c>
      <c r="G9721" s="1">
        <f t="shared" si="151"/>
        <v>1.3186446812908508</v>
      </c>
    </row>
    <row r="9722" spans="1:7" x14ac:dyDescent="0.2">
      <c r="A9722" s="1" t="s">
        <v>10263</v>
      </c>
      <c r="B9722" s="1">
        <v>-0.12914524588471399</v>
      </c>
      <c r="C9722" s="1">
        <v>3.05682169379602</v>
      </c>
      <c r="D9722" s="1">
        <v>0.73029892271333097</v>
      </c>
      <c r="E9722" s="1">
        <v>0.40278340171055099</v>
      </c>
      <c r="F9722" s="1">
        <v>0.67530434991197696</v>
      </c>
      <c r="G9722" s="1">
        <f t="shared" si="151"/>
        <v>0.91437302873767201</v>
      </c>
    </row>
    <row r="9723" spans="1:7" x14ac:dyDescent="0.2">
      <c r="A9723" s="1" t="s">
        <v>10264</v>
      </c>
      <c r="B9723" s="1">
        <v>0.31829799313023499</v>
      </c>
      <c r="C9723" s="1">
        <v>-0.54519549683412505</v>
      </c>
      <c r="D9723" s="1">
        <v>0.73020731293986596</v>
      </c>
      <c r="E9723" s="1">
        <v>0.40281239402922803</v>
      </c>
      <c r="F9723" s="1">
        <v>0.67530434991197696</v>
      </c>
      <c r="G9723" s="1">
        <f t="shared" si="151"/>
        <v>1.2468587102082473</v>
      </c>
    </row>
    <row r="9724" spans="1:7" x14ac:dyDescent="0.2">
      <c r="A9724" s="1" t="s">
        <v>10265</v>
      </c>
      <c r="B9724" s="1">
        <v>-0.29339348378556002</v>
      </c>
      <c r="C9724" s="1">
        <v>0.68611155976804705</v>
      </c>
      <c r="D9724" s="1">
        <v>0.729507448024176</v>
      </c>
      <c r="E9724" s="1">
        <v>0.40303398911801702</v>
      </c>
      <c r="F9724" s="1">
        <v>0.67555189761406098</v>
      </c>
      <c r="G9724" s="1">
        <f t="shared" si="151"/>
        <v>0.81598046351079867</v>
      </c>
    </row>
    <row r="9725" spans="1:7" x14ac:dyDescent="0.2">
      <c r="A9725" s="1" t="s">
        <v>10266</v>
      </c>
      <c r="B9725" s="1">
        <v>-0.14475721117524701</v>
      </c>
      <c r="C9725" s="1">
        <v>2.67781162661145</v>
      </c>
      <c r="D9725" s="1">
        <v>0.72947913113678997</v>
      </c>
      <c r="E9725" s="1">
        <v>0.40304295885755098</v>
      </c>
      <c r="F9725" s="1">
        <v>0.67555189761406098</v>
      </c>
      <c r="G9725" s="1">
        <f t="shared" si="151"/>
        <v>0.90453158691707269</v>
      </c>
    </row>
    <row r="9726" spans="1:7" x14ac:dyDescent="0.2">
      <c r="A9726" s="1" t="s">
        <v>10267</v>
      </c>
      <c r="B9726" s="1">
        <v>8.8875328646035603E-2</v>
      </c>
      <c r="C9726" s="1">
        <v>4.2329629364252996</v>
      </c>
      <c r="D9726" s="1">
        <v>0.72887178921022699</v>
      </c>
      <c r="E9726" s="1">
        <v>0.40323541515732603</v>
      </c>
      <c r="F9726" s="1">
        <v>0.67578033832350304</v>
      </c>
      <c r="G9726" s="1">
        <f t="shared" si="151"/>
        <v>1.063540762411546</v>
      </c>
    </row>
    <row r="9727" spans="1:7" x14ac:dyDescent="0.2">
      <c r="A9727" s="1" t="s">
        <v>10268</v>
      </c>
      <c r="B9727" s="1">
        <v>0.44328308188128701</v>
      </c>
      <c r="C9727" s="1">
        <v>-0.86619458705007701</v>
      </c>
      <c r="D9727" s="1">
        <v>0.72878735289326102</v>
      </c>
      <c r="E9727" s="1">
        <v>0.40326218262232699</v>
      </c>
      <c r="F9727" s="1">
        <v>0.67578033832350304</v>
      </c>
      <c r="G9727" s="1">
        <f t="shared" si="151"/>
        <v>1.3596950115641364</v>
      </c>
    </row>
    <row r="9728" spans="1:7" x14ac:dyDescent="0.2">
      <c r="A9728" s="1" t="s">
        <v>10269</v>
      </c>
      <c r="B9728" s="1">
        <v>-9.74680822765851E-2</v>
      </c>
      <c r="C9728" s="1">
        <v>3.8914295358255702</v>
      </c>
      <c r="D9728" s="1">
        <v>0.72854270088071904</v>
      </c>
      <c r="E9728" s="1">
        <v>0.40333975587090298</v>
      </c>
      <c r="F9728" s="1">
        <v>0.67580107785197796</v>
      </c>
      <c r="G9728" s="1">
        <f t="shared" si="151"/>
        <v>0.93467189433846942</v>
      </c>
    </row>
    <row r="9729" spans="1:7" x14ac:dyDescent="0.2">
      <c r="A9729" s="1" t="s">
        <v>10270</v>
      </c>
      <c r="B9729" s="1">
        <v>0.105237307022527</v>
      </c>
      <c r="C9729" s="1">
        <v>3.1110537802903799</v>
      </c>
      <c r="D9729" s="1">
        <v>0.72848676717289096</v>
      </c>
      <c r="E9729" s="1">
        <v>0.40335749427908202</v>
      </c>
      <c r="F9729" s="1">
        <v>0.67580107785197796</v>
      </c>
      <c r="G9729" s="1">
        <f t="shared" si="151"/>
        <v>1.0756713116750007</v>
      </c>
    </row>
    <row r="9730" spans="1:7" x14ac:dyDescent="0.2">
      <c r="A9730" s="1" t="s">
        <v>10271</v>
      </c>
      <c r="B9730" s="1">
        <v>-6.1395379965909803E-2</v>
      </c>
      <c r="C9730" s="1">
        <v>4.7360801465657199</v>
      </c>
      <c r="D9730" s="1">
        <v>0.72824961863163196</v>
      </c>
      <c r="E9730" s="1">
        <v>0.403432714986101</v>
      </c>
      <c r="F9730" s="1">
        <v>0.67585762295728602</v>
      </c>
      <c r="G9730" s="1">
        <f t="shared" si="151"/>
        <v>0.95833676407315904</v>
      </c>
    </row>
    <row r="9731" spans="1:7" x14ac:dyDescent="0.2">
      <c r="A9731" s="1" t="s">
        <v>10272</v>
      </c>
      <c r="B9731" s="1">
        <v>0.17665012123360499</v>
      </c>
      <c r="C9731" s="1">
        <v>1.94983137067437</v>
      </c>
      <c r="D9731" s="1">
        <v>0.727937041919685</v>
      </c>
      <c r="E9731" s="1">
        <v>0.40353189313369803</v>
      </c>
      <c r="F9731" s="1">
        <v>0.67586602517255401</v>
      </c>
      <c r="G9731" s="1">
        <f t="shared" ref="G9731:G9794" si="152">POWER(2,B9731)</f>
        <v>1.1302564269431015</v>
      </c>
    </row>
    <row r="9732" spans="1:7" x14ac:dyDescent="0.2">
      <c r="A9732" s="1" t="s">
        <v>10273</v>
      </c>
      <c r="B9732" s="1">
        <v>0.26897338252827901</v>
      </c>
      <c r="C9732" s="1">
        <v>0.47235191263661402</v>
      </c>
      <c r="D9732" s="1">
        <v>0.72793108641246995</v>
      </c>
      <c r="E9732" s="1">
        <v>0.40353378312872901</v>
      </c>
      <c r="F9732" s="1">
        <v>0.67586602517255401</v>
      </c>
      <c r="G9732" s="1">
        <f t="shared" si="152"/>
        <v>1.2049500836709526</v>
      </c>
    </row>
    <row r="9733" spans="1:7" x14ac:dyDescent="0.2">
      <c r="A9733" s="1" t="s">
        <v>10274</v>
      </c>
      <c r="B9733" s="1">
        <v>-0.11571126993747</v>
      </c>
      <c r="C9733" s="1">
        <v>2.8848418872685002</v>
      </c>
      <c r="D9733" s="1">
        <v>0.72784171856001201</v>
      </c>
      <c r="E9733" s="1">
        <v>0.40356214585224998</v>
      </c>
      <c r="F9733" s="1">
        <v>0.67586602517255401</v>
      </c>
      <c r="G9733" s="1">
        <f t="shared" si="152"/>
        <v>0.92292718183052702</v>
      </c>
    </row>
    <row r="9734" spans="1:7" x14ac:dyDescent="0.2">
      <c r="A9734" s="1" t="s">
        <v>1144</v>
      </c>
      <c r="B9734" s="1">
        <v>7.7829798196684202E-2</v>
      </c>
      <c r="C9734" s="1">
        <v>4.3380234234361703</v>
      </c>
      <c r="D9734" s="1">
        <v>0.726974099500307</v>
      </c>
      <c r="E9734" s="1">
        <v>0.40383765991581699</v>
      </c>
      <c r="F9734" s="1">
        <v>0.67615010046620705</v>
      </c>
      <c r="G9734" s="1">
        <f t="shared" si="152"/>
        <v>1.0554291961389342</v>
      </c>
    </row>
    <row r="9735" spans="1:7" x14ac:dyDescent="0.2">
      <c r="A9735" s="1" t="s">
        <v>10275</v>
      </c>
      <c r="B9735" s="1">
        <v>8.3863437044811306E-2</v>
      </c>
      <c r="C9735" s="1">
        <v>4.22998491097061</v>
      </c>
      <c r="D9735" s="1">
        <v>0.72693160910469201</v>
      </c>
      <c r="E9735" s="1">
        <v>0.40385116015353401</v>
      </c>
      <c r="F9735" s="1">
        <v>0.67615010046620705</v>
      </c>
      <c r="G9735" s="1">
        <f t="shared" si="152"/>
        <v>1.0598524548942563</v>
      </c>
    </row>
    <row r="9736" spans="1:7" x14ac:dyDescent="0.2">
      <c r="A9736" s="1" t="s">
        <v>1978</v>
      </c>
      <c r="B9736" s="1">
        <v>-0.17880554605496199</v>
      </c>
      <c r="C9736" s="1">
        <v>3.7876097199257699</v>
      </c>
      <c r="D9736" s="1">
        <v>0.726915634067965</v>
      </c>
      <c r="E9736" s="1">
        <v>0.40385623599055398</v>
      </c>
      <c r="F9736" s="1">
        <v>0.67615010046620705</v>
      </c>
      <c r="G9736" s="1">
        <f t="shared" si="152"/>
        <v>0.88343411730463162</v>
      </c>
    </row>
    <row r="9737" spans="1:7" x14ac:dyDescent="0.2">
      <c r="A9737" s="1" t="s">
        <v>10276</v>
      </c>
      <c r="B9737" s="1">
        <v>-0.61378810283062302</v>
      </c>
      <c r="C9737" s="1">
        <v>0.14099884092663501</v>
      </c>
      <c r="D9737" s="1">
        <v>0.72668744787974704</v>
      </c>
      <c r="E9737" s="1">
        <v>0.40392874942670998</v>
      </c>
      <c r="F9737" s="1">
        <v>0.67617959853559795</v>
      </c>
      <c r="G9737" s="1">
        <f t="shared" si="152"/>
        <v>0.65347860017254533</v>
      </c>
    </row>
    <row r="9738" spans="1:7" x14ac:dyDescent="0.2">
      <c r="A9738" s="1" t="s">
        <v>10277</v>
      </c>
      <c r="B9738" s="1">
        <v>-5.7077660511343602E-2</v>
      </c>
      <c r="C9738" s="1">
        <v>6.5943256696300798</v>
      </c>
      <c r="D9738" s="1">
        <v>0.72651082935782196</v>
      </c>
      <c r="E9738" s="1">
        <v>0.40398488916462</v>
      </c>
      <c r="F9738" s="1">
        <v>0.67617959853559795</v>
      </c>
      <c r="G9738" s="1">
        <f t="shared" si="152"/>
        <v>0.96120918494757079</v>
      </c>
    </row>
    <row r="9739" spans="1:7" x14ac:dyDescent="0.2">
      <c r="A9739" s="1" t="s">
        <v>10278</v>
      </c>
      <c r="B9739" s="1">
        <v>5.0189554119383903E-2</v>
      </c>
      <c r="C9739" s="1">
        <v>7.2571117190297496</v>
      </c>
      <c r="D9739" s="1">
        <v>0.72636404204112504</v>
      </c>
      <c r="E9739" s="1">
        <v>0.40403155580841299</v>
      </c>
      <c r="F9739" s="1">
        <v>0.67617959853559795</v>
      </c>
      <c r="G9739" s="1">
        <f t="shared" si="152"/>
        <v>1.0354009551007679</v>
      </c>
    </row>
    <row r="9740" spans="1:7" x14ac:dyDescent="0.2">
      <c r="A9740" s="1" t="s">
        <v>10279</v>
      </c>
      <c r="B9740" s="1">
        <v>6.4539410804252406E-2</v>
      </c>
      <c r="C9740" s="1">
        <v>4.86413714016662</v>
      </c>
      <c r="D9740" s="1">
        <v>0.72632031390039797</v>
      </c>
      <c r="E9740" s="1">
        <v>0.40404545944727799</v>
      </c>
      <c r="F9740" s="1">
        <v>0.67617959853559795</v>
      </c>
      <c r="G9740" s="1">
        <f t="shared" si="152"/>
        <v>1.0457510240969896</v>
      </c>
    </row>
    <row r="9741" spans="1:7" x14ac:dyDescent="0.2">
      <c r="A9741" s="1" t="s">
        <v>10280</v>
      </c>
      <c r="B9741" s="1">
        <v>0.21125757347524601</v>
      </c>
      <c r="C9741" s="1">
        <v>1.51608111807841</v>
      </c>
      <c r="D9741" s="1">
        <v>0.72620757116134205</v>
      </c>
      <c r="E9741" s="1">
        <v>0.40408131006554499</v>
      </c>
      <c r="F9741" s="1">
        <v>0.67617959853559795</v>
      </c>
      <c r="G9741" s="1">
        <f t="shared" si="152"/>
        <v>1.1576968894920636</v>
      </c>
    </row>
    <row r="9742" spans="1:7" x14ac:dyDescent="0.2">
      <c r="A9742" s="1" t="s">
        <v>10281</v>
      </c>
      <c r="B9742" s="1">
        <v>-5.2880994577945602E-2</v>
      </c>
      <c r="C9742" s="1">
        <v>7.1237338120903004</v>
      </c>
      <c r="D9742" s="1">
        <v>0.72599210280817195</v>
      </c>
      <c r="E9742" s="1">
        <v>0.40414983943469701</v>
      </c>
      <c r="F9742" s="1">
        <v>0.67622483914448195</v>
      </c>
      <c r="G9742" s="1">
        <f t="shared" si="152"/>
        <v>0.96400932392508487</v>
      </c>
    </row>
    <row r="9743" spans="1:7" x14ac:dyDescent="0.2">
      <c r="A9743" s="1" t="s">
        <v>10282</v>
      </c>
      <c r="B9743" s="1">
        <v>-0.33950186048536102</v>
      </c>
      <c r="C9743" s="1">
        <v>-0.49858942223076702</v>
      </c>
      <c r="D9743" s="1">
        <v>0.725344210799305</v>
      </c>
      <c r="E9743" s="1">
        <v>0.40435600682844802</v>
      </c>
      <c r="F9743" s="1">
        <v>0.67650034321765795</v>
      </c>
      <c r="G9743" s="1">
        <f t="shared" si="152"/>
        <v>0.79031414758797425</v>
      </c>
    </row>
    <row r="9744" spans="1:7" x14ac:dyDescent="0.2">
      <c r="A9744" s="1" t="s">
        <v>10283</v>
      </c>
      <c r="B9744" s="1">
        <v>-5.0706756053853899E-2</v>
      </c>
      <c r="C9744" s="1">
        <v>7.5399452689908202</v>
      </c>
      <c r="D9744" s="1">
        <v>0.72508420801960605</v>
      </c>
      <c r="E9744" s="1">
        <v>0.404438787906438</v>
      </c>
      <c r="F9744" s="1">
        <v>0.67656938272543798</v>
      </c>
      <c r="G9744" s="1">
        <f t="shared" si="152"/>
        <v>0.96546324616095036</v>
      </c>
    </row>
    <row r="9745" spans="1:7" x14ac:dyDescent="0.2">
      <c r="A9745" s="1" t="s">
        <v>10284</v>
      </c>
      <c r="B9745" s="1">
        <v>6.0260046822899399E-2</v>
      </c>
      <c r="C9745" s="1">
        <v>7.1804902126426899</v>
      </c>
      <c r="D9745" s="1">
        <v>0.72493358040267997</v>
      </c>
      <c r="E9745" s="1">
        <v>0.40448675731267802</v>
      </c>
      <c r="F9745" s="1">
        <v>0.67658017899258105</v>
      </c>
      <c r="G9745" s="1">
        <f t="shared" si="152"/>
        <v>1.0426536829833262</v>
      </c>
    </row>
    <row r="9746" spans="1:7" x14ac:dyDescent="0.2">
      <c r="A9746" s="1" t="s">
        <v>10285</v>
      </c>
      <c r="B9746" s="1">
        <v>0.32253084958130301</v>
      </c>
      <c r="C9746" s="1">
        <v>0.56582963067827396</v>
      </c>
      <c r="D9746" s="1">
        <v>0.72479539405814997</v>
      </c>
      <c r="E9746" s="1">
        <v>0.40453077223</v>
      </c>
      <c r="F9746" s="1">
        <v>0.67658435909609005</v>
      </c>
      <c r="G9746" s="1">
        <f t="shared" si="152"/>
        <v>1.2505223562578704</v>
      </c>
    </row>
    <row r="9747" spans="1:7" x14ac:dyDescent="0.2">
      <c r="A9747" s="1" t="s">
        <v>10286</v>
      </c>
      <c r="B9747" s="1">
        <v>-0.19560474369883599</v>
      </c>
      <c r="C9747" s="1">
        <v>1.2805399860968301</v>
      </c>
      <c r="D9747" s="1">
        <v>0.72454046757713197</v>
      </c>
      <c r="E9747" s="1">
        <v>0.40461199014700799</v>
      </c>
      <c r="F9747" s="1">
        <v>0.67665075458448398</v>
      </c>
      <c r="G9747" s="1">
        <f t="shared" si="152"/>
        <v>0.87320679152046876</v>
      </c>
    </row>
    <row r="9748" spans="1:7" x14ac:dyDescent="0.2">
      <c r="A9748" s="1" t="s">
        <v>10287</v>
      </c>
      <c r="B9748" s="1">
        <v>-0.124644241840092</v>
      </c>
      <c r="C9748" s="1">
        <v>2.93823205388827</v>
      </c>
      <c r="D9748" s="1">
        <v>0.72417434413429105</v>
      </c>
      <c r="E9748" s="1">
        <v>0.404728678046125</v>
      </c>
      <c r="F9748" s="1">
        <v>0.67671035569236404</v>
      </c>
      <c r="G9748" s="1">
        <f t="shared" si="152"/>
        <v>0.91723019765054015</v>
      </c>
    </row>
    <row r="9749" spans="1:7" x14ac:dyDescent="0.2">
      <c r="A9749" s="1" t="s">
        <v>10288</v>
      </c>
      <c r="B9749" s="1">
        <v>-8.5109494903114993E-2</v>
      </c>
      <c r="C9749" s="1">
        <v>3.9206795152858001</v>
      </c>
      <c r="D9749" s="1">
        <v>0.72416807473537004</v>
      </c>
      <c r="E9749" s="1">
        <v>0.40473067662351803</v>
      </c>
      <c r="F9749" s="1">
        <v>0.67671035569236404</v>
      </c>
      <c r="G9749" s="1">
        <f t="shared" si="152"/>
        <v>0.94271298497974454</v>
      </c>
    </row>
    <row r="9750" spans="1:7" x14ac:dyDescent="0.2">
      <c r="A9750" s="1" t="s">
        <v>10289</v>
      </c>
      <c r="B9750" s="1">
        <v>0.23864398834876999</v>
      </c>
      <c r="C9750" s="1">
        <v>1.34825464816685</v>
      </c>
      <c r="D9750" s="1">
        <v>0.72401425035936595</v>
      </c>
      <c r="E9750" s="1">
        <v>0.40477971790876</v>
      </c>
      <c r="F9750" s="1">
        <v>0.67671781343208703</v>
      </c>
      <c r="G9750" s="1">
        <f t="shared" si="152"/>
        <v>1.1798831494466664</v>
      </c>
    </row>
    <row r="9751" spans="1:7" x14ac:dyDescent="0.2">
      <c r="A9751" s="1" t="s">
        <v>10290</v>
      </c>
      <c r="B9751" s="1">
        <v>5.37123598816849E-2</v>
      </c>
      <c r="C9751" s="1">
        <v>8.7755946622288103</v>
      </c>
      <c r="D9751" s="1">
        <v>0.72389361271611596</v>
      </c>
      <c r="E9751" s="1">
        <v>0.40481818513526502</v>
      </c>
      <c r="F9751" s="1">
        <v>0.67671781343208703</v>
      </c>
      <c r="G9751" s="1">
        <f t="shared" si="152"/>
        <v>1.0379323101473403</v>
      </c>
    </row>
    <row r="9752" spans="1:7" x14ac:dyDescent="0.2">
      <c r="A9752" s="1" t="s">
        <v>10291</v>
      </c>
      <c r="B9752" s="1">
        <v>0.274323375590937</v>
      </c>
      <c r="C9752" s="1">
        <v>0.29982853420307898</v>
      </c>
      <c r="D9752" s="1">
        <v>0.72327082271558196</v>
      </c>
      <c r="E9752" s="1">
        <v>0.40501686002474602</v>
      </c>
      <c r="F9752" s="1">
        <v>0.67686276519093502</v>
      </c>
      <c r="G9752" s="1">
        <f t="shared" si="152"/>
        <v>1.2094267346818324</v>
      </c>
    </row>
    <row r="9753" spans="1:7" x14ac:dyDescent="0.2">
      <c r="A9753" s="1" t="s">
        <v>10292</v>
      </c>
      <c r="B9753" s="1">
        <v>-5.5035921061467E-2</v>
      </c>
      <c r="C9753" s="1">
        <v>5.9905149466482399</v>
      </c>
      <c r="D9753" s="1">
        <v>0.72320484465450696</v>
      </c>
      <c r="E9753" s="1">
        <v>0.40503791622603103</v>
      </c>
      <c r="F9753" s="1">
        <v>0.67686276519093502</v>
      </c>
      <c r="G9753" s="1">
        <f t="shared" si="152"/>
        <v>0.96257047616298896</v>
      </c>
    </row>
    <row r="9754" spans="1:7" x14ac:dyDescent="0.2">
      <c r="A9754" s="1" t="s">
        <v>10293</v>
      </c>
      <c r="B9754" s="1">
        <v>0.226737101620722</v>
      </c>
      <c r="C9754" s="1">
        <v>1.8613062460743199</v>
      </c>
      <c r="D9754" s="1">
        <v>0.72316030322841496</v>
      </c>
      <c r="E9754" s="1">
        <v>0.405052132092732</v>
      </c>
      <c r="F9754" s="1">
        <v>0.67686276519093502</v>
      </c>
      <c r="G9754" s="1">
        <f t="shared" si="152"/>
        <v>1.1701853823563126</v>
      </c>
    </row>
    <row r="9755" spans="1:7" x14ac:dyDescent="0.2">
      <c r="A9755" s="1" t="s">
        <v>10294</v>
      </c>
      <c r="B9755" s="1">
        <v>-5.1404305192446403E-2</v>
      </c>
      <c r="C9755" s="1">
        <v>5.6588746047804097</v>
      </c>
      <c r="D9755" s="1">
        <v>0.72308538713335102</v>
      </c>
      <c r="E9755" s="1">
        <v>0.40507604406692599</v>
      </c>
      <c r="F9755" s="1">
        <v>0.67686276519093502</v>
      </c>
      <c r="G9755" s="1">
        <f t="shared" si="152"/>
        <v>0.96499655344145596</v>
      </c>
    </row>
    <row r="9756" spans="1:7" x14ac:dyDescent="0.2">
      <c r="A9756" s="1" t="s">
        <v>10295</v>
      </c>
      <c r="B9756" s="1">
        <v>0.19233481139268599</v>
      </c>
      <c r="C9756" s="1">
        <v>1.3603618679028699</v>
      </c>
      <c r="D9756" s="1">
        <v>0.72294577480532995</v>
      </c>
      <c r="E9756" s="1">
        <v>0.40512061173216801</v>
      </c>
      <c r="F9756" s="1">
        <v>0.67686276519093502</v>
      </c>
      <c r="G9756" s="1">
        <f t="shared" si="152"/>
        <v>1.1426113859881979</v>
      </c>
    </row>
    <row r="9757" spans="1:7" x14ac:dyDescent="0.2">
      <c r="A9757" s="1" t="s">
        <v>10296</v>
      </c>
      <c r="B9757" s="1">
        <v>0.44073994130265298</v>
      </c>
      <c r="C9757" s="1">
        <v>-0.74745737988174799</v>
      </c>
      <c r="D9757" s="1">
        <v>0.72284090300169002</v>
      </c>
      <c r="E9757" s="1">
        <v>0.40515409427732502</v>
      </c>
      <c r="F9757" s="1">
        <v>0.67686276519093502</v>
      </c>
      <c r="G9757" s="1">
        <f t="shared" si="152"/>
        <v>1.3573002922977182</v>
      </c>
    </row>
    <row r="9758" spans="1:7" x14ac:dyDescent="0.2">
      <c r="A9758" s="1" t="s">
        <v>10297</v>
      </c>
      <c r="B9758" s="1">
        <v>5.4069212297584303E-2</v>
      </c>
      <c r="C9758" s="1">
        <v>5.9268237718534396</v>
      </c>
      <c r="D9758" s="1">
        <v>0.72255730829821996</v>
      </c>
      <c r="E9758" s="1">
        <v>0.40524465897298301</v>
      </c>
      <c r="F9758" s="1">
        <v>0.67694467069318398</v>
      </c>
      <c r="G9758" s="1">
        <f t="shared" si="152"/>
        <v>1.0381890757518109</v>
      </c>
    </row>
    <row r="9759" spans="1:7" x14ac:dyDescent="0.2">
      <c r="A9759" s="1" t="s">
        <v>10298</v>
      </c>
      <c r="B9759" s="1">
        <v>6.7850109545087106E-2</v>
      </c>
      <c r="C9759" s="1">
        <v>4.6568950870019696</v>
      </c>
      <c r="D9759" s="1">
        <v>0.72233980320050595</v>
      </c>
      <c r="E9759" s="1">
        <v>0.40531413911156799</v>
      </c>
      <c r="F9759" s="1">
        <v>0.67699134212373002</v>
      </c>
      <c r="G9759" s="1">
        <f t="shared" si="152"/>
        <v>1.0481535707429912</v>
      </c>
    </row>
    <row r="9760" spans="1:7" x14ac:dyDescent="0.2">
      <c r="A9760" s="1" t="s">
        <v>10299</v>
      </c>
      <c r="B9760" s="1">
        <v>-0.111900845731615</v>
      </c>
      <c r="C9760" s="1">
        <v>2.6524617666502599</v>
      </c>
      <c r="D9760" s="1">
        <v>0.72193258675167005</v>
      </c>
      <c r="E9760" s="1">
        <v>0.40544426963803798</v>
      </c>
      <c r="F9760" s="1">
        <v>0.67707956969845695</v>
      </c>
      <c r="G9760" s="1">
        <f t="shared" si="152"/>
        <v>0.92536802501012616</v>
      </c>
    </row>
    <row r="9761" spans="1:7" x14ac:dyDescent="0.2">
      <c r="A9761" s="1" t="s">
        <v>10300</v>
      </c>
      <c r="B9761" s="1">
        <v>5.9964346079207698E-2</v>
      </c>
      <c r="C9761" s="1">
        <v>5.8635529539907996</v>
      </c>
      <c r="D9761" s="1">
        <v>0.72180348676341599</v>
      </c>
      <c r="E9761" s="1">
        <v>0.40548553823678501</v>
      </c>
      <c r="F9761" s="1">
        <v>0.67707956969845695</v>
      </c>
      <c r="G9761" s="1">
        <f t="shared" si="152"/>
        <v>1.042439998270833</v>
      </c>
    </row>
    <row r="9762" spans="1:7" x14ac:dyDescent="0.2">
      <c r="A9762" s="1" t="s">
        <v>10301</v>
      </c>
      <c r="B9762" s="1">
        <v>-0.239885589084888</v>
      </c>
      <c r="C9762" s="1">
        <v>1.08793761517305</v>
      </c>
      <c r="D9762" s="1">
        <v>0.72150258939865097</v>
      </c>
      <c r="E9762" s="1">
        <v>0.405581749052634</v>
      </c>
      <c r="F9762" s="1">
        <v>0.67707956969845695</v>
      </c>
      <c r="G9762" s="1">
        <f t="shared" si="152"/>
        <v>0.84681246497950713</v>
      </c>
    </row>
    <row r="9763" spans="1:7" x14ac:dyDescent="0.2">
      <c r="A9763" s="1" t="s">
        <v>10302</v>
      </c>
      <c r="B9763" s="1">
        <v>-0.159798341971644</v>
      </c>
      <c r="C9763" s="1">
        <v>1.7596784197870901</v>
      </c>
      <c r="D9763" s="1">
        <v>0.72145810203737204</v>
      </c>
      <c r="E9763" s="1">
        <v>0.40559597666824798</v>
      </c>
      <c r="F9763" s="1">
        <v>0.67707956969845695</v>
      </c>
      <c r="G9763" s="1">
        <f t="shared" si="152"/>
        <v>0.89515018510724265</v>
      </c>
    </row>
    <row r="9764" spans="1:7" x14ac:dyDescent="0.2">
      <c r="A9764" s="1" t="s">
        <v>10303</v>
      </c>
      <c r="B9764" s="1">
        <v>0.28740091635550702</v>
      </c>
      <c r="C9764" s="1">
        <v>0.62972304590705697</v>
      </c>
      <c r="D9764" s="1">
        <v>0.72143799035745804</v>
      </c>
      <c r="E9764" s="1">
        <v>0.40560240888474203</v>
      </c>
      <c r="F9764" s="1">
        <v>0.67707956969845695</v>
      </c>
      <c r="G9764" s="1">
        <f t="shared" si="152"/>
        <v>1.2204396160495654</v>
      </c>
    </row>
    <row r="9765" spans="1:7" x14ac:dyDescent="0.2">
      <c r="A9765" s="1" t="s">
        <v>10304</v>
      </c>
      <c r="B9765" s="1">
        <v>-7.7391535404463599E-2</v>
      </c>
      <c r="C9765" s="1">
        <v>4.3811798224725598</v>
      </c>
      <c r="D9765" s="1">
        <v>0.721394750769904</v>
      </c>
      <c r="E9765" s="1">
        <v>0.40561623850807099</v>
      </c>
      <c r="F9765" s="1">
        <v>0.67707956969845695</v>
      </c>
      <c r="G9765" s="1">
        <f t="shared" si="152"/>
        <v>0.94776971342481164</v>
      </c>
    </row>
    <row r="9766" spans="1:7" x14ac:dyDescent="0.2">
      <c r="A9766" s="1" t="s">
        <v>10305</v>
      </c>
      <c r="B9766" s="1">
        <v>-0.230769011246341</v>
      </c>
      <c r="C9766" s="1">
        <v>1.00216719681963</v>
      </c>
      <c r="D9766" s="1">
        <v>0.72087330034364105</v>
      </c>
      <c r="E9766" s="1">
        <v>0.405783074203381</v>
      </c>
      <c r="F9766" s="1">
        <v>0.67728868909181605</v>
      </c>
      <c r="G9766" s="1">
        <f t="shared" si="152"/>
        <v>0.85218052609777861</v>
      </c>
    </row>
    <row r="9767" spans="1:7" x14ac:dyDescent="0.2">
      <c r="A9767" s="1" t="s">
        <v>10306</v>
      </c>
      <c r="B9767" s="1">
        <v>-6.1586559724952798E-2</v>
      </c>
      <c r="C9767" s="1">
        <v>6.0000770585973502</v>
      </c>
      <c r="D9767" s="1">
        <v>0.72066547579785001</v>
      </c>
      <c r="E9767" s="1">
        <v>0.40584959582682201</v>
      </c>
      <c r="F9767" s="1">
        <v>0.67733034953299698</v>
      </c>
      <c r="G9767" s="1">
        <f t="shared" si="152"/>
        <v>0.95820977780955141</v>
      </c>
    </row>
    <row r="9768" spans="1:7" x14ac:dyDescent="0.2">
      <c r="A9768" s="1" t="s">
        <v>806</v>
      </c>
      <c r="B9768" s="1">
        <v>0.139901338703418</v>
      </c>
      <c r="C9768" s="1">
        <v>3.94089865192083</v>
      </c>
      <c r="D9768" s="1">
        <v>0.72026053095335796</v>
      </c>
      <c r="E9768" s="1">
        <v>0.40597926048529798</v>
      </c>
      <c r="F9768" s="1">
        <v>0.67743230615055405</v>
      </c>
      <c r="G9768" s="1">
        <f t="shared" si="152"/>
        <v>1.1018297626889324</v>
      </c>
    </row>
    <row r="9769" spans="1:7" x14ac:dyDescent="0.2">
      <c r="A9769" s="1" t="s">
        <v>10307</v>
      </c>
      <c r="B9769" s="1">
        <v>-0.459717117220802</v>
      </c>
      <c r="C9769" s="1">
        <v>-0.93325778989302099</v>
      </c>
      <c r="D9769" s="1">
        <v>0.72021506413631697</v>
      </c>
      <c r="E9769" s="1">
        <v>0.40599382304549703</v>
      </c>
      <c r="F9769" s="1">
        <v>0.67743230615055405</v>
      </c>
      <c r="G9769" s="1">
        <f t="shared" si="152"/>
        <v>0.72712881966634668</v>
      </c>
    </row>
    <row r="9770" spans="1:7" x14ac:dyDescent="0.2">
      <c r="A9770" s="1" t="s">
        <v>10308</v>
      </c>
      <c r="B9770" s="1">
        <v>0.15273188322801901</v>
      </c>
      <c r="C9770" s="1">
        <v>2.5216581108734801</v>
      </c>
      <c r="D9770" s="1">
        <v>0.719837177703608</v>
      </c>
      <c r="E9770" s="1">
        <v>0.40611488701079701</v>
      </c>
      <c r="F9770" s="1">
        <v>0.67756493792126904</v>
      </c>
      <c r="G9770" s="1">
        <f t="shared" si="152"/>
        <v>1.1116725402193006</v>
      </c>
    </row>
    <row r="9771" spans="1:7" x14ac:dyDescent="0.2">
      <c r="A9771" s="1" t="s">
        <v>10309</v>
      </c>
      <c r="B9771" s="1">
        <v>-8.2837576494625004E-2</v>
      </c>
      <c r="C9771" s="1">
        <v>4.2331107161851698</v>
      </c>
      <c r="D9771" s="1">
        <v>0.71961949361795796</v>
      </c>
      <c r="E9771" s="1">
        <v>0.40618465169345902</v>
      </c>
      <c r="F9771" s="1">
        <v>0.67761196321509898</v>
      </c>
      <c r="G9771" s="1">
        <f t="shared" si="152"/>
        <v>0.94419871426322977</v>
      </c>
    </row>
    <row r="9772" spans="1:7" x14ac:dyDescent="0.2">
      <c r="A9772" s="1" t="s">
        <v>10310</v>
      </c>
      <c r="B9772" s="1">
        <v>-0.13315624326516101</v>
      </c>
      <c r="C9772" s="1">
        <v>2.59846139666154</v>
      </c>
      <c r="D9772" s="1">
        <v>0.71947825399368903</v>
      </c>
      <c r="E9772" s="1">
        <v>0.40622992676422598</v>
      </c>
      <c r="F9772" s="1">
        <v>0.67761812860558701</v>
      </c>
      <c r="G9772" s="1">
        <f t="shared" si="152"/>
        <v>0.91183440888986245</v>
      </c>
    </row>
    <row r="9773" spans="1:7" x14ac:dyDescent="0.2">
      <c r="A9773" s="1" t="s">
        <v>10311</v>
      </c>
      <c r="B9773" s="1">
        <v>-0.14132825705906801</v>
      </c>
      <c r="C9773" s="1">
        <v>2.4188784212882899</v>
      </c>
      <c r="D9773" s="1">
        <v>0.71889853861547104</v>
      </c>
      <c r="E9773" s="1">
        <v>0.40641583796528702</v>
      </c>
      <c r="F9773" s="1">
        <v>0.67777817553846498</v>
      </c>
      <c r="G9773" s="1">
        <f t="shared" si="152"/>
        <v>0.90668400723709786</v>
      </c>
    </row>
    <row r="9774" spans="1:7" x14ac:dyDescent="0.2">
      <c r="A9774" s="1" t="s">
        <v>10312</v>
      </c>
      <c r="B9774" s="1">
        <v>5.4011559252015097E-2</v>
      </c>
      <c r="C9774" s="1">
        <v>7.3192744221218797</v>
      </c>
      <c r="D9774" s="1">
        <v>0.71883794414788305</v>
      </c>
      <c r="E9774" s="1">
        <v>0.40643527772238602</v>
      </c>
      <c r="F9774" s="1">
        <v>0.67777817553846498</v>
      </c>
      <c r="G9774" s="1">
        <f t="shared" si="152"/>
        <v>1.0381475884211873</v>
      </c>
    </row>
    <row r="9775" spans="1:7" x14ac:dyDescent="0.2">
      <c r="A9775" s="1" t="s">
        <v>10313</v>
      </c>
      <c r="B9775" s="1">
        <v>-6.7971715092760496E-2</v>
      </c>
      <c r="C9775" s="1">
        <v>4.9561630351009596</v>
      </c>
      <c r="D9775" s="1">
        <v>0.71876651738092401</v>
      </c>
      <c r="E9775" s="1">
        <v>0.40645819448783799</v>
      </c>
      <c r="F9775" s="1">
        <v>0.67777817553846498</v>
      </c>
      <c r="G9775" s="1">
        <f t="shared" si="152"/>
        <v>0.95397825368379985</v>
      </c>
    </row>
    <row r="9776" spans="1:7" x14ac:dyDescent="0.2">
      <c r="A9776" s="1" t="s">
        <v>10314</v>
      </c>
      <c r="B9776" s="1">
        <v>-5.2199490105064097E-2</v>
      </c>
      <c r="C9776" s="1">
        <v>6.6574705521214597</v>
      </c>
      <c r="D9776" s="1">
        <v>0.718646210379147</v>
      </c>
      <c r="E9776" s="1">
        <v>0.40649679857526899</v>
      </c>
      <c r="F9776" s="1">
        <v>0.67777817553846498</v>
      </c>
      <c r="G9776" s="1">
        <f t="shared" si="152"/>
        <v>0.96446481302308484</v>
      </c>
    </row>
    <row r="9777" spans="1:7" x14ac:dyDescent="0.2">
      <c r="A9777" s="1" t="s">
        <v>10315</v>
      </c>
      <c r="B9777" s="1">
        <v>8.1884233416359406E-2</v>
      </c>
      <c r="C9777" s="1">
        <v>4.0727269273256601</v>
      </c>
      <c r="D9777" s="1">
        <v>0.71839680140759699</v>
      </c>
      <c r="E9777" s="1">
        <v>0.40657684667010102</v>
      </c>
      <c r="F9777" s="1">
        <v>0.67777817553846498</v>
      </c>
      <c r="G9777" s="1">
        <f t="shared" si="152"/>
        <v>1.0583994620220349</v>
      </c>
    </row>
    <row r="9778" spans="1:7" x14ac:dyDescent="0.2">
      <c r="A9778" s="1" t="s">
        <v>10316</v>
      </c>
      <c r="B9778" s="1">
        <v>-0.54759101729832804</v>
      </c>
      <c r="C9778" s="1">
        <v>-0.84168568327579996</v>
      </c>
      <c r="D9778" s="1">
        <v>0.71838085846181998</v>
      </c>
      <c r="E9778" s="1">
        <v>0.40658196439329403</v>
      </c>
      <c r="F9778" s="1">
        <v>0.67777817553846498</v>
      </c>
      <c r="G9778" s="1">
        <f t="shared" si="152"/>
        <v>0.68416157414807877</v>
      </c>
    </row>
    <row r="9779" spans="1:7" x14ac:dyDescent="0.2">
      <c r="A9779" s="1" t="s">
        <v>10317</v>
      </c>
      <c r="B9779" s="1">
        <v>-6.0711144745559401E-2</v>
      </c>
      <c r="C9779" s="1">
        <v>6.5534666031917501</v>
      </c>
      <c r="D9779" s="1">
        <v>0.71817050064616705</v>
      </c>
      <c r="E9779" s="1">
        <v>0.40664949893894498</v>
      </c>
      <c r="F9779" s="1">
        <v>0.67777817553846498</v>
      </c>
      <c r="G9779" s="1">
        <f t="shared" si="152"/>
        <v>0.95879138772598216</v>
      </c>
    </row>
    <row r="9780" spans="1:7" x14ac:dyDescent="0.2">
      <c r="A9780" s="1" t="s">
        <v>10318</v>
      </c>
      <c r="B9780" s="1">
        <v>8.5089376839381198E-2</v>
      </c>
      <c r="C9780" s="1">
        <v>4.7775490402842697</v>
      </c>
      <c r="D9780" s="1">
        <v>0.71814219550996405</v>
      </c>
      <c r="E9780" s="1">
        <v>0.406658587495558</v>
      </c>
      <c r="F9780" s="1">
        <v>0.67777817553846498</v>
      </c>
      <c r="G9780" s="1">
        <f t="shared" si="152"/>
        <v>1.0607534543926522</v>
      </c>
    </row>
    <row r="9781" spans="1:7" x14ac:dyDescent="0.2">
      <c r="A9781" s="1" t="s">
        <v>10319</v>
      </c>
      <c r="B9781" s="1">
        <v>-0.28248864560959103</v>
      </c>
      <c r="C9781" s="1">
        <v>0.27406947250608199</v>
      </c>
      <c r="D9781" s="1">
        <v>0.71765588612199804</v>
      </c>
      <c r="E9781" s="1">
        <v>0.40681478596424497</v>
      </c>
      <c r="F9781" s="1">
        <v>0.67795524812640195</v>
      </c>
      <c r="G9781" s="1">
        <f t="shared" si="152"/>
        <v>0.82217154930863157</v>
      </c>
    </row>
    <row r="9782" spans="1:7" x14ac:dyDescent="0.2">
      <c r="A9782" s="1" t="s">
        <v>10320</v>
      </c>
      <c r="B9782" s="1">
        <v>0.434072489328439</v>
      </c>
      <c r="C9782" s="1">
        <v>-0.81294265769666496</v>
      </c>
      <c r="D9782" s="1">
        <v>0.71755242411329001</v>
      </c>
      <c r="E9782" s="1">
        <v>0.40684802888115601</v>
      </c>
      <c r="F9782" s="1">
        <v>0.67795524812640195</v>
      </c>
      <c r="G9782" s="1">
        <f t="shared" si="152"/>
        <v>1.3510419669790552</v>
      </c>
    </row>
    <row r="9783" spans="1:7" x14ac:dyDescent="0.2">
      <c r="A9783" s="1" t="s">
        <v>10321</v>
      </c>
      <c r="B9783" s="1">
        <v>7.6758583680415104E-2</v>
      </c>
      <c r="C9783" s="1">
        <v>5.7364238019413403</v>
      </c>
      <c r="D9783" s="1">
        <v>0.71735251095776198</v>
      </c>
      <c r="E9783" s="1">
        <v>0.40691227381431599</v>
      </c>
      <c r="F9783" s="1">
        <v>0.67799297887249899</v>
      </c>
      <c r="G9783" s="1">
        <f t="shared" si="152"/>
        <v>1.0546458209900444</v>
      </c>
    </row>
    <row r="9784" spans="1:7" x14ac:dyDescent="0.2">
      <c r="A9784" s="1" t="s">
        <v>10322</v>
      </c>
      <c r="B9784" s="1">
        <v>7.1137388112011493E-2</v>
      </c>
      <c r="C9784" s="1">
        <v>4.94786759915785</v>
      </c>
      <c r="D9784" s="1">
        <v>0.71695971335326902</v>
      </c>
      <c r="E9784" s="1">
        <v>0.40703854994851402</v>
      </c>
      <c r="F9784" s="1">
        <v>0.67813404707738001</v>
      </c>
      <c r="G9784" s="1">
        <f t="shared" si="152"/>
        <v>1.0505445827996482</v>
      </c>
    </row>
    <row r="9785" spans="1:7" x14ac:dyDescent="0.2">
      <c r="A9785" s="1" t="s">
        <v>10323</v>
      </c>
      <c r="B9785" s="1">
        <v>-0.16844500625496001</v>
      </c>
      <c r="C9785" s="1">
        <v>1.5401763260619901</v>
      </c>
      <c r="D9785" s="1">
        <v>0.71668692265237699</v>
      </c>
      <c r="E9785" s="1">
        <v>0.40712628154576003</v>
      </c>
      <c r="F9785" s="1">
        <v>0.67821087706748995</v>
      </c>
      <c r="G9785" s="1">
        <f t="shared" si="152"/>
        <v>0.88980122743115675</v>
      </c>
    </row>
    <row r="9786" spans="1:7" x14ac:dyDescent="0.2">
      <c r="A9786" s="1" t="s">
        <v>10324</v>
      </c>
      <c r="B9786" s="1">
        <v>-4.9396579690016297E-2</v>
      </c>
      <c r="C9786" s="1">
        <v>7.1881391426983701</v>
      </c>
      <c r="D9786" s="1">
        <v>0.71638795956618795</v>
      </c>
      <c r="E9786" s="1">
        <v>0.40722246349569302</v>
      </c>
      <c r="F9786" s="1">
        <v>0.67826264625652199</v>
      </c>
      <c r="G9786" s="1">
        <f t="shared" si="152"/>
        <v>0.96634042507400675</v>
      </c>
    </row>
    <row r="9787" spans="1:7" x14ac:dyDescent="0.2">
      <c r="A9787" s="1" t="s">
        <v>10325</v>
      </c>
      <c r="B9787" s="1">
        <v>0.32559407656801098</v>
      </c>
      <c r="C9787" s="1">
        <v>0.977029668601478</v>
      </c>
      <c r="D9787" s="1">
        <v>0.71633161010955504</v>
      </c>
      <c r="E9787" s="1">
        <v>0.407240596037312</v>
      </c>
      <c r="F9787" s="1">
        <v>0.67826264625652199</v>
      </c>
      <c r="G9787" s="1">
        <f t="shared" si="152"/>
        <v>1.2531803701345055</v>
      </c>
    </row>
    <row r="9788" spans="1:7" x14ac:dyDescent="0.2">
      <c r="A9788" s="1" t="s">
        <v>10326</v>
      </c>
      <c r="B9788" s="1">
        <v>-7.2560831624494698E-2</v>
      </c>
      <c r="C9788" s="1">
        <v>4.5878014922704597</v>
      </c>
      <c r="D9788" s="1">
        <v>0.716092152216527</v>
      </c>
      <c r="E9788" s="1">
        <v>0.40731766428760702</v>
      </c>
      <c r="F9788" s="1">
        <v>0.67832168147303595</v>
      </c>
      <c r="G9788" s="1">
        <f t="shared" si="152"/>
        <v>0.95094853382153577</v>
      </c>
    </row>
    <row r="9789" spans="1:7" x14ac:dyDescent="0.2">
      <c r="A9789" s="1" t="s">
        <v>10327</v>
      </c>
      <c r="B9789" s="1">
        <v>-0.16654742872499401</v>
      </c>
      <c r="C9789" s="1">
        <v>1.82499769509687</v>
      </c>
      <c r="D9789" s="1">
        <v>0.71587169451045296</v>
      </c>
      <c r="E9789" s="1">
        <v>0.40738863709242001</v>
      </c>
      <c r="F9789" s="1">
        <v>0.67837055468429197</v>
      </c>
      <c r="G9789" s="1">
        <f t="shared" si="152"/>
        <v>0.89097235346615711</v>
      </c>
    </row>
    <row r="9790" spans="1:7" x14ac:dyDescent="0.2">
      <c r="A9790" s="1" t="s">
        <v>10328</v>
      </c>
      <c r="B9790" s="1">
        <v>6.10805130949982E-2</v>
      </c>
      <c r="C9790" s="1">
        <v>5.0685303698957904</v>
      </c>
      <c r="D9790" s="1">
        <v>0.71562628025127195</v>
      </c>
      <c r="E9790" s="1">
        <v>0.40746766644103399</v>
      </c>
      <c r="F9790" s="1">
        <v>0.67843283203816196</v>
      </c>
      <c r="G9790" s="1">
        <f t="shared" si="152"/>
        <v>1.0432468128233592</v>
      </c>
    </row>
    <row r="9791" spans="1:7" x14ac:dyDescent="0.2">
      <c r="A9791" s="1" t="s">
        <v>10329</v>
      </c>
      <c r="B9791" s="1">
        <v>7.5252557339411802E-2</v>
      </c>
      <c r="C9791" s="1">
        <v>4.2833310803694298</v>
      </c>
      <c r="D9791" s="1">
        <v>0.71536462046079496</v>
      </c>
      <c r="E9791" s="1">
        <v>0.407551953001908</v>
      </c>
      <c r="F9791" s="1">
        <v>0.678488166636386</v>
      </c>
      <c r="G9791" s="1">
        <f t="shared" si="152"/>
        <v>1.0535454528554153</v>
      </c>
    </row>
    <row r="9792" spans="1:7" x14ac:dyDescent="0.2">
      <c r="A9792" s="1" t="s">
        <v>10330</v>
      </c>
      <c r="B9792" s="1">
        <v>0.134185077785657</v>
      </c>
      <c r="C9792" s="1">
        <v>2.77769447650418</v>
      </c>
      <c r="D9792" s="1">
        <v>0.71526464037042103</v>
      </c>
      <c r="E9792" s="1">
        <v>0.40758416588146401</v>
      </c>
      <c r="F9792" s="1">
        <v>0.678488166636386</v>
      </c>
      <c r="G9792" s="1">
        <f t="shared" si="152"/>
        <v>1.0974727190936091</v>
      </c>
    </row>
    <row r="9793" spans="1:7" x14ac:dyDescent="0.2">
      <c r="A9793" s="1" t="s">
        <v>10331</v>
      </c>
      <c r="B9793" s="1">
        <v>-5.8699228416878302E-2</v>
      </c>
      <c r="C9793" s="1">
        <v>6.4108262549775601</v>
      </c>
      <c r="D9793" s="1">
        <v>0.71508622742754901</v>
      </c>
      <c r="E9793" s="1">
        <v>0.40764165892214099</v>
      </c>
      <c r="F9793" s="1">
        <v>0.67851456597427495</v>
      </c>
      <c r="G9793" s="1">
        <f t="shared" si="152"/>
        <v>0.96012940696954618</v>
      </c>
    </row>
    <row r="9794" spans="1:7" x14ac:dyDescent="0.2">
      <c r="A9794" s="1" t="s">
        <v>1546</v>
      </c>
      <c r="B9794" s="1">
        <v>9.8722856322030497E-2</v>
      </c>
      <c r="C9794" s="1">
        <v>3.9537868683587201</v>
      </c>
      <c r="D9794" s="1">
        <v>0.71462838223306901</v>
      </c>
      <c r="E9794" s="1">
        <v>0.40778925479835698</v>
      </c>
      <c r="F9794" s="1">
        <v>0.678645416183846</v>
      </c>
      <c r="G9794" s="1">
        <f t="shared" si="152"/>
        <v>1.0708250964756181</v>
      </c>
    </row>
    <row r="9795" spans="1:7" x14ac:dyDescent="0.2">
      <c r="A9795" s="1" t="s">
        <v>10332</v>
      </c>
      <c r="B9795" s="1">
        <v>-0.38132482085650998</v>
      </c>
      <c r="C9795" s="1">
        <v>-0.103749400681565</v>
      </c>
      <c r="D9795" s="1">
        <v>0.71458403144259497</v>
      </c>
      <c r="E9795" s="1">
        <v>0.40780355652502898</v>
      </c>
      <c r="F9795" s="1">
        <v>0.678645416183846</v>
      </c>
      <c r="G9795" s="1">
        <f t="shared" ref="G9795:G9858" si="153">POWER(2,B9795)</f>
        <v>0.76773226150008889</v>
      </c>
    </row>
    <row r="9796" spans="1:7" x14ac:dyDescent="0.2">
      <c r="A9796" s="1" t="s">
        <v>10333</v>
      </c>
      <c r="B9796" s="1">
        <v>-9.4985514807179997E-2</v>
      </c>
      <c r="C9796" s="1">
        <v>3.59997525674116</v>
      </c>
      <c r="D9796" s="1">
        <v>0.71372751622494601</v>
      </c>
      <c r="E9796" s="1">
        <v>0.40807990577103298</v>
      </c>
      <c r="F9796" s="1">
        <v>0.67903435046968097</v>
      </c>
      <c r="G9796" s="1">
        <f t="shared" si="153"/>
        <v>0.93628164800199698</v>
      </c>
    </row>
    <row r="9797" spans="1:7" x14ac:dyDescent="0.2">
      <c r="A9797" s="1" t="s">
        <v>10334</v>
      </c>
      <c r="B9797" s="1">
        <v>-0.37415686128450598</v>
      </c>
      <c r="C9797" s="1">
        <v>0.289956085886938</v>
      </c>
      <c r="D9797" s="1">
        <v>0.71356343714918502</v>
      </c>
      <c r="E9797" s="1">
        <v>0.408132877470821</v>
      </c>
      <c r="F9797" s="1">
        <v>0.67903435046968097</v>
      </c>
      <c r="G9797" s="1">
        <f t="shared" si="153"/>
        <v>0.7715561932400482</v>
      </c>
    </row>
    <row r="9798" spans="1:7" x14ac:dyDescent="0.2">
      <c r="A9798" s="1" t="s">
        <v>10335</v>
      </c>
      <c r="B9798" s="1">
        <v>0.218701741109561</v>
      </c>
      <c r="C9798" s="1">
        <v>1.3835908443213401</v>
      </c>
      <c r="D9798" s="1">
        <v>0.71343305283087699</v>
      </c>
      <c r="E9798" s="1">
        <v>0.40817497855503299</v>
      </c>
      <c r="F9798" s="1">
        <v>0.67903435046968097</v>
      </c>
      <c r="G9798" s="1">
        <f t="shared" si="153"/>
        <v>1.1636859322341375</v>
      </c>
    </row>
    <row r="9799" spans="1:7" x14ac:dyDescent="0.2">
      <c r="A9799" s="1" t="s">
        <v>10336</v>
      </c>
      <c r="B9799" s="1">
        <v>5.3990137855962801E-2</v>
      </c>
      <c r="C9799" s="1">
        <v>8.8914099386568903</v>
      </c>
      <c r="D9799" s="1">
        <v>0.71334338797687102</v>
      </c>
      <c r="E9799" s="1">
        <v>0.40820393517527598</v>
      </c>
      <c r="F9799" s="1">
        <v>0.67903435046968097</v>
      </c>
      <c r="G9799" s="1">
        <f t="shared" si="153"/>
        <v>1.0381321739330789</v>
      </c>
    </row>
    <row r="9800" spans="1:7" x14ac:dyDescent="0.2">
      <c r="A9800" s="1" t="s">
        <v>10337</v>
      </c>
      <c r="B9800" s="1">
        <v>-0.15364667346417299</v>
      </c>
      <c r="C9800" s="1">
        <v>2.9034950134384698</v>
      </c>
      <c r="D9800" s="1">
        <v>0.7131642464115</v>
      </c>
      <c r="E9800" s="1">
        <v>0.40826179704854998</v>
      </c>
      <c r="F9800" s="1">
        <v>0.67906128868138504</v>
      </c>
      <c r="G9800" s="1">
        <f t="shared" si="153"/>
        <v>0.89897526525105087</v>
      </c>
    </row>
    <row r="9801" spans="1:7" x14ac:dyDescent="0.2">
      <c r="A9801" s="1" t="s">
        <v>10338</v>
      </c>
      <c r="B9801" s="1">
        <v>-5.0431609528920097E-2</v>
      </c>
      <c r="C9801" s="1">
        <v>6.3064784862998096</v>
      </c>
      <c r="D9801" s="1">
        <v>0.71253841037689303</v>
      </c>
      <c r="E9801" s="1">
        <v>0.40846403742864301</v>
      </c>
      <c r="F9801" s="1">
        <v>0.67932834146082199</v>
      </c>
      <c r="G9801" s="1">
        <f t="shared" si="153"/>
        <v>0.96564739401106281</v>
      </c>
    </row>
    <row r="9802" spans="1:7" x14ac:dyDescent="0.2">
      <c r="A9802" s="1" t="s">
        <v>10339</v>
      </c>
      <c r="B9802" s="1">
        <v>-0.13461879832293799</v>
      </c>
      <c r="C9802" s="1">
        <v>2.4935170846229702</v>
      </c>
      <c r="D9802" s="1">
        <v>0.71201256651946798</v>
      </c>
      <c r="E9802" s="1">
        <v>0.408634083399458</v>
      </c>
      <c r="F9802" s="1">
        <v>0.679397356485126</v>
      </c>
      <c r="G9802" s="1">
        <f t="shared" si="153"/>
        <v>0.91091049064380913</v>
      </c>
    </row>
    <row r="9803" spans="1:7" x14ac:dyDescent="0.2">
      <c r="A9803" s="1" t="s">
        <v>10340</v>
      </c>
      <c r="B9803" s="1">
        <v>-0.14490161368528801</v>
      </c>
      <c r="C9803" s="1">
        <v>1.9674537805059</v>
      </c>
      <c r="D9803" s="1">
        <v>0.71182019258847495</v>
      </c>
      <c r="E9803" s="1">
        <v>0.40869631977706</v>
      </c>
      <c r="F9803" s="1">
        <v>0.679397356485126</v>
      </c>
      <c r="G9803" s="1">
        <f t="shared" si="153"/>
        <v>0.90444105489802096</v>
      </c>
    </row>
    <row r="9804" spans="1:7" x14ac:dyDescent="0.2">
      <c r="A9804" s="1" t="s">
        <v>1585</v>
      </c>
      <c r="B9804" s="1">
        <v>-0.112606346986544</v>
      </c>
      <c r="C9804" s="1">
        <v>4.0313354580825003</v>
      </c>
      <c r="D9804" s="1">
        <v>0.71171819005550097</v>
      </c>
      <c r="E9804" s="1">
        <v>0.40872932527912798</v>
      </c>
      <c r="F9804" s="1">
        <v>0.679397356485126</v>
      </c>
      <c r="G9804" s="1">
        <f t="shared" si="153"/>
        <v>0.92491561567639013</v>
      </c>
    </row>
    <row r="9805" spans="1:7" x14ac:dyDescent="0.2">
      <c r="A9805" s="1" t="s">
        <v>10341</v>
      </c>
      <c r="B9805" s="1">
        <v>0.28254273352239201</v>
      </c>
      <c r="C9805" s="1">
        <v>-0.21180941288826299</v>
      </c>
      <c r="D9805" s="1">
        <v>0.71171471415431398</v>
      </c>
      <c r="E9805" s="1">
        <v>0.408730450066698</v>
      </c>
      <c r="F9805" s="1">
        <v>0.679397356485126</v>
      </c>
      <c r="G9805" s="1">
        <f t="shared" si="153"/>
        <v>1.2163367759781876</v>
      </c>
    </row>
    <row r="9806" spans="1:7" x14ac:dyDescent="0.2">
      <c r="A9806" s="1" t="s">
        <v>10342</v>
      </c>
      <c r="B9806" s="1">
        <v>-0.113031623063177</v>
      </c>
      <c r="C9806" s="1">
        <v>3.3613759451765701</v>
      </c>
      <c r="D9806" s="1">
        <v>0.71165200229426195</v>
      </c>
      <c r="E9806" s="1">
        <v>0.40875074418329799</v>
      </c>
      <c r="F9806" s="1">
        <v>0.679397356485126</v>
      </c>
      <c r="G9806" s="1">
        <f t="shared" si="153"/>
        <v>0.92464301023728401</v>
      </c>
    </row>
    <row r="9807" spans="1:7" x14ac:dyDescent="0.2">
      <c r="A9807" s="1" t="s">
        <v>10343</v>
      </c>
      <c r="B9807" s="1">
        <v>-7.0816377815558801E-2</v>
      </c>
      <c r="C9807" s="1">
        <v>4.4369494980640303</v>
      </c>
      <c r="D9807" s="1">
        <v>0.71144819829139105</v>
      </c>
      <c r="E9807" s="1">
        <v>0.40881670760539801</v>
      </c>
      <c r="F9807" s="1">
        <v>0.679397356485126</v>
      </c>
      <c r="G9807" s="1">
        <f t="shared" si="153"/>
        <v>0.95209908129075105</v>
      </c>
    </row>
    <row r="9808" spans="1:7" x14ac:dyDescent="0.2">
      <c r="A9808" s="1" t="s">
        <v>10344</v>
      </c>
      <c r="B9808" s="1">
        <v>-0.22864428453303701</v>
      </c>
      <c r="C9808" s="1">
        <v>1.17785415659926</v>
      </c>
      <c r="D9808" s="1">
        <v>0.71132470865712305</v>
      </c>
      <c r="E9808" s="1">
        <v>0.40885668430557698</v>
      </c>
      <c r="F9808" s="1">
        <v>0.679397356485126</v>
      </c>
      <c r="G9808" s="1">
        <f t="shared" si="153"/>
        <v>0.85343649818349909</v>
      </c>
    </row>
    <row r="9809" spans="1:7" x14ac:dyDescent="0.2">
      <c r="A9809" s="1" t="s">
        <v>10345</v>
      </c>
      <c r="B9809" s="1">
        <v>0.22849854305085401</v>
      </c>
      <c r="C9809" s="1">
        <v>0.53364708189591303</v>
      </c>
      <c r="D9809" s="1">
        <v>0.71127986914266506</v>
      </c>
      <c r="E9809" s="1">
        <v>0.40887120146209899</v>
      </c>
      <c r="F9809" s="1">
        <v>0.679397356485126</v>
      </c>
      <c r="G9809" s="1">
        <f t="shared" si="153"/>
        <v>1.1716149788919885</v>
      </c>
    </row>
    <row r="9810" spans="1:7" x14ac:dyDescent="0.2">
      <c r="A9810" s="1" t="s">
        <v>10346</v>
      </c>
      <c r="B9810" s="1">
        <v>0.103231709532077</v>
      </c>
      <c r="C9810" s="1">
        <v>3.84657786306835</v>
      </c>
      <c r="D9810" s="1">
        <v>0.711250436469269</v>
      </c>
      <c r="E9810" s="1">
        <v>0.40888073095699301</v>
      </c>
      <c r="F9810" s="1">
        <v>0.679397356485126</v>
      </c>
      <c r="G9810" s="1">
        <f t="shared" si="153"/>
        <v>1.0741769800518461</v>
      </c>
    </row>
    <row r="9811" spans="1:7" x14ac:dyDescent="0.2">
      <c r="A9811" s="1" t="s">
        <v>10347</v>
      </c>
      <c r="B9811" s="1">
        <v>4.9927496148706098E-2</v>
      </c>
      <c r="C9811" s="1">
        <v>7.2922382453204397</v>
      </c>
      <c r="D9811" s="1">
        <v>0.71074648035885601</v>
      </c>
      <c r="E9811" s="1">
        <v>0.40904395083294098</v>
      </c>
      <c r="F9811" s="1">
        <v>0.67959927278259202</v>
      </c>
      <c r="G9811" s="1">
        <f t="shared" si="153"/>
        <v>1.0352128970402359</v>
      </c>
    </row>
    <row r="9812" spans="1:7" x14ac:dyDescent="0.2">
      <c r="A9812" s="1" t="s">
        <v>10348</v>
      </c>
      <c r="B9812" s="1">
        <v>6.8335883746113907E-2</v>
      </c>
      <c r="C9812" s="1">
        <v>4.8458106030687098</v>
      </c>
      <c r="D9812" s="1">
        <v>0.71052957863998301</v>
      </c>
      <c r="E9812" s="1">
        <v>0.40911423099681898</v>
      </c>
      <c r="F9812" s="1">
        <v>0.67964675051530699</v>
      </c>
      <c r="G9812" s="1">
        <f t="shared" si="153"/>
        <v>1.0485065571191647</v>
      </c>
    </row>
    <row r="9813" spans="1:7" x14ac:dyDescent="0.2">
      <c r="A9813" s="1" t="s">
        <v>1334</v>
      </c>
      <c r="B9813" s="1">
        <v>7.4844172116524596E-2</v>
      </c>
      <c r="C9813" s="1">
        <v>4.42203286717778</v>
      </c>
      <c r="D9813" s="1">
        <v>0.70943476520741799</v>
      </c>
      <c r="E9813" s="1">
        <v>0.40946925263814099</v>
      </c>
      <c r="F9813" s="1">
        <v>0.68016149928384895</v>
      </c>
      <c r="G9813" s="1">
        <f t="shared" si="153"/>
        <v>1.0532472668270885</v>
      </c>
    </row>
    <row r="9814" spans="1:7" x14ac:dyDescent="0.2">
      <c r="A9814" s="1" t="s">
        <v>2053</v>
      </c>
      <c r="B9814" s="1">
        <v>-0.387338657479676</v>
      </c>
      <c r="C9814" s="1">
        <v>-0.119351892840259</v>
      </c>
      <c r="D9814" s="1">
        <v>0.70931673401231399</v>
      </c>
      <c r="E9814" s="1">
        <v>0.40950755543800199</v>
      </c>
      <c r="F9814" s="1">
        <v>0.68016149928384895</v>
      </c>
      <c r="G9814" s="1">
        <f t="shared" si="153"/>
        <v>0.7645386504725723</v>
      </c>
    </row>
    <row r="9815" spans="1:7" x14ac:dyDescent="0.2">
      <c r="A9815" s="1" t="s">
        <v>10349</v>
      </c>
      <c r="B9815" s="1">
        <v>9.3641957255061095E-2</v>
      </c>
      <c r="C9815" s="1">
        <v>3.1135877885633398</v>
      </c>
      <c r="D9815" s="1">
        <v>0.70894126973535998</v>
      </c>
      <c r="E9815" s="1">
        <v>0.40962943537312502</v>
      </c>
      <c r="F9815" s="1">
        <v>0.68029459984467799</v>
      </c>
      <c r="G9815" s="1">
        <f t="shared" si="153"/>
        <v>1.0670604860325612</v>
      </c>
    </row>
    <row r="9816" spans="1:7" x14ac:dyDescent="0.2">
      <c r="A9816" s="1" t="s">
        <v>10350</v>
      </c>
      <c r="B9816" s="1">
        <v>-0.207395443478433</v>
      </c>
      <c r="C9816" s="1">
        <v>0.94167739798612304</v>
      </c>
      <c r="D9816" s="1">
        <v>0.70868426427347297</v>
      </c>
      <c r="E9816" s="1">
        <v>0.40971289422812801</v>
      </c>
      <c r="F9816" s="1">
        <v>0.68036387173790602</v>
      </c>
      <c r="G9816" s="1">
        <f t="shared" si="153"/>
        <v>0.86609942554817765</v>
      </c>
    </row>
    <row r="9817" spans="1:7" x14ac:dyDescent="0.2">
      <c r="A9817" s="1" t="s">
        <v>10351</v>
      </c>
      <c r="B9817" s="1">
        <v>6.60360128605645E-2</v>
      </c>
      <c r="C9817" s="1">
        <v>5.13368817236735</v>
      </c>
      <c r="D9817" s="1">
        <v>0.70824567299695695</v>
      </c>
      <c r="E9817" s="1">
        <v>0.409855380562195</v>
      </c>
      <c r="F9817" s="1">
        <v>0.68046593492570095</v>
      </c>
      <c r="G9817" s="1">
        <f t="shared" si="153"/>
        <v>1.0468364130017009</v>
      </c>
    </row>
    <row r="9818" spans="1:7" x14ac:dyDescent="0.2">
      <c r="A9818" s="1" t="s">
        <v>10352</v>
      </c>
      <c r="B9818" s="1">
        <v>-0.113003031973193</v>
      </c>
      <c r="C9818" s="1">
        <v>3.19900574757746</v>
      </c>
      <c r="D9818" s="1">
        <v>0.70823802928451096</v>
      </c>
      <c r="E9818" s="1">
        <v>0.40985786446773498</v>
      </c>
      <c r="F9818" s="1">
        <v>0.68046593492570095</v>
      </c>
      <c r="G9818" s="1">
        <f t="shared" si="153"/>
        <v>0.92466133484000246</v>
      </c>
    </row>
    <row r="9819" spans="1:7" x14ac:dyDescent="0.2">
      <c r="A9819" s="1" t="s">
        <v>10353</v>
      </c>
      <c r="B9819" s="1">
        <v>-0.44548477050975399</v>
      </c>
      <c r="C9819" s="1">
        <v>-0.93508289815250301</v>
      </c>
      <c r="D9819" s="1">
        <v>0.70809179644667197</v>
      </c>
      <c r="E9819" s="1">
        <v>0.40990538881654398</v>
      </c>
      <c r="F9819" s="1">
        <v>0.68047551406164997</v>
      </c>
      <c r="G9819" s="1">
        <f t="shared" si="153"/>
        <v>0.73433752505704408</v>
      </c>
    </row>
    <row r="9820" spans="1:7" x14ac:dyDescent="0.2">
      <c r="A9820" s="1" t="s">
        <v>10354</v>
      </c>
      <c r="B9820" s="1">
        <v>0.102706725150451</v>
      </c>
      <c r="C9820" s="1">
        <v>4.6685086753395497</v>
      </c>
      <c r="D9820" s="1">
        <v>0.70794990236339495</v>
      </c>
      <c r="E9820" s="1">
        <v>0.40995151116908202</v>
      </c>
      <c r="F9820" s="1">
        <v>0.68048276405811103</v>
      </c>
      <c r="G9820" s="1">
        <f t="shared" si="153"/>
        <v>1.073786167350516</v>
      </c>
    </row>
    <row r="9821" spans="1:7" x14ac:dyDescent="0.2">
      <c r="A9821" s="1" t="s">
        <v>10355</v>
      </c>
      <c r="B9821" s="1">
        <v>-7.46986204762463E-2</v>
      </c>
      <c r="C9821" s="1">
        <v>4.7846195892572796</v>
      </c>
      <c r="D9821" s="1">
        <v>0.70691732815530295</v>
      </c>
      <c r="E9821" s="1">
        <v>0.41028738638324103</v>
      </c>
      <c r="F9821" s="1">
        <v>0.68097092737424203</v>
      </c>
      <c r="G9821" s="1">
        <f t="shared" si="153"/>
        <v>0.94954045958393962</v>
      </c>
    </row>
    <row r="9822" spans="1:7" x14ac:dyDescent="0.2">
      <c r="A9822" s="1" t="s">
        <v>1750</v>
      </c>
      <c r="B9822" s="1">
        <v>-0.10538494793884499</v>
      </c>
      <c r="C9822" s="1">
        <v>5.0029223358505197</v>
      </c>
      <c r="D9822" s="1">
        <v>0.70674921263766199</v>
      </c>
      <c r="E9822" s="1">
        <v>0.41034211077940003</v>
      </c>
      <c r="F9822" s="1">
        <v>0.68099240115803195</v>
      </c>
      <c r="G9822" s="1">
        <f t="shared" si="153"/>
        <v>0.92955687996768344</v>
      </c>
    </row>
    <row r="9823" spans="1:7" x14ac:dyDescent="0.2">
      <c r="A9823" s="1" t="s">
        <v>10356</v>
      </c>
      <c r="B9823" s="1">
        <v>5.3344908412869402E-2</v>
      </c>
      <c r="C9823" s="1">
        <v>7.2002852990049497</v>
      </c>
      <c r="D9823" s="1">
        <v>0.70641057138339702</v>
      </c>
      <c r="E9823" s="1">
        <v>0.41045237806630802</v>
      </c>
      <c r="F9823" s="1">
        <v>0.68108978339959103</v>
      </c>
      <c r="G9823" s="1">
        <f t="shared" si="153"/>
        <v>1.037667984579139</v>
      </c>
    </row>
    <row r="9824" spans="1:7" x14ac:dyDescent="0.2">
      <c r="A9824" s="1" t="s">
        <v>10357</v>
      </c>
      <c r="B9824" s="1">
        <v>0.33220094138967499</v>
      </c>
      <c r="C9824" s="1">
        <v>-0.416780850540868</v>
      </c>
      <c r="D9824" s="1">
        <v>0.70630155465769795</v>
      </c>
      <c r="E9824" s="1">
        <v>0.41048788539801101</v>
      </c>
      <c r="F9824" s="1">
        <v>0.68108978339959103</v>
      </c>
      <c r="G9824" s="1">
        <f t="shared" si="153"/>
        <v>1.2589325078784401</v>
      </c>
    </row>
    <row r="9825" spans="1:7" x14ac:dyDescent="0.2">
      <c r="A9825" s="1" t="s">
        <v>10358</v>
      </c>
      <c r="B9825" s="1">
        <v>-0.44616265377248199</v>
      </c>
      <c r="C9825" s="1">
        <v>-0.83941883054533895</v>
      </c>
      <c r="D9825" s="1">
        <v>0.74839047997123798</v>
      </c>
      <c r="E9825" s="1">
        <v>0.41055754243203402</v>
      </c>
      <c r="F9825" s="1">
        <v>0.68108978339959103</v>
      </c>
      <c r="G9825" s="1">
        <f t="shared" si="153"/>
        <v>0.73399256082591535</v>
      </c>
    </row>
    <row r="9826" spans="1:7" x14ac:dyDescent="0.2">
      <c r="A9826" s="1" t="s">
        <v>10359</v>
      </c>
      <c r="B9826" s="1">
        <v>-5.35694632726482E-2</v>
      </c>
      <c r="C9826" s="1">
        <v>7.7823012002371099</v>
      </c>
      <c r="D9826" s="1">
        <v>0.70605576008965398</v>
      </c>
      <c r="E9826" s="1">
        <v>0.41056795926352002</v>
      </c>
      <c r="F9826" s="1">
        <v>0.68108978339959103</v>
      </c>
      <c r="G9826" s="1">
        <f t="shared" si="153"/>
        <v>0.96354939865505151</v>
      </c>
    </row>
    <row r="9827" spans="1:7" x14ac:dyDescent="0.2">
      <c r="A9827" s="1" t="s">
        <v>10360</v>
      </c>
      <c r="B9827" s="1">
        <v>-0.59656829345788198</v>
      </c>
      <c r="C9827" s="1">
        <v>4.3542710293898099E-3</v>
      </c>
      <c r="D9827" s="1">
        <v>0.70573271569245299</v>
      </c>
      <c r="E9827" s="1">
        <v>0.41067323561642599</v>
      </c>
      <c r="F9827" s="1">
        <v>0.68119508609067703</v>
      </c>
      <c r="G9827" s="1">
        <f t="shared" si="153"/>
        <v>0.66132516537722086</v>
      </c>
    </row>
    <row r="9828" spans="1:7" x14ac:dyDescent="0.2">
      <c r="A9828" s="1" t="s">
        <v>10361</v>
      </c>
      <c r="B9828" s="1">
        <v>0.37247897144126402</v>
      </c>
      <c r="C9828" s="1">
        <v>-0.31781450901550601</v>
      </c>
      <c r="D9828" s="1">
        <v>0.70546177573393098</v>
      </c>
      <c r="E9828" s="1">
        <v>0.41076156362788802</v>
      </c>
      <c r="F9828" s="1">
        <v>0.68124258669633997</v>
      </c>
      <c r="G9828" s="1">
        <f t="shared" si="153"/>
        <v>1.2945753791987504</v>
      </c>
    </row>
    <row r="9829" spans="1:7" x14ac:dyDescent="0.2">
      <c r="A9829" s="1" t="s">
        <v>1940</v>
      </c>
      <c r="B9829" s="1">
        <v>-0.282306517436271</v>
      </c>
      <c r="C9829" s="1">
        <v>0.66689843957321504</v>
      </c>
      <c r="D9829" s="1">
        <v>0.70538844211041096</v>
      </c>
      <c r="E9829" s="1">
        <v>0.41078547582161901</v>
      </c>
      <c r="F9829" s="1">
        <v>0.68124258669633997</v>
      </c>
      <c r="G9829" s="1">
        <f t="shared" si="153"/>
        <v>0.82227534813675085</v>
      </c>
    </row>
    <row r="9830" spans="1:7" x14ac:dyDescent="0.2">
      <c r="A9830" s="1" t="s">
        <v>10362</v>
      </c>
      <c r="B9830" s="1">
        <v>-5.2406395443782297E-2</v>
      </c>
      <c r="C9830" s="1">
        <v>6.8452634933714496</v>
      </c>
      <c r="D9830" s="1">
        <v>0.70498934018704495</v>
      </c>
      <c r="E9830" s="1">
        <v>0.41091564999989999</v>
      </c>
      <c r="F9830" s="1">
        <v>0.681360023702685</v>
      </c>
      <c r="G9830" s="1">
        <f t="shared" si="153"/>
        <v>0.96432650339816539</v>
      </c>
    </row>
    <row r="9831" spans="1:7" x14ac:dyDescent="0.2">
      <c r="A9831" s="1" t="s">
        <v>10363</v>
      </c>
      <c r="B9831" s="1">
        <v>-0.324815595090301</v>
      </c>
      <c r="C9831" s="1">
        <v>1.59295992275191</v>
      </c>
      <c r="D9831" s="1">
        <v>0.70481568019177998</v>
      </c>
      <c r="E9831" s="1">
        <v>0.41097231202182399</v>
      </c>
      <c r="F9831" s="1">
        <v>0.681360023702685</v>
      </c>
      <c r="G9831" s="1">
        <f t="shared" si="153"/>
        <v>0.79840043117295456</v>
      </c>
    </row>
    <row r="9832" spans="1:7" x14ac:dyDescent="0.2">
      <c r="A9832" s="1" t="s">
        <v>10364</v>
      </c>
      <c r="B9832" s="1">
        <v>-0.13064284620203001</v>
      </c>
      <c r="C9832" s="1">
        <v>2.5216886079841601</v>
      </c>
      <c r="D9832" s="1">
        <v>0.70470717965889496</v>
      </c>
      <c r="E9832" s="1">
        <v>0.41100771980071099</v>
      </c>
      <c r="F9832" s="1">
        <v>0.681360023702685</v>
      </c>
      <c r="G9832" s="1">
        <f t="shared" si="153"/>
        <v>0.9134243494914549</v>
      </c>
    </row>
    <row r="9833" spans="1:7" x14ac:dyDescent="0.2">
      <c r="A9833" s="1" t="s">
        <v>10365</v>
      </c>
      <c r="B9833" s="1">
        <v>-0.29187214234549302</v>
      </c>
      <c r="C9833" s="1">
        <v>0.74510005757777897</v>
      </c>
      <c r="D9833" s="1">
        <v>0.70465875105093201</v>
      </c>
      <c r="E9833" s="1">
        <v>0.411023525374062</v>
      </c>
      <c r="F9833" s="1">
        <v>0.681360023702685</v>
      </c>
      <c r="G9833" s="1">
        <f t="shared" si="153"/>
        <v>0.81684137979382132</v>
      </c>
    </row>
    <row r="9834" spans="1:7" x14ac:dyDescent="0.2">
      <c r="A9834" s="1" t="s">
        <v>10366</v>
      </c>
      <c r="B9834" s="1">
        <v>7.1186720812729101E-2</v>
      </c>
      <c r="C9834" s="1">
        <v>6.2749618572179999</v>
      </c>
      <c r="D9834" s="1">
        <v>0.704205016056764</v>
      </c>
      <c r="E9834" s="1">
        <v>0.411171655444108</v>
      </c>
      <c r="F9834" s="1">
        <v>0.68153625597768897</v>
      </c>
      <c r="G9834" s="1">
        <f t="shared" si="153"/>
        <v>1.0505805065992933</v>
      </c>
    </row>
    <row r="9835" spans="1:7" x14ac:dyDescent="0.2">
      <c r="A9835" s="1" t="s">
        <v>10367</v>
      </c>
      <c r="B9835" s="1">
        <v>-0.29714809756669203</v>
      </c>
      <c r="C9835" s="1">
        <v>0.70175517219136196</v>
      </c>
      <c r="D9835" s="1">
        <v>0.70379519577330196</v>
      </c>
      <c r="E9835" s="1">
        <v>0.41130551908199903</v>
      </c>
      <c r="F9835" s="1">
        <v>0.68168880753374705</v>
      </c>
      <c r="G9835" s="1">
        <f t="shared" si="153"/>
        <v>0.81385963531469652</v>
      </c>
    </row>
    <row r="9836" spans="1:7" x14ac:dyDescent="0.2">
      <c r="A9836" s="1" t="s">
        <v>10368</v>
      </c>
      <c r="B9836" s="1">
        <v>-0.173831011386399</v>
      </c>
      <c r="C9836" s="1">
        <v>2.0127709249795398</v>
      </c>
      <c r="D9836" s="1">
        <v>0.70241082709209002</v>
      </c>
      <c r="E9836" s="1">
        <v>0.41175820341061098</v>
      </c>
      <c r="F9836" s="1">
        <v>0.68236968079954596</v>
      </c>
      <c r="G9836" s="1">
        <f t="shared" si="153"/>
        <v>0.88648553069301628</v>
      </c>
    </row>
    <row r="9837" spans="1:7" x14ac:dyDescent="0.2">
      <c r="A9837" s="1" t="s">
        <v>10369</v>
      </c>
      <c r="B9837" s="1">
        <v>-0.18824982117407801</v>
      </c>
      <c r="C9837" s="1">
        <v>1.9168501571476799</v>
      </c>
      <c r="D9837" s="1">
        <v>0.70212722048693699</v>
      </c>
      <c r="E9837" s="1">
        <v>0.41185103618767599</v>
      </c>
      <c r="F9837" s="1">
        <v>0.68245412676670603</v>
      </c>
      <c r="G9837" s="1">
        <f t="shared" si="153"/>
        <v>0.87766980465202105</v>
      </c>
    </row>
    <row r="9838" spans="1:7" x14ac:dyDescent="0.2">
      <c r="A9838" s="1" t="s">
        <v>10370</v>
      </c>
      <c r="B9838" s="1">
        <v>8.2267459237441498E-2</v>
      </c>
      <c r="C9838" s="1">
        <v>4.4828505259324096</v>
      </c>
      <c r="D9838" s="1">
        <v>0.70187784506504602</v>
      </c>
      <c r="E9838" s="1">
        <v>0.41193269061839799</v>
      </c>
      <c r="F9838" s="1">
        <v>0.68252003446604603</v>
      </c>
      <c r="G9838" s="1">
        <f t="shared" si="153"/>
        <v>1.0586806440231409</v>
      </c>
    </row>
    <row r="9839" spans="1:7" x14ac:dyDescent="0.2">
      <c r="A9839" s="1" t="s">
        <v>10371</v>
      </c>
      <c r="B9839" s="1">
        <v>-0.43614845226905302</v>
      </c>
      <c r="C9839" s="1">
        <v>-0.35871669241958498</v>
      </c>
      <c r="D9839" s="1">
        <v>0.70164512773218901</v>
      </c>
      <c r="E9839" s="1">
        <v>0.412008912997471</v>
      </c>
      <c r="F9839" s="1">
        <v>0.68257692946221304</v>
      </c>
      <c r="G9839" s="1">
        <f t="shared" si="153"/>
        <v>0.73910515834133395</v>
      </c>
    </row>
    <row r="9840" spans="1:7" x14ac:dyDescent="0.2">
      <c r="A9840" s="1" t="s">
        <v>10372</v>
      </c>
      <c r="B9840" s="1">
        <v>-0.41859004061088301</v>
      </c>
      <c r="C9840" s="1">
        <v>-0.18968431039630501</v>
      </c>
      <c r="D9840" s="1">
        <v>0.70140319828978503</v>
      </c>
      <c r="E9840" s="1">
        <v>0.41208817557838301</v>
      </c>
      <c r="F9840" s="1">
        <v>0.68263884909543704</v>
      </c>
      <c r="G9840" s="1">
        <f t="shared" si="153"/>
        <v>0.74815544647162469</v>
      </c>
    </row>
    <row r="9841" spans="1:7" x14ac:dyDescent="0.2">
      <c r="A9841" s="1" t="s">
        <v>10373</v>
      </c>
      <c r="B9841" s="1">
        <v>-0.300668589335093</v>
      </c>
      <c r="C9841" s="1">
        <v>3.2654288762476197E-2</v>
      </c>
      <c r="D9841" s="1">
        <v>0.70093792705491598</v>
      </c>
      <c r="E9841" s="1">
        <v>0.41224067670539399</v>
      </c>
      <c r="F9841" s="1">
        <v>0.68282206609084395</v>
      </c>
      <c r="G9841" s="1">
        <f t="shared" si="153"/>
        <v>0.81187606077766539</v>
      </c>
    </row>
    <row r="9842" spans="1:7" x14ac:dyDescent="0.2">
      <c r="A9842" s="1" t="s">
        <v>10374</v>
      </c>
      <c r="B9842" s="1">
        <v>-5.1447196458642E-2</v>
      </c>
      <c r="C9842" s="1">
        <v>7.2757009722295702</v>
      </c>
      <c r="D9842" s="1">
        <v>0.70070703620477304</v>
      </c>
      <c r="E9842" s="1">
        <v>0.412316387543465</v>
      </c>
      <c r="F9842" s="1">
        <v>0.682878065832912</v>
      </c>
      <c r="G9842" s="1">
        <f t="shared" si="153"/>
        <v>0.96496786455875794</v>
      </c>
    </row>
    <row r="9843" spans="1:7" x14ac:dyDescent="0.2">
      <c r="A9843" s="1" t="s">
        <v>10375</v>
      </c>
      <c r="B9843" s="1">
        <v>0.22574200565049801</v>
      </c>
      <c r="C9843" s="1">
        <v>0.92462250008722402</v>
      </c>
      <c r="D9843" s="1">
        <v>0.70032597518825801</v>
      </c>
      <c r="E9843" s="1">
        <v>0.41244138698534799</v>
      </c>
      <c r="F9843" s="1">
        <v>0.68301567764457105</v>
      </c>
      <c r="G9843" s="1">
        <f t="shared" si="153"/>
        <v>1.169378527663997</v>
      </c>
    </row>
    <row r="9844" spans="1:7" x14ac:dyDescent="0.2">
      <c r="A9844" s="1" t="s">
        <v>10376</v>
      </c>
      <c r="B9844" s="1">
        <v>5.7204508766529799E-2</v>
      </c>
      <c r="C9844" s="1">
        <v>8.6256185412228401</v>
      </c>
      <c r="D9844" s="1">
        <v>0.69972225472863903</v>
      </c>
      <c r="E9844" s="1">
        <v>0.412639544521198</v>
      </c>
      <c r="F9844" s="1">
        <v>0.68323141649351005</v>
      </c>
      <c r="G9844" s="1">
        <f t="shared" si="153"/>
        <v>1.0404477444006783</v>
      </c>
    </row>
    <row r="9845" spans="1:7" x14ac:dyDescent="0.2">
      <c r="A9845" s="1" t="s">
        <v>10377</v>
      </c>
      <c r="B9845" s="1">
        <v>0.105059351619175</v>
      </c>
      <c r="C9845" s="1">
        <v>3.4196040814730702</v>
      </c>
      <c r="D9845" s="1">
        <v>0.69967363517363201</v>
      </c>
      <c r="E9845" s="1">
        <v>0.41265550914558602</v>
      </c>
      <c r="F9845" s="1">
        <v>0.68323141649351005</v>
      </c>
      <c r="G9845" s="1">
        <f t="shared" si="153"/>
        <v>1.0755386365694866</v>
      </c>
    </row>
    <row r="9846" spans="1:7" x14ac:dyDescent="0.2">
      <c r="A9846" s="1" t="s">
        <v>10378</v>
      </c>
      <c r="B9846" s="1">
        <v>5.7452083722818299E-2</v>
      </c>
      <c r="C9846" s="1">
        <v>7.5338563813513799</v>
      </c>
      <c r="D9846" s="1">
        <v>0.699287703372237</v>
      </c>
      <c r="E9846" s="1">
        <v>0.41278226662564499</v>
      </c>
      <c r="F9846" s="1">
        <v>0.68337186095064295</v>
      </c>
      <c r="G9846" s="1">
        <f t="shared" si="153"/>
        <v>1.0406263066752275</v>
      </c>
    </row>
    <row r="9847" spans="1:7" x14ac:dyDescent="0.2">
      <c r="A9847" s="1" t="s">
        <v>10379</v>
      </c>
      <c r="B9847" s="1">
        <v>-0.268227718037295</v>
      </c>
      <c r="C9847" s="1">
        <v>7.4803458476461498E-2</v>
      </c>
      <c r="D9847" s="1">
        <v>0.6989974032863</v>
      </c>
      <c r="E9847" s="1">
        <v>0.41287765372813001</v>
      </c>
      <c r="F9847" s="1">
        <v>0.68340739133580597</v>
      </c>
      <c r="G9847" s="1">
        <f t="shared" si="153"/>
        <v>0.83033895129009716</v>
      </c>
    </row>
    <row r="9848" spans="1:7" x14ac:dyDescent="0.2">
      <c r="A9848" s="1" t="s">
        <v>10380</v>
      </c>
      <c r="B9848" s="1">
        <v>5.1130355801251699E-2</v>
      </c>
      <c r="C9848" s="1">
        <v>6.4357111872510702</v>
      </c>
      <c r="D9848" s="1">
        <v>0.698967146700881</v>
      </c>
      <c r="E9848" s="1">
        <v>0.41288759741623199</v>
      </c>
      <c r="F9848" s="1">
        <v>0.68340739133580597</v>
      </c>
      <c r="G9848" s="1">
        <f t="shared" si="153"/>
        <v>1.0360763747950275</v>
      </c>
    </row>
    <row r="9849" spans="1:7" x14ac:dyDescent="0.2">
      <c r="A9849" s="1" t="s">
        <v>10381</v>
      </c>
      <c r="B9849" s="1">
        <v>0.50710162415246096</v>
      </c>
      <c r="C9849" s="1">
        <v>-0.82124531805641698</v>
      </c>
      <c r="D9849" s="1">
        <v>0.69858814092536703</v>
      </c>
      <c r="E9849" s="1">
        <v>0.413012187095538</v>
      </c>
      <c r="F9849" s="1">
        <v>0.68341500869446703</v>
      </c>
      <c r="G9849" s="1">
        <f t="shared" si="153"/>
        <v>1.421192149133689</v>
      </c>
    </row>
    <row r="9850" spans="1:7" x14ac:dyDescent="0.2">
      <c r="A9850" s="1" t="s">
        <v>10382</v>
      </c>
      <c r="B9850" s="1">
        <v>-5.0228673199154403E-2</v>
      </c>
      <c r="C9850" s="1">
        <v>9.7901763146024408</v>
      </c>
      <c r="D9850" s="1">
        <v>0.698436285838683</v>
      </c>
      <c r="E9850" s="1">
        <v>0.41306212226682898</v>
      </c>
      <c r="F9850" s="1">
        <v>0.68341500869446703</v>
      </c>
      <c r="G9850" s="1">
        <f t="shared" si="153"/>
        <v>0.96578323610919115</v>
      </c>
    </row>
    <row r="9851" spans="1:7" x14ac:dyDescent="0.2">
      <c r="A9851" s="1" t="s">
        <v>10383</v>
      </c>
      <c r="B9851" s="1">
        <v>5.21785386557405E-2</v>
      </c>
      <c r="C9851" s="1">
        <v>6.6351599581052501</v>
      </c>
      <c r="D9851" s="1">
        <v>0.69837456940018205</v>
      </c>
      <c r="E9851" s="1">
        <v>0.41308241940350998</v>
      </c>
      <c r="F9851" s="1">
        <v>0.68341500869446703</v>
      </c>
      <c r="G9851" s="1">
        <f t="shared" si="153"/>
        <v>1.0368294044165276</v>
      </c>
    </row>
    <row r="9852" spans="1:7" x14ac:dyDescent="0.2">
      <c r="A9852" s="1" t="s">
        <v>10384</v>
      </c>
      <c r="B9852" s="1">
        <v>-4.7694829844040498E-2</v>
      </c>
      <c r="C9852" s="1">
        <v>6.8337641115641397</v>
      </c>
      <c r="D9852" s="1">
        <v>0.69834975852769798</v>
      </c>
      <c r="E9852" s="1">
        <v>0.413090579568475</v>
      </c>
      <c r="F9852" s="1">
        <v>0.68341500869446703</v>
      </c>
      <c r="G9852" s="1">
        <f t="shared" si="153"/>
        <v>0.96748095712147908</v>
      </c>
    </row>
    <row r="9853" spans="1:7" x14ac:dyDescent="0.2">
      <c r="A9853" s="1" t="s">
        <v>10385</v>
      </c>
      <c r="B9853" s="1">
        <v>-0.107434171875635</v>
      </c>
      <c r="C9853" s="1">
        <v>2.7282622846958602</v>
      </c>
      <c r="D9853" s="1">
        <v>0.69831541732305502</v>
      </c>
      <c r="E9853" s="1">
        <v>0.41310187461797898</v>
      </c>
      <c r="F9853" s="1">
        <v>0.68341500869446703</v>
      </c>
      <c r="G9853" s="1">
        <f t="shared" si="153"/>
        <v>0.92823746183465006</v>
      </c>
    </row>
    <row r="9854" spans="1:7" x14ac:dyDescent="0.2">
      <c r="A9854" s="1" t="s">
        <v>10386</v>
      </c>
      <c r="B9854" s="1">
        <v>-7.8302212333558899E-2</v>
      </c>
      <c r="C9854" s="1">
        <v>4.7387370107786602</v>
      </c>
      <c r="D9854" s="1">
        <v>0.69795639464908898</v>
      </c>
      <c r="E9854" s="1">
        <v>0.41321998796798598</v>
      </c>
      <c r="F9854" s="1">
        <v>0.68354102150977203</v>
      </c>
      <c r="G9854" s="1">
        <f t="shared" si="153"/>
        <v>0.94717163854931063</v>
      </c>
    </row>
    <row r="9855" spans="1:7" x14ac:dyDescent="0.2">
      <c r="A9855" s="1" t="s">
        <v>10387</v>
      </c>
      <c r="B9855" s="1">
        <v>-0.117250645011183</v>
      </c>
      <c r="C9855" s="1">
        <v>2.39088954310545</v>
      </c>
      <c r="D9855" s="1">
        <v>0.69777685206156503</v>
      </c>
      <c r="E9855" s="1">
        <v>0.41327907438782702</v>
      </c>
      <c r="F9855" s="1">
        <v>0.68356937737728796</v>
      </c>
      <c r="G9855" s="1">
        <f t="shared" si="153"/>
        <v>0.92194293127291937</v>
      </c>
    </row>
    <row r="9856" spans="1:7" x14ac:dyDescent="0.2">
      <c r="A9856" s="1" t="s">
        <v>10388</v>
      </c>
      <c r="B9856" s="1">
        <v>0.61095550604716298</v>
      </c>
      <c r="C9856" s="1">
        <v>-1.0010433147925599</v>
      </c>
      <c r="D9856" s="1">
        <v>0.69745928303382498</v>
      </c>
      <c r="E9856" s="1">
        <v>0.41338361630128301</v>
      </c>
      <c r="F9856" s="1">
        <v>0.68367114823545705</v>
      </c>
      <c r="G9856" s="1">
        <f t="shared" si="153"/>
        <v>1.5272703949050377</v>
      </c>
    </row>
    <row r="9857" spans="1:7" x14ac:dyDescent="0.2">
      <c r="A9857" s="1" t="s">
        <v>10389</v>
      </c>
      <c r="B9857" s="1">
        <v>0.29393189128645297</v>
      </c>
      <c r="C9857" s="1">
        <v>5.0401059231289701E-2</v>
      </c>
      <c r="D9857" s="1">
        <v>0.69733510673697796</v>
      </c>
      <c r="E9857" s="1">
        <v>0.413424505483244</v>
      </c>
      <c r="F9857" s="1">
        <v>0.68367114823545705</v>
      </c>
      <c r="G9857" s="1">
        <f t="shared" si="153"/>
        <v>1.2259769810949086</v>
      </c>
    </row>
    <row r="9858" spans="1:7" x14ac:dyDescent="0.2">
      <c r="A9858" s="1" t="s">
        <v>10390</v>
      </c>
      <c r="B9858" s="1">
        <v>-6.3064763431655901E-2</v>
      </c>
      <c r="C9858" s="1">
        <v>5.0980067061762204</v>
      </c>
      <c r="D9858" s="1">
        <v>0.696529476200625</v>
      </c>
      <c r="E9858" s="1">
        <v>0.41368993724066599</v>
      </c>
      <c r="F9858" s="1">
        <v>0.68404067646216904</v>
      </c>
      <c r="G9858" s="1">
        <f t="shared" si="153"/>
        <v>0.95722848667921123</v>
      </c>
    </row>
    <row r="9859" spans="1:7" x14ac:dyDescent="0.2">
      <c r="A9859" s="1" t="s">
        <v>10391</v>
      </c>
      <c r="B9859" s="1">
        <v>0.61265777438111102</v>
      </c>
      <c r="C9859" s="1">
        <v>-0.45696188015525901</v>
      </c>
      <c r="D9859" s="1">
        <v>0.69543670570698302</v>
      </c>
      <c r="E9859" s="1">
        <v>0.41405039219667</v>
      </c>
      <c r="F9859" s="1">
        <v>0.684499513160026</v>
      </c>
      <c r="G9859" s="1">
        <f t="shared" ref="G9859:G9922" si="154">POWER(2,B9859)</f>
        <v>1.5290735191660607</v>
      </c>
    </row>
    <row r="9860" spans="1:7" x14ac:dyDescent="0.2">
      <c r="A9860" s="1" t="s">
        <v>10392</v>
      </c>
      <c r="B9860" s="1">
        <v>7.0484283732430403E-2</v>
      </c>
      <c r="C9860" s="1">
        <v>5.3909353754048501</v>
      </c>
      <c r="D9860" s="1">
        <v>0.69538977671964997</v>
      </c>
      <c r="E9860" s="1">
        <v>0.41406588273726402</v>
      </c>
      <c r="F9860" s="1">
        <v>0.684499513160026</v>
      </c>
      <c r="G9860" s="1">
        <f t="shared" si="154"/>
        <v>1.0500691115665444</v>
      </c>
    </row>
    <row r="9861" spans="1:7" x14ac:dyDescent="0.2">
      <c r="A9861" s="1" t="s">
        <v>10393</v>
      </c>
      <c r="B9861" s="1">
        <v>-6.0007105588847899E-2</v>
      </c>
      <c r="C9861" s="1">
        <v>5.7103732940694298</v>
      </c>
      <c r="D9861" s="1">
        <v>0.69530631496054995</v>
      </c>
      <c r="E9861" s="1">
        <v>0.41409343438943902</v>
      </c>
      <c r="F9861" s="1">
        <v>0.684499513160026</v>
      </c>
      <c r="G9861" s="1">
        <f t="shared" si="154"/>
        <v>0.95925939475115152</v>
      </c>
    </row>
    <row r="9862" spans="1:7" x14ac:dyDescent="0.2">
      <c r="A9862" s="1" t="s">
        <v>10394</v>
      </c>
      <c r="B9862" s="1">
        <v>7.7325402525911094E-2</v>
      </c>
      <c r="C9862" s="1">
        <v>7.5680376868706301</v>
      </c>
      <c r="D9862" s="1">
        <v>0.69465552203040604</v>
      </c>
      <c r="E9862" s="1">
        <v>0.414308365121838</v>
      </c>
      <c r="F9862" s="1">
        <v>0.68473763968297896</v>
      </c>
      <c r="G9862" s="1">
        <f t="shared" si="154"/>
        <v>1.0550602610194566</v>
      </c>
    </row>
    <row r="9863" spans="1:7" x14ac:dyDescent="0.2">
      <c r="A9863" s="1" t="s">
        <v>10395</v>
      </c>
      <c r="B9863" s="1">
        <v>-0.15239573888298599</v>
      </c>
      <c r="C9863" s="1">
        <v>2.6308407902028002</v>
      </c>
      <c r="D9863" s="1">
        <v>0.69438688715599794</v>
      </c>
      <c r="E9863" s="1">
        <v>0.41439713447069998</v>
      </c>
      <c r="F9863" s="1">
        <v>0.68473763968297896</v>
      </c>
      <c r="G9863" s="1">
        <f t="shared" si="154"/>
        <v>0.89975508835878137</v>
      </c>
    </row>
    <row r="9864" spans="1:7" x14ac:dyDescent="0.2">
      <c r="A9864" s="1" t="s">
        <v>10396</v>
      </c>
      <c r="B9864" s="1">
        <v>0.28849384194308603</v>
      </c>
      <c r="C9864" s="1">
        <v>0.81183072425987601</v>
      </c>
      <c r="D9864" s="1">
        <v>0.69437597178377597</v>
      </c>
      <c r="E9864" s="1">
        <v>0.41440074203174998</v>
      </c>
      <c r="F9864" s="1">
        <v>0.68473763968297896</v>
      </c>
      <c r="G9864" s="1">
        <f t="shared" si="154"/>
        <v>1.2213645204879295</v>
      </c>
    </row>
    <row r="9865" spans="1:7" x14ac:dyDescent="0.2">
      <c r="A9865" s="1" t="s">
        <v>10397</v>
      </c>
      <c r="B9865" s="1">
        <v>0.11224560152575699</v>
      </c>
      <c r="C9865" s="1">
        <v>3.6610264763277498</v>
      </c>
      <c r="D9865" s="1">
        <v>0.69436140752405295</v>
      </c>
      <c r="E9865" s="1">
        <v>0.41440555563559101</v>
      </c>
      <c r="F9865" s="1">
        <v>0.68473763968297896</v>
      </c>
      <c r="G9865" s="1">
        <f t="shared" si="154"/>
        <v>1.0809093982370053</v>
      </c>
    </row>
    <row r="9866" spans="1:7" x14ac:dyDescent="0.2">
      <c r="A9866" s="1" t="s">
        <v>10398</v>
      </c>
      <c r="B9866" s="1">
        <v>-4.9697603287220699E-2</v>
      </c>
      <c r="C9866" s="1">
        <v>8.4211518278592408</v>
      </c>
      <c r="D9866" s="1">
        <v>0.69398085421604805</v>
      </c>
      <c r="E9866" s="1">
        <v>0.41453136204116697</v>
      </c>
      <c r="F9866" s="1">
        <v>0.68487607534315698</v>
      </c>
      <c r="G9866" s="1">
        <f t="shared" si="154"/>
        <v>0.96613881564375081</v>
      </c>
    </row>
    <row r="9867" spans="1:7" x14ac:dyDescent="0.2">
      <c r="A9867" s="1" t="s">
        <v>10399</v>
      </c>
      <c r="B9867" s="1">
        <v>0.60148484398625301</v>
      </c>
      <c r="C9867" s="1">
        <v>-0.53493666032660703</v>
      </c>
      <c r="D9867" s="1">
        <v>0.69309619639673004</v>
      </c>
      <c r="E9867" s="1">
        <v>0.414824046699316</v>
      </c>
      <c r="F9867" s="1">
        <v>0.685228461761064</v>
      </c>
      <c r="G9867" s="1">
        <f t="shared" si="154"/>
        <v>1.5172773684399365</v>
      </c>
    </row>
    <row r="9868" spans="1:7" x14ac:dyDescent="0.2">
      <c r="A9868" s="1" t="s">
        <v>10400</v>
      </c>
      <c r="B9868" s="1">
        <v>9.9307483011430095E-2</v>
      </c>
      <c r="C9868" s="1">
        <v>3.5254584462335199</v>
      </c>
      <c r="D9868" s="1">
        <v>0.69292020193510995</v>
      </c>
      <c r="E9868" s="1">
        <v>0.41488231153932897</v>
      </c>
      <c r="F9868" s="1">
        <v>0.685228461761064</v>
      </c>
      <c r="G9868" s="1">
        <f t="shared" si="154"/>
        <v>1.0712591173704453</v>
      </c>
    </row>
    <row r="9869" spans="1:7" x14ac:dyDescent="0.2">
      <c r="A9869" s="1" t="s">
        <v>10401</v>
      </c>
      <c r="B9869" s="1">
        <v>-9.4112538519140296E-2</v>
      </c>
      <c r="C9869" s="1">
        <v>4.2832767284779001</v>
      </c>
      <c r="D9869" s="1">
        <v>0.69290196304472196</v>
      </c>
      <c r="E9869" s="1">
        <v>0.41488835043879302</v>
      </c>
      <c r="F9869" s="1">
        <v>0.685228461761064</v>
      </c>
      <c r="G9869" s="1">
        <f t="shared" si="154"/>
        <v>0.93684836445594355</v>
      </c>
    </row>
    <row r="9870" spans="1:7" x14ac:dyDescent="0.2">
      <c r="A9870" s="1" t="s">
        <v>10402</v>
      </c>
      <c r="B9870" s="1">
        <v>-0.56224208599160297</v>
      </c>
      <c r="C9870" s="1">
        <v>-0.21336085539888</v>
      </c>
      <c r="D9870" s="1">
        <v>0.69279190057283402</v>
      </c>
      <c r="E9870" s="1">
        <v>0.41492479501363799</v>
      </c>
      <c r="F9870" s="1">
        <v>0.685228461761064</v>
      </c>
      <c r="G9870" s="1">
        <f t="shared" si="154"/>
        <v>0.67724883602477426</v>
      </c>
    </row>
    <row r="9871" spans="1:7" x14ac:dyDescent="0.2">
      <c r="A9871" s="1" t="s">
        <v>10403</v>
      </c>
      <c r="B9871" s="1">
        <v>-0.55619158387450196</v>
      </c>
      <c r="C9871" s="1">
        <v>-0.82153890546210595</v>
      </c>
      <c r="D9871" s="1">
        <v>0.69262227262195497</v>
      </c>
      <c r="E9871" s="1">
        <v>0.414980972937943</v>
      </c>
      <c r="F9871" s="1">
        <v>0.685228461761064</v>
      </c>
      <c r="G9871" s="1">
        <f t="shared" si="154"/>
        <v>0.68009510641706294</v>
      </c>
    </row>
    <row r="9872" spans="1:7" x14ac:dyDescent="0.2">
      <c r="A9872" s="1" t="s">
        <v>10404</v>
      </c>
      <c r="B9872" s="1">
        <v>5.7221282411142702E-2</v>
      </c>
      <c r="C9872" s="1">
        <v>6.0797137053186798</v>
      </c>
      <c r="D9872" s="1">
        <v>0.69253346492245105</v>
      </c>
      <c r="E9872" s="1">
        <v>0.41501038922626199</v>
      </c>
      <c r="F9872" s="1">
        <v>0.685228461761064</v>
      </c>
      <c r="G9872" s="1">
        <f t="shared" si="154"/>
        <v>1.0404598413453983</v>
      </c>
    </row>
    <row r="9873" spans="1:7" x14ac:dyDescent="0.2">
      <c r="A9873" s="1" t="s">
        <v>10405</v>
      </c>
      <c r="B9873" s="1">
        <v>-5.3194097461160099E-2</v>
      </c>
      <c r="C9873" s="1">
        <v>11.892973929723</v>
      </c>
      <c r="D9873" s="1">
        <v>0.69244717930187905</v>
      </c>
      <c r="E9873" s="1">
        <v>0.41503897318791599</v>
      </c>
      <c r="F9873" s="1">
        <v>0.685228461761064</v>
      </c>
      <c r="G9873" s="1">
        <f t="shared" si="154"/>
        <v>0.96380013117152219</v>
      </c>
    </row>
    <row r="9874" spans="1:7" x14ac:dyDescent="0.2">
      <c r="A9874" s="1" t="s">
        <v>10406</v>
      </c>
      <c r="B9874" s="1">
        <v>-0.16522697100261999</v>
      </c>
      <c r="C9874" s="1">
        <v>2.2900528023495101</v>
      </c>
      <c r="D9874" s="1">
        <v>0.69075811882466098</v>
      </c>
      <c r="E9874" s="1">
        <v>0.415599122035471</v>
      </c>
      <c r="F9874" s="1">
        <v>0.68608376132618198</v>
      </c>
      <c r="G9874" s="1">
        <f t="shared" si="154"/>
        <v>0.89178820841818363</v>
      </c>
    </row>
    <row r="9875" spans="1:7" x14ac:dyDescent="0.2">
      <c r="A9875" s="1" t="s">
        <v>10407</v>
      </c>
      <c r="B9875" s="1">
        <v>-5.7444735168318703E-2</v>
      </c>
      <c r="C9875" s="1">
        <v>6.0040150614153802</v>
      </c>
      <c r="D9875" s="1">
        <v>0.69030607609556804</v>
      </c>
      <c r="E9875" s="1">
        <v>0.41574923212947101</v>
      </c>
      <c r="F9875" s="1">
        <v>0.68618655578030796</v>
      </c>
      <c r="G9875" s="1">
        <f t="shared" si="154"/>
        <v>0.96096464910424395</v>
      </c>
    </row>
    <row r="9876" spans="1:7" x14ac:dyDescent="0.2">
      <c r="A9876" s="1" t="s">
        <v>10408</v>
      </c>
      <c r="B9876" s="1">
        <v>8.4227738125891696E-2</v>
      </c>
      <c r="C9876" s="1">
        <v>4.5600272549446697</v>
      </c>
      <c r="D9876" s="1">
        <v>0.69026951934149705</v>
      </c>
      <c r="E9876" s="1">
        <v>0.415761375205008</v>
      </c>
      <c r="F9876" s="1">
        <v>0.68618655578030796</v>
      </c>
      <c r="G9876" s="1">
        <f t="shared" si="154"/>
        <v>1.0601201165530429</v>
      </c>
    </row>
    <row r="9877" spans="1:7" x14ac:dyDescent="0.2">
      <c r="A9877" s="1" t="s">
        <v>10409</v>
      </c>
      <c r="B9877" s="1">
        <v>-6.0519900974902202E-2</v>
      </c>
      <c r="C9877" s="1">
        <v>4.8174888463116501</v>
      </c>
      <c r="D9877" s="1">
        <v>0.69010354356690096</v>
      </c>
      <c r="E9877" s="1">
        <v>0.41581651433990402</v>
      </c>
      <c r="F9877" s="1">
        <v>0.68618655578030796</v>
      </c>
      <c r="G9877" s="1">
        <f t="shared" si="154"/>
        <v>0.95891849361385273</v>
      </c>
    </row>
    <row r="9878" spans="1:7" x14ac:dyDescent="0.2">
      <c r="A9878" s="1" t="s">
        <v>10410</v>
      </c>
      <c r="B9878" s="1">
        <v>-0.2169822520046</v>
      </c>
      <c r="C9878" s="1">
        <v>2.02665939862149</v>
      </c>
      <c r="D9878" s="1">
        <v>0.68995811875260904</v>
      </c>
      <c r="E9878" s="1">
        <v>0.41586483546789599</v>
      </c>
      <c r="F9878" s="1">
        <v>0.68618655578030796</v>
      </c>
      <c r="G9878" s="1">
        <f t="shared" si="154"/>
        <v>0.86036321471135047</v>
      </c>
    </row>
    <row r="9879" spans="1:7" x14ac:dyDescent="0.2">
      <c r="A9879" s="1" t="s">
        <v>10411</v>
      </c>
      <c r="B9879" s="1">
        <v>-8.3155301419096703E-2</v>
      </c>
      <c r="C9879" s="1">
        <v>4.0979970528900296</v>
      </c>
      <c r="D9879" s="1">
        <v>0.68993681239765003</v>
      </c>
      <c r="E9879" s="1">
        <v>0.41587191577849297</v>
      </c>
      <c r="F9879" s="1">
        <v>0.68618655578030796</v>
      </c>
      <c r="G9879" s="1">
        <f t="shared" si="154"/>
        <v>0.9439907961481202</v>
      </c>
    </row>
    <row r="9880" spans="1:7" x14ac:dyDescent="0.2">
      <c r="A9880" s="1" t="s">
        <v>10412</v>
      </c>
      <c r="B9880" s="1">
        <v>-0.31337792461802899</v>
      </c>
      <c r="C9880" s="1">
        <v>-0.19628837036578101</v>
      </c>
      <c r="D9880" s="1">
        <v>0.68910022500775503</v>
      </c>
      <c r="E9880" s="1">
        <v>0.41615006898302298</v>
      </c>
      <c r="F9880" s="1">
        <v>0.68656403471019201</v>
      </c>
      <c r="G9880" s="1">
        <f t="shared" si="154"/>
        <v>0.80475529841459292</v>
      </c>
    </row>
    <row r="9881" spans="1:7" x14ac:dyDescent="0.2">
      <c r="A9881" s="1" t="s">
        <v>10413</v>
      </c>
      <c r="B9881" s="1">
        <v>0.389466083818505</v>
      </c>
      <c r="C9881" s="1">
        <v>-0.119698820083753</v>
      </c>
      <c r="D9881" s="1">
        <v>0.688995381746625</v>
      </c>
      <c r="E9881" s="1">
        <v>0.41618494808259099</v>
      </c>
      <c r="F9881" s="1">
        <v>0.68656403471019201</v>
      </c>
      <c r="G9881" s="1">
        <f t="shared" si="154"/>
        <v>1.3099085399222685</v>
      </c>
    </row>
    <row r="9882" spans="1:7" x14ac:dyDescent="0.2">
      <c r="A9882" s="1" t="s">
        <v>10414</v>
      </c>
      <c r="B9882" s="1">
        <v>-0.38322088625545397</v>
      </c>
      <c r="C9882" s="1">
        <v>0.36248602703017901</v>
      </c>
      <c r="D9882" s="1">
        <v>0.68875615998328499</v>
      </c>
      <c r="E9882" s="1">
        <v>0.41626454890699899</v>
      </c>
      <c r="F9882" s="1">
        <v>0.68662584549973205</v>
      </c>
      <c r="G9882" s="1">
        <f t="shared" si="154"/>
        <v>0.76672393029002328</v>
      </c>
    </row>
    <row r="9883" spans="1:7" x14ac:dyDescent="0.2">
      <c r="A9883" s="1" t="s">
        <v>10415</v>
      </c>
      <c r="B9883" s="1">
        <v>-6.0386280462163398E-2</v>
      </c>
      <c r="C9883" s="1">
        <v>5.5798236457047503</v>
      </c>
      <c r="D9883" s="1">
        <v>0.68846189499378496</v>
      </c>
      <c r="E9883" s="1">
        <v>0.41636249753495902</v>
      </c>
      <c r="F9883" s="1">
        <v>0.68665325145234901</v>
      </c>
      <c r="G9883" s="1">
        <f t="shared" si="154"/>
        <v>0.95900731149359397</v>
      </c>
    </row>
    <row r="9884" spans="1:7" x14ac:dyDescent="0.2">
      <c r="A9884" s="1" t="s">
        <v>10416</v>
      </c>
      <c r="B9884" s="1">
        <v>-5.3972598426416399E-2</v>
      </c>
      <c r="C9884" s="1">
        <v>6.0366016600899304</v>
      </c>
      <c r="D9884" s="1">
        <v>0.68826995730531104</v>
      </c>
      <c r="E9884" s="1">
        <v>0.41642640480529503</v>
      </c>
      <c r="F9884" s="1">
        <v>0.68665325145234901</v>
      </c>
      <c r="G9884" s="1">
        <f t="shared" si="154"/>
        <v>0.96328018973863749</v>
      </c>
    </row>
    <row r="9885" spans="1:7" x14ac:dyDescent="0.2">
      <c r="A9885" s="1" t="s">
        <v>10417</v>
      </c>
      <c r="B9885" s="1">
        <v>-8.4530674866262298E-2</v>
      </c>
      <c r="C9885" s="1">
        <v>4.4151483442672497</v>
      </c>
      <c r="D9885" s="1">
        <v>0.68819679731384398</v>
      </c>
      <c r="E9885" s="1">
        <v>0.41645076802493303</v>
      </c>
      <c r="F9885" s="1">
        <v>0.68665325145234901</v>
      </c>
      <c r="G9885" s="1">
        <f t="shared" si="154"/>
        <v>0.94309128436079814</v>
      </c>
    </row>
    <row r="9886" spans="1:7" x14ac:dyDescent="0.2">
      <c r="A9886" s="1" t="s">
        <v>10418</v>
      </c>
      <c r="B9886" s="1">
        <v>0.135718277209295</v>
      </c>
      <c r="C9886" s="1">
        <v>1.67454921641188</v>
      </c>
      <c r="D9886" s="1">
        <v>0.68818705607446196</v>
      </c>
      <c r="E9886" s="1">
        <v>0.41645401214906402</v>
      </c>
      <c r="F9886" s="1">
        <v>0.68665325145234901</v>
      </c>
      <c r="G9886" s="1">
        <f t="shared" si="154"/>
        <v>1.0986396593757148</v>
      </c>
    </row>
    <row r="9887" spans="1:7" x14ac:dyDescent="0.2">
      <c r="A9887" s="1" t="s">
        <v>10419</v>
      </c>
      <c r="B9887" s="1">
        <v>-0.16797253361870901</v>
      </c>
      <c r="C9887" s="1">
        <v>1.94655800356283</v>
      </c>
      <c r="D9887" s="1">
        <v>0.68807350096034003</v>
      </c>
      <c r="E9887" s="1">
        <v>0.41649183227627601</v>
      </c>
      <c r="F9887" s="1">
        <v>0.68665325145234901</v>
      </c>
      <c r="G9887" s="1">
        <f t="shared" si="154"/>
        <v>0.890092678893461</v>
      </c>
    </row>
    <row r="9888" spans="1:7" x14ac:dyDescent="0.2">
      <c r="A9888" s="1" t="s">
        <v>10420</v>
      </c>
      <c r="B9888" s="1">
        <v>0.40698228368834199</v>
      </c>
      <c r="C9888" s="1">
        <v>8.3310849324527897E-2</v>
      </c>
      <c r="D9888" s="1">
        <v>0.68775158412155701</v>
      </c>
      <c r="E9888" s="1">
        <v>0.41659907718673</v>
      </c>
      <c r="F9888" s="1">
        <v>0.68671809340727397</v>
      </c>
      <c r="G9888" s="1">
        <f t="shared" si="154"/>
        <v>1.3259094780150791</v>
      </c>
    </row>
    <row r="9889" spans="1:7" x14ac:dyDescent="0.2">
      <c r="A9889" s="1" t="s">
        <v>10421</v>
      </c>
      <c r="B9889" s="1">
        <v>6.4833305931336502E-2</v>
      </c>
      <c r="C9889" s="1">
        <v>5.2223286058716702</v>
      </c>
      <c r="D9889" s="1">
        <v>0.68770248580117299</v>
      </c>
      <c r="E9889" s="1">
        <v>0.41661543778104598</v>
      </c>
      <c r="F9889" s="1">
        <v>0.68671809340727397</v>
      </c>
      <c r="G9889" s="1">
        <f t="shared" si="154"/>
        <v>1.0459640784349935</v>
      </c>
    </row>
    <row r="9890" spans="1:7" x14ac:dyDescent="0.2">
      <c r="A9890" s="1" t="s">
        <v>10422</v>
      </c>
      <c r="B9890" s="1">
        <v>0.604006574527441</v>
      </c>
      <c r="C9890" s="1">
        <v>-0.46416801855047901</v>
      </c>
      <c r="D9890" s="1">
        <v>0.68753866082194703</v>
      </c>
      <c r="E9890" s="1">
        <v>0.41667003488960003</v>
      </c>
      <c r="F9890" s="1">
        <v>0.68673862849876799</v>
      </c>
      <c r="G9890" s="1">
        <f t="shared" si="154"/>
        <v>1.5199317828899022</v>
      </c>
    </row>
    <row r="9891" spans="1:7" x14ac:dyDescent="0.2">
      <c r="A9891" s="1" t="s">
        <v>10423</v>
      </c>
      <c r="B9891" s="1">
        <v>6.6888363225772199E-2</v>
      </c>
      <c r="C9891" s="1">
        <v>5.8309440813547599</v>
      </c>
      <c r="D9891" s="1">
        <v>0.687036662653423</v>
      </c>
      <c r="E9891" s="1">
        <v>0.41683740202856701</v>
      </c>
      <c r="F9891" s="1">
        <v>0.68694500362620603</v>
      </c>
      <c r="G9891" s="1">
        <f t="shared" si="154"/>
        <v>1.0474550711411015</v>
      </c>
    </row>
    <row r="9892" spans="1:7" x14ac:dyDescent="0.2">
      <c r="A9892" s="1" t="s">
        <v>10424</v>
      </c>
      <c r="B9892" s="1">
        <v>-6.7220693295136497E-2</v>
      </c>
      <c r="C9892" s="1">
        <v>6.7730810388357003</v>
      </c>
      <c r="D9892" s="1">
        <v>0.68678913150982601</v>
      </c>
      <c r="E9892" s="1">
        <v>0.41691996758889399</v>
      </c>
      <c r="F9892" s="1">
        <v>0.687011598766047</v>
      </c>
      <c r="G9892" s="1">
        <f t="shared" si="154"/>
        <v>0.95447499412993164</v>
      </c>
    </row>
    <row r="9893" spans="1:7" x14ac:dyDescent="0.2">
      <c r="A9893" s="1" t="s">
        <v>10425</v>
      </c>
      <c r="B9893" s="1">
        <v>6.4549517756068694E-2</v>
      </c>
      <c r="C9893" s="1">
        <v>5.2572246660798498</v>
      </c>
      <c r="D9893" s="1">
        <v>0.68603207725411197</v>
      </c>
      <c r="E9893" s="1">
        <v>0.41717264455898101</v>
      </c>
      <c r="F9893" s="1">
        <v>0.68720001340119397</v>
      </c>
      <c r="G9893" s="1">
        <f t="shared" si="154"/>
        <v>1.0457583502414174</v>
      </c>
    </row>
    <row r="9894" spans="1:7" x14ac:dyDescent="0.2">
      <c r="A9894" s="1" t="s">
        <v>10426</v>
      </c>
      <c r="B9894" s="1">
        <v>0.96566883501637202</v>
      </c>
      <c r="C9894" s="1">
        <v>-0.77930821786931104</v>
      </c>
      <c r="D9894" s="1">
        <v>0.686009884445129</v>
      </c>
      <c r="E9894" s="1">
        <v>0.41718005527327501</v>
      </c>
      <c r="F9894" s="1">
        <v>0.68720001340119397</v>
      </c>
      <c r="G9894" s="1">
        <f t="shared" si="154"/>
        <v>1.952968710166755</v>
      </c>
    </row>
    <row r="9895" spans="1:7" x14ac:dyDescent="0.2">
      <c r="A9895" s="1" t="s">
        <v>10427</v>
      </c>
      <c r="B9895" s="1">
        <v>-0.499202834857435</v>
      </c>
      <c r="C9895" s="1">
        <v>-0.252311632974977</v>
      </c>
      <c r="D9895" s="1">
        <v>0.68594467649378899</v>
      </c>
      <c r="E9895" s="1">
        <v>0.417201830957798</v>
      </c>
      <c r="F9895" s="1">
        <v>0.68720001340119397</v>
      </c>
      <c r="G9895" s="1">
        <f t="shared" si="154"/>
        <v>0.70749760296277586</v>
      </c>
    </row>
    <row r="9896" spans="1:7" x14ac:dyDescent="0.2">
      <c r="A9896" s="1" t="s">
        <v>10428</v>
      </c>
      <c r="B9896" s="1">
        <v>-0.125521585729819</v>
      </c>
      <c r="C9896" s="1">
        <v>2.87304972265387</v>
      </c>
      <c r="D9896" s="1">
        <v>0.68594124176364701</v>
      </c>
      <c r="E9896" s="1">
        <v>0.41720297800769501</v>
      </c>
      <c r="F9896" s="1">
        <v>0.68720001340119397</v>
      </c>
      <c r="G9896" s="1">
        <f t="shared" si="154"/>
        <v>0.91667257344882391</v>
      </c>
    </row>
    <row r="9897" spans="1:7" x14ac:dyDescent="0.2">
      <c r="A9897" s="1" t="s">
        <v>10429</v>
      </c>
      <c r="B9897" s="1">
        <v>5.35214525780741E-2</v>
      </c>
      <c r="C9897" s="1">
        <v>7.5698819950410101</v>
      </c>
      <c r="D9897" s="1">
        <v>0.68579339238200898</v>
      </c>
      <c r="E9897" s="1">
        <v>0.41725235786398202</v>
      </c>
      <c r="F9897" s="1">
        <v>0.68721189248199199</v>
      </c>
      <c r="G9897" s="1">
        <f t="shared" si="154"/>
        <v>1.0377949729115314</v>
      </c>
    </row>
    <row r="9898" spans="1:7" x14ac:dyDescent="0.2">
      <c r="A9898" s="1" t="s">
        <v>10430</v>
      </c>
      <c r="B9898" s="1">
        <v>-5.11398819355596E-2</v>
      </c>
      <c r="C9898" s="1">
        <v>6.1439270994919104</v>
      </c>
      <c r="D9898" s="1">
        <v>0.684892054957288</v>
      </c>
      <c r="E9898" s="1">
        <v>0.41755358876877502</v>
      </c>
      <c r="F9898" s="1">
        <v>0.68759010146572397</v>
      </c>
      <c r="G9898" s="1">
        <f t="shared" si="154"/>
        <v>0.96517343830612568</v>
      </c>
    </row>
    <row r="9899" spans="1:7" x14ac:dyDescent="0.2">
      <c r="A9899" s="1" t="s">
        <v>10431</v>
      </c>
      <c r="B9899" s="1">
        <v>0.11892290709053401</v>
      </c>
      <c r="C9899" s="1">
        <v>3.1972565811700502</v>
      </c>
      <c r="D9899" s="1">
        <v>0.68485381464459105</v>
      </c>
      <c r="E9899" s="1">
        <v>0.41756637627822701</v>
      </c>
      <c r="F9899" s="1">
        <v>0.68759010146572397</v>
      </c>
      <c r="G9899" s="1">
        <f t="shared" si="154"/>
        <v>1.0859238265504461</v>
      </c>
    </row>
    <row r="9900" spans="1:7" x14ac:dyDescent="0.2">
      <c r="A9900" s="1" t="s">
        <v>369</v>
      </c>
      <c r="B9900" s="1">
        <v>-4.7312294194473997E-2</v>
      </c>
      <c r="C9900" s="1">
        <v>6.9035477612530203</v>
      </c>
      <c r="D9900" s="1">
        <v>0.68465530704222799</v>
      </c>
      <c r="E9900" s="1">
        <v>0.41763276668127097</v>
      </c>
      <c r="F9900" s="1">
        <v>0.68759903100098496</v>
      </c>
      <c r="G9900" s="1">
        <f t="shared" si="154"/>
        <v>0.96773752210322683</v>
      </c>
    </row>
    <row r="9901" spans="1:7" x14ac:dyDescent="0.2">
      <c r="A9901" s="1" t="s">
        <v>10432</v>
      </c>
      <c r="B9901" s="1">
        <v>0.49978868730996101</v>
      </c>
      <c r="C9901" s="1">
        <v>-0.65501529743620401</v>
      </c>
      <c r="D9901" s="1">
        <v>0.684585304965449</v>
      </c>
      <c r="E9901" s="1">
        <v>0.41765618260285597</v>
      </c>
      <c r="F9901" s="1">
        <v>0.68759903100098496</v>
      </c>
      <c r="G9901" s="1">
        <f t="shared" si="154"/>
        <v>1.4140064365571778</v>
      </c>
    </row>
    <row r="9902" spans="1:7" x14ac:dyDescent="0.2">
      <c r="A9902" s="1" t="s">
        <v>10433</v>
      </c>
      <c r="B9902" s="1">
        <v>4.9800013337162101E-2</v>
      </c>
      <c r="C9902" s="1">
        <v>7.0415149015367602</v>
      </c>
      <c r="D9902" s="1">
        <v>0.68424624179647897</v>
      </c>
      <c r="E9902" s="1">
        <v>0.41776962905500697</v>
      </c>
      <c r="F9902" s="1">
        <v>0.68761841873002805</v>
      </c>
      <c r="G9902" s="1">
        <f t="shared" si="154"/>
        <v>1.0351214251655225</v>
      </c>
    </row>
    <row r="9903" spans="1:7" x14ac:dyDescent="0.2">
      <c r="A9903" s="1" t="s">
        <v>10434</v>
      </c>
      <c r="B9903" s="1">
        <v>-5.6843199122296802E-2</v>
      </c>
      <c r="C9903" s="1">
        <v>5.4508536745667202</v>
      </c>
      <c r="D9903" s="1">
        <v>0.68421713390427197</v>
      </c>
      <c r="E9903" s="1">
        <v>0.41777937042511998</v>
      </c>
      <c r="F9903" s="1">
        <v>0.68761841873002805</v>
      </c>
      <c r="G9903" s="1">
        <f t="shared" si="154"/>
        <v>0.9613654097547033</v>
      </c>
    </row>
    <row r="9904" spans="1:7" x14ac:dyDescent="0.2">
      <c r="A9904" s="1" t="s">
        <v>10435</v>
      </c>
      <c r="B9904" s="1">
        <v>-6.1036644477061398E-2</v>
      </c>
      <c r="C9904" s="1">
        <v>5.8381390903509196</v>
      </c>
      <c r="D9904" s="1">
        <v>0.68417181486844703</v>
      </c>
      <c r="E9904" s="1">
        <v>0.417794537783932</v>
      </c>
      <c r="F9904" s="1">
        <v>0.68761841873002805</v>
      </c>
      <c r="G9904" s="1">
        <f t="shared" si="154"/>
        <v>0.95857509036116417</v>
      </c>
    </row>
    <row r="9905" spans="1:7" x14ac:dyDescent="0.2">
      <c r="A9905" s="1" t="s">
        <v>10436</v>
      </c>
      <c r="B9905" s="1">
        <v>7.3911761692938199E-2</v>
      </c>
      <c r="C9905" s="1">
        <v>4.9191979742952299</v>
      </c>
      <c r="D9905" s="1">
        <v>0.68372265585997705</v>
      </c>
      <c r="E9905" s="1">
        <v>0.41794490820049102</v>
      </c>
      <c r="F9905" s="1">
        <v>0.68779644238547899</v>
      </c>
      <c r="G9905" s="1">
        <f t="shared" si="154"/>
        <v>1.0525667755107617</v>
      </c>
    </row>
    <row r="9906" spans="1:7" x14ac:dyDescent="0.2">
      <c r="A9906" s="1" t="s">
        <v>10437</v>
      </c>
      <c r="B9906" s="1">
        <v>0.59624392642094204</v>
      </c>
      <c r="C9906" s="1">
        <v>-9.1836738917977001E-2</v>
      </c>
      <c r="D9906" s="1">
        <v>0.68344026275099601</v>
      </c>
      <c r="E9906" s="1">
        <v>0.41803949121818801</v>
      </c>
      <c r="F9906" s="1">
        <v>0.68781005163863396</v>
      </c>
      <c r="G9906" s="1">
        <f t="shared" si="154"/>
        <v>1.5117755130426598</v>
      </c>
    </row>
    <row r="9907" spans="1:7" x14ac:dyDescent="0.2">
      <c r="A9907" s="1" t="s">
        <v>10438</v>
      </c>
      <c r="B9907" s="1">
        <v>-0.186190089703345</v>
      </c>
      <c r="C9907" s="1">
        <v>0.74178945747125902</v>
      </c>
      <c r="D9907" s="1">
        <v>0.683387574048402</v>
      </c>
      <c r="E9907" s="1">
        <v>0.41805714211317901</v>
      </c>
      <c r="F9907" s="1">
        <v>0.68781005163863396</v>
      </c>
      <c r="G9907" s="1">
        <f t="shared" si="154"/>
        <v>0.87892374616453317</v>
      </c>
    </row>
    <row r="9908" spans="1:7" x14ac:dyDescent="0.2">
      <c r="A9908" s="1" t="s">
        <v>10439</v>
      </c>
      <c r="B9908" s="1">
        <v>5.5579672291182103E-2</v>
      </c>
      <c r="C9908" s="1">
        <v>5.4278244197773899</v>
      </c>
      <c r="D9908" s="1">
        <v>0.68321149878043697</v>
      </c>
      <c r="E9908" s="1">
        <v>0.418116136290065</v>
      </c>
      <c r="F9908" s="1">
        <v>0.68781005163863396</v>
      </c>
      <c r="G9908" s="1">
        <f t="shared" si="154"/>
        <v>1.0392765988991364</v>
      </c>
    </row>
    <row r="9909" spans="1:7" x14ac:dyDescent="0.2">
      <c r="A9909" s="1" t="s">
        <v>10440</v>
      </c>
      <c r="B9909" s="1">
        <v>-0.24223596419958299</v>
      </c>
      <c r="C9909" s="1">
        <v>1.0568218132617699</v>
      </c>
      <c r="D9909" s="1">
        <v>0.68293117955599003</v>
      </c>
      <c r="E9909" s="1">
        <v>0.418210084066791</v>
      </c>
      <c r="F9909" s="1">
        <v>0.68781005163863396</v>
      </c>
      <c r="G9909" s="1">
        <f t="shared" si="154"/>
        <v>0.84543399864269297</v>
      </c>
    </row>
    <row r="9910" spans="1:7" x14ac:dyDescent="0.2">
      <c r="A9910" s="1" t="s">
        <v>10441</v>
      </c>
      <c r="B9910" s="1">
        <v>8.5600517974164306E-2</v>
      </c>
      <c r="C9910" s="1">
        <v>4.0797268509081501</v>
      </c>
      <c r="D9910" s="1">
        <v>0.68281612148396498</v>
      </c>
      <c r="E9910" s="1">
        <v>0.41824865473342598</v>
      </c>
      <c r="F9910" s="1">
        <v>0.68781005163863396</v>
      </c>
      <c r="G9910" s="1">
        <f t="shared" si="154"/>
        <v>1.0611293417209502</v>
      </c>
    </row>
    <row r="9911" spans="1:7" x14ac:dyDescent="0.2">
      <c r="A9911" s="1" t="s">
        <v>10442</v>
      </c>
      <c r="B9911" s="1">
        <v>8.0485974614149899E-2</v>
      </c>
      <c r="C9911" s="1">
        <v>4.7414779704292602</v>
      </c>
      <c r="D9911" s="1">
        <v>0.682773173312619</v>
      </c>
      <c r="E9911" s="1">
        <v>0.418263053565542</v>
      </c>
      <c r="F9911" s="1">
        <v>0.68781005163863396</v>
      </c>
      <c r="G9911" s="1">
        <f t="shared" si="154"/>
        <v>1.0573741591084598</v>
      </c>
    </row>
    <row r="9912" spans="1:7" x14ac:dyDescent="0.2">
      <c r="A9912" s="1" t="s">
        <v>10443</v>
      </c>
      <c r="B9912" s="1">
        <v>0.124469190707057</v>
      </c>
      <c r="C9912" s="1">
        <v>2.89728362381803</v>
      </c>
      <c r="D9912" s="1">
        <v>0.68271692079341895</v>
      </c>
      <c r="E9912" s="1">
        <v>0.418281913981914</v>
      </c>
      <c r="F9912" s="1">
        <v>0.68781005163863396</v>
      </c>
      <c r="G9912" s="1">
        <f t="shared" si="154"/>
        <v>1.0901065770869554</v>
      </c>
    </row>
    <row r="9913" spans="1:7" x14ac:dyDescent="0.2">
      <c r="A9913" s="1" t="s">
        <v>10444</v>
      </c>
      <c r="B9913" s="1">
        <v>-0.25838896575265802</v>
      </c>
      <c r="C9913" s="1">
        <v>0.12624109878588599</v>
      </c>
      <c r="D9913" s="1">
        <v>0.68269037246166697</v>
      </c>
      <c r="E9913" s="1">
        <v>0.41829081559738002</v>
      </c>
      <c r="F9913" s="1">
        <v>0.68781005163863396</v>
      </c>
      <c r="G9913" s="1">
        <f t="shared" si="154"/>
        <v>0.83602096948226434</v>
      </c>
    </row>
    <row r="9914" spans="1:7" x14ac:dyDescent="0.2">
      <c r="A9914" s="1" t="s">
        <v>10445</v>
      </c>
      <c r="B9914" s="1">
        <v>0.50269504502039697</v>
      </c>
      <c r="C9914" s="1">
        <v>0.127979924621412</v>
      </c>
      <c r="D9914" s="1">
        <v>0.68244562961879796</v>
      </c>
      <c r="E9914" s="1">
        <v>0.418372891307216</v>
      </c>
      <c r="F9914" s="1">
        <v>0.68787560629879896</v>
      </c>
      <c r="G9914" s="1">
        <f t="shared" si="154"/>
        <v>1.4168578713000204</v>
      </c>
    </row>
    <row r="9915" spans="1:7" x14ac:dyDescent="0.2">
      <c r="A9915" s="1" t="s">
        <v>10446</v>
      </c>
      <c r="B9915" s="1">
        <v>0.111049800826881</v>
      </c>
      <c r="C9915" s="1">
        <v>3.2584778487751902</v>
      </c>
      <c r="D9915" s="1">
        <v>0.68180356191446101</v>
      </c>
      <c r="E9915" s="1">
        <v>0.41858833031610498</v>
      </c>
      <c r="F9915" s="1">
        <v>0.68816039737330403</v>
      </c>
      <c r="G9915" s="1">
        <f t="shared" si="154"/>
        <v>1.0800138405141535</v>
      </c>
    </row>
    <row r="9916" spans="1:7" x14ac:dyDescent="0.2">
      <c r="A9916" s="1" t="s">
        <v>10447</v>
      </c>
      <c r="B9916" s="1">
        <v>0.10349455235843801</v>
      </c>
      <c r="C9916" s="1">
        <v>3.7105174340359399</v>
      </c>
      <c r="D9916" s="1">
        <v>0.681555448254761</v>
      </c>
      <c r="E9916" s="1">
        <v>0.41867162821173398</v>
      </c>
      <c r="F9916" s="1">
        <v>0.68819650466304605</v>
      </c>
      <c r="G9916" s="1">
        <f t="shared" si="154"/>
        <v>1.0743727008567077</v>
      </c>
    </row>
    <row r="9917" spans="1:7" x14ac:dyDescent="0.2">
      <c r="A9917" s="1" t="s">
        <v>10448</v>
      </c>
      <c r="B9917" s="1">
        <v>-0.219754100440024</v>
      </c>
      <c r="C9917" s="1">
        <v>1.31206051334865</v>
      </c>
      <c r="D9917" s="1">
        <v>0.68148658998952105</v>
      </c>
      <c r="E9917" s="1">
        <v>0.41869475018310798</v>
      </c>
      <c r="F9917" s="1">
        <v>0.68819650466304605</v>
      </c>
      <c r="G9917" s="1">
        <f t="shared" si="154"/>
        <v>0.85871178674067494</v>
      </c>
    </row>
    <row r="9918" spans="1:7" x14ac:dyDescent="0.2">
      <c r="A9918" s="1" t="s">
        <v>10449</v>
      </c>
      <c r="B9918" s="1">
        <v>-6.1051642182536302E-2</v>
      </c>
      <c r="C9918" s="1">
        <v>5.46553854813512</v>
      </c>
      <c r="D9918" s="1">
        <v>0.68120378460832998</v>
      </c>
      <c r="E9918" s="1">
        <v>0.41878973435657801</v>
      </c>
      <c r="F9918" s="1">
        <v>0.68828320903682405</v>
      </c>
      <c r="G9918" s="1">
        <f t="shared" si="154"/>
        <v>0.95856512543320105</v>
      </c>
    </row>
    <row r="9919" spans="1:7" x14ac:dyDescent="0.2">
      <c r="A9919" s="1" t="s">
        <v>10450</v>
      </c>
      <c r="B9919" s="1">
        <v>-4.7359400556438599E-2</v>
      </c>
      <c r="C9919" s="1">
        <v>8.9370983704229801</v>
      </c>
      <c r="D9919" s="1">
        <v>0.68097176790069203</v>
      </c>
      <c r="E9919" s="1">
        <v>0.41886768534712998</v>
      </c>
      <c r="F9919" s="1">
        <v>0.68832264197849602</v>
      </c>
      <c r="G9919" s="1">
        <f t="shared" si="154"/>
        <v>0.9677059243999836</v>
      </c>
    </row>
    <row r="9920" spans="1:7" x14ac:dyDescent="0.2">
      <c r="A9920" s="1" t="s">
        <v>10451</v>
      </c>
      <c r="B9920" s="1">
        <v>-7.89793692059058E-2</v>
      </c>
      <c r="C9920" s="1">
        <v>4.2475984110593696</v>
      </c>
      <c r="D9920" s="1">
        <v>0.68083373365704303</v>
      </c>
      <c r="E9920" s="1">
        <v>0.41891407156948302</v>
      </c>
      <c r="F9920" s="1">
        <v>0.68832264197849602</v>
      </c>
      <c r="G9920" s="1">
        <f t="shared" si="154"/>
        <v>0.94672716950578062</v>
      </c>
    </row>
    <row r="9921" spans="1:7" x14ac:dyDescent="0.2">
      <c r="A9921" s="1" t="s">
        <v>10452</v>
      </c>
      <c r="B9921" s="1">
        <v>-0.13913224329298299</v>
      </c>
      <c r="C9921" s="1">
        <v>2.6503284139589902</v>
      </c>
      <c r="D9921" s="1">
        <v>0.68075528994401202</v>
      </c>
      <c r="E9921" s="1">
        <v>0.41894043601796099</v>
      </c>
      <c r="F9921" s="1">
        <v>0.68832264197849602</v>
      </c>
      <c r="G9921" s="1">
        <f t="shared" si="154"/>
        <v>0.90806517696045275</v>
      </c>
    </row>
    <row r="9922" spans="1:7" x14ac:dyDescent="0.2">
      <c r="A9922" s="1" t="s">
        <v>10453</v>
      </c>
      <c r="B9922" s="1">
        <v>0.132528669435555</v>
      </c>
      <c r="C9922" s="1">
        <v>2.38580608957139</v>
      </c>
      <c r="D9922" s="1">
        <v>0.68051505490784603</v>
      </c>
      <c r="E9922" s="1">
        <v>0.41902119351563799</v>
      </c>
      <c r="F9922" s="1">
        <v>0.68838592648430896</v>
      </c>
      <c r="G9922" s="1">
        <f t="shared" si="154"/>
        <v>1.0962133955721125</v>
      </c>
    </row>
    <row r="9923" spans="1:7" x14ac:dyDescent="0.2">
      <c r="A9923" s="1" t="s">
        <v>10454</v>
      </c>
      <c r="B9923" s="1">
        <v>-0.161912553835764</v>
      </c>
      <c r="C9923" s="1">
        <v>1.8671106171218299</v>
      </c>
      <c r="D9923" s="1">
        <v>0.68023061460742495</v>
      </c>
      <c r="E9923" s="1">
        <v>0.41911684224045798</v>
      </c>
      <c r="F9923" s="1">
        <v>0.68842944114191396</v>
      </c>
      <c r="G9923" s="1">
        <f t="shared" ref="G9923:G9986" si="155">POWER(2,B9923)</f>
        <v>0.89383933905430935</v>
      </c>
    </row>
    <row r="9924" spans="1:7" x14ac:dyDescent="0.2">
      <c r="A9924" s="1" t="s">
        <v>10455</v>
      </c>
      <c r="B9924" s="1">
        <v>6.6593751874409399E-2</v>
      </c>
      <c r="C9924" s="1">
        <v>5.0154217624806998</v>
      </c>
      <c r="D9924" s="1">
        <v>0.68018505309225796</v>
      </c>
      <c r="E9924" s="1">
        <v>0.41913216635025302</v>
      </c>
      <c r="F9924" s="1">
        <v>0.68842944114191396</v>
      </c>
      <c r="G9924" s="1">
        <f t="shared" si="155"/>
        <v>1.0472411931982595</v>
      </c>
    </row>
    <row r="9925" spans="1:7" x14ac:dyDescent="0.2">
      <c r="A9925" s="1" t="s">
        <v>10456</v>
      </c>
      <c r="B9925" s="1">
        <v>-0.1349403010745</v>
      </c>
      <c r="C9925" s="1">
        <v>2.42330198664171</v>
      </c>
      <c r="D9925" s="1">
        <v>0.67978103074542695</v>
      </c>
      <c r="E9925" s="1">
        <v>0.41926809275316301</v>
      </c>
      <c r="F9925" s="1">
        <v>0.68843634227189199</v>
      </c>
      <c r="G9925" s="1">
        <f t="shared" si="155"/>
        <v>0.91070751801859806</v>
      </c>
    </row>
    <row r="9926" spans="1:7" x14ac:dyDescent="0.2">
      <c r="A9926" s="1" t="s">
        <v>10457</v>
      </c>
      <c r="B9926" s="1">
        <v>4.6267132374557401E-2</v>
      </c>
      <c r="C9926" s="1">
        <v>7.3802134114261904</v>
      </c>
      <c r="D9926" s="1">
        <v>0.67976719672285701</v>
      </c>
      <c r="E9926" s="1">
        <v>0.41927274818209298</v>
      </c>
      <c r="F9926" s="1">
        <v>0.68843634227189199</v>
      </c>
      <c r="G9926" s="1">
        <f t="shared" si="155"/>
        <v>1.0325897142137996</v>
      </c>
    </row>
    <row r="9927" spans="1:7" x14ac:dyDescent="0.2">
      <c r="A9927" s="1" t="s">
        <v>10458</v>
      </c>
      <c r="B9927" s="1">
        <v>0.17648268074169399</v>
      </c>
      <c r="C9927" s="1">
        <v>1.9791191229485201</v>
      </c>
      <c r="D9927" s="1">
        <v>0.67974806244133101</v>
      </c>
      <c r="E9927" s="1">
        <v>0.41927918738752501</v>
      </c>
      <c r="F9927" s="1">
        <v>0.68843634227189199</v>
      </c>
      <c r="G9927" s="1">
        <f t="shared" si="155"/>
        <v>1.1301252559715025</v>
      </c>
    </row>
    <row r="9928" spans="1:7" x14ac:dyDescent="0.2">
      <c r="A9928" s="1" t="s">
        <v>10459</v>
      </c>
      <c r="B9928" s="1">
        <v>-7.5610048874672001E-2</v>
      </c>
      <c r="C9928" s="1">
        <v>4.1391150868259903</v>
      </c>
      <c r="D9928" s="1">
        <v>0.67967035253886199</v>
      </c>
      <c r="E9928" s="1">
        <v>0.419305340454734</v>
      </c>
      <c r="F9928" s="1">
        <v>0.68843634227189199</v>
      </c>
      <c r="G9928" s="1">
        <f t="shared" si="155"/>
        <v>0.94894077302417257</v>
      </c>
    </row>
    <row r="9929" spans="1:7" x14ac:dyDescent="0.2">
      <c r="A9929" s="1" t="s">
        <v>10460</v>
      </c>
      <c r="B9929" s="1">
        <v>-5.2932505245545401E-2</v>
      </c>
      <c r="C9929" s="1">
        <v>6.1633965909449202</v>
      </c>
      <c r="D9929" s="1">
        <v>0.679292317932505</v>
      </c>
      <c r="E9929" s="1">
        <v>0.41943260308084301</v>
      </c>
      <c r="F9929" s="1">
        <v>0.68857591743814806</v>
      </c>
      <c r="G9929" s="1">
        <f t="shared" si="155"/>
        <v>0.96397490509368489</v>
      </c>
    </row>
    <row r="9930" spans="1:7" x14ac:dyDescent="0.2">
      <c r="A9930" s="1" t="s">
        <v>10461</v>
      </c>
      <c r="B9930" s="1">
        <v>-0.32760703515275003</v>
      </c>
      <c r="C9930" s="1">
        <v>0.87771796934531698</v>
      </c>
      <c r="D9930" s="1">
        <v>0.67895149266516097</v>
      </c>
      <c r="E9930" s="1">
        <v>0.41954739075249697</v>
      </c>
      <c r="F9930" s="1">
        <v>0.68858223020146103</v>
      </c>
      <c r="G9930" s="1">
        <f t="shared" si="155"/>
        <v>0.79685711664236381</v>
      </c>
    </row>
    <row r="9931" spans="1:7" x14ac:dyDescent="0.2">
      <c r="A9931" s="1" t="s">
        <v>10462</v>
      </c>
      <c r="B9931" s="1">
        <v>0.14416314155374099</v>
      </c>
      <c r="C9931" s="1">
        <v>2.5745598104981799</v>
      </c>
      <c r="D9931" s="1">
        <v>0.67894007367729803</v>
      </c>
      <c r="E9931" s="1">
        <v>0.41955123743393002</v>
      </c>
      <c r="F9931" s="1">
        <v>0.68858223020146103</v>
      </c>
      <c r="G9931" s="1">
        <f t="shared" si="155"/>
        <v>1.105089442473205</v>
      </c>
    </row>
    <row r="9932" spans="1:7" x14ac:dyDescent="0.2">
      <c r="A9932" s="1" t="s">
        <v>10463</v>
      </c>
      <c r="B9932" s="1">
        <v>-4.8380412802078297E-2</v>
      </c>
      <c r="C9932" s="1">
        <v>8.1284347045640999</v>
      </c>
      <c r="D9932" s="1">
        <v>0.67890454973011405</v>
      </c>
      <c r="E9932" s="1">
        <v>0.41956320463278501</v>
      </c>
      <c r="F9932" s="1">
        <v>0.68858223020146103</v>
      </c>
      <c r="G9932" s="1">
        <f t="shared" si="155"/>
        <v>0.96702130982113033</v>
      </c>
    </row>
    <row r="9933" spans="1:7" x14ac:dyDescent="0.2">
      <c r="A9933" s="1" t="s">
        <v>10464</v>
      </c>
      <c r="B9933" s="1">
        <v>-4.85692391591378E-2</v>
      </c>
      <c r="C9933" s="1">
        <v>7.6778966210969397</v>
      </c>
      <c r="D9933" s="1">
        <v>0.67834722684986504</v>
      </c>
      <c r="E9933" s="1">
        <v>0.419751023131259</v>
      </c>
      <c r="F9933" s="1">
        <v>0.68875407090312701</v>
      </c>
      <c r="G9933" s="1">
        <f t="shared" si="155"/>
        <v>0.96689475004461045</v>
      </c>
    </row>
    <row r="9934" spans="1:7" x14ac:dyDescent="0.2">
      <c r="A9934" s="1" t="s">
        <v>10465</v>
      </c>
      <c r="B9934" s="1">
        <v>-6.1044809816376999E-2</v>
      </c>
      <c r="C9934" s="1">
        <v>5.8497244325543196</v>
      </c>
      <c r="D9934" s="1">
        <v>0.67834303898658399</v>
      </c>
      <c r="E9934" s="1">
        <v>0.419752434939551</v>
      </c>
      <c r="F9934" s="1">
        <v>0.68875407090312701</v>
      </c>
      <c r="G9934" s="1">
        <f t="shared" si="155"/>
        <v>0.95856966505054697</v>
      </c>
    </row>
    <row r="9935" spans="1:7" x14ac:dyDescent="0.2">
      <c r="A9935" s="1" t="s">
        <v>10466</v>
      </c>
      <c r="B9935" s="1">
        <v>-0.112133597954733</v>
      </c>
      <c r="C9935" s="1">
        <v>2.4973708763543998</v>
      </c>
      <c r="D9935" s="1">
        <v>0.67805777816705604</v>
      </c>
      <c r="E9935" s="1">
        <v>0.41984861911035298</v>
      </c>
      <c r="F9935" s="1">
        <v>0.688817060596564</v>
      </c>
      <c r="G9935" s="1">
        <f t="shared" si="155"/>
        <v>0.9252187459969311</v>
      </c>
    </row>
    <row r="9936" spans="1:7" x14ac:dyDescent="0.2">
      <c r="A9936" s="1" t="s">
        <v>10467</v>
      </c>
      <c r="B9936" s="1">
        <v>7.3271290880697698E-2</v>
      </c>
      <c r="C9936" s="1">
        <v>4.4652075108138103</v>
      </c>
      <c r="D9936" s="1">
        <v>0.67784829704840199</v>
      </c>
      <c r="E9936" s="1">
        <v>0.41991927365838499</v>
      </c>
      <c r="F9936" s="1">
        <v>0.688817060596564</v>
      </c>
      <c r="G9936" s="1">
        <f t="shared" si="155"/>
        <v>1.0520996021567068</v>
      </c>
    </row>
    <row r="9937" spans="1:7" x14ac:dyDescent="0.2">
      <c r="A9937" s="1" t="s">
        <v>10468</v>
      </c>
      <c r="B9937" s="1">
        <v>5.4094239290295998E-2</v>
      </c>
      <c r="C9937" s="1">
        <v>7.0851415315999899</v>
      </c>
      <c r="D9937" s="1">
        <v>0.67774738626068498</v>
      </c>
      <c r="E9937" s="1">
        <v>0.41995331579158302</v>
      </c>
      <c r="F9937" s="1">
        <v>0.688817060596564</v>
      </c>
      <c r="G9937" s="1">
        <f t="shared" si="155"/>
        <v>1.0382070857782293</v>
      </c>
    </row>
    <row r="9938" spans="1:7" x14ac:dyDescent="0.2">
      <c r="A9938" s="1" t="s">
        <v>10469</v>
      </c>
      <c r="B9938" s="1">
        <v>-6.2687939675097004E-2</v>
      </c>
      <c r="C9938" s="1">
        <v>4.5082907261411798</v>
      </c>
      <c r="D9938" s="1">
        <v>0.67772790226357404</v>
      </c>
      <c r="E9938" s="1">
        <v>0.419959889187425</v>
      </c>
      <c r="F9938" s="1">
        <v>0.688817060596564</v>
      </c>
      <c r="G9938" s="1">
        <f t="shared" si="155"/>
        <v>0.95747854198220306</v>
      </c>
    </row>
    <row r="9939" spans="1:7" x14ac:dyDescent="0.2">
      <c r="A9939" s="1" t="s">
        <v>10470</v>
      </c>
      <c r="B9939" s="1">
        <v>-5.2412459155876001E-2</v>
      </c>
      <c r="C9939" s="1">
        <v>6.1044156062801402</v>
      </c>
      <c r="D9939" s="1">
        <v>0.67733667604993297</v>
      </c>
      <c r="E9939" s="1">
        <v>0.42009191254336198</v>
      </c>
      <c r="F9939" s="1">
        <v>0.68891882535078297</v>
      </c>
      <c r="G9939" s="1">
        <f t="shared" si="155"/>
        <v>0.96432245029905117</v>
      </c>
    </row>
    <row r="9940" spans="1:7" x14ac:dyDescent="0.2">
      <c r="A9940" s="1" t="s">
        <v>10471</v>
      </c>
      <c r="B9940" s="1">
        <v>0.34980745028697602</v>
      </c>
      <c r="C9940" s="1">
        <v>-0.33274205238127003</v>
      </c>
      <c r="D9940" s="1">
        <v>0.67716884085177798</v>
      </c>
      <c r="E9940" s="1">
        <v>0.42014857000370798</v>
      </c>
      <c r="F9940" s="1">
        <v>0.68891882535078297</v>
      </c>
      <c r="G9940" s="1">
        <f t="shared" si="155"/>
        <v>1.2743905290659809</v>
      </c>
    </row>
    <row r="9941" spans="1:7" x14ac:dyDescent="0.2">
      <c r="A9941" s="1" t="s">
        <v>10472</v>
      </c>
      <c r="B9941" s="1">
        <v>-4.73627842973776E-2</v>
      </c>
      <c r="C9941" s="1">
        <v>7.0146826798614299</v>
      </c>
      <c r="D9941" s="1">
        <v>0.67716830290823204</v>
      </c>
      <c r="E9941" s="1">
        <v>0.42014875162063098</v>
      </c>
      <c r="F9941" s="1">
        <v>0.68891882535078297</v>
      </c>
      <c r="G9941" s="1">
        <f t="shared" si="155"/>
        <v>0.96770365471566333</v>
      </c>
    </row>
    <row r="9942" spans="1:7" x14ac:dyDescent="0.2">
      <c r="A9942" s="1" t="s">
        <v>10473</v>
      </c>
      <c r="B9942" s="1">
        <v>0.28821227082441198</v>
      </c>
      <c r="C9942" s="1">
        <v>-0.359488252535413</v>
      </c>
      <c r="D9942" s="1">
        <v>0.67688218325925398</v>
      </c>
      <c r="E9942" s="1">
        <v>0.42024536669019602</v>
      </c>
      <c r="F9942" s="1">
        <v>0.68894285159495505</v>
      </c>
      <c r="G9942" s="1">
        <f t="shared" si="155"/>
        <v>1.2211261697574118</v>
      </c>
    </row>
    <row r="9943" spans="1:7" x14ac:dyDescent="0.2">
      <c r="A9943" s="1" t="s">
        <v>10474</v>
      </c>
      <c r="B9943" s="1">
        <v>5.5931194202434503E-2</v>
      </c>
      <c r="C9943" s="1">
        <v>5.5312408205677004</v>
      </c>
      <c r="D9943" s="1">
        <v>0.67687452588646702</v>
      </c>
      <c r="E9943" s="1">
        <v>0.42024795285668798</v>
      </c>
      <c r="F9943" s="1">
        <v>0.68894285159495505</v>
      </c>
      <c r="G9943" s="1">
        <f t="shared" si="155"/>
        <v>1.039529856168997</v>
      </c>
    </row>
    <row r="9944" spans="1:7" x14ac:dyDescent="0.2">
      <c r="A9944" s="1" t="s">
        <v>10475</v>
      </c>
      <c r="B9944" s="1">
        <v>0.36035244872076699</v>
      </c>
      <c r="C9944" s="1">
        <v>-0.319471466553298</v>
      </c>
      <c r="D9944" s="1">
        <v>0.67643527902773704</v>
      </c>
      <c r="E9944" s="1">
        <v>0.42039634343652998</v>
      </c>
      <c r="F9944" s="1">
        <v>0.68911679832882</v>
      </c>
      <c r="G9944" s="1">
        <f t="shared" si="155"/>
        <v>1.283739475318953</v>
      </c>
    </row>
    <row r="9945" spans="1:7" x14ac:dyDescent="0.2">
      <c r="A9945" s="1" t="s">
        <v>10476</v>
      </c>
      <c r="B9945" s="1">
        <v>5.4173744485676398E-2</v>
      </c>
      <c r="C9945" s="1">
        <v>5.8877114360744702</v>
      </c>
      <c r="D9945" s="1">
        <v>0.67615060782615899</v>
      </c>
      <c r="E9945" s="1">
        <v>0.42049255719906498</v>
      </c>
      <c r="F9945" s="1">
        <v>0.68914571940430003</v>
      </c>
      <c r="G9945" s="1">
        <f t="shared" si="155"/>
        <v>1.0382643017035089</v>
      </c>
    </row>
    <row r="9946" spans="1:7" x14ac:dyDescent="0.2">
      <c r="A9946" s="1" t="s">
        <v>10477</v>
      </c>
      <c r="B9946" s="1">
        <v>-5.2996053687241598E-2</v>
      </c>
      <c r="C9946" s="1">
        <v>8.7171007371214895</v>
      </c>
      <c r="D9946" s="1">
        <v>0.67613285020624803</v>
      </c>
      <c r="E9946" s="1">
        <v>0.42049856008813602</v>
      </c>
      <c r="F9946" s="1">
        <v>0.68914571940430003</v>
      </c>
      <c r="G9946" s="1">
        <f t="shared" si="155"/>
        <v>0.96393244445428894</v>
      </c>
    </row>
    <row r="9947" spans="1:7" x14ac:dyDescent="0.2">
      <c r="A9947" s="1" t="s">
        <v>10478</v>
      </c>
      <c r="B9947" s="1">
        <v>0.10281638893822501</v>
      </c>
      <c r="C9947" s="1">
        <v>3.9361203878109099</v>
      </c>
      <c r="D9947" s="1">
        <v>0.67524677097520103</v>
      </c>
      <c r="E9947" s="1">
        <v>0.42079826440247198</v>
      </c>
      <c r="F9947" s="1">
        <v>0.68937556345016704</v>
      </c>
      <c r="G9947" s="1">
        <f t="shared" si="155"/>
        <v>1.0738677923167272</v>
      </c>
    </row>
    <row r="9948" spans="1:7" x14ac:dyDescent="0.2">
      <c r="A9948" s="1" t="s">
        <v>10479</v>
      </c>
      <c r="B9948" s="1">
        <v>5.6874753992500797E-2</v>
      </c>
      <c r="C9948" s="1">
        <v>5.8134011757668302</v>
      </c>
      <c r="D9948" s="1">
        <v>0.67519000803802998</v>
      </c>
      <c r="E9948" s="1">
        <v>0.42081747499538003</v>
      </c>
      <c r="F9948" s="1">
        <v>0.68937556345016704</v>
      </c>
      <c r="G9948" s="1">
        <f t="shared" si="155"/>
        <v>1.0402099579010988</v>
      </c>
    </row>
    <row r="9949" spans="1:7" x14ac:dyDescent="0.2">
      <c r="A9949" s="1" t="s">
        <v>10480</v>
      </c>
      <c r="B9949" s="1">
        <v>-0.44298248332982298</v>
      </c>
      <c r="C9949" s="1">
        <v>-0.222950026361045</v>
      </c>
      <c r="D9949" s="1">
        <v>0.67511171165184503</v>
      </c>
      <c r="E9949" s="1">
        <v>0.42084397550566099</v>
      </c>
      <c r="F9949" s="1">
        <v>0.68937556345016704</v>
      </c>
      <c r="G9949" s="1">
        <f t="shared" si="155"/>
        <v>0.73561230440647263</v>
      </c>
    </row>
    <row r="9950" spans="1:7" x14ac:dyDescent="0.2">
      <c r="A9950" s="1" t="s">
        <v>10481</v>
      </c>
      <c r="B9950" s="1">
        <v>0.18743365875003201</v>
      </c>
      <c r="C9950" s="1">
        <v>1.7321622905196301</v>
      </c>
      <c r="D9950" s="1">
        <v>0.67505797117696698</v>
      </c>
      <c r="E9950" s="1">
        <v>0.42086216622241002</v>
      </c>
      <c r="F9950" s="1">
        <v>0.68937556345016704</v>
      </c>
      <c r="G9950" s="1">
        <f t="shared" si="155"/>
        <v>1.1387362696189873</v>
      </c>
    </row>
    <row r="9951" spans="1:7" x14ac:dyDescent="0.2">
      <c r="A9951" s="1" t="s">
        <v>10482</v>
      </c>
      <c r="B9951" s="1">
        <v>-0.30971828222162401</v>
      </c>
      <c r="C9951" s="1">
        <v>-9.6372668638482401E-2</v>
      </c>
      <c r="D9951" s="1">
        <v>0.67504289183618604</v>
      </c>
      <c r="E9951" s="1">
        <v>0.420867270676761</v>
      </c>
      <c r="F9951" s="1">
        <v>0.68937556345016704</v>
      </c>
      <c r="G9951" s="1">
        <f t="shared" si="155"/>
        <v>0.80679928905807063</v>
      </c>
    </row>
    <row r="9952" spans="1:7" x14ac:dyDescent="0.2">
      <c r="A9952" s="1" t="s">
        <v>10483</v>
      </c>
      <c r="B9952" s="1">
        <v>5.1331696845650997E-2</v>
      </c>
      <c r="C9952" s="1">
        <v>6.5487516382969897</v>
      </c>
      <c r="D9952" s="1">
        <v>0.67488874766250195</v>
      </c>
      <c r="E9952" s="1">
        <v>0.42091945498863997</v>
      </c>
      <c r="F9952" s="1">
        <v>0.68937556345016704</v>
      </c>
      <c r="G9952" s="1">
        <f t="shared" si="155"/>
        <v>1.0362209786444012</v>
      </c>
    </row>
    <row r="9953" spans="1:7" x14ac:dyDescent="0.2">
      <c r="A9953" s="1" t="s">
        <v>10484</v>
      </c>
      <c r="B9953" s="1">
        <v>-0.112224474465069</v>
      </c>
      <c r="C9953" s="1">
        <v>3.0174861430309998</v>
      </c>
      <c r="D9953" s="1">
        <v>0.67474135191409101</v>
      </c>
      <c r="E9953" s="1">
        <v>0.42096936406837498</v>
      </c>
      <c r="F9953" s="1">
        <v>0.68937556345016704</v>
      </c>
      <c r="G9953" s="1">
        <f t="shared" si="155"/>
        <v>0.92516046756631842</v>
      </c>
    </row>
    <row r="9954" spans="1:7" x14ac:dyDescent="0.2">
      <c r="A9954" s="1" t="s">
        <v>10485</v>
      </c>
      <c r="B9954" s="1">
        <v>-5.7549558099182399E-2</v>
      </c>
      <c r="C9954" s="1">
        <v>5.06705929292725</v>
      </c>
      <c r="D9954" s="1">
        <v>0.67468529069700001</v>
      </c>
      <c r="E9954" s="1">
        <v>0.42098834914251498</v>
      </c>
      <c r="F9954" s="1">
        <v>0.68937556345016704</v>
      </c>
      <c r="G9954" s="1">
        <f t="shared" si="155"/>
        <v>0.96089483014128763</v>
      </c>
    </row>
    <row r="9955" spans="1:7" x14ac:dyDescent="0.2">
      <c r="A9955" s="1" t="s">
        <v>10486</v>
      </c>
      <c r="B9955" s="1">
        <v>6.2866767761443204E-2</v>
      </c>
      <c r="C9955" s="1">
        <v>5.8108235568428599</v>
      </c>
      <c r="D9955" s="1">
        <v>0.67459327882141495</v>
      </c>
      <c r="E9955" s="1">
        <v>0.421019511751826</v>
      </c>
      <c r="F9955" s="1">
        <v>0.68937556345016704</v>
      </c>
      <c r="G9955" s="1">
        <f t="shared" si="155"/>
        <v>1.0445392956754982</v>
      </c>
    </row>
    <row r="9956" spans="1:7" x14ac:dyDescent="0.2">
      <c r="A9956" s="1" t="s">
        <v>10487</v>
      </c>
      <c r="B9956" s="1">
        <v>0.114163042150645</v>
      </c>
      <c r="C9956" s="1">
        <v>3.24923224454625</v>
      </c>
      <c r="D9956" s="1">
        <v>0.674453527729453</v>
      </c>
      <c r="E9956" s="1">
        <v>0.42106684954401202</v>
      </c>
      <c r="F9956" s="1">
        <v>0.68938381022892903</v>
      </c>
      <c r="G9956" s="1">
        <f t="shared" si="155"/>
        <v>1.0823469560325136</v>
      </c>
    </row>
    <row r="9957" spans="1:7" x14ac:dyDescent="0.2">
      <c r="A9957" s="1" t="s">
        <v>10488</v>
      </c>
      <c r="B9957" s="1">
        <v>-0.304306842970401</v>
      </c>
      <c r="C9957" s="1">
        <v>9.1869471655024001E-2</v>
      </c>
      <c r="D9957" s="1">
        <v>0.67392550254072103</v>
      </c>
      <c r="E9957" s="1">
        <v>0.42124578177925898</v>
      </c>
      <c r="F9957" s="1">
        <v>0.68960748424476004</v>
      </c>
      <c r="G9957" s="1">
        <f t="shared" si="155"/>
        <v>0.80983121446732487</v>
      </c>
    </row>
    <row r="9958" spans="1:7" x14ac:dyDescent="0.2">
      <c r="A9958" s="1" t="s">
        <v>10489</v>
      </c>
      <c r="B9958" s="1">
        <v>0.114968453931119</v>
      </c>
      <c r="C9958" s="1">
        <v>3.3614527876028202</v>
      </c>
      <c r="D9958" s="1">
        <v>0.67370098341375895</v>
      </c>
      <c r="E9958" s="1">
        <v>0.42132190050087398</v>
      </c>
      <c r="F9958" s="1">
        <v>0.68966281764390802</v>
      </c>
      <c r="G9958" s="1">
        <f t="shared" si="155"/>
        <v>1.0829513653780729</v>
      </c>
    </row>
    <row r="9959" spans="1:7" x14ac:dyDescent="0.2">
      <c r="A9959" s="1" t="s">
        <v>10490</v>
      </c>
      <c r="B9959" s="1">
        <v>9.6206117068193195E-2</v>
      </c>
      <c r="C9959" s="1">
        <v>3.71434177009287</v>
      </c>
      <c r="D9959" s="1">
        <v>0.67241816158477397</v>
      </c>
      <c r="E9959" s="1">
        <v>0.42175722568298202</v>
      </c>
      <c r="F9959" s="1">
        <v>0.690306066782721</v>
      </c>
      <c r="G9959" s="1">
        <f t="shared" si="155"/>
        <v>1.0689587018594073</v>
      </c>
    </row>
    <row r="9960" spans="1:7" x14ac:dyDescent="0.2">
      <c r="A9960" s="1" t="s">
        <v>10491</v>
      </c>
      <c r="B9960" s="1">
        <v>0.59764730355851103</v>
      </c>
      <c r="C9960" s="1">
        <v>-0.97447496392306399</v>
      </c>
      <c r="D9960" s="1">
        <v>0.691304420624411</v>
      </c>
      <c r="E9960" s="1">
        <v>0.42183232470677701</v>
      </c>
      <c r="F9960" s="1">
        <v>0.69035965010507605</v>
      </c>
      <c r="G9960" s="1">
        <f t="shared" si="155"/>
        <v>1.5132468034763857</v>
      </c>
    </row>
    <row r="9961" spans="1:7" x14ac:dyDescent="0.2">
      <c r="A9961" s="1" t="s">
        <v>10492</v>
      </c>
      <c r="B9961" s="1">
        <v>-0.48249343741689099</v>
      </c>
      <c r="C9961" s="1">
        <v>-0.72961645557023502</v>
      </c>
      <c r="D9961" s="1">
        <v>0.67189726202584699</v>
      </c>
      <c r="E9961" s="1">
        <v>0.42193419233405799</v>
      </c>
      <c r="F9961" s="1">
        <v>0.69045702705775103</v>
      </c>
      <c r="G9961" s="1">
        <f t="shared" si="155"/>
        <v>0.71573952809561958</v>
      </c>
    </row>
    <row r="9962" spans="1:7" x14ac:dyDescent="0.2">
      <c r="A9962" s="1" t="s">
        <v>10493</v>
      </c>
      <c r="B9962" s="1">
        <v>-6.4111252015242703E-2</v>
      </c>
      <c r="C9962" s="1">
        <v>5.2954802406788</v>
      </c>
      <c r="D9962" s="1">
        <v>0.67163699072261096</v>
      </c>
      <c r="E9962" s="1">
        <v>0.42202265827129698</v>
      </c>
      <c r="F9962" s="1">
        <v>0.690532456008768</v>
      </c>
      <c r="G9962" s="1">
        <f t="shared" si="155"/>
        <v>0.95653439303476895</v>
      </c>
    </row>
    <row r="9963" spans="1:7" x14ac:dyDescent="0.2">
      <c r="A9963" s="1" t="s">
        <v>10494</v>
      </c>
      <c r="B9963" s="1">
        <v>-0.15221312010921201</v>
      </c>
      <c r="C9963" s="1">
        <v>2.0161619399130299</v>
      </c>
      <c r="D9963" s="1">
        <v>0.67149001704078704</v>
      </c>
      <c r="E9963" s="1">
        <v>0.42207262720801197</v>
      </c>
      <c r="F9963" s="1">
        <v>0.69054488561479599</v>
      </c>
      <c r="G9963" s="1">
        <f t="shared" si="155"/>
        <v>0.89986898808545301</v>
      </c>
    </row>
    <row r="9964" spans="1:7" x14ac:dyDescent="0.2">
      <c r="A9964" s="1" t="s">
        <v>10495</v>
      </c>
      <c r="B9964" s="1">
        <v>8.4254779836484994E-2</v>
      </c>
      <c r="C9964" s="1">
        <v>4.8902163802972503</v>
      </c>
      <c r="D9964" s="1">
        <v>0.670673224653627</v>
      </c>
      <c r="E9964" s="1">
        <v>0.42235049256326801</v>
      </c>
      <c r="F9964" s="1">
        <v>0.69093013223284305</v>
      </c>
      <c r="G9964" s="1">
        <f t="shared" si="155"/>
        <v>1.0601399875093054</v>
      </c>
    </row>
    <row r="9965" spans="1:7" x14ac:dyDescent="0.2">
      <c r="A9965" s="1" t="s">
        <v>10496</v>
      </c>
      <c r="B9965" s="1">
        <v>-5.5282240441506897E-2</v>
      </c>
      <c r="C9965" s="1">
        <v>5.8739506617369504</v>
      </c>
      <c r="D9965" s="1">
        <v>0.670465485819013</v>
      </c>
      <c r="E9965" s="1">
        <v>0.42242120880783202</v>
      </c>
      <c r="F9965" s="1">
        <v>0.69094791046199899</v>
      </c>
      <c r="G9965" s="1">
        <f t="shared" si="155"/>
        <v>0.96240614515977452</v>
      </c>
    </row>
    <row r="9966" spans="1:7" x14ac:dyDescent="0.2">
      <c r="A9966" s="1" t="s">
        <v>10497</v>
      </c>
      <c r="B9966" s="1">
        <v>-5.4588345643830201E-2</v>
      </c>
      <c r="C9966" s="1">
        <v>6.1298169199090804</v>
      </c>
      <c r="D9966" s="1">
        <v>0.67027676848573503</v>
      </c>
      <c r="E9966" s="1">
        <v>0.42248546592126202</v>
      </c>
      <c r="F9966" s="1">
        <v>0.69094791046199899</v>
      </c>
      <c r="G9966" s="1">
        <f t="shared" si="155"/>
        <v>0.96286914615621599</v>
      </c>
    </row>
    <row r="9967" spans="1:7" x14ac:dyDescent="0.2">
      <c r="A9967" s="1" t="s">
        <v>10498</v>
      </c>
      <c r="B9967" s="1">
        <v>6.7277852241085498E-2</v>
      </c>
      <c r="C9967" s="1">
        <v>5.3116014269258001</v>
      </c>
      <c r="D9967" s="1">
        <v>0.67017154026357895</v>
      </c>
      <c r="E9967" s="1">
        <v>0.42252130209912803</v>
      </c>
      <c r="F9967" s="1">
        <v>0.69094791046199899</v>
      </c>
      <c r="G9967" s="1">
        <f t="shared" si="155"/>
        <v>1.047737894127543</v>
      </c>
    </row>
    <row r="9968" spans="1:7" x14ac:dyDescent="0.2">
      <c r="A9968" s="1" t="s">
        <v>10499</v>
      </c>
      <c r="B9968" s="1">
        <v>-6.6057987673666593E-2</v>
      </c>
      <c r="C9968" s="1">
        <v>5.5532936809348303</v>
      </c>
      <c r="D9968" s="1">
        <v>0.67005938162221101</v>
      </c>
      <c r="E9968" s="1">
        <v>0.42255950368424</v>
      </c>
      <c r="F9968" s="1">
        <v>0.69094791046199899</v>
      </c>
      <c r="G9968" s="1">
        <f t="shared" si="155"/>
        <v>0.95524454051889496</v>
      </c>
    </row>
    <row r="9969" spans="1:7" x14ac:dyDescent="0.2">
      <c r="A9969" s="1" t="s">
        <v>10500</v>
      </c>
      <c r="B9969" s="1">
        <v>7.9787712815067593E-2</v>
      </c>
      <c r="C9969" s="1">
        <v>4.9269246800664703</v>
      </c>
      <c r="D9969" s="1">
        <v>0.669932674530338</v>
      </c>
      <c r="E9969" s="1">
        <v>0.42260266698175802</v>
      </c>
      <c r="F9969" s="1">
        <v>0.69094791046199899</v>
      </c>
      <c r="G9969" s="1">
        <f t="shared" si="155"/>
        <v>1.0568625157487712</v>
      </c>
    </row>
    <row r="9970" spans="1:7" x14ac:dyDescent="0.2">
      <c r="A9970" s="1" t="s">
        <v>10501</v>
      </c>
      <c r="B9970" s="1">
        <v>0.10810226473373601</v>
      </c>
      <c r="C9970" s="1">
        <v>3.4556873711308498</v>
      </c>
      <c r="D9970" s="1">
        <v>0.66989429207182305</v>
      </c>
      <c r="E9970" s="1">
        <v>0.42261574347948799</v>
      </c>
      <c r="F9970" s="1">
        <v>0.69094791046199899</v>
      </c>
      <c r="G9970" s="1">
        <f t="shared" si="155"/>
        <v>1.0778095423392329</v>
      </c>
    </row>
    <row r="9971" spans="1:7" x14ac:dyDescent="0.2">
      <c r="A9971" s="1" t="s">
        <v>10502</v>
      </c>
      <c r="B9971" s="1">
        <v>7.9177702636377995E-2</v>
      </c>
      <c r="C9971" s="1">
        <v>4.1090313237084404</v>
      </c>
      <c r="D9971" s="1">
        <v>0.66954349119952195</v>
      </c>
      <c r="E9971" s="1">
        <v>0.42273528680431799</v>
      </c>
      <c r="F9971" s="1">
        <v>0.69096799450642599</v>
      </c>
      <c r="G9971" s="1">
        <f t="shared" si="155"/>
        <v>1.0564157403766734</v>
      </c>
    </row>
    <row r="9972" spans="1:7" x14ac:dyDescent="0.2">
      <c r="A9972" s="1" t="s">
        <v>10503</v>
      </c>
      <c r="B9972" s="1">
        <v>-0.418853499571465</v>
      </c>
      <c r="C9972" s="1">
        <v>-0.61952491302744805</v>
      </c>
      <c r="D9972" s="1">
        <v>0.66948184927643295</v>
      </c>
      <c r="E9972" s="1">
        <v>0.42275629811777299</v>
      </c>
      <c r="F9972" s="1">
        <v>0.69096799450642599</v>
      </c>
      <c r="G9972" s="1">
        <f t="shared" si="155"/>
        <v>0.74801883391370627</v>
      </c>
    </row>
    <row r="9973" spans="1:7" x14ac:dyDescent="0.2">
      <c r="A9973" s="1" t="s">
        <v>10504</v>
      </c>
      <c r="B9973" s="1">
        <v>0.11789168146663399</v>
      </c>
      <c r="C9973" s="1">
        <v>2.83053295204224</v>
      </c>
      <c r="D9973" s="1">
        <v>0.66939202409439302</v>
      </c>
      <c r="E9973" s="1">
        <v>0.42278691890829201</v>
      </c>
      <c r="F9973" s="1">
        <v>0.69096799450642599</v>
      </c>
      <c r="G9973" s="1">
        <f t="shared" si="155"/>
        <v>1.0851478951747953</v>
      </c>
    </row>
    <row r="9974" spans="1:7" x14ac:dyDescent="0.2">
      <c r="A9974" s="1" t="s">
        <v>10505</v>
      </c>
      <c r="B9974" s="1">
        <v>5.0458711963358799E-2</v>
      </c>
      <c r="C9974" s="1">
        <v>7.58299496223679</v>
      </c>
      <c r="D9974" s="1">
        <v>0.66936063009247904</v>
      </c>
      <c r="E9974" s="1">
        <v>0.42279762172289898</v>
      </c>
      <c r="F9974" s="1">
        <v>0.69096799450642599</v>
      </c>
      <c r="G9974" s="1">
        <f t="shared" si="155"/>
        <v>1.0355941437367131</v>
      </c>
    </row>
    <row r="9975" spans="1:7" x14ac:dyDescent="0.2">
      <c r="A9975" s="1" t="s">
        <v>10506</v>
      </c>
      <c r="B9975" s="1">
        <v>8.58261953158867E-2</v>
      </c>
      <c r="C9975" s="1">
        <v>3.87093802240808</v>
      </c>
      <c r="D9975" s="1">
        <v>0.66919270456811897</v>
      </c>
      <c r="E9975" s="1">
        <v>0.42285487790057003</v>
      </c>
      <c r="F9975" s="1">
        <v>0.69099227365342297</v>
      </c>
      <c r="G9975" s="1">
        <f t="shared" si="155"/>
        <v>1.0612953446344804</v>
      </c>
    </row>
    <row r="9976" spans="1:7" x14ac:dyDescent="0.2">
      <c r="A9976" s="1" t="s">
        <v>10507</v>
      </c>
      <c r="B9976" s="1">
        <v>5.70510409385898E-2</v>
      </c>
      <c r="C9976" s="1">
        <v>5.9972197540504597</v>
      </c>
      <c r="D9976" s="1">
        <v>0.66900084006721805</v>
      </c>
      <c r="E9976" s="1">
        <v>0.42292031112526002</v>
      </c>
      <c r="F9976" s="1">
        <v>0.69102990880372595</v>
      </c>
      <c r="G9976" s="1">
        <f t="shared" si="155"/>
        <v>1.0403370718341252</v>
      </c>
    </row>
    <row r="9977" spans="1:7" x14ac:dyDescent="0.2">
      <c r="A9977" s="1" t="s">
        <v>10508</v>
      </c>
      <c r="B9977" s="1">
        <v>0.33378557543176302</v>
      </c>
      <c r="C9977" s="1">
        <v>-0.62924066977105497</v>
      </c>
      <c r="D9977" s="1">
        <v>0.66874322980952905</v>
      </c>
      <c r="E9977" s="1">
        <v>0.42300819098809</v>
      </c>
      <c r="F9977" s="1">
        <v>0.691104209376732</v>
      </c>
      <c r="G9977" s="1">
        <f t="shared" si="155"/>
        <v>1.260316059677723</v>
      </c>
    </row>
    <row r="9978" spans="1:7" x14ac:dyDescent="0.2">
      <c r="A9978" s="1" t="s">
        <v>10509</v>
      </c>
      <c r="B9978" s="1">
        <v>9.3267931249190694E-2</v>
      </c>
      <c r="C9978" s="1">
        <v>3.1097803984488399</v>
      </c>
      <c r="D9978" s="1">
        <v>0.668243790027087</v>
      </c>
      <c r="E9978" s="1">
        <v>0.423178648356488</v>
      </c>
      <c r="F9978" s="1">
        <v>0.69131339537546999</v>
      </c>
      <c r="G9978" s="1">
        <f t="shared" si="155"/>
        <v>1.0667838810472119</v>
      </c>
    </row>
    <row r="9979" spans="1:7" x14ac:dyDescent="0.2">
      <c r="A9979" s="1" t="s">
        <v>10510</v>
      </c>
      <c r="B9979" s="1">
        <v>0.29342730218829799</v>
      </c>
      <c r="C9979" s="1">
        <v>-0.92263500405156695</v>
      </c>
      <c r="D9979" s="1">
        <v>0.66792844074438795</v>
      </c>
      <c r="E9979" s="1">
        <v>0.42328633125293402</v>
      </c>
      <c r="F9979" s="1">
        <v>0.69142000004300597</v>
      </c>
      <c r="G9979" s="1">
        <f t="shared" si="155"/>
        <v>1.2255482650927709</v>
      </c>
    </row>
    <row r="9980" spans="1:7" x14ac:dyDescent="0.2">
      <c r="A9980" s="1" t="s">
        <v>10511</v>
      </c>
      <c r="B9980" s="1">
        <v>0.28352955739066998</v>
      </c>
      <c r="C9980" s="1">
        <v>9.1804767444631799E-2</v>
      </c>
      <c r="D9980" s="1">
        <v>0.66759062658471502</v>
      </c>
      <c r="E9980" s="1">
        <v>0.42340173261844999</v>
      </c>
      <c r="F9980" s="1">
        <v>0.69153918986599405</v>
      </c>
      <c r="G9980" s="1">
        <f t="shared" si="155"/>
        <v>1.2171690521949698</v>
      </c>
    </row>
    <row r="9981" spans="1:7" x14ac:dyDescent="0.2">
      <c r="A9981" s="1" t="s">
        <v>10512</v>
      </c>
      <c r="B9981" s="1">
        <v>-5.20048998338263E-2</v>
      </c>
      <c r="C9981" s="1">
        <v>6.3850133946961103</v>
      </c>
      <c r="D9981" s="1">
        <v>0.66673427886338299</v>
      </c>
      <c r="E9981" s="1">
        <v>0.423694490935138</v>
      </c>
      <c r="F9981" s="1">
        <v>0.69193609311828397</v>
      </c>
      <c r="G9981" s="1">
        <f t="shared" si="155"/>
        <v>0.96459490851909779</v>
      </c>
    </row>
    <row r="9982" spans="1:7" x14ac:dyDescent="0.2">
      <c r="A9982" s="1" t="s">
        <v>1114</v>
      </c>
      <c r="B9982" s="1">
        <v>-0.30811323900594401</v>
      </c>
      <c r="C9982" s="1">
        <v>0.96760033861174799</v>
      </c>
      <c r="D9982" s="1">
        <v>0.72752911185670899</v>
      </c>
      <c r="E9982" s="1">
        <v>0.42377773122136903</v>
      </c>
      <c r="F9982" s="1">
        <v>0.69193609311828397</v>
      </c>
      <c r="G9982" s="1">
        <f t="shared" si="155"/>
        <v>0.80769737790613783</v>
      </c>
    </row>
    <row r="9983" spans="1:7" x14ac:dyDescent="0.2">
      <c r="A9983" s="1" t="s">
        <v>263</v>
      </c>
      <c r="B9983" s="1">
        <v>-4.78549508126941E-2</v>
      </c>
      <c r="C9983" s="1">
        <v>7.0426268359703901</v>
      </c>
      <c r="D9983" s="1">
        <v>0.66638357333735398</v>
      </c>
      <c r="E9983" s="1">
        <v>0.42381447714617398</v>
      </c>
      <c r="F9983" s="1">
        <v>0.69193609311828397</v>
      </c>
      <c r="G9983" s="1">
        <f t="shared" si="155"/>
        <v>0.96737358488605474</v>
      </c>
    </row>
    <row r="9984" spans="1:7" x14ac:dyDescent="0.2">
      <c r="A9984" s="1" t="s">
        <v>10513</v>
      </c>
      <c r="B9984" s="1">
        <v>-6.3378217406316106E-2</v>
      </c>
      <c r="C9984" s="1">
        <v>5.8612775525412903</v>
      </c>
      <c r="D9984" s="1">
        <v>0.66638329586105705</v>
      </c>
      <c r="E9984" s="1">
        <v>0.42381457209957102</v>
      </c>
      <c r="F9984" s="1">
        <v>0.69193609311828397</v>
      </c>
      <c r="G9984" s="1">
        <f t="shared" si="155"/>
        <v>0.95702053248786079</v>
      </c>
    </row>
    <row r="9985" spans="1:7" x14ac:dyDescent="0.2">
      <c r="A9985" s="1" t="s">
        <v>10514</v>
      </c>
      <c r="B9985" s="1">
        <v>-7.1437401405485407E-2</v>
      </c>
      <c r="C9985" s="1">
        <v>5.0832065137581202</v>
      </c>
      <c r="D9985" s="1">
        <v>0.665545344504475</v>
      </c>
      <c r="E9985" s="1">
        <v>0.42410147341385102</v>
      </c>
      <c r="F9985" s="1">
        <v>0.69225184222265002</v>
      </c>
      <c r="G9985" s="1">
        <f t="shared" si="155"/>
        <v>0.95168932820338337</v>
      </c>
    </row>
    <row r="9986" spans="1:7" x14ac:dyDescent="0.2">
      <c r="A9986" s="1" t="s">
        <v>10515</v>
      </c>
      <c r="B9986" s="1">
        <v>0.60296965245463896</v>
      </c>
      <c r="C9986" s="1">
        <v>-0.70645224231974302</v>
      </c>
      <c r="D9986" s="1">
        <v>0.665495748328508</v>
      </c>
      <c r="E9986" s="1">
        <v>0.42411846385041901</v>
      </c>
      <c r="F9986" s="1">
        <v>0.69225184222265002</v>
      </c>
      <c r="G9986" s="1">
        <f t="shared" si="155"/>
        <v>1.5188397402053608</v>
      </c>
    </row>
    <row r="9987" spans="1:7" x14ac:dyDescent="0.2">
      <c r="A9987" s="1" t="s">
        <v>10516</v>
      </c>
      <c r="B9987" s="1">
        <v>9.2282714133889707E-2</v>
      </c>
      <c r="C9987" s="1">
        <v>4.4566695740737901</v>
      </c>
      <c r="D9987" s="1">
        <v>0.665360419196246</v>
      </c>
      <c r="E9987" s="1">
        <v>0.42416482969914698</v>
      </c>
      <c r="F9987" s="1">
        <v>0.69225184222265002</v>
      </c>
      <c r="G9987" s="1">
        <f t="shared" ref="G9987:G10050" si="156">POWER(2,B9987)</f>
        <v>1.0660556225303748</v>
      </c>
    </row>
    <row r="9988" spans="1:7" x14ac:dyDescent="0.2">
      <c r="A9988" s="1" t="s">
        <v>10517</v>
      </c>
      <c r="B9988" s="1">
        <v>-0.145025561954291</v>
      </c>
      <c r="C9988" s="1">
        <v>3.2360155422863</v>
      </c>
      <c r="D9988" s="1">
        <v>0.66532233561800103</v>
      </c>
      <c r="E9988" s="1">
        <v>0.42417787914557198</v>
      </c>
      <c r="F9988" s="1">
        <v>0.69225184222265002</v>
      </c>
      <c r="G9988" s="1">
        <f t="shared" si="156"/>
        <v>0.90436335373148091</v>
      </c>
    </row>
    <row r="9989" spans="1:7" x14ac:dyDescent="0.2">
      <c r="A9989" s="1" t="s">
        <v>10518</v>
      </c>
      <c r="B9989" s="1">
        <v>-8.70455063738831E-2</v>
      </c>
      <c r="C9989" s="1">
        <v>4.2154081122246003</v>
      </c>
      <c r="D9989" s="1">
        <v>0.66511625075716996</v>
      </c>
      <c r="E9989" s="1">
        <v>0.42424850556932697</v>
      </c>
      <c r="F9989" s="1">
        <v>0.69229777663595904</v>
      </c>
      <c r="G9989" s="1">
        <f t="shared" si="156"/>
        <v>0.94144876831705027</v>
      </c>
    </row>
    <row r="9990" spans="1:7" x14ac:dyDescent="0.2">
      <c r="A9990" s="1" t="s">
        <v>10519</v>
      </c>
      <c r="B9990" s="1">
        <v>5.73548721220285E-2</v>
      </c>
      <c r="C9990" s="1">
        <v>6.0142134258648801</v>
      </c>
      <c r="D9990" s="1">
        <v>0.66476740814442004</v>
      </c>
      <c r="E9990" s="1">
        <v>0.42436809766259798</v>
      </c>
      <c r="F9990" s="1">
        <v>0.69235496884649195</v>
      </c>
      <c r="G9990" s="1">
        <f t="shared" si="156"/>
        <v>1.0405561896109174</v>
      </c>
    </row>
    <row r="9991" spans="1:7" x14ac:dyDescent="0.2">
      <c r="A9991" s="1" t="s">
        <v>10520</v>
      </c>
      <c r="B9991" s="1">
        <v>-7.6970093115475702E-2</v>
      </c>
      <c r="C9991" s="1">
        <v>4.6535600260803003</v>
      </c>
      <c r="D9991" s="1">
        <v>0.66476617409236305</v>
      </c>
      <c r="E9991" s="1">
        <v>0.42436852082025001</v>
      </c>
      <c r="F9991" s="1">
        <v>0.69235496884649195</v>
      </c>
      <c r="G9991" s="1">
        <f t="shared" si="156"/>
        <v>0.94804661781063471</v>
      </c>
    </row>
    <row r="9992" spans="1:7" x14ac:dyDescent="0.2">
      <c r="A9992" s="1" t="s">
        <v>10521</v>
      </c>
      <c r="B9992" s="1">
        <v>-0.14867558740036901</v>
      </c>
      <c r="C9992" s="1">
        <v>2.6735006773139101</v>
      </c>
      <c r="D9992" s="1">
        <v>0.66405368744371496</v>
      </c>
      <c r="E9992" s="1">
        <v>0.42461294310994502</v>
      </c>
      <c r="F9992" s="1">
        <v>0.69251802649355698</v>
      </c>
      <c r="G9992" s="1">
        <f t="shared" si="156"/>
        <v>0.90207820200455868</v>
      </c>
    </row>
    <row r="9993" spans="1:7" x14ac:dyDescent="0.2">
      <c r="A9993" s="1" t="s">
        <v>10522</v>
      </c>
      <c r="B9993" s="1">
        <v>-6.3737672207256596E-2</v>
      </c>
      <c r="C9993" s="1">
        <v>5.4917123352047303</v>
      </c>
      <c r="D9993" s="1">
        <v>0.66386856993519405</v>
      </c>
      <c r="E9993" s="1">
        <v>0.42467648458639901</v>
      </c>
      <c r="F9993" s="1">
        <v>0.69251802649355698</v>
      </c>
      <c r="G9993" s="1">
        <f t="shared" si="156"/>
        <v>0.95678211566140969</v>
      </c>
    </row>
    <row r="9994" spans="1:7" x14ac:dyDescent="0.2">
      <c r="A9994" s="1" t="s">
        <v>10523</v>
      </c>
      <c r="B9994" s="1">
        <v>-0.76071808814962805</v>
      </c>
      <c r="C9994" s="1">
        <v>-0.33971367581787099</v>
      </c>
      <c r="D9994" s="1">
        <v>0.66384901784141803</v>
      </c>
      <c r="E9994" s="1">
        <v>0.42468319669732302</v>
      </c>
      <c r="F9994" s="1">
        <v>0.69251802649355698</v>
      </c>
      <c r="G9994" s="1">
        <f t="shared" si="156"/>
        <v>0.59020248974709033</v>
      </c>
    </row>
    <row r="9995" spans="1:7" x14ac:dyDescent="0.2">
      <c r="A9995" s="1" t="s">
        <v>10524</v>
      </c>
      <c r="B9995" s="1">
        <v>-0.129766577013052</v>
      </c>
      <c r="C9995" s="1">
        <v>2.7029838771787502</v>
      </c>
      <c r="D9995" s="1">
        <v>0.66369789023855597</v>
      </c>
      <c r="E9995" s="1">
        <v>0.42473508343836303</v>
      </c>
      <c r="F9995" s="1">
        <v>0.69251802649355698</v>
      </c>
      <c r="G9995" s="1">
        <f t="shared" si="156"/>
        <v>0.91397931690801859</v>
      </c>
    </row>
    <row r="9996" spans="1:7" x14ac:dyDescent="0.2">
      <c r="A9996" s="1" t="s">
        <v>10525</v>
      </c>
      <c r="B9996" s="1">
        <v>8.00096508722178E-2</v>
      </c>
      <c r="C9996" s="1">
        <v>4.5954037501484004</v>
      </c>
      <c r="D9996" s="1">
        <v>0.66365795129620497</v>
      </c>
      <c r="E9996" s="1">
        <v>0.42474879735459398</v>
      </c>
      <c r="F9996" s="1">
        <v>0.69251802649355698</v>
      </c>
      <c r="G9996" s="1">
        <f t="shared" si="156"/>
        <v>1.0570251114806477</v>
      </c>
    </row>
    <row r="9997" spans="1:7" x14ac:dyDescent="0.2">
      <c r="A9997" s="1" t="s">
        <v>774</v>
      </c>
      <c r="B9997" s="1">
        <v>-0.13011912752692301</v>
      </c>
      <c r="C9997" s="1">
        <v>3.7727606428020199</v>
      </c>
      <c r="D9997" s="1">
        <v>0.66361087348202397</v>
      </c>
      <c r="E9997" s="1">
        <v>0.424764963447056</v>
      </c>
      <c r="F9997" s="1">
        <v>0.69251802649355698</v>
      </c>
      <c r="G9997" s="1">
        <f t="shared" si="156"/>
        <v>0.91375599562313736</v>
      </c>
    </row>
    <row r="9998" spans="1:7" x14ac:dyDescent="0.2">
      <c r="A9998" s="1" t="s">
        <v>10526</v>
      </c>
      <c r="B9998" s="1">
        <v>4.7736742145933403E-2</v>
      </c>
      <c r="C9998" s="1">
        <v>6.0314665572612496</v>
      </c>
      <c r="D9998" s="1">
        <v>0.66360808892682899</v>
      </c>
      <c r="E9998" s="1">
        <v>0.42476591966801203</v>
      </c>
      <c r="F9998" s="1">
        <v>0.69251802649355698</v>
      </c>
      <c r="G9998" s="1">
        <f t="shared" si="156"/>
        <v>1.0336421037073888</v>
      </c>
    </row>
    <row r="9999" spans="1:7" x14ac:dyDescent="0.2">
      <c r="A9999" s="1" t="s">
        <v>10527</v>
      </c>
      <c r="B9999" s="1">
        <v>-0.10646719993288201</v>
      </c>
      <c r="C9999" s="1">
        <v>3.1167931575044299</v>
      </c>
      <c r="D9999" s="1">
        <v>0.66344074687611398</v>
      </c>
      <c r="E9999" s="1">
        <v>0.42482339137805197</v>
      </c>
      <c r="F9999" s="1">
        <v>0.69254244366190898</v>
      </c>
      <c r="G9999" s="1">
        <f t="shared" si="156"/>
        <v>0.92885982513851639</v>
      </c>
    </row>
    <row r="10000" spans="1:7" x14ac:dyDescent="0.2">
      <c r="A10000" s="1" t="s">
        <v>10528</v>
      </c>
      <c r="B10000" s="1">
        <v>5.06374843931576E-2</v>
      </c>
      <c r="C10000" s="1">
        <v>6.6445484383926399</v>
      </c>
      <c r="D10000" s="1">
        <v>0.663036886522127</v>
      </c>
      <c r="E10000" s="1">
        <v>0.42496214258311898</v>
      </c>
      <c r="F10000" s="1">
        <v>0.69269934363643604</v>
      </c>
      <c r="G10000" s="1">
        <f t="shared" si="156"/>
        <v>1.0357224779634122</v>
      </c>
    </row>
    <row r="10001" spans="1:7" x14ac:dyDescent="0.2">
      <c r="A10001" s="1" t="s">
        <v>10529</v>
      </c>
      <c r="B10001" s="1">
        <v>-0.488145610093003</v>
      </c>
      <c r="C10001" s="1">
        <v>-0.53391435370219098</v>
      </c>
      <c r="D10001" s="1">
        <v>0.66223273894118395</v>
      </c>
      <c r="E10001" s="1">
        <v>0.42523862813482299</v>
      </c>
      <c r="F10001" s="1">
        <v>0.69294019942757701</v>
      </c>
      <c r="G10001" s="1">
        <f t="shared" si="156"/>
        <v>0.71294089847802966</v>
      </c>
    </row>
    <row r="10002" spans="1:7" x14ac:dyDescent="0.2">
      <c r="A10002" s="1" t="s">
        <v>10530</v>
      </c>
      <c r="B10002" s="1">
        <v>-0.127012708400151</v>
      </c>
      <c r="C10002" s="1">
        <v>2.9624069678626999</v>
      </c>
      <c r="D10002" s="1">
        <v>0.66223187384472904</v>
      </c>
      <c r="E10002" s="1">
        <v>0.42523892572729299</v>
      </c>
      <c r="F10002" s="1">
        <v>0.69294019942757701</v>
      </c>
      <c r="G10002" s="1">
        <f t="shared" si="156"/>
        <v>0.91572561994632673</v>
      </c>
    </row>
    <row r="10003" spans="1:7" x14ac:dyDescent="0.2">
      <c r="A10003" s="1" t="s">
        <v>10531</v>
      </c>
      <c r="B10003" s="1">
        <v>-0.12353889146215701</v>
      </c>
      <c r="C10003" s="1">
        <v>2.8686131451377102</v>
      </c>
      <c r="D10003" s="1">
        <v>0.66217379166255996</v>
      </c>
      <c r="E10003" s="1">
        <v>0.42525890669411298</v>
      </c>
      <c r="F10003" s="1">
        <v>0.69294019942757701</v>
      </c>
      <c r="G10003" s="1">
        <f t="shared" si="156"/>
        <v>0.91793322165158553</v>
      </c>
    </row>
    <row r="10004" spans="1:7" x14ac:dyDescent="0.2">
      <c r="A10004" s="1" t="s">
        <v>10532</v>
      </c>
      <c r="B10004" s="1">
        <v>-9.0146284252028197E-2</v>
      </c>
      <c r="C10004" s="1">
        <v>4.8269618353041599</v>
      </c>
      <c r="D10004" s="1">
        <v>0.662058692959277</v>
      </c>
      <c r="E10004" s="1">
        <v>0.42529850635877903</v>
      </c>
      <c r="F10004" s="1">
        <v>0.69294019942757701</v>
      </c>
      <c r="G10004" s="1">
        <f t="shared" si="156"/>
        <v>0.93942748970930934</v>
      </c>
    </row>
    <row r="10005" spans="1:7" x14ac:dyDescent="0.2">
      <c r="A10005" s="1" t="s">
        <v>10533</v>
      </c>
      <c r="B10005" s="1">
        <v>-0.136560938842756</v>
      </c>
      <c r="C10005" s="1">
        <v>2.7164859767355201</v>
      </c>
      <c r="D10005" s="1">
        <v>0.66198895642911504</v>
      </c>
      <c r="E10005" s="1">
        <v>0.42532250198650401</v>
      </c>
      <c r="F10005" s="1">
        <v>0.69294019942757701</v>
      </c>
      <c r="G10005" s="1">
        <f t="shared" si="156"/>
        <v>0.90968505777317887</v>
      </c>
    </row>
    <row r="10006" spans="1:7" x14ac:dyDescent="0.2">
      <c r="A10006" s="1" t="s">
        <v>10534</v>
      </c>
      <c r="B10006" s="1">
        <v>-5.9604494966216302E-2</v>
      </c>
      <c r="C10006" s="1">
        <v>6.8061753916895897</v>
      </c>
      <c r="D10006" s="1">
        <v>0.66185215391498498</v>
      </c>
      <c r="E10006" s="1">
        <v>0.425369580476326</v>
      </c>
      <c r="F10006" s="1">
        <v>0.69294762625176798</v>
      </c>
      <c r="G10006" s="1">
        <f t="shared" si="156"/>
        <v>0.95952713110948273</v>
      </c>
    </row>
    <row r="10007" spans="1:7" x14ac:dyDescent="0.2">
      <c r="A10007" s="1" t="s">
        <v>10535</v>
      </c>
      <c r="B10007" s="1">
        <v>-0.13482849783651599</v>
      </c>
      <c r="C10007" s="1">
        <v>2.3974445427042199</v>
      </c>
      <c r="D10007" s="1">
        <v>0.661647853048134</v>
      </c>
      <c r="E10007" s="1">
        <v>0.42543990264350501</v>
      </c>
      <c r="F10007" s="1">
        <v>0.69299291288167997</v>
      </c>
      <c r="G10007" s="1">
        <f t="shared" si="156"/>
        <v>0.91077809703350776</v>
      </c>
    </row>
    <row r="10008" spans="1:7" x14ac:dyDescent="0.2">
      <c r="A10008" s="1" t="s">
        <v>10536</v>
      </c>
      <c r="B10008" s="1">
        <v>-0.12967394128137399</v>
      </c>
      <c r="C10008" s="1">
        <v>2.51680331457665</v>
      </c>
      <c r="D10008" s="1">
        <v>0.66107158020612</v>
      </c>
      <c r="E10008" s="1">
        <v>0.42563835873448702</v>
      </c>
      <c r="F10008" s="1">
        <v>0.69324688509853405</v>
      </c>
      <c r="G10008" s="1">
        <f t="shared" si="156"/>
        <v>0.91403800558349457</v>
      </c>
    </row>
    <row r="10009" spans="1:7" x14ac:dyDescent="0.2">
      <c r="A10009" s="1" t="s">
        <v>10537</v>
      </c>
      <c r="B10009" s="1">
        <v>-7.0758265596352093E-2</v>
      </c>
      <c r="C10009" s="1">
        <v>4.5263099815685397</v>
      </c>
      <c r="D10009" s="1">
        <v>0.66044590454607999</v>
      </c>
      <c r="E10009" s="1">
        <v>0.42585399190499101</v>
      </c>
      <c r="F10009" s="1">
        <v>0.693512440322961</v>
      </c>
      <c r="G10009" s="1">
        <f t="shared" si="156"/>
        <v>0.95213743291967601</v>
      </c>
    </row>
    <row r="10010" spans="1:7" x14ac:dyDescent="0.2">
      <c r="A10010" s="1" t="s">
        <v>10538</v>
      </c>
      <c r="B10010" s="1">
        <v>-0.25302866185228201</v>
      </c>
      <c r="C10010" s="1">
        <v>1.4892850998892799</v>
      </c>
      <c r="D10010" s="1">
        <v>0.66035158506317304</v>
      </c>
      <c r="E10010" s="1">
        <v>0.42588651302400399</v>
      </c>
      <c r="F10010" s="1">
        <v>0.693512440322961</v>
      </c>
      <c r="G10010" s="1">
        <f t="shared" si="156"/>
        <v>0.8391329659852399</v>
      </c>
    </row>
    <row r="10011" spans="1:7" x14ac:dyDescent="0.2">
      <c r="A10011" s="1" t="s">
        <v>10539</v>
      </c>
      <c r="B10011" s="1">
        <v>-9.8397749564409095E-2</v>
      </c>
      <c r="C10011" s="1">
        <v>4.3641451870944099</v>
      </c>
      <c r="D10011" s="1">
        <v>0.66009352815729105</v>
      </c>
      <c r="E10011" s="1">
        <v>0.42597551023135399</v>
      </c>
      <c r="F10011" s="1">
        <v>0.69358805977024396</v>
      </c>
      <c r="G10011" s="1">
        <f t="shared" si="156"/>
        <v>0.93406978928393591</v>
      </c>
    </row>
    <row r="10012" spans="1:7" x14ac:dyDescent="0.2">
      <c r="A10012" s="1" t="s">
        <v>10540</v>
      </c>
      <c r="B10012" s="1">
        <v>-6.1258659764511503E-2</v>
      </c>
      <c r="C10012" s="1">
        <v>6.7253471919004202</v>
      </c>
      <c r="D10012" s="1">
        <v>0.65939285561767202</v>
      </c>
      <c r="E10012" s="1">
        <v>0.42621730088958398</v>
      </c>
      <c r="F10012" s="1">
        <v>0.69376679196546098</v>
      </c>
      <c r="G10012" s="1">
        <f t="shared" si="156"/>
        <v>0.95842758728961441</v>
      </c>
    </row>
    <row r="10013" spans="1:7" x14ac:dyDescent="0.2">
      <c r="A10013" s="1" t="s">
        <v>10541</v>
      </c>
      <c r="B10013" s="1">
        <v>-0.13180777865007301</v>
      </c>
      <c r="C10013" s="1">
        <v>2.4321676763173601</v>
      </c>
      <c r="D10013" s="1">
        <v>0.65921745547084099</v>
      </c>
      <c r="E10013" s="1">
        <v>0.42627786219664798</v>
      </c>
      <c r="F10013" s="1">
        <v>0.69376679196546098</v>
      </c>
      <c r="G10013" s="1">
        <f t="shared" si="156"/>
        <v>0.9126870847585683</v>
      </c>
    </row>
    <row r="10014" spans="1:7" x14ac:dyDescent="0.2">
      <c r="A10014" s="1" t="s">
        <v>10542</v>
      </c>
      <c r="B10014" s="1">
        <v>7.8882090117871201E-2</v>
      </c>
      <c r="C10014" s="1">
        <v>4.0049452136194299</v>
      </c>
      <c r="D10014" s="1">
        <v>0.65912667384899104</v>
      </c>
      <c r="E10014" s="1">
        <v>0.42630921211640699</v>
      </c>
      <c r="F10014" s="1">
        <v>0.69376679196546098</v>
      </c>
      <c r="G10014" s="1">
        <f t="shared" si="156"/>
        <v>1.0561992998148146</v>
      </c>
    </row>
    <row r="10015" spans="1:7" x14ac:dyDescent="0.2">
      <c r="A10015" s="1" t="s">
        <v>10543</v>
      </c>
      <c r="B10015" s="1">
        <v>6.1522235626870897E-2</v>
      </c>
      <c r="C10015" s="1">
        <v>5.7612014095384296</v>
      </c>
      <c r="D10015" s="1">
        <v>0.65906897462465397</v>
      </c>
      <c r="E10015" s="1">
        <v>0.42632913945558099</v>
      </c>
      <c r="F10015" s="1">
        <v>0.69376679196546098</v>
      </c>
      <c r="G10015" s="1">
        <f t="shared" si="156"/>
        <v>1.0435662817098306</v>
      </c>
    </row>
    <row r="10016" spans="1:7" x14ac:dyDescent="0.2">
      <c r="A10016" s="1" t="s">
        <v>10544</v>
      </c>
      <c r="B10016" s="1">
        <v>0.101925451159466</v>
      </c>
      <c r="C10016" s="1">
        <v>3.4758958069456098</v>
      </c>
      <c r="D10016" s="1">
        <v>0.658926894683589</v>
      </c>
      <c r="E10016" s="1">
        <v>0.42637821521894798</v>
      </c>
      <c r="F10016" s="1">
        <v>0.69376679196546098</v>
      </c>
      <c r="G10016" s="1">
        <f t="shared" si="156"/>
        <v>1.07320482890555</v>
      </c>
    </row>
    <row r="10017" spans="1:7" x14ac:dyDescent="0.2">
      <c r="A10017" s="1" t="s">
        <v>10545</v>
      </c>
      <c r="B10017" s="1">
        <v>0.29819009959421799</v>
      </c>
      <c r="C10017" s="1">
        <v>-0.17552284729039599</v>
      </c>
      <c r="D10017" s="1">
        <v>0.65874345195892403</v>
      </c>
      <c r="E10017" s="1">
        <v>0.42644159114910501</v>
      </c>
      <c r="F10017" s="1">
        <v>0.69376679196546098</v>
      </c>
      <c r="G10017" s="1">
        <f t="shared" si="156"/>
        <v>1.2296008773966063</v>
      </c>
    </row>
    <row r="10018" spans="1:7" x14ac:dyDescent="0.2">
      <c r="A10018" s="1" t="s">
        <v>10546</v>
      </c>
      <c r="B10018" s="1">
        <v>-0.18203400584760601</v>
      </c>
      <c r="C10018" s="1">
        <v>1.6106952889100199</v>
      </c>
      <c r="D10018" s="1">
        <v>0.65849518869863899</v>
      </c>
      <c r="E10018" s="1">
        <v>0.42652738479065999</v>
      </c>
      <c r="F10018" s="1">
        <v>0.69376679196546098</v>
      </c>
      <c r="G10018" s="1">
        <f t="shared" si="156"/>
        <v>0.88145938073265018</v>
      </c>
    </row>
    <row r="10019" spans="1:7" x14ac:dyDescent="0.2">
      <c r="A10019" s="1" t="s">
        <v>10547</v>
      </c>
      <c r="B10019" s="1">
        <v>-0.125542356063294</v>
      </c>
      <c r="C10019" s="1">
        <v>2.59188228321793</v>
      </c>
      <c r="D10019" s="1">
        <v>0.65846490237733102</v>
      </c>
      <c r="E10019" s="1">
        <v>0.42653785284168599</v>
      </c>
      <c r="F10019" s="1">
        <v>0.69376679196546098</v>
      </c>
      <c r="G10019" s="1">
        <f t="shared" si="156"/>
        <v>0.91665937630220351</v>
      </c>
    </row>
    <row r="10020" spans="1:7" x14ac:dyDescent="0.2">
      <c r="A10020" s="1" t="s">
        <v>631</v>
      </c>
      <c r="B10020" s="1">
        <v>-0.107754503940678</v>
      </c>
      <c r="C10020" s="1">
        <v>5.5777019106507497</v>
      </c>
      <c r="D10020" s="1">
        <v>0.65828421451075902</v>
      </c>
      <c r="E10020" s="1">
        <v>0.426600313472626</v>
      </c>
      <c r="F10020" s="1">
        <v>0.69376679196546098</v>
      </c>
      <c r="G10020" s="1">
        <f t="shared" si="156"/>
        <v>0.92803138140443642</v>
      </c>
    </row>
    <row r="10021" spans="1:7" x14ac:dyDescent="0.2">
      <c r="A10021" s="1" t="s">
        <v>10548</v>
      </c>
      <c r="B10021" s="1">
        <v>0.15442573545545499</v>
      </c>
      <c r="C10021" s="1">
        <v>2.13976698599157</v>
      </c>
      <c r="D10021" s="1">
        <v>0.65822528263747904</v>
      </c>
      <c r="E10021" s="1">
        <v>0.42662068828334598</v>
      </c>
      <c r="F10021" s="1">
        <v>0.69376679196546098</v>
      </c>
      <c r="G10021" s="1">
        <f t="shared" si="156"/>
        <v>1.1129785091162312</v>
      </c>
    </row>
    <row r="10022" spans="1:7" x14ac:dyDescent="0.2">
      <c r="A10022" s="1" t="s">
        <v>10549</v>
      </c>
      <c r="B10022" s="1">
        <v>1.1096258817223199</v>
      </c>
      <c r="C10022" s="1">
        <v>-0.56278069167921396</v>
      </c>
      <c r="D10022" s="1">
        <v>0.65950742742728896</v>
      </c>
      <c r="E10022" s="1">
        <v>0.426662644527112</v>
      </c>
      <c r="F10022" s="1">
        <v>0.69376679196546098</v>
      </c>
      <c r="G10022" s="1">
        <f t="shared" si="156"/>
        <v>2.1578968167392332</v>
      </c>
    </row>
    <row r="10023" spans="1:7" x14ac:dyDescent="0.2">
      <c r="A10023" s="1" t="s">
        <v>10550</v>
      </c>
      <c r="B10023" s="1">
        <v>-0.45762649065835498</v>
      </c>
      <c r="C10023" s="1">
        <v>-0.92345649568546295</v>
      </c>
      <c r="D10023" s="1">
        <v>0.68603093541414195</v>
      </c>
      <c r="E10023" s="1">
        <v>0.42666586391781203</v>
      </c>
      <c r="F10023" s="1">
        <v>0.69376679196546098</v>
      </c>
      <c r="G10023" s="1">
        <f t="shared" si="156"/>
        <v>0.72818327452413467</v>
      </c>
    </row>
    <row r="10024" spans="1:7" x14ac:dyDescent="0.2">
      <c r="A10024" s="1" t="s">
        <v>10551</v>
      </c>
      <c r="B10024" s="1">
        <v>9.7902250792765905E-2</v>
      </c>
      <c r="C10024" s="1">
        <v>3.1025736569645499</v>
      </c>
      <c r="D10024" s="1">
        <v>0.65800720376018196</v>
      </c>
      <c r="E10024" s="1">
        <v>0.42669609902371097</v>
      </c>
      <c r="F10024" s="1">
        <v>0.69376679196546098</v>
      </c>
      <c r="G10024" s="1">
        <f t="shared" si="156"/>
        <v>1.0702161839140905</v>
      </c>
    </row>
    <row r="10025" spans="1:7" x14ac:dyDescent="0.2">
      <c r="A10025" s="1" t="s">
        <v>10552</v>
      </c>
      <c r="B10025" s="1">
        <v>4.5136272087677697E-2</v>
      </c>
      <c r="C10025" s="1">
        <v>6.7562558799888199</v>
      </c>
      <c r="D10025" s="1">
        <v>0.65798819191368896</v>
      </c>
      <c r="E10025" s="1">
        <v>0.42670267422691799</v>
      </c>
      <c r="F10025" s="1">
        <v>0.69376679196546098</v>
      </c>
      <c r="G10025" s="1">
        <f t="shared" si="156"/>
        <v>1.0317806332030495</v>
      </c>
    </row>
    <row r="10026" spans="1:7" x14ac:dyDescent="0.2">
      <c r="A10026" s="1" t="s">
        <v>10553</v>
      </c>
      <c r="B10026" s="1">
        <v>-5.8427408227657497E-2</v>
      </c>
      <c r="C10026" s="1">
        <v>5.1966882630543596</v>
      </c>
      <c r="D10026" s="1">
        <v>0.657927012684835</v>
      </c>
      <c r="E10026" s="1">
        <v>0.42672383399777702</v>
      </c>
      <c r="F10026" s="1">
        <v>0.69376679196546098</v>
      </c>
      <c r="G10026" s="1">
        <f t="shared" si="156"/>
        <v>0.96031032333597843</v>
      </c>
    </row>
    <row r="10027" spans="1:7" x14ac:dyDescent="0.2">
      <c r="A10027" s="1" t="s">
        <v>10554</v>
      </c>
      <c r="B10027" s="1">
        <v>0.34653641570881799</v>
      </c>
      <c r="C10027" s="1">
        <v>-0.31393026101187399</v>
      </c>
      <c r="D10027" s="1">
        <v>0.65766558840519795</v>
      </c>
      <c r="E10027" s="1">
        <v>0.42681427007703299</v>
      </c>
      <c r="F10027" s="1">
        <v>0.69384460443345597</v>
      </c>
      <c r="G10027" s="1">
        <f t="shared" si="156"/>
        <v>1.2715043658678866</v>
      </c>
    </row>
    <row r="10028" spans="1:7" x14ac:dyDescent="0.2">
      <c r="A10028" s="1" t="s">
        <v>10555</v>
      </c>
      <c r="B10028" s="1">
        <v>0.13431955636635801</v>
      </c>
      <c r="C10028" s="1">
        <v>2.3416567760975302</v>
      </c>
      <c r="D10028" s="1">
        <v>0.65746199218316903</v>
      </c>
      <c r="E10028" s="1">
        <v>0.42688472212192902</v>
      </c>
      <c r="F10028" s="1">
        <v>0.69388991785568399</v>
      </c>
      <c r="G10028" s="1">
        <f t="shared" si="156"/>
        <v>1.0975750230789831</v>
      </c>
    </row>
    <row r="10029" spans="1:7" x14ac:dyDescent="0.2">
      <c r="A10029" s="1" t="s">
        <v>10556</v>
      </c>
      <c r="B10029" s="1">
        <v>5.03519531094258E-2</v>
      </c>
      <c r="C10029" s="1">
        <v>6.2637631912568299</v>
      </c>
      <c r="D10029" s="1">
        <v>0.65721567242823498</v>
      </c>
      <c r="E10029" s="1">
        <v>0.426969982466405</v>
      </c>
      <c r="F10029" s="1">
        <v>0.693959290341577</v>
      </c>
      <c r="G10029" s="1">
        <f t="shared" si="156"/>
        <v>1.0355175130211165</v>
      </c>
    </row>
    <row r="10030" spans="1:7" x14ac:dyDescent="0.2">
      <c r="A10030" s="1" t="s">
        <v>10557</v>
      </c>
      <c r="B10030" s="1">
        <v>0.414489017738565</v>
      </c>
      <c r="C10030" s="1">
        <v>-0.49584423872007699</v>
      </c>
      <c r="D10030" s="1">
        <v>0.65693433527093004</v>
      </c>
      <c r="E10030" s="1">
        <v>0.42706739623282902</v>
      </c>
      <c r="F10030" s="1">
        <v>0.694048400120305</v>
      </c>
      <c r="G10030" s="1">
        <f t="shared" si="156"/>
        <v>1.3328265251005731</v>
      </c>
    </row>
    <row r="10031" spans="1:7" x14ac:dyDescent="0.2">
      <c r="A10031" s="1" t="s">
        <v>1766</v>
      </c>
      <c r="B10031" s="1">
        <v>-0.27924967195898798</v>
      </c>
      <c r="C10031" s="1">
        <v>0.318450399414625</v>
      </c>
      <c r="D10031" s="1">
        <v>0.65672433323726997</v>
      </c>
      <c r="E10031" s="1">
        <v>0.42714013269336698</v>
      </c>
      <c r="F10031" s="1">
        <v>0.69409739181412</v>
      </c>
      <c r="G10031" s="1">
        <f t="shared" si="156"/>
        <v>0.82401946828635131</v>
      </c>
    </row>
    <row r="10032" spans="1:7" x14ac:dyDescent="0.2">
      <c r="A10032" s="1" t="s">
        <v>10558</v>
      </c>
      <c r="B10032" s="1">
        <v>4.5270369802743599E-2</v>
      </c>
      <c r="C10032" s="1">
        <v>7.8270290010780998</v>
      </c>
      <c r="D10032" s="1">
        <v>0.65642056232053603</v>
      </c>
      <c r="E10032" s="1">
        <v>0.42724538133485901</v>
      </c>
      <c r="F10032" s="1">
        <v>0.69414788929288496</v>
      </c>
      <c r="G10032" s="1">
        <f t="shared" si="156"/>
        <v>1.0318765411058672</v>
      </c>
    </row>
    <row r="10033" spans="1:7" x14ac:dyDescent="0.2">
      <c r="A10033" s="1" t="s">
        <v>10559</v>
      </c>
      <c r="B10033" s="1">
        <v>-5.6515992739382299E-2</v>
      </c>
      <c r="C10033" s="1">
        <v>5.6244461268032504</v>
      </c>
      <c r="D10033" s="1">
        <v>0.65628016126548006</v>
      </c>
      <c r="E10033" s="1">
        <v>0.42729404033213098</v>
      </c>
      <c r="F10033" s="1">
        <v>0.69414788929288496</v>
      </c>
      <c r="G10033" s="1">
        <f t="shared" si="156"/>
        <v>0.96158347425493929</v>
      </c>
    </row>
    <row r="10034" spans="1:7" x14ac:dyDescent="0.2">
      <c r="A10034" s="1" t="s">
        <v>10560</v>
      </c>
      <c r="B10034" s="1">
        <v>6.3255403239740701E-2</v>
      </c>
      <c r="C10034" s="1">
        <v>5.8487571904318703</v>
      </c>
      <c r="D10034" s="1">
        <v>0.65617249566809299</v>
      </c>
      <c r="E10034" s="1">
        <v>0.42733136003292299</v>
      </c>
      <c r="F10034" s="1">
        <v>0.69414788929288496</v>
      </c>
      <c r="G10034" s="1">
        <f t="shared" si="156"/>
        <v>1.044820713230308</v>
      </c>
    </row>
    <row r="10035" spans="1:7" x14ac:dyDescent="0.2">
      <c r="A10035" s="1" t="s">
        <v>10561</v>
      </c>
      <c r="B10035" s="1">
        <v>5.7359195306177002E-2</v>
      </c>
      <c r="C10035" s="1">
        <v>5.9015406658871203</v>
      </c>
      <c r="D10035" s="1">
        <v>0.65614300631641898</v>
      </c>
      <c r="E10035" s="1">
        <v>0.427341582700836</v>
      </c>
      <c r="F10035" s="1">
        <v>0.69414788929288496</v>
      </c>
      <c r="G10035" s="1">
        <f t="shared" si="156"/>
        <v>1.0405593077492885</v>
      </c>
    </row>
    <row r="10036" spans="1:7" x14ac:dyDescent="0.2">
      <c r="A10036" s="1" t="s">
        <v>10562</v>
      </c>
      <c r="B10036" s="1">
        <v>0.33950684663790398</v>
      </c>
      <c r="C10036" s="1">
        <v>-1.2236942573302E-2</v>
      </c>
      <c r="D10036" s="1">
        <v>0.65565729903929604</v>
      </c>
      <c r="E10036" s="1">
        <v>0.427510011275406</v>
      </c>
      <c r="F10036" s="1">
        <v>0.69435226766546698</v>
      </c>
      <c r="G10036" s="1">
        <f t="shared" si="156"/>
        <v>1.265323997040346</v>
      </c>
    </row>
    <row r="10037" spans="1:7" x14ac:dyDescent="0.2">
      <c r="A10037" s="1" t="s">
        <v>1922</v>
      </c>
      <c r="B10037" s="1">
        <v>-7.9322796668274506E-2</v>
      </c>
      <c r="C10037" s="1">
        <v>4.2690588917351802</v>
      </c>
      <c r="D10037" s="1">
        <v>0.65523834566743899</v>
      </c>
      <c r="E10037" s="1">
        <v>0.42765537515103302</v>
      </c>
      <c r="F10037" s="1">
        <v>0.69451914786610702</v>
      </c>
      <c r="G10037" s="1">
        <f t="shared" si="156"/>
        <v>0.94650183192224924</v>
      </c>
    </row>
    <row r="10038" spans="1:7" x14ac:dyDescent="0.2">
      <c r="A10038" s="1" t="s">
        <v>10563</v>
      </c>
      <c r="B10038" s="1">
        <v>0.14766759988911299</v>
      </c>
      <c r="C10038" s="1">
        <v>1.61182758939232</v>
      </c>
      <c r="D10038" s="1">
        <v>0.65494697984480599</v>
      </c>
      <c r="E10038" s="1">
        <v>0.42775651574380702</v>
      </c>
      <c r="F10038" s="1">
        <v>0.69461418265014296</v>
      </c>
      <c r="G10038" s="1">
        <f t="shared" si="156"/>
        <v>1.1077770841824484</v>
      </c>
    </row>
    <row r="10039" spans="1:7" x14ac:dyDescent="0.2">
      <c r="A10039" s="1" t="s">
        <v>10564</v>
      </c>
      <c r="B10039" s="1">
        <v>5.0986829823087498E-2</v>
      </c>
      <c r="C10039" s="1">
        <v>7.0651564265464097</v>
      </c>
      <c r="D10039" s="1">
        <v>0.65446057943670199</v>
      </c>
      <c r="E10039" s="1">
        <v>0.427925441397429</v>
      </c>
      <c r="F10039" s="1">
        <v>0.69478035959331097</v>
      </c>
      <c r="G10039" s="1">
        <f t="shared" si="156"/>
        <v>1.035973306250185</v>
      </c>
    </row>
    <row r="10040" spans="1:7" x14ac:dyDescent="0.2">
      <c r="A10040" s="1" t="s">
        <v>10565</v>
      </c>
      <c r="B10040" s="1">
        <v>7.3777060600788896E-2</v>
      </c>
      <c r="C10040" s="1">
        <v>4.7516283227417402</v>
      </c>
      <c r="D10040" s="1">
        <v>0.65440682827477903</v>
      </c>
      <c r="E10040" s="1">
        <v>0.42794411545668898</v>
      </c>
      <c r="F10040" s="1">
        <v>0.69478035959331097</v>
      </c>
      <c r="G10040" s="1">
        <f t="shared" si="156"/>
        <v>1.0524685043782731</v>
      </c>
    </row>
    <row r="10041" spans="1:7" x14ac:dyDescent="0.2">
      <c r="A10041" s="1" t="s">
        <v>10566</v>
      </c>
      <c r="B10041" s="1">
        <v>8.3799187462883798E-2</v>
      </c>
      <c r="C10041" s="1">
        <v>4.2337563317201798</v>
      </c>
      <c r="D10041" s="1">
        <v>0.65425373523969499</v>
      </c>
      <c r="E10041" s="1">
        <v>0.42799730955581999</v>
      </c>
      <c r="F10041" s="1">
        <v>0.69479750511317895</v>
      </c>
      <c r="G10041" s="1">
        <f t="shared" si="156"/>
        <v>1.059805256034527</v>
      </c>
    </row>
    <row r="10042" spans="1:7" x14ac:dyDescent="0.2">
      <c r="A10042" s="1" t="s">
        <v>10567</v>
      </c>
      <c r="B10042" s="1">
        <v>-0.42208735763854</v>
      </c>
      <c r="C10042" s="1">
        <v>-0.18014307847358099</v>
      </c>
      <c r="D10042" s="1">
        <v>0.65407953444308597</v>
      </c>
      <c r="E10042" s="1">
        <v>0.42805785041784</v>
      </c>
      <c r="F10042" s="1">
        <v>0.69482657253581104</v>
      </c>
      <c r="G10042" s="1">
        <f t="shared" si="156"/>
        <v>0.74634399788171635</v>
      </c>
    </row>
    <row r="10043" spans="1:7" x14ac:dyDescent="0.2">
      <c r="A10043" s="1" t="s">
        <v>10568</v>
      </c>
      <c r="B10043" s="1">
        <v>-5.3845399949050902E-2</v>
      </c>
      <c r="C10043" s="1">
        <v>7.3431013268442102</v>
      </c>
      <c r="D10043" s="1">
        <v>0.65395042010432802</v>
      </c>
      <c r="E10043" s="1">
        <v>0.42810273082241201</v>
      </c>
      <c r="F10043" s="1">
        <v>0.69483021653349797</v>
      </c>
      <c r="G10043" s="1">
        <f t="shared" si="156"/>
        <v>0.96336512326344093</v>
      </c>
    </row>
    <row r="10044" spans="1:7" x14ac:dyDescent="0.2">
      <c r="A10044" s="1" t="s">
        <v>441</v>
      </c>
      <c r="B10044" s="1">
        <v>5.8115662207243401E-2</v>
      </c>
      <c r="C10044" s="1">
        <v>5.2395874106479798</v>
      </c>
      <c r="D10044" s="1">
        <v>0.65328780566262501</v>
      </c>
      <c r="E10044" s="1">
        <v>0.42833317305080199</v>
      </c>
      <c r="F10044" s="1">
        <v>0.69512460811987398</v>
      </c>
      <c r="G10044" s="1">
        <f t="shared" si="156"/>
        <v>1.0411050607023222</v>
      </c>
    </row>
    <row r="10045" spans="1:7" x14ac:dyDescent="0.2">
      <c r="A10045" s="1" t="s">
        <v>10569</v>
      </c>
      <c r="B10045" s="1">
        <v>-5.1323800161278903E-2</v>
      </c>
      <c r="C10045" s="1">
        <v>6.1947747764712098</v>
      </c>
      <c r="D10045" s="1">
        <v>0.652889633478549</v>
      </c>
      <c r="E10045" s="1">
        <v>0.42847174184437797</v>
      </c>
      <c r="F10045" s="1">
        <v>0.69512460811987398</v>
      </c>
      <c r="G10045" s="1">
        <f t="shared" si="156"/>
        <v>0.96505040352272098</v>
      </c>
    </row>
    <row r="10046" spans="1:7" x14ac:dyDescent="0.2">
      <c r="A10046" s="1" t="s">
        <v>10570</v>
      </c>
      <c r="B10046" s="1">
        <v>-0.16698719931960099</v>
      </c>
      <c r="C10046" s="1">
        <v>2.7930209506477799</v>
      </c>
      <c r="D10046" s="1">
        <v>0.65271066290845803</v>
      </c>
      <c r="E10046" s="1">
        <v>0.42853404869580902</v>
      </c>
      <c r="F10046" s="1">
        <v>0.69512460811987398</v>
      </c>
      <c r="G10046" s="1">
        <f t="shared" si="156"/>
        <v>0.8907008035420988</v>
      </c>
    </row>
    <row r="10047" spans="1:7" x14ac:dyDescent="0.2">
      <c r="A10047" s="1" t="s">
        <v>10571</v>
      </c>
      <c r="B10047" s="1">
        <v>-6.9575043267876904E-2</v>
      </c>
      <c r="C10047" s="1">
        <v>4.5915854013591604</v>
      </c>
      <c r="D10047" s="1">
        <v>0.65267858122343203</v>
      </c>
      <c r="E10047" s="1">
        <v>0.42854521912226101</v>
      </c>
      <c r="F10047" s="1">
        <v>0.69512460811987398</v>
      </c>
      <c r="G10047" s="1">
        <f t="shared" si="156"/>
        <v>0.95291864610037524</v>
      </c>
    </row>
    <row r="10048" spans="1:7" x14ac:dyDescent="0.2">
      <c r="A10048" s="1" t="s">
        <v>10572</v>
      </c>
      <c r="B10048" s="1">
        <v>8.2091306419514704E-2</v>
      </c>
      <c r="C10048" s="1">
        <v>4.4370625636076202</v>
      </c>
      <c r="D10048" s="1">
        <v>0.65262009023205003</v>
      </c>
      <c r="E10048" s="1">
        <v>0.42856558610191497</v>
      </c>
      <c r="F10048" s="1">
        <v>0.69512460811987398</v>
      </c>
      <c r="G10048" s="1">
        <f t="shared" si="156"/>
        <v>1.0585513871887202</v>
      </c>
    </row>
    <row r="10049" spans="1:7" x14ac:dyDescent="0.2">
      <c r="A10049" s="1" t="s">
        <v>10573</v>
      </c>
      <c r="B10049" s="1">
        <v>0.42943360960691701</v>
      </c>
      <c r="C10049" s="1">
        <v>1.2323305842472701E-2</v>
      </c>
      <c r="D10049" s="1">
        <v>0.65251246451252298</v>
      </c>
      <c r="E10049" s="1">
        <v>0.428603066111022</v>
      </c>
      <c r="F10049" s="1">
        <v>0.69512460811987398</v>
      </c>
      <c r="G10049" s="1">
        <f t="shared" si="156"/>
        <v>1.3467047676804271</v>
      </c>
    </row>
    <row r="10050" spans="1:7" x14ac:dyDescent="0.2">
      <c r="A10050" s="1" t="s">
        <v>10574</v>
      </c>
      <c r="B10050" s="1">
        <v>-0.28467266126576801</v>
      </c>
      <c r="C10050" s="1">
        <v>-0.38106466068904299</v>
      </c>
      <c r="D10050" s="1">
        <v>0.65226171851669501</v>
      </c>
      <c r="E10050" s="1">
        <v>0.42869040684141302</v>
      </c>
      <c r="F10050" s="1">
        <v>0.69512460811987398</v>
      </c>
      <c r="G10050" s="1">
        <f t="shared" si="156"/>
        <v>0.82092785121985645</v>
      </c>
    </row>
    <row r="10051" spans="1:7" x14ac:dyDescent="0.2">
      <c r="A10051" s="1" t="s">
        <v>1270</v>
      </c>
      <c r="B10051" s="1">
        <v>0.20742395540514599</v>
      </c>
      <c r="C10051" s="1">
        <v>1.1535301637811699</v>
      </c>
      <c r="D10051" s="1">
        <v>0.65222552742723905</v>
      </c>
      <c r="E10051" s="1">
        <v>0.42870301535519201</v>
      </c>
      <c r="F10051" s="1">
        <v>0.69512460811987398</v>
      </c>
      <c r="G10051" s="1">
        <f t="shared" ref="G10051:G10114" si="157">POWER(2,B10051)</f>
        <v>1.1546246697069016</v>
      </c>
    </row>
    <row r="10052" spans="1:7" x14ac:dyDescent="0.2">
      <c r="A10052" s="1" t="s">
        <v>10575</v>
      </c>
      <c r="B10052" s="1">
        <v>-0.47964316061609402</v>
      </c>
      <c r="C10052" s="1">
        <v>-0.54238561785540396</v>
      </c>
      <c r="D10052" s="1">
        <v>0.65207394624978898</v>
      </c>
      <c r="E10052" s="1">
        <v>0.42875583062508199</v>
      </c>
      <c r="F10052" s="1">
        <v>0.69512460811987398</v>
      </c>
      <c r="G10052" s="1">
        <f t="shared" si="157"/>
        <v>0.71715498477351003</v>
      </c>
    </row>
    <row r="10053" spans="1:7" x14ac:dyDescent="0.2">
      <c r="A10053" s="1" t="s">
        <v>10576</v>
      </c>
      <c r="B10053" s="1">
        <v>-4.6244074900558201E-2</v>
      </c>
      <c r="C10053" s="1">
        <v>7.26430578670342</v>
      </c>
      <c r="D10053" s="1">
        <v>0.65200665943368696</v>
      </c>
      <c r="E10053" s="1">
        <v>0.428779278571078</v>
      </c>
      <c r="F10053" s="1">
        <v>0.69512460811987398</v>
      </c>
      <c r="G10053" s="1">
        <f t="shared" si="157"/>
        <v>0.96845433242786938</v>
      </c>
    </row>
    <row r="10054" spans="1:7" x14ac:dyDescent="0.2">
      <c r="A10054" s="1" t="s">
        <v>10577</v>
      </c>
      <c r="B10054" s="1">
        <v>-4.94009577922686E-2</v>
      </c>
      <c r="C10054" s="1">
        <v>6.9344259866015401</v>
      </c>
      <c r="D10054" s="1">
        <v>0.65198480915468404</v>
      </c>
      <c r="E10054" s="1">
        <v>0.42878689333590497</v>
      </c>
      <c r="F10054" s="1">
        <v>0.69512460811987398</v>
      </c>
      <c r="G10054" s="1">
        <f t="shared" si="157"/>
        <v>0.96633749255490031</v>
      </c>
    </row>
    <row r="10055" spans="1:7" x14ac:dyDescent="0.2">
      <c r="A10055" s="1" t="s">
        <v>10578</v>
      </c>
      <c r="B10055" s="1">
        <v>-0.14456928575719699</v>
      </c>
      <c r="C10055" s="1">
        <v>2.29394576325021</v>
      </c>
      <c r="D10055" s="1">
        <v>0.65194853757981497</v>
      </c>
      <c r="E10055" s="1">
        <v>0.42879953435290802</v>
      </c>
      <c r="F10055" s="1">
        <v>0.69512460811987398</v>
      </c>
      <c r="G10055" s="1">
        <f t="shared" si="157"/>
        <v>0.90464941885200023</v>
      </c>
    </row>
    <row r="10056" spans="1:7" x14ac:dyDescent="0.2">
      <c r="A10056" s="1" t="s">
        <v>10579</v>
      </c>
      <c r="B10056" s="1">
        <v>8.39173214945583E-2</v>
      </c>
      <c r="C10056" s="1">
        <v>4.3411976198565201</v>
      </c>
      <c r="D10056" s="1">
        <v>0.651721244111237</v>
      </c>
      <c r="E10056" s="1">
        <v>0.42887876177974299</v>
      </c>
      <c r="F10056" s="1">
        <v>0.69512460811987398</v>
      </c>
      <c r="G10056" s="1">
        <f t="shared" si="157"/>
        <v>1.0598920409684138</v>
      </c>
    </row>
    <row r="10057" spans="1:7" x14ac:dyDescent="0.2">
      <c r="A10057" s="1" t="s">
        <v>10580</v>
      </c>
      <c r="B10057" s="1">
        <v>6.0027102431140102E-2</v>
      </c>
      <c r="C10057" s="1">
        <v>5.1897988747947803</v>
      </c>
      <c r="D10057" s="1">
        <v>0.65171407098950296</v>
      </c>
      <c r="E10057" s="1">
        <v>0.42888126248053798</v>
      </c>
      <c r="F10057" s="1">
        <v>0.69512460811987398</v>
      </c>
      <c r="G10057" s="1">
        <f t="shared" si="157"/>
        <v>1.0424853447594711</v>
      </c>
    </row>
    <row r="10058" spans="1:7" x14ac:dyDescent="0.2">
      <c r="A10058" s="1" t="s">
        <v>10581</v>
      </c>
      <c r="B10058" s="1">
        <v>-8.6863957700509198E-2</v>
      </c>
      <c r="C10058" s="1">
        <v>3.40029862799034</v>
      </c>
      <c r="D10058" s="1">
        <v>0.65142105459854305</v>
      </c>
      <c r="E10058" s="1">
        <v>0.42898343370595698</v>
      </c>
      <c r="F10058" s="1">
        <v>0.69520890109742595</v>
      </c>
      <c r="G10058" s="1">
        <f t="shared" si="157"/>
        <v>0.94156724763856248</v>
      </c>
    </row>
    <row r="10059" spans="1:7" x14ac:dyDescent="0.2">
      <c r="A10059" s="1" t="s">
        <v>10582</v>
      </c>
      <c r="B10059" s="1">
        <v>0.29525602040867299</v>
      </c>
      <c r="C10059" s="1">
        <v>7.6582073812393806E-2</v>
      </c>
      <c r="D10059" s="1">
        <v>0.65116665150615605</v>
      </c>
      <c r="E10059" s="1">
        <v>0.42907217193085201</v>
      </c>
      <c r="F10059" s="1">
        <v>0.69520890109742595</v>
      </c>
      <c r="G10059" s="1">
        <f t="shared" si="157"/>
        <v>1.2271027193661395</v>
      </c>
    </row>
    <row r="10060" spans="1:7" x14ac:dyDescent="0.2">
      <c r="A10060" s="1" t="s">
        <v>10583</v>
      </c>
      <c r="B10060" s="1">
        <v>4.5828716375306999E-2</v>
      </c>
      <c r="C10060" s="1">
        <v>6.8049365457551003</v>
      </c>
      <c r="D10060" s="1">
        <v>0.65105429996132003</v>
      </c>
      <c r="E10060" s="1">
        <v>0.42911137039302399</v>
      </c>
      <c r="F10060" s="1">
        <v>0.69520890109742595</v>
      </c>
      <c r="G10060" s="1">
        <f t="shared" si="157"/>
        <v>1.032275971489145</v>
      </c>
    </row>
    <row r="10061" spans="1:7" x14ac:dyDescent="0.2">
      <c r="A10061" s="1" t="s">
        <v>10584</v>
      </c>
      <c r="B10061" s="1">
        <v>5.8277333773466299E-2</v>
      </c>
      <c r="C10061" s="1">
        <v>5.7354797100002397</v>
      </c>
      <c r="D10061" s="1">
        <v>0.65098277501652002</v>
      </c>
      <c r="E10061" s="1">
        <v>0.42913632774322102</v>
      </c>
      <c r="F10061" s="1">
        <v>0.69520890109742595</v>
      </c>
      <c r="G10061" s="1">
        <f t="shared" si="157"/>
        <v>1.04122173575307</v>
      </c>
    </row>
    <row r="10062" spans="1:7" x14ac:dyDescent="0.2">
      <c r="A10062" s="1" t="s">
        <v>10585</v>
      </c>
      <c r="B10062" s="1">
        <v>-0.34462290546091101</v>
      </c>
      <c r="C10062" s="1">
        <v>-0.164986273843723</v>
      </c>
      <c r="D10062" s="1">
        <v>0.65095344243879105</v>
      </c>
      <c r="E10062" s="1">
        <v>0.42914656348040198</v>
      </c>
      <c r="F10062" s="1">
        <v>0.69520890109742595</v>
      </c>
      <c r="G10062" s="1">
        <f t="shared" si="157"/>
        <v>0.78751379161278767</v>
      </c>
    </row>
    <row r="10063" spans="1:7" x14ac:dyDescent="0.2">
      <c r="A10063" s="1" t="s">
        <v>10586</v>
      </c>
      <c r="B10063" s="1">
        <v>-0.18298950120417101</v>
      </c>
      <c r="C10063" s="1">
        <v>2.3635788939969999</v>
      </c>
      <c r="D10063" s="1">
        <v>0.65014829514566896</v>
      </c>
      <c r="E10063" s="1">
        <v>0.42942767303596802</v>
      </c>
      <c r="F10063" s="1">
        <v>0.69557363649902104</v>
      </c>
      <c r="G10063" s="1">
        <f t="shared" si="157"/>
        <v>0.88087578442236314</v>
      </c>
    </row>
    <row r="10064" spans="1:7" x14ac:dyDescent="0.2">
      <c r="A10064" s="1" t="s">
        <v>10587</v>
      </c>
      <c r="B10064" s="1">
        <v>-0.31913822073323</v>
      </c>
      <c r="C10064" s="1">
        <v>0.102292328353769</v>
      </c>
      <c r="D10064" s="1">
        <v>0.65006413420353704</v>
      </c>
      <c r="E10064" s="1">
        <v>0.42945707372235098</v>
      </c>
      <c r="F10064" s="1">
        <v>0.69557363649902104</v>
      </c>
      <c r="G10064" s="1">
        <f t="shared" si="157"/>
        <v>0.80154853151068528</v>
      </c>
    </row>
    <row r="10065" spans="1:7" x14ac:dyDescent="0.2">
      <c r="A10065" s="1" t="s">
        <v>10588</v>
      </c>
      <c r="B10065" s="1">
        <v>4.5837136776368997E-2</v>
      </c>
      <c r="C10065" s="1">
        <v>6.4351744502194501</v>
      </c>
      <c r="D10065" s="1">
        <v>0.649821569369046</v>
      </c>
      <c r="E10065" s="1">
        <v>0.42954182872939201</v>
      </c>
      <c r="F10065" s="1">
        <v>0.69563767934418896</v>
      </c>
      <c r="G10065" s="1">
        <f t="shared" si="157"/>
        <v>1.0322819964651839</v>
      </c>
    </row>
    <row r="10066" spans="1:7" x14ac:dyDescent="0.2">
      <c r="A10066" s="1" t="s">
        <v>10589</v>
      </c>
      <c r="B10066" s="1">
        <v>-0.122748014721537</v>
      </c>
      <c r="C10066" s="1">
        <v>3.72359537157701</v>
      </c>
      <c r="D10066" s="1">
        <v>0.649706671070724</v>
      </c>
      <c r="E10066" s="1">
        <v>0.42958198471620002</v>
      </c>
      <c r="F10066" s="1">
        <v>0.69563767934418896</v>
      </c>
      <c r="G10066" s="1">
        <f t="shared" si="157"/>
        <v>0.91843656507273963</v>
      </c>
    </row>
    <row r="10067" spans="1:7" x14ac:dyDescent="0.2">
      <c r="A10067" s="1" t="s">
        <v>10590</v>
      </c>
      <c r="B10067" s="1">
        <v>-4.3814759735574298E-2</v>
      </c>
      <c r="C10067" s="1">
        <v>8.4587907719451696</v>
      </c>
      <c r="D10067" s="1">
        <v>0.64955271807928106</v>
      </c>
      <c r="E10067" s="1">
        <v>0.42963579923324202</v>
      </c>
      <c r="F10067" s="1">
        <v>0.695655699960671</v>
      </c>
      <c r="G10067" s="1">
        <f t="shared" si="157"/>
        <v>0.97008646025092848</v>
      </c>
    </row>
    <row r="10068" spans="1:7" x14ac:dyDescent="0.2">
      <c r="A10068" s="1" t="s">
        <v>10591</v>
      </c>
      <c r="B10068" s="1">
        <v>-6.1596231564050197E-2</v>
      </c>
      <c r="C10068" s="1">
        <v>6.0164621486727796</v>
      </c>
      <c r="D10068" s="1">
        <v>0.64939590530662095</v>
      </c>
      <c r="E10068" s="1">
        <v>0.42969062427871402</v>
      </c>
      <c r="F10068" s="1">
        <v>0.69567535305684503</v>
      </c>
      <c r="G10068" s="1">
        <f t="shared" si="157"/>
        <v>0.95820335398506695</v>
      </c>
    </row>
    <row r="10069" spans="1:7" x14ac:dyDescent="0.2">
      <c r="A10069" s="1" t="s">
        <v>10592</v>
      </c>
      <c r="B10069" s="1">
        <v>8.9572947301679307E-2</v>
      </c>
      <c r="C10069" s="1">
        <v>5.05261736664922</v>
      </c>
      <c r="D10069" s="1">
        <v>0.64899262645816502</v>
      </c>
      <c r="E10069" s="1">
        <v>0.429831669540504</v>
      </c>
      <c r="F10069" s="1">
        <v>0.69583458016306698</v>
      </c>
      <c r="G10069" s="1">
        <f t="shared" si="157"/>
        <v>1.0640551644643959</v>
      </c>
    </row>
    <row r="10070" spans="1:7" x14ac:dyDescent="0.2">
      <c r="A10070" s="1" t="s">
        <v>10593</v>
      </c>
      <c r="B10070" s="1">
        <v>-5.8695107081205303E-2</v>
      </c>
      <c r="C10070" s="1">
        <v>7.8627046526574098</v>
      </c>
      <c r="D10070" s="1">
        <v>0.64875511910540196</v>
      </c>
      <c r="E10070" s="1">
        <v>0.42991477088402902</v>
      </c>
      <c r="F10070" s="1">
        <v>0.69585028163299401</v>
      </c>
      <c r="G10070" s="1">
        <f t="shared" si="157"/>
        <v>0.96013214976765349</v>
      </c>
    </row>
    <row r="10071" spans="1:7" x14ac:dyDescent="0.2">
      <c r="A10071" s="1" t="s">
        <v>10594</v>
      </c>
      <c r="B10071" s="1">
        <v>-5.4825768300984998E-2</v>
      </c>
      <c r="C10071" s="1">
        <v>5.8578305002221098</v>
      </c>
      <c r="D10071" s="1">
        <v>0.64872084594707802</v>
      </c>
      <c r="E10071" s="1">
        <v>0.42992676478877201</v>
      </c>
      <c r="F10071" s="1">
        <v>0.69585028163299401</v>
      </c>
      <c r="G10071" s="1">
        <f t="shared" si="157"/>
        <v>0.96271070093048583</v>
      </c>
    </row>
    <row r="10072" spans="1:7" x14ac:dyDescent="0.2">
      <c r="A10072" s="1" t="s">
        <v>10595</v>
      </c>
      <c r="B10072" s="1">
        <v>-0.172333005016581</v>
      </c>
      <c r="C10072" s="1">
        <v>1.6705906320556001</v>
      </c>
      <c r="D10072" s="1">
        <v>0.64805361273968298</v>
      </c>
      <c r="E10072" s="1">
        <v>0.43016036811705199</v>
      </c>
      <c r="F10072" s="1">
        <v>0.69612878581417204</v>
      </c>
      <c r="G10072" s="1">
        <f t="shared" si="157"/>
        <v>0.88740648114305565</v>
      </c>
    </row>
    <row r="10073" spans="1:7" x14ac:dyDescent="0.2">
      <c r="A10073" s="1" t="s">
        <v>10596</v>
      </c>
      <c r="B10073" s="1">
        <v>0.181267842590804</v>
      </c>
      <c r="C10073" s="1">
        <v>1.0077536097569699</v>
      </c>
      <c r="D10073" s="1">
        <v>0.64794854293985105</v>
      </c>
      <c r="E10073" s="1">
        <v>0.43019717202039698</v>
      </c>
      <c r="F10073" s="1">
        <v>0.69612878581417204</v>
      </c>
      <c r="G10073" s="1">
        <f t="shared" si="157"/>
        <v>1.1338799029598348</v>
      </c>
    </row>
    <row r="10074" spans="1:7" x14ac:dyDescent="0.2">
      <c r="A10074" s="1" t="s">
        <v>10597</v>
      </c>
      <c r="B10074" s="1">
        <v>0.198404636223657</v>
      </c>
      <c r="C10074" s="1">
        <v>1.8494709812415899</v>
      </c>
      <c r="D10074" s="1">
        <v>0.64785864100307899</v>
      </c>
      <c r="E10074" s="1">
        <v>0.43022866684688199</v>
      </c>
      <c r="F10074" s="1">
        <v>0.69612878581417204</v>
      </c>
      <c r="G10074" s="1">
        <f t="shared" si="157"/>
        <v>1.147428801275048</v>
      </c>
    </row>
    <row r="10075" spans="1:7" x14ac:dyDescent="0.2">
      <c r="A10075" s="1" t="s">
        <v>10598</v>
      </c>
      <c r="B10075" s="1">
        <v>0.42761796495363102</v>
      </c>
      <c r="C10075" s="1">
        <v>-0.94254386521330802</v>
      </c>
      <c r="D10075" s="1">
        <v>0.647741534695495</v>
      </c>
      <c r="E10075" s="1">
        <v>0.43026969746003302</v>
      </c>
      <c r="F10075" s="1">
        <v>0.69612878581417204</v>
      </c>
      <c r="G10075" s="1">
        <f t="shared" si="157"/>
        <v>1.3450109936856709</v>
      </c>
    </row>
    <row r="10076" spans="1:7" x14ac:dyDescent="0.2">
      <c r="A10076" s="1" t="s">
        <v>10599</v>
      </c>
      <c r="B10076" s="1">
        <v>-5.5682271830501499E-2</v>
      </c>
      <c r="C10076" s="1">
        <v>5.7312410488548702</v>
      </c>
      <c r="D10076" s="1">
        <v>0.64760298972219699</v>
      </c>
      <c r="E10076" s="1">
        <v>0.43031824749757303</v>
      </c>
      <c r="F10076" s="1">
        <v>0.69613822508119405</v>
      </c>
      <c r="G10076" s="1">
        <f t="shared" si="157"/>
        <v>0.96213932557175097</v>
      </c>
    </row>
    <row r="10077" spans="1:7" x14ac:dyDescent="0.2">
      <c r="A10077" s="1" t="s">
        <v>10600</v>
      </c>
      <c r="B10077" s="1">
        <v>-5.2737733511077599E-2</v>
      </c>
      <c r="C10077" s="1">
        <v>8.96701820876652</v>
      </c>
      <c r="D10077" s="1">
        <v>0.64701617127692901</v>
      </c>
      <c r="E10077" s="1">
        <v>0.43052398065215802</v>
      </c>
      <c r="F10077" s="1">
        <v>0.69640191689213105</v>
      </c>
      <c r="G10077" s="1">
        <f t="shared" si="157"/>
        <v>0.96410505577243411</v>
      </c>
    </row>
    <row r="10078" spans="1:7" x14ac:dyDescent="0.2">
      <c r="A10078" s="1" t="s">
        <v>10601</v>
      </c>
      <c r="B10078" s="1">
        <v>-5.0223847745125699E-2</v>
      </c>
      <c r="C10078" s="1">
        <v>7.1535017470311404</v>
      </c>
      <c r="D10078" s="1">
        <v>0.64683632426375304</v>
      </c>
      <c r="E10078" s="1">
        <v>0.430587064332006</v>
      </c>
      <c r="F10078" s="1">
        <v>0.69643483400344297</v>
      </c>
      <c r="G10078" s="1">
        <f t="shared" si="157"/>
        <v>0.96578646641793231</v>
      </c>
    </row>
    <row r="10079" spans="1:7" x14ac:dyDescent="0.2">
      <c r="A10079" s="1" t="s">
        <v>10602</v>
      </c>
      <c r="B10079" s="1">
        <v>-0.18855822084517501</v>
      </c>
      <c r="C10079" s="1">
        <v>2.0415438043308001</v>
      </c>
      <c r="D10079" s="1">
        <v>0.64658830447424198</v>
      </c>
      <c r="E10079" s="1">
        <v>0.43067408435353299</v>
      </c>
      <c r="F10079" s="1">
        <v>0.69645384072409799</v>
      </c>
      <c r="G10079" s="1">
        <f t="shared" si="157"/>
        <v>0.8774822084219952</v>
      </c>
    </row>
    <row r="10080" spans="1:7" x14ac:dyDescent="0.2">
      <c r="A10080" s="1" t="s">
        <v>10603</v>
      </c>
      <c r="B10080" s="1">
        <v>-0.33098895102615999</v>
      </c>
      <c r="C10080" s="1">
        <v>0.25117313212539299</v>
      </c>
      <c r="D10080" s="1">
        <v>0.646500906891463</v>
      </c>
      <c r="E10080" s="1">
        <v>0.430704755190151</v>
      </c>
      <c r="F10080" s="1">
        <v>0.69645384072409799</v>
      </c>
      <c r="G10080" s="1">
        <f t="shared" si="157"/>
        <v>0.79499133941855893</v>
      </c>
    </row>
    <row r="10081" spans="1:7" x14ac:dyDescent="0.2">
      <c r="A10081" s="1" t="s">
        <v>10604</v>
      </c>
      <c r="B10081" s="1">
        <v>5.2185470012542999E-2</v>
      </c>
      <c r="C10081" s="1">
        <v>7.6004636090415501</v>
      </c>
      <c r="D10081" s="1">
        <v>0.64643746595045104</v>
      </c>
      <c r="E10081" s="1">
        <v>0.43072702096448301</v>
      </c>
      <c r="F10081" s="1">
        <v>0.69645384072409799</v>
      </c>
      <c r="G10081" s="1">
        <f t="shared" si="157"/>
        <v>1.036834385823967</v>
      </c>
    </row>
    <row r="10082" spans="1:7" x14ac:dyDescent="0.2">
      <c r="A10082" s="1" t="s">
        <v>10605</v>
      </c>
      <c r="B10082" s="1">
        <v>7.8235301196652896E-2</v>
      </c>
      <c r="C10082" s="1">
        <v>4.63469816867436</v>
      </c>
      <c r="D10082" s="1">
        <v>0.64618804495386895</v>
      </c>
      <c r="E10082" s="1">
        <v>0.43081457744469698</v>
      </c>
      <c r="F10082" s="1">
        <v>0.69652579839953599</v>
      </c>
      <c r="G10082" s="1">
        <f t="shared" si="157"/>
        <v>1.0557258907595009</v>
      </c>
    </row>
    <row r="10083" spans="1:7" x14ac:dyDescent="0.2">
      <c r="A10083" s="1" t="s">
        <v>10606</v>
      </c>
      <c r="B10083" s="1">
        <v>0.27726752319867098</v>
      </c>
      <c r="C10083" s="1">
        <v>1.86586414586007</v>
      </c>
      <c r="D10083" s="1">
        <v>0.64591632939020405</v>
      </c>
      <c r="E10083" s="1">
        <v>0.43090999205983999</v>
      </c>
      <c r="F10083" s="1">
        <v>0.69652579839953599</v>
      </c>
      <c r="G10083" s="1">
        <f t="shared" si="157"/>
        <v>1.2118973653003828</v>
      </c>
    </row>
    <row r="10084" spans="1:7" x14ac:dyDescent="0.2">
      <c r="A10084" s="1" t="s">
        <v>1417</v>
      </c>
      <c r="B10084" s="1">
        <v>-0.43177787922452099</v>
      </c>
      <c r="C10084" s="1">
        <v>-0.58109754915644596</v>
      </c>
      <c r="D10084" s="1">
        <v>0.64580367739774802</v>
      </c>
      <c r="E10084" s="1">
        <v>0.43094956026095799</v>
      </c>
      <c r="F10084" s="1">
        <v>0.69652579839953599</v>
      </c>
      <c r="G10084" s="1">
        <f t="shared" si="157"/>
        <v>0.74134763576854201</v>
      </c>
    </row>
    <row r="10085" spans="1:7" x14ac:dyDescent="0.2">
      <c r="A10085" s="1" t="s">
        <v>10607</v>
      </c>
      <c r="B10085" s="1">
        <v>5.6436412187568202E-2</v>
      </c>
      <c r="C10085" s="1">
        <v>5.9888575235169101</v>
      </c>
      <c r="D10085" s="1">
        <v>0.645706659744405</v>
      </c>
      <c r="E10085" s="1">
        <v>0.43098364159569802</v>
      </c>
      <c r="F10085" s="1">
        <v>0.69652579839953599</v>
      </c>
      <c r="G10085" s="1">
        <f t="shared" si="157"/>
        <v>1.0398939533159184</v>
      </c>
    </row>
    <row r="10086" spans="1:7" x14ac:dyDescent="0.2">
      <c r="A10086" s="1" t="s">
        <v>10608</v>
      </c>
      <c r="B10086" s="1">
        <v>-0.50448932679523095</v>
      </c>
      <c r="C10086" s="1">
        <v>-0.88480719780900496</v>
      </c>
      <c r="D10086" s="1">
        <v>0.64566469026393003</v>
      </c>
      <c r="E10086" s="1">
        <v>0.43099838637029703</v>
      </c>
      <c r="F10086" s="1">
        <v>0.69652579839953599</v>
      </c>
      <c r="G10086" s="1">
        <f t="shared" si="157"/>
        <v>0.70490985154795338</v>
      </c>
    </row>
    <row r="10087" spans="1:7" x14ac:dyDescent="0.2">
      <c r="A10087" s="1" t="s">
        <v>10609</v>
      </c>
      <c r="B10087" s="1">
        <v>-0.34930956581325801</v>
      </c>
      <c r="C10087" s="1">
        <v>8.1072213930334702E-2</v>
      </c>
      <c r="D10087" s="1">
        <v>0.64558051656261095</v>
      </c>
      <c r="E10087" s="1">
        <v>0.43102796078169697</v>
      </c>
      <c r="F10087" s="1">
        <v>0.69652579839953599</v>
      </c>
      <c r="G10087" s="1">
        <f t="shared" si="157"/>
        <v>0.78495966813933948</v>
      </c>
    </row>
    <row r="10088" spans="1:7" x14ac:dyDescent="0.2">
      <c r="A10088" s="1" t="s">
        <v>994</v>
      </c>
      <c r="B10088" s="1">
        <v>-0.12999909420429701</v>
      </c>
      <c r="C10088" s="1">
        <v>2.9089094786270699</v>
      </c>
      <c r="D10088" s="1">
        <v>0.64541552462561702</v>
      </c>
      <c r="E10088" s="1">
        <v>0.43108593992916999</v>
      </c>
      <c r="F10088" s="1">
        <v>0.69655042266762601</v>
      </c>
      <c r="G10088" s="1">
        <f t="shared" si="157"/>
        <v>0.9138320239784169</v>
      </c>
    </row>
    <row r="10089" spans="1:7" x14ac:dyDescent="0.2">
      <c r="A10089" s="1" t="s">
        <v>10610</v>
      </c>
      <c r="B10089" s="1">
        <v>-0.14002916213352101</v>
      </c>
      <c r="C10089" s="1">
        <v>2.0056197013607902</v>
      </c>
      <c r="D10089" s="1">
        <v>0.64424334761711</v>
      </c>
      <c r="E10089" s="1">
        <v>0.43149820358449698</v>
      </c>
      <c r="F10089" s="1">
        <v>0.697145485860443</v>
      </c>
      <c r="G10089" s="1">
        <f t="shared" si="157"/>
        <v>0.90750081122741721</v>
      </c>
    </row>
    <row r="10090" spans="1:7" x14ac:dyDescent="0.2">
      <c r="A10090" s="1" t="s">
        <v>10611</v>
      </c>
      <c r="B10090" s="1">
        <v>-0.115814870050756</v>
      </c>
      <c r="C10090" s="1">
        <v>2.84261237790983</v>
      </c>
      <c r="D10090" s="1">
        <v>0.64406607026625695</v>
      </c>
      <c r="E10090" s="1">
        <v>0.43156060743337998</v>
      </c>
      <c r="F10090" s="1">
        <v>0.697145485860443</v>
      </c>
      <c r="G10090" s="1">
        <f t="shared" si="157"/>
        <v>0.92286090869248394</v>
      </c>
    </row>
    <row r="10091" spans="1:7" x14ac:dyDescent="0.2">
      <c r="A10091" s="1" t="s">
        <v>10612</v>
      </c>
      <c r="B10091" s="1">
        <v>0.14731799176985799</v>
      </c>
      <c r="C10091" s="1">
        <v>2.8897185015653402</v>
      </c>
      <c r="D10091" s="1">
        <v>0.64400374707254704</v>
      </c>
      <c r="E10091" s="1">
        <v>0.43158254935546497</v>
      </c>
      <c r="F10091" s="1">
        <v>0.697145485860443</v>
      </c>
      <c r="G10091" s="1">
        <f t="shared" si="157"/>
        <v>1.1075086692159735</v>
      </c>
    </row>
    <row r="10092" spans="1:7" x14ac:dyDescent="0.2">
      <c r="A10092" s="1" t="s">
        <v>10613</v>
      </c>
      <c r="B10092" s="1">
        <v>5.9442391298690098E-2</v>
      </c>
      <c r="C10092" s="1">
        <v>5.5611076750323001</v>
      </c>
      <c r="D10092" s="1">
        <v>0.64346298951977299</v>
      </c>
      <c r="E10092" s="1">
        <v>0.43177300588440698</v>
      </c>
      <c r="F10092" s="1">
        <v>0.69738401158554897</v>
      </c>
      <c r="G10092" s="1">
        <f t="shared" si="157"/>
        <v>1.0420629205722243</v>
      </c>
    </row>
    <row r="10093" spans="1:7" x14ac:dyDescent="0.2">
      <c r="A10093" s="1" t="s">
        <v>10614</v>
      </c>
      <c r="B10093" s="1">
        <v>0.46122702911757901</v>
      </c>
      <c r="C10093" s="1">
        <v>-1.05264782270115E-2</v>
      </c>
      <c r="D10093" s="1">
        <v>0.643158360444684</v>
      </c>
      <c r="E10093" s="1">
        <v>0.43188035552556803</v>
      </c>
      <c r="F10093" s="1">
        <v>0.69742071132514405</v>
      </c>
      <c r="G10093" s="1">
        <f t="shared" si="157"/>
        <v>1.376712230304868</v>
      </c>
    </row>
    <row r="10094" spans="1:7" x14ac:dyDescent="0.2">
      <c r="A10094" s="1" t="s">
        <v>10615</v>
      </c>
      <c r="B10094" s="1">
        <v>-4.84152161458207E-2</v>
      </c>
      <c r="C10094" s="1">
        <v>6.6325472948800304</v>
      </c>
      <c r="D10094" s="1">
        <v>0.64313039288234897</v>
      </c>
      <c r="E10094" s="1">
        <v>0.43189021325113802</v>
      </c>
      <c r="F10094" s="1">
        <v>0.69742071132514405</v>
      </c>
      <c r="G10094" s="1">
        <f t="shared" si="157"/>
        <v>0.9669979818355543</v>
      </c>
    </row>
    <row r="10095" spans="1:7" x14ac:dyDescent="0.2">
      <c r="A10095" s="1" t="s">
        <v>10616</v>
      </c>
      <c r="B10095" s="1">
        <v>9.2132773311673105E-2</v>
      </c>
      <c r="C10095" s="1">
        <v>4.1562295824675202</v>
      </c>
      <c r="D10095" s="1">
        <v>0.64290411879839704</v>
      </c>
      <c r="E10095" s="1">
        <v>0.43196998110854001</v>
      </c>
      <c r="F10095" s="1">
        <v>0.69742071132514405</v>
      </c>
      <c r="G10095" s="1">
        <f t="shared" si="157"/>
        <v>1.0659448319988452</v>
      </c>
    </row>
    <row r="10096" spans="1:7" x14ac:dyDescent="0.2">
      <c r="A10096" s="1" t="s">
        <v>10617</v>
      </c>
      <c r="B10096" s="1">
        <v>-0.29407237034797601</v>
      </c>
      <c r="C10096" s="1">
        <v>0.41111690623914598</v>
      </c>
      <c r="D10096" s="1">
        <v>0.64286588595503302</v>
      </c>
      <c r="E10096" s="1">
        <v>0.431983461533474</v>
      </c>
      <c r="F10096" s="1">
        <v>0.69742071132514405</v>
      </c>
      <c r="G10096" s="1">
        <f t="shared" si="157"/>
        <v>0.81559657929477436</v>
      </c>
    </row>
    <row r="10097" spans="1:7" x14ac:dyDescent="0.2">
      <c r="A10097" s="1" t="s">
        <v>10618</v>
      </c>
      <c r="B10097" s="1">
        <v>-5.1123182842019797E-2</v>
      </c>
      <c r="C10097" s="1">
        <v>6.5699495902224303</v>
      </c>
      <c r="D10097" s="1">
        <v>0.64279147447772</v>
      </c>
      <c r="E10097" s="1">
        <v>0.43200969999554101</v>
      </c>
      <c r="F10097" s="1">
        <v>0.69742071132514405</v>
      </c>
      <c r="G10097" s="1">
        <f t="shared" si="157"/>
        <v>0.96518461018538737</v>
      </c>
    </row>
    <row r="10098" spans="1:7" x14ac:dyDescent="0.2">
      <c r="A10098" s="1" t="s">
        <v>10619</v>
      </c>
      <c r="B10098" s="1">
        <v>-5.9491521444151298E-2</v>
      </c>
      <c r="C10098" s="1">
        <v>5.3615486455811299</v>
      </c>
      <c r="D10098" s="1">
        <v>0.64237726363901804</v>
      </c>
      <c r="E10098" s="1">
        <v>0.432155802082408</v>
      </c>
      <c r="F10098" s="1">
        <v>0.69758747093274598</v>
      </c>
      <c r="G10098" s="1">
        <f t="shared" si="157"/>
        <v>0.95960227200957349</v>
      </c>
    </row>
    <row r="10099" spans="1:7" x14ac:dyDescent="0.2">
      <c r="A10099" s="1" t="s">
        <v>10620</v>
      </c>
      <c r="B10099" s="1">
        <v>-4.7102645504117101E-2</v>
      </c>
      <c r="C10099" s="1">
        <v>8.2641571642102196</v>
      </c>
      <c r="D10099" s="1">
        <v>0.64201401844101202</v>
      </c>
      <c r="E10099" s="1">
        <v>0.43228399147741697</v>
      </c>
      <c r="F10099" s="1">
        <v>0.697725285640038</v>
      </c>
      <c r="G10099" s="1">
        <f t="shared" si="157"/>
        <v>0.96787816142091676</v>
      </c>
    </row>
    <row r="10100" spans="1:7" x14ac:dyDescent="0.2">
      <c r="A10100" s="1" t="s">
        <v>10621</v>
      </c>
      <c r="B10100" s="1">
        <v>-9.0866161908133097E-2</v>
      </c>
      <c r="C10100" s="1">
        <v>3.4918006977321299</v>
      </c>
      <c r="D10100" s="1">
        <v>0.64178111998543996</v>
      </c>
      <c r="E10100" s="1">
        <v>0.43236621299080502</v>
      </c>
      <c r="F10100" s="1">
        <v>0.69776894621903696</v>
      </c>
      <c r="G10100" s="1">
        <f t="shared" si="157"/>
        <v>0.93895885001446078</v>
      </c>
    </row>
    <row r="10101" spans="1:7" x14ac:dyDescent="0.2">
      <c r="A10101" s="1" t="s">
        <v>10622</v>
      </c>
      <c r="B10101" s="1">
        <v>4.3918418339192397E-2</v>
      </c>
      <c r="C10101" s="1">
        <v>7.6960180898255404</v>
      </c>
      <c r="D10101" s="1">
        <v>0.64169485611841803</v>
      </c>
      <c r="E10101" s="1">
        <v>0.43239667348997102</v>
      </c>
      <c r="F10101" s="1">
        <v>0.69776894621903696</v>
      </c>
      <c r="G10101" s="1">
        <f t="shared" si="157"/>
        <v>1.0309100211454092</v>
      </c>
    </row>
    <row r="10102" spans="1:7" x14ac:dyDescent="0.2">
      <c r="A10102" s="1" t="s">
        <v>10623</v>
      </c>
      <c r="B10102" s="1">
        <v>-7.9325782516240895E-2</v>
      </c>
      <c r="C10102" s="1">
        <v>4.1732574781979004</v>
      </c>
      <c r="D10102" s="1">
        <v>0.64145334850453695</v>
      </c>
      <c r="E10102" s="1">
        <v>0.43248196986651999</v>
      </c>
      <c r="F10102" s="1">
        <v>0.69782530649373897</v>
      </c>
      <c r="G10102" s="1">
        <f t="shared" si="157"/>
        <v>0.94649987301370275</v>
      </c>
    </row>
    <row r="10103" spans="1:7" x14ac:dyDescent="0.2">
      <c r="A10103" s="1" t="s">
        <v>10624</v>
      </c>
      <c r="B10103" s="1">
        <v>0.30809420015183298</v>
      </c>
      <c r="C10103" s="1">
        <v>-0.42753779517138302</v>
      </c>
      <c r="D10103" s="1">
        <v>0.64123323452449199</v>
      </c>
      <c r="E10103" s="1">
        <v>0.43255973349126398</v>
      </c>
      <c r="F10103" s="1">
        <v>0.69782530649373897</v>
      </c>
      <c r="G10103" s="1">
        <f t="shared" si="157"/>
        <v>1.2380711275197878</v>
      </c>
    </row>
    <row r="10104" spans="1:7" x14ac:dyDescent="0.2">
      <c r="A10104" s="1" t="s">
        <v>10625</v>
      </c>
      <c r="B10104" s="1">
        <v>-5.0683189562287199E-2</v>
      </c>
      <c r="C10104" s="1">
        <v>6.3000739594752702</v>
      </c>
      <c r="D10104" s="1">
        <v>0.64114956547140101</v>
      </c>
      <c r="E10104" s="1">
        <v>0.43258929854713002</v>
      </c>
      <c r="F10104" s="1">
        <v>0.69782530649373897</v>
      </c>
      <c r="G10104" s="1">
        <f t="shared" si="157"/>
        <v>0.96547901717744167</v>
      </c>
    </row>
    <row r="10105" spans="1:7" x14ac:dyDescent="0.2">
      <c r="A10105" s="1" t="s">
        <v>10626</v>
      </c>
      <c r="B10105" s="1">
        <v>-5.6488991307149003E-2</v>
      </c>
      <c r="C10105" s="1">
        <v>5.9400586600051</v>
      </c>
      <c r="D10105" s="1">
        <v>0.64111114409536396</v>
      </c>
      <c r="E10105" s="1">
        <v>0.43260287608187098</v>
      </c>
      <c r="F10105" s="1">
        <v>0.69782530649373897</v>
      </c>
      <c r="G10105" s="1">
        <f t="shared" si="157"/>
        <v>0.96160147138756569</v>
      </c>
    </row>
    <row r="10106" spans="1:7" x14ac:dyDescent="0.2">
      <c r="A10106" s="1" t="s">
        <v>10627</v>
      </c>
      <c r="B10106" s="1">
        <v>0.27673129969770399</v>
      </c>
      <c r="C10106" s="1">
        <v>-0.82602918902326505</v>
      </c>
      <c r="D10106" s="1">
        <v>0.64727056647340397</v>
      </c>
      <c r="E10106" s="1">
        <v>0.43270345550676798</v>
      </c>
      <c r="F10106" s="1">
        <v>0.69791825245396399</v>
      </c>
      <c r="G10106" s="1">
        <f t="shared" si="157"/>
        <v>1.2114470087965696</v>
      </c>
    </row>
    <row r="10107" spans="1:7" x14ac:dyDescent="0.2">
      <c r="A10107" s="1" t="s">
        <v>10628</v>
      </c>
      <c r="B10107" s="1">
        <v>-5.1686743653448497E-2</v>
      </c>
      <c r="C10107" s="1">
        <v>7.8392216273336501</v>
      </c>
      <c r="D10107" s="1">
        <v>0.64062475594966894</v>
      </c>
      <c r="E10107" s="1">
        <v>0.43277481645100901</v>
      </c>
      <c r="F10107" s="1">
        <v>0.69791825245396399</v>
      </c>
      <c r="G10107" s="1">
        <f t="shared" si="157"/>
        <v>0.96480765318431005</v>
      </c>
    </row>
    <row r="10108" spans="1:7" x14ac:dyDescent="0.2">
      <c r="A10108" s="1" t="s">
        <v>10629</v>
      </c>
      <c r="B10108" s="1">
        <v>8.5983507295839395E-2</v>
      </c>
      <c r="C10108" s="1">
        <v>3.06580859184356</v>
      </c>
      <c r="D10108" s="1">
        <v>0.64054361554332295</v>
      </c>
      <c r="E10108" s="1">
        <v>0.43280351043737397</v>
      </c>
      <c r="F10108" s="1">
        <v>0.69791825245396399</v>
      </c>
      <c r="G10108" s="1">
        <f t="shared" si="157"/>
        <v>1.0614110749655381</v>
      </c>
    </row>
    <row r="10109" spans="1:7" x14ac:dyDescent="0.2">
      <c r="A10109" s="1" t="s">
        <v>10630</v>
      </c>
      <c r="B10109" s="1">
        <v>-4.9351655324836798E-2</v>
      </c>
      <c r="C10109" s="1">
        <v>7.3274821500238296</v>
      </c>
      <c r="D10109" s="1">
        <v>0.64046363870039702</v>
      </c>
      <c r="E10109" s="1">
        <v>0.432831795885882</v>
      </c>
      <c r="F10109" s="1">
        <v>0.69791825245396399</v>
      </c>
      <c r="G10109" s="1">
        <f t="shared" si="157"/>
        <v>0.96637051660744333</v>
      </c>
    </row>
    <row r="10110" spans="1:7" x14ac:dyDescent="0.2">
      <c r="A10110" s="1" t="s">
        <v>10631</v>
      </c>
      <c r="B10110" s="1">
        <v>0.17469800816594</v>
      </c>
      <c r="C10110" s="1">
        <v>1.2607051234397999</v>
      </c>
      <c r="D10110" s="1">
        <v>0.64032924232605204</v>
      </c>
      <c r="E10110" s="1">
        <v>0.43287933448552002</v>
      </c>
      <c r="F10110" s="1">
        <v>0.69792585220721304</v>
      </c>
      <c r="G10110" s="1">
        <f t="shared" si="157"/>
        <v>1.128728109303178</v>
      </c>
    </row>
    <row r="10111" spans="1:7" x14ac:dyDescent="0.2">
      <c r="A10111" s="1" t="s">
        <v>556</v>
      </c>
      <c r="B10111" s="1">
        <v>-0.333230223425311</v>
      </c>
      <c r="C10111" s="1">
        <v>1.62513026826778</v>
      </c>
      <c r="D10111" s="1">
        <v>0.63996191346829201</v>
      </c>
      <c r="E10111" s="1">
        <v>0.43300930785504599</v>
      </c>
      <c r="F10111" s="1">
        <v>0.69802869153198099</v>
      </c>
      <c r="G10111" s="1">
        <f t="shared" si="157"/>
        <v>0.79375725405932729</v>
      </c>
    </row>
    <row r="10112" spans="1:7" x14ac:dyDescent="0.2">
      <c r="A10112" s="1" t="s">
        <v>10632</v>
      </c>
      <c r="B10112" s="1">
        <v>-0.217388569615452</v>
      </c>
      <c r="C10112" s="1">
        <v>1.0386379149184499</v>
      </c>
      <c r="D10112" s="1">
        <v>0.63990688897918402</v>
      </c>
      <c r="E10112" s="1">
        <v>0.43302878268321299</v>
      </c>
      <c r="F10112" s="1">
        <v>0.69802869153198099</v>
      </c>
      <c r="G10112" s="1">
        <f t="shared" si="157"/>
        <v>0.86012093793560152</v>
      </c>
    </row>
    <row r="10113" spans="1:7" x14ac:dyDescent="0.2">
      <c r="A10113" s="1" t="s">
        <v>10633</v>
      </c>
      <c r="B10113" s="1">
        <v>0.104060943149519</v>
      </c>
      <c r="C10113" s="1">
        <v>2.9662948721602298</v>
      </c>
      <c r="D10113" s="1">
        <v>0.63948042820663098</v>
      </c>
      <c r="E10113" s="1">
        <v>0.433179766916577</v>
      </c>
      <c r="F10113" s="1">
        <v>0.69817021679136604</v>
      </c>
      <c r="G10113" s="1">
        <f t="shared" si="157"/>
        <v>1.0747945739840243</v>
      </c>
    </row>
    <row r="10114" spans="1:7" x14ac:dyDescent="0.2">
      <c r="A10114" s="1" t="s">
        <v>10634</v>
      </c>
      <c r="B10114" s="1">
        <v>9.0805089881014406E-2</v>
      </c>
      <c r="C10114" s="1">
        <v>3.93939921990007</v>
      </c>
      <c r="D10114" s="1">
        <v>0.63920319008932303</v>
      </c>
      <c r="E10114" s="1">
        <v>0.43327796491502502</v>
      </c>
      <c r="F10114" s="1">
        <v>0.69817021679136604</v>
      </c>
      <c r="G10114" s="1">
        <f t="shared" si="157"/>
        <v>1.0649643155045334</v>
      </c>
    </row>
    <row r="10115" spans="1:7" x14ac:dyDescent="0.2">
      <c r="A10115" s="1" t="s">
        <v>10635</v>
      </c>
      <c r="B10115" s="1">
        <v>-4.9003960187335001E-2</v>
      </c>
      <c r="C10115" s="1">
        <v>10.3160552043471</v>
      </c>
      <c r="D10115" s="1">
        <v>0.63915486678518496</v>
      </c>
      <c r="E10115" s="1">
        <v>0.43329508467078998</v>
      </c>
      <c r="F10115" s="1">
        <v>0.69817021679136604</v>
      </c>
      <c r="G10115" s="1">
        <f t="shared" ref="G10115:G10178" si="158">POWER(2,B10115)</f>
        <v>0.9666034437419484</v>
      </c>
    </row>
    <row r="10116" spans="1:7" x14ac:dyDescent="0.2">
      <c r="A10116" s="1" t="s">
        <v>10636</v>
      </c>
      <c r="B10116" s="1">
        <v>-5.6173486593944402E-2</v>
      </c>
      <c r="C10116" s="1">
        <v>5.67023802422964</v>
      </c>
      <c r="D10116" s="1">
        <v>0.63914665720481201</v>
      </c>
      <c r="E10116" s="1">
        <v>0.43329799322892598</v>
      </c>
      <c r="F10116" s="1">
        <v>0.69817021679136604</v>
      </c>
      <c r="G10116" s="1">
        <f t="shared" si="158"/>
        <v>0.96181178816596014</v>
      </c>
    </row>
    <row r="10117" spans="1:7" x14ac:dyDescent="0.2">
      <c r="A10117" s="1" t="s">
        <v>10637</v>
      </c>
      <c r="B10117" s="1">
        <v>-0.332822214281213</v>
      </c>
      <c r="C10117" s="1">
        <v>-4.24265673804042E-2</v>
      </c>
      <c r="D10117" s="1">
        <v>0.63905411691965697</v>
      </c>
      <c r="E10117" s="1">
        <v>0.43333078129991198</v>
      </c>
      <c r="F10117" s="1">
        <v>0.69817021679136604</v>
      </c>
      <c r="G10117" s="1">
        <f t="shared" si="158"/>
        <v>0.79398176860225189</v>
      </c>
    </row>
    <row r="10118" spans="1:7" x14ac:dyDescent="0.2">
      <c r="A10118" s="1" t="s">
        <v>10638</v>
      </c>
      <c r="B10118" s="1">
        <v>0.30718900428940898</v>
      </c>
      <c r="C10118" s="1">
        <v>-0.63162754030205404</v>
      </c>
      <c r="D10118" s="1">
        <v>0.63787137561570495</v>
      </c>
      <c r="E10118" s="1">
        <v>0.43375018522056402</v>
      </c>
      <c r="F10118" s="1">
        <v>0.69870892507809401</v>
      </c>
      <c r="G10118" s="1">
        <f t="shared" si="158"/>
        <v>1.2372945632964769</v>
      </c>
    </row>
    <row r="10119" spans="1:7" x14ac:dyDescent="0.2">
      <c r="A10119" s="1" t="s">
        <v>10639</v>
      </c>
      <c r="B10119" s="1">
        <v>7.2589084519788696E-2</v>
      </c>
      <c r="C10119" s="1">
        <v>4.1342831010524401</v>
      </c>
      <c r="D10119" s="1">
        <v>0.63786939987674895</v>
      </c>
      <c r="E10119" s="1">
        <v>0.43375088636037801</v>
      </c>
      <c r="F10119" s="1">
        <v>0.69870892507809401</v>
      </c>
      <c r="G10119" s="1">
        <f t="shared" si="158"/>
        <v>1.0516022140417385</v>
      </c>
    </row>
    <row r="10120" spans="1:7" x14ac:dyDescent="0.2">
      <c r="A10120" s="1" t="s">
        <v>10640</v>
      </c>
      <c r="B10120" s="1">
        <v>5.0957827324297697E-2</v>
      </c>
      <c r="C10120" s="1">
        <v>6.9166856578489</v>
      </c>
      <c r="D10120" s="1">
        <v>0.63770760974685203</v>
      </c>
      <c r="E10120" s="1">
        <v>0.43380830766515799</v>
      </c>
      <c r="F10120" s="1">
        <v>0.698723530280418</v>
      </c>
      <c r="G10120" s="1">
        <f t="shared" si="158"/>
        <v>1.0359524802878675</v>
      </c>
    </row>
    <row r="10121" spans="1:7" x14ac:dyDescent="0.2">
      <c r="A10121" s="1" t="s">
        <v>10641</v>
      </c>
      <c r="B10121" s="1">
        <v>-0.22915860011932601</v>
      </c>
      <c r="C10121" s="1">
        <v>1.52975117046163</v>
      </c>
      <c r="D10121" s="1">
        <v>0.63760226619670901</v>
      </c>
      <c r="E10121" s="1">
        <v>0.43384570184129301</v>
      </c>
      <c r="F10121" s="1">
        <v>0.698723530280418</v>
      </c>
      <c r="G10121" s="1">
        <f t="shared" si="158"/>
        <v>0.85313230537054463</v>
      </c>
    </row>
    <row r="10122" spans="1:7" x14ac:dyDescent="0.2">
      <c r="A10122" s="1" t="s">
        <v>10642</v>
      </c>
      <c r="B10122" s="1">
        <v>8.0292777187786796E-2</v>
      </c>
      <c r="C10122" s="1">
        <v>4.3642704399332599</v>
      </c>
      <c r="D10122" s="1">
        <v>0.63734366833802303</v>
      </c>
      <c r="E10122" s="1">
        <v>0.43393751884658399</v>
      </c>
      <c r="F10122" s="1">
        <v>0.69875831143037603</v>
      </c>
      <c r="G10122" s="1">
        <f t="shared" si="158"/>
        <v>1.0572325711200556</v>
      </c>
    </row>
    <row r="10123" spans="1:7" x14ac:dyDescent="0.2">
      <c r="A10123" s="1" t="s">
        <v>10643</v>
      </c>
      <c r="B10123" s="1">
        <v>-4.6749517681633802E-2</v>
      </c>
      <c r="C10123" s="1">
        <v>10.0063417654889</v>
      </c>
      <c r="D10123" s="1">
        <v>0.63711979324263701</v>
      </c>
      <c r="E10123" s="1">
        <v>0.43401703208932002</v>
      </c>
      <c r="F10123" s="1">
        <v>0.69875831143037603</v>
      </c>
      <c r="G10123" s="1">
        <f t="shared" si="158"/>
        <v>0.96811509752351788</v>
      </c>
    </row>
    <row r="10124" spans="1:7" x14ac:dyDescent="0.2">
      <c r="A10124" s="1" t="s">
        <v>10644</v>
      </c>
      <c r="B10124" s="1">
        <v>-0.18453478187021899</v>
      </c>
      <c r="C10124" s="1">
        <v>2.0864375361971201</v>
      </c>
      <c r="D10124" s="1">
        <v>0.64067388323068297</v>
      </c>
      <c r="E10124" s="1">
        <v>0.434026982536099</v>
      </c>
      <c r="F10124" s="1">
        <v>0.69875831143037603</v>
      </c>
      <c r="G10124" s="1">
        <f t="shared" si="158"/>
        <v>0.87993277738001885</v>
      </c>
    </row>
    <row r="10125" spans="1:7" x14ac:dyDescent="0.2">
      <c r="A10125" s="1" t="s">
        <v>10645</v>
      </c>
      <c r="B10125" s="1">
        <v>-0.266930039979766</v>
      </c>
      <c r="C10125" s="1">
        <v>0.65946410932396804</v>
      </c>
      <c r="D10125" s="1">
        <v>0.63705850458533397</v>
      </c>
      <c r="E10125" s="1">
        <v>0.43403880386633698</v>
      </c>
      <c r="F10125" s="1">
        <v>0.69875831143037603</v>
      </c>
      <c r="G10125" s="1">
        <f t="shared" si="158"/>
        <v>0.83108616213766207</v>
      </c>
    </row>
    <row r="10126" spans="1:7" x14ac:dyDescent="0.2">
      <c r="A10126" s="1" t="s">
        <v>10646</v>
      </c>
      <c r="B10126" s="1">
        <v>-7.2351569536665702E-2</v>
      </c>
      <c r="C10126" s="1">
        <v>4.82941136047548</v>
      </c>
      <c r="D10126" s="1">
        <v>0.636798914192656</v>
      </c>
      <c r="E10126" s="1">
        <v>0.43413103818105903</v>
      </c>
      <c r="F10126" s="1">
        <v>0.69883776464211</v>
      </c>
      <c r="G10126" s="1">
        <f t="shared" si="158"/>
        <v>0.95108647836483695</v>
      </c>
    </row>
    <row r="10127" spans="1:7" x14ac:dyDescent="0.2">
      <c r="A10127" s="1" t="s">
        <v>10647</v>
      </c>
      <c r="B10127" s="1">
        <v>7.06071847981566E-2</v>
      </c>
      <c r="C10127" s="1">
        <v>4.9564273591113199</v>
      </c>
      <c r="D10127" s="1">
        <v>0.63662400106824502</v>
      </c>
      <c r="E10127" s="1">
        <v>0.43419320353081697</v>
      </c>
      <c r="F10127" s="1">
        <v>0.69886115246335201</v>
      </c>
      <c r="G10127" s="1">
        <f t="shared" si="158"/>
        <v>1.0501585692179414</v>
      </c>
    </row>
    <row r="10128" spans="1:7" x14ac:dyDescent="0.2">
      <c r="A10128" s="1" t="s">
        <v>10648</v>
      </c>
      <c r="B10128" s="1">
        <v>-0.104263368313305</v>
      </c>
      <c r="C10128" s="1">
        <v>3.1960984920356101</v>
      </c>
      <c r="D10128" s="1">
        <v>0.63651673739924397</v>
      </c>
      <c r="E10128" s="1">
        <v>0.43423133275105302</v>
      </c>
      <c r="F10128" s="1">
        <v>0.69886115246335201</v>
      </c>
      <c r="G10128" s="1">
        <f t="shared" si="158"/>
        <v>0.93027981682605465</v>
      </c>
    </row>
    <row r="10129" spans="1:7" x14ac:dyDescent="0.2">
      <c r="A10129" s="1" t="s">
        <v>10649</v>
      </c>
      <c r="B10129" s="1">
        <v>4.7400058650060001E-2</v>
      </c>
      <c r="C10129" s="1">
        <v>5.9828008625383298</v>
      </c>
      <c r="D10129" s="1">
        <v>0.63605504520330702</v>
      </c>
      <c r="E10129" s="1">
        <v>0.43439551179860297</v>
      </c>
      <c r="F10129" s="1">
        <v>0.69901931736238199</v>
      </c>
      <c r="G10129" s="1">
        <f t="shared" si="158"/>
        <v>1.0334009095378183</v>
      </c>
    </row>
    <row r="10130" spans="1:7" x14ac:dyDescent="0.2">
      <c r="A10130" s="1" t="s">
        <v>286</v>
      </c>
      <c r="B10130" s="1">
        <v>7.8582686598897694E-2</v>
      </c>
      <c r="C10130" s="1">
        <v>4.8758058753470399</v>
      </c>
      <c r="D10130" s="1">
        <v>0.63599915780851102</v>
      </c>
      <c r="E10130" s="1">
        <v>0.43441539217317299</v>
      </c>
      <c r="F10130" s="1">
        <v>0.69901931736238199</v>
      </c>
      <c r="G10130" s="1">
        <f t="shared" si="158"/>
        <v>1.0559801287726232</v>
      </c>
    </row>
    <row r="10131" spans="1:7" x14ac:dyDescent="0.2">
      <c r="A10131" s="1" t="s">
        <v>10650</v>
      </c>
      <c r="B10131" s="1">
        <v>0.292995025694402</v>
      </c>
      <c r="C10131" s="1">
        <v>0.483013125866397</v>
      </c>
      <c r="D10131" s="1">
        <v>0.63483892603496495</v>
      </c>
      <c r="E10131" s="1">
        <v>0.43482843735740101</v>
      </c>
      <c r="F10131" s="1">
        <v>0.69961487250602905</v>
      </c>
      <c r="G10131" s="1">
        <f t="shared" si="158"/>
        <v>1.2251811075637198</v>
      </c>
    </row>
    <row r="10132" spans="1:7" x14ac:dyDescent="0.2">
      <c r="A10132" s="1" t="s">
        <v>10651</v>
      </c>
      <c r="B10132" s="1">
        <v>-5.1219871606864698E-2</v>
      </c>
      <c r="C10132" s="1">
        <v>6.0157181966843902</v>
      </c>
      <c r="D10132" s="1">
        <v>0.63467874991634798</v>
      </c>
      <c r="E10132" s="1">
        <v>0.43488550922762398</v>
      </c>
      <c r="F10132" s="1">
        <v>0.69963762525988005</v>
      </c>
      <c r="G10132" s="1">
        <f t="shared" si="158"/>
        <v>0.96511992611979136</v>
      </c>
    </row>
    <row r="10133" spans="1:7" x14ac:dyDescent="0.2">
      <c r="A10133" s="1" t="s">
        <v>10652</v>
      </c>
      <c r="B10133" s="1">
        <v>-4.46605165342705E-2</v>
      </c>
      <c r="C10133" s="1">
        <v>6.3042865968271604</v>
      </c>
      <c r="D10133" s="1">
        <v>0.63433117828113295</v>
      </c>
      <c r="E10133" s="1">
        <v>0.43500939220357199</v>
      </c>
      <c r="F10133" s="1">
        <v>0.69976784766968902</v>
      </c>
      <c r="G10133" s="1">
        <f t="shared" si="158"/>
        <v>0.96951792930510339</v>
      </c>
    </row>
    <row r="10134" spans="1:7" x14ac:dyDescent="0.2">
      <c r="A10134" s="1" t="s">
        <v>10653</v>
      </c>
      <c r="B10134" s="1">
        <v>-0.15979522573048499</v>
      </c>
      <c r="C10134" s="1">
        <v>1.9320461997312099</v>
      </c>
      <c r="D10134" s="1">
        <v>0.63408851909178898</v>
      </c>
      <c r="E10134" s="1">
        <v>0.43509591494434602</v>
      </c>
      <c r="F10134" s="1">
        <v>0.69983795162337203</v>
      </c>
      <c r="G10134" s="1">
        <f t="shared" si="158"/>
        <v>0.89515211864605992</v>
      </c>
    </row>
    <row r="10135" spans="1:7" x14ac:dyDescent="0.2">
      <c r="A10135" s="1" t="s">
        <v>10654</v>
      </c>
      <c r="B10135" s="1">
        <v>-0.36890657648924702</v>
      </c>
      <c r="C10135" s="1">
        <v>-0.77263911460337997</v>
      </c>
      <c r="D10135" s="1">
        <v>0.63330967864084198</v>
      </c>
      <c r="E10135" s="1">
        <v>0.435373802982367</v>
      </c>
      <c r="F10135" s="1">
        <v>0.70008058620387903</v>
      </c>
      <c r="G10135" s="1">
        <f t="shared" si="158"/>
        <v>0.77436917146794526</v>
      </c>
    </row>
    <row r="10136" spans="1:7" x14ac:dyDescent="0.2">
      <c r="A10136" s="1" t="s">
        <v>10655</v>
      </c>
      <c r="B10136" s="1">
        <v>0.230936114645587</v>
      </c>
      <c r="C10136" s="1">
        <v>0.81756113886425597</v>
      </c>
      <c r="D10136" s="1">
        <v>0.63330944471597805</v>
      </c>
      <c r="E10136" s="1">
        <v>0.435373886488294</v>
      </c>
      <c r="F10136" s="1">
        <v>0.70008058620387903</v>
      </c>
      <c r="G10136" s="1">
        <f t="shared" si="158"/>
        <v>1.1735962079982238</v>
      </c>
    </row>
    <row r="10137" spans="1:7" x14ac:dyDescent="0.2">
      <c r="A10137" s="1" t="s">
        <v>10656</v>
      </c>
      <c r="B10137" s="1">
        <v>-5.7400257117943297E-2</v>
      </c>
      <c r="C10137" s="1">
        <v>5.4125508792907997</v>
      </c>
      <c r="D10137" s="1">
        <v>0.63330454361045496</v>
      </c>
      <c r="E10137" s="1">
        <v>0.43537563607880703</v>
      </c>
      <c r="F10137" s="1">
        <v>0.70008058620387903</v>
      </c>
      <c r="G10137" s="1">
        <f t="shared" si="158"/>
        <v>0.96099427594271558</v>
      </c>
    </row>
    <row r="10138" spans="1:7" x14ac:dyDescent="0.2">
      <c r="A10138" s="1" t="s">
        <v>10657</v>
      </c>
      <c r="B10138" s="1">
        <v>-4.7209049427887097E-2</v>
      </c>
      <c r="C10138" s="1">
        <v>9.5327235855241295</v>
      </c>
      <c r="D10138" s="1">
        <v>0.63302247940829603</v>
      </c>
      <c r="E10138" s="1">
        <v>0.43547634576540201</v>
      </c>
      <c r="F10138" s="1">
        <v>0.70010849304939005</v>
      </c>
      <c r="G10138" s="1">
        <f t="shared" si="158"/>
        <v>0.96780677957410466</v>
      </c>
    </row>
    <row r="10139" spans="1:7" x14ac:dyDescent="0.2">
      <c r="A10139" s="1" t="s">
        <v>10658</v>
      </c>
      <c r="B10139" s="1">
        <v>0.86412257268156201</v>
      </c>
      <c r="C10139" s="1">
        <v>-0.24189278663981401</v>
      </c>
      <c r="D10139" s="1">
        <v>0.633015299320284</v>
      </c>
      <c r="E10139" s="1">
        <v>0.43547890986326698</v>
      </c>
      <c r="F10139" s="1">
        <v>0.70010849304939005</v>
      </c>
      <c r="G10139" s="1">
        <f t="shared" si="158"/>
        <v>1.8202322901817487</v>
      </c>
    </row>
    <row r="10140" spans="1:7" x14ac:dyDescent="0.2">
      <c r="A10140" s="1" t="s">
        <v>10659</v>
      </c>
      <c r="B10140" s="1">
        <v>0.10713321675710701</v>
      </c>
      <c r="C10140" s="1">
        <v>3.2467866564694501</v>
      </c>
      <c r="D10140" s="1">
        <v>0.63260212473450705</v>
      </c>
      <c r="E10140" s="1">
        <v>0.43562649988288499</v>
      </c>
      <c r="F10140" s="1">
        <v>0.70021891781594303</v>
      </c>
      <c r="G10140" s="1">
        <f t="shared" si="158"/>
        <v>1.0770858284353235</v>
      </c>
    </row>
    <row r="10141" spans="1:7" x14ac:dyDescent="0.2">
      <c r="A10141" s="1" t="s">
        <v>10660</v>
      </c>
      <c r="B10141" s="1">
        <v>6.1065546663330798E-2</v>
      </c>
      <c r="C10141" s="1">
        <v>6.2156536045826698</v>
      </c>
      <c r="D10141" s="1">
        <v>0.63253432724662295</v>
      </c>
      <c r="E10141" s="1">
        <v>0.43565072537794303</v>
      </c>
      <c r="F10141" s="1">
        <v>0.70021891781594303</v>
      </c>
      <c r="G10141" s="1">
        <f t="shared" si="158"/>
        <v>1.0432359902997443</v>
      </c>
    </row>
    <row r="10142" spans="1:7" x14ac:dyDescent="0.2">
      <c r="A10142" s="1" t="s">
        <v>10661</v>
      </c>
      <c r="B10142" s="1">
        <v>-0.27178150829922398</v>
      </c>
      <c r="C10142" s="1">
        <v>0.25110241848169701</v>
      </c>
      <c r="D10142" s="1">
        <v>0.63237242779092395</v>
      </c>
      <c r="E10142" s="1">
        <v>0.43570858415568398</v>
      </c>
      <c r="F10142" s="1">
        <v>0.70021891781594303</v>
      </c>
      <c r="G10142" s="1">
        <f t="shared" si="158"/>
        <v>0.82829609471715915</v>
      </c>
    </row>
    <row r="10143" spans="1:7" x14ac:dyDescent="0.2">
      <c r="A10143" s="1" t="s">
        <v>10662</v>
      </c>
      <c r="B10143" s="1">
        <v>-0.107131456043551</v>
      </c>
      <c r="C10143" s="1">
        <v>2.9635517528111199</v>
      </c>
      <c r="D10143" s="1">
        <v>0.63222337877812196</v>
      </c>
      <c r="E10143" s="1">
        <v>0.43576186127228</v>
      </c>
      <c r="F10143" s="1">
        <v>0.70021891781594303</v>
      </c>
      <c r="G10143" s="1">
        <f t="shared" si="158"/>
        <v>0.92843225120423134</v>
      </c>
    </row>
    <row r="10144" spans="1:7" x14ac:dyDescent="0.2">
      <c r="A10144" s="1" t="s">
        <v>10663</v>
      </c>
      <c r="B10144" s="1">
        <v>-4.9575824565217898E-2</v>
      </c>
      <c r="C10144" s="1">
        <v>8.6725519364906596</v>
      </c>
      <c r="D10144" s="1">
        <v>0.63222179767282805</v>
      </c>
      <c r="E10144" s="1">
        <v>0.43576242648888103</v>
      </c>
      <c r="F10144" s="1">
        <v>0.70021891781594303</v>
      </c>
      <c r="G10144" s="1">
        <f t="shared" si="158"/>
        <v>0.96622037142145922</v>
      </c>
    </row>
    <row r="10145" spans="1:7" x14ac:dyDescent="0.2">
      <c r="A10145" s="1" t="s">
        <v>10664</v>
      </c>
      <c r="B10145" s="1">
        <v>5.4746505113152301E-2</v>
      </c>
      <c r="C10145" s="1">
        <v>12.7375529470596</v>
      </c>
      <c r="D10145" s="1">
        <v>0.63179077268279105</v>
      </c>
      <c r="E10145" s="1">
        <v>0.435916553472663</v>
      </c>
      <c r="F10145" s="1">
        <v>0.70024154724367205</v>
      </c>
      <c r="G10145" s="1">
        <f t="shared" si="158"/>
        <v>1.0386765821628345</v>
      </c>
    </row>
    <row r="10146" spans="1:7" x14ac:dyDescent="0.2">
      <c r="A10146" s="1" t="s">
        <v>10665</v>
      </c>
      <c r="B10146" s="1">
        <v>0.136478487789228</v>
      </c>
      <c r="C10146" s="1">
        <v>1.9798872638784899</v>
      </c>
      <c r="D10146" s="1">
        <v>0.63166895604925799</v>
      </c>
      <c r="E10146" s="1">
        <v>0.43596012862257499</v>
      </c>
      <c r="F10146" s="1">
        <v>0.70024154724367205</v>
      </c>
      <c r="G10146" s="1">
        <f t="shared" si="158"/>
        <v>1.0992187267157574</v>
      </c>
    </row>
    <row r="10147" spans="1:7" x14ac:dyDescent="0.2">
      <c r="A10147" s="1" t="s">
        <v>10666</v>
      </c>
      <c r="B10147" s="1">
        <v>-8.4698304656897302E-2</v>
      </c>
      <c r="C10147" s="1">
        <v>4.9493639123971196</v>
      </c>
      <c r="D10147" s="1">
        <v>0.63157302989131703</v>
      </c>
      <c r="E10147" s="1">
        <v>0.43599444732276699</v>
      </c>
      <c r="F10147" s="1">
        <v>0.70024154724367205</v>
      </c>
      <c r="G10147" s="1">
        <f t="shared" si="158"/>
        <v>0.9429817109540799</v>
      </c>
    </row>
    <row r="10148" spans="1:7" x14ac:dyDescent="0.2">
      <c r="A10148" s="1" t="s">
        <v>10667</v>
      </c>
      <c r="B10148" s="1">
        <v>-6.0806088751442701E-2</v>
      </c>
      <c r="C10148" s="1">
        <v>5.26677971817365</v>
      </c>
      <c r="D10148" s="1">
        <v>0.63153365352193802</v>
      </c>
      <c r="E10148" s="1">
        <v>0.436008535916934</v>
      </c>
      <c r="F10148" s="1">
        <v>0.70024154724367205</v>
      </c>
      <c r="G10148" s="1">
        <f t="shared" si="158"/>
        <v>0.95872829157797879</v>
      </c>
    </row>
    <row r="10149" spans="1:7" x14ac:dyDescent="0.2">
      <c r="A10149" s="1" t="s">
        <v>1686</v>
      </c>
      <c r="B10149" s="1">
        <v>-0.11960266525096599</v>
      </c>
      <c r="C10149" s="1">
        <v>3.1906079951566499</v>
      </c>
      <c r="D10149" s="1">
        <v>0.63139034066808897</v>
      </c>
      <c r="E10149" s="1">
        <v>0.43605981836261998</v>
      </c>
      <c r="F10149" s="1">
        <v>0.70024154724367205</v>
      </c>
      <c r="G10149" s="1">
        <f t="shared" si="158"/>
        <v>0.92044111575215526</v>
      </c>
    </row>
    <row r="10150" spans="1:7" x14ac:dyDescent="0.2">
      <c r="A10150" s="1" t="s">
        <v>10668</v>
      </c>
      <c r="B10150" s="1">
        <v>-0.36503217550236899</v>
      </c>
      <c r="C10150" s="1">
        <v>-0.81282217040994897</v>
      </c>
      <c r="D10150" s="1">
        <v>0.63138697862162596</v>
      </c>
      <c r="E10150" s="1">
        <v>0.436061021537404</v>
      </c>
      <c r="F10150" s="1">
        <v>0.70024154724367205</v>
      </c>
      <c r="G10150" s="1">
        <f t="shared" si="158"/>
        <v>0.77645155810673561</v>
      </c>
    </row>
    <row r="10151" spans="1:7" x14ac:dyDescent="0.2">
      <c r="A10151" s="1" t="s">
        <v>10669</v>
      </c>
      <c r="B10151" s="1">
        <v>-4.9512420419406997E-2</v>
      </c>
      <c r="C10151" s="1">
        <v>6.53626788539888</v>
      </c>
      <c r="D10151" s="1">
        <v>0.63119959343681498</v>
      </c>
      <c r="E10151" s="1">
        <v>0.43612808935005698</v>
      </c>
      <c r="F10151" s="1">
        <v>0.70024154724367205</v>
      </c>
      <c r="G10151" s="1">
        <f t="shared" si="158"/>
        <v>0.96626283619869235</v>
      </c>
    </row>
    <row r="10152" spans="1:7" x14ac:dyDescent="0.2">
      <c r="A10152" s="1" t="s">
        <v>10670</v>
      </c>
      <c r="B10152" s="1">
        <v>8.3642085892353807E-2</v>
      </c>
      <c r="C10152" s="1">
        <v>4.3611216436562197</v>
      </c>
      <c r="D10152" s="1">
        <v>0.63113092152267602</v>
      </c>
      <c r="E10152" s="1">
        <v>0.43615267209511299</v>
      </c>
      <c r="F10152" s="1">
        <v>0.70024154724367205</v>
      </c>
      <c r="G10152" s="1">
        <f t="shared" si="158"/>
        <v>1.059689855343126</v>
      </c>
    </row>
    <row r="10153" spans="1:7" x14ac:dyDescent="0.2">
      <c r="A10153" s="1" t="s">
        <v>10671</v>
      </c>
      <c r="B10153" s="1">
        <v>-5.44985895791689E-2</v>
      </c>
      <c r="C10153" s="1">
        <v>6.25210031746062</v>
      </c>
      <c r="D10153" s="1">
        <v>0.63102672500414503</v>
      </c>
      <c r="E10153" s="1">
        <v>0.43618997591215097</v>
      </c>
      <c r="F10153" s="1">
        <v>0.70024154724367205</v>
      </c>
      <c r="G10153" s="1">
        <f t="shared" si="158"/>
        <v>0.96292905211785518</v>
      </c>
    </row>
    <row r="10154" spans="1:7" x14ac:dyDescent="0.2">
      <c r="A10154" s="1" t="s">
        <v>10672</v>
      </c>
      <c r="B10154" s="1">
        <v>0.128155283292264</v>
      </c>
      <c r="C10154" s="1">
        <v>2.4268661435166399</v>
      </c>
      <c r="D10154" s="1">
        <v>0.63098145599938704</v>
      </c>
      <c r="E10154" s="1">
        <v>0.43620618442767101</v>
      </c>
      <c r="F10154" s="1">
        <v>0.70024154724367205</v>
      </c>
      <c r="G10154" s="1">
        <f t="shared" si="158"/>
        <v>1.0928953656628986</v>
      </c>
    </row>
    <row r="10155" spans="1:7" x14ac:dyDescent="0.2">
      <c r="A10155" s="1" t="s">
        <v>10673</v>
      </c>
      <c r="B10155" s="1">
        <v>6.0204970700391998E-2</v>
      </c>
      <c r="C10155" s="1">
        <v>6.36565933356421</v>
      </c>
      <c r="D10155" s="1">
        <v>0.63052720766850101</v>
      </c>
      <c r="E10155" s="1">
        <v>0.436368880401312</v>
      </c>
      <c r="F10155" s="1">
        <v>0.70040896821693599</v>
      </c>
      <c r="G10155" s="1">
        <f t="shared" si="158"/>
        <v>1.0426138795430753</v>
      </c>
    </row>
    <row r="10156" spans="1:7" x14ac:dyDescent="0.2">
      <c r="A10156" s="1" t="s">
        <v>10674</v>
      </c>
      <c r="B10156" s="1">
        <v>4.9027812026605902E-2</v>
      </c>
      <c r="C10156" s="1">
        <v>6.0908361169144802</v>
      </c>
      <c r="D10156" s="1">
        <v>0.63045030811384395</v>
      </c>
      <c r="E10156" s="1">
        <v>0.43639643267317701</v>
      </c>
      <c r="F10156" s="1">
        <v>0.70040896821693599</v>
      </c>
      <c r="G10156" s="1">
        <f t="shared" si="158"/>
        <v>1.0345675255413032</v>
      </c>
    </row>
    <row r="10157" spans="1:7" x14ac:dyDescent="0.2">
      <c r="A10157" s="1" t="s">
        <v>10675</v>
      </c>
      <c r="B10157" s="1">
        <v>0.117194178772333</v>
      </c>
      <c r="C10157" s="1">
        <v>2.3115455930845301</v>
      </c>
      <c r="D10157" s="1">
        <v>0.63019613485362802</v>
      </c>
      <c r="E10157" s="1">
        <v>0.43648751981088102</v>
      </c>
      <c r="F10157" s="1">
        <v>0.700486175318358</v>
      </c>
      <c r="G10157" s="1">
        <f t="shared" si="158"/>
        <v>1.0846233833270384</v>
      </c>
    </row>
    <row r="10158" spans="1:7" x14ac:dyDescent="0.2">
      <c r="A10158" s="1" t="s">
        <v>10676</v>
      </c>
      <c r="B10158" s="1">
        <v>0.243608388306914</v>
      </c>
      <c r="C10158" s="1">
        <v>0.10433239671837501</v>
      </c>
      <c r="D10158" s="1">
        <v>0.62995713017294996</v>
      </c>
      <c r="E10158" s="1">
        <v>0.43657319854923698</v>
      </c>
      <c r="F10158" s="1">
        <v>0.70051827722511195</v>
      </c>
      <c r="G10158" s="1">
        <f t="shared" si="158"/>
        <v>1.1839501914154937</v>
      </c>
    </row>
    <row r="10159" spans="1:7" x14ac:dyDescent="0.2">
      <c r="A10159" s="1" t="s">
        <v>10677</v>
      </c>
      <c r="B10159" s="1">
        <v>-4.5941649941532998E-2</v>
      </c>
      <c r="C10159" s="1">
        <v>7.3182801218559304</v>
      </c>
      <c r="D10159" s="1">
        <v>0.62984916842388705</v>
      </c>
      <c r="E10159" s="1">
        <v>0.43661190957698598</v>
      </c>
      <c r="F10159" s="1">
        <v>0.70051827722511195</v>
      </c>
      <c r="G10159" s="1">
        <f t="shared" si="158"/>
        <v>0.96865736595445029</v>
      </c>
    </row>
    <row r="10160" spans="1:7" x14ac:dyDescent="0.2">
      <c r="A10160" s="1" t="s">
        <v>10678</v>
      </c>
      <c r="B10160" s="1">
        <v>-8.5777453014810406E-2</v>
      </c>
      <c r="C10160" s="1">
        <v>3.5843827509794299</v>
      </c>
      <c r="D10160" s="1">
        <v>0.62978066081600903</v>
      </c>
      <c r="E10160" s="1">
        <v>0.43663647665537703</v>
      </c>
      <c r="F10160" s="1">
        <v>0.70051827722511195</v>
      </c>
      <c r="G10160" s="1">
        <f t="shared" si="158"/>
        <v>0.94227661622667813</v>
      </c>
    </row>
    <row r="10161" spans="1:7" x14ac:dyDescent="0.2">
      <c r="A10161" s="1" t="s">
        <v>10679</v>
      </c>
      <c r="B10161" s="1">
        <v>-7.2953332824299499E-2</v>
      </c>
      <c r="C10161" s="1">
        <v>4.9362953410969403</v>
      </c>
      <c r="D10161" s="1">
        <v>0.62949371586071301</v>
      </c>
      <c r="E10161" s="1">
        <v>0.43673939999477501</v>
      </c>
      <c r="F10161" s="1">
        <v>0.70058936168362396</v>
      </c>
      <c r="G10161" s="1">
        <f t="shared" si="158"/>
        <v>0.95068985290747299</v>
      </c>
    </row>
    <row r="10162" spans="1:7" x14ac:dyDescent="0.2">
      <c r="A10162" s="1" t="s">
        <v>10680</v>
      </c>
      <c r="B10162" s="1">
        <v>8.2820440090620895E-2</v>
      </c>
      <c r="C10162" s="1">
        <v>5.0836463903598501</v>
      </c>
      <c r="D10162" s="1">
        <v>0.62941745101189595</v>
      </c>
      <c r="E10162" s="1">
        <v>0.43676676165586398</v>
      </c>
      <c r="F10162" s="1">
        <v>0.70058936168362396</v>
      </c>
      <c r="G10162" s="1">
        <f t="shared" si="158"/>
        <v>1.0590865110430983</v>
      </c>
    </row>
    <row r="10163" spans="1:7" x14ac:dyDescent="0.2">
      <c r="A10163" s="1" t="s">
        <v>10681</v>
      </c>
      <c r="B10163" s="1">
        <v>0.36922869637697298</v>
      </c>
      <c r="C10163" s="1">
        <v>-0.535384403775791</v>
      </c>
      <c r="D10163" s="1">
        <v>0.62922805636088097</v>
      </c>
      <c r="E10163" s="1">
        <v>0.43683472284042701</v>
      </c>
      <c r="F10163" s="1">
        <v>0.70062941424372005</v>
      </c>
      <c r="G10163" s="1">
        <f t="shared" si="158"/>
        <v>1.2916620886701125</v>
      </c>
    </row>
    <row r="10164" spans="1:7" x14ac:dyDescent="0.2">
      <c r="A10164" s="1" t="s">
        <v>10682</v>
      </c>
      <c r="B10164" s="1">
        <v>-4.8198285306482201E-2</v>
      </c>
      <c r="C10164" s="1">
        <v>7.4456620570656096</v>
      </c>
      <c r="D10164" s="1">
        <v>0.62891218813791006</v>
      </c>
      <c r="E10164" s="1">
        <v>0.43694810433866899</v>
      </c>
      <c r="F10164" s="1">
        <v>0.70065966321209705</v>
      </c>
      <c r="G10164" s="1">
        <f t="shared" si="158"/>
        <v>0.96714339541905081</v>
      </c>
    </row>
    <row r="10165" spans="1:7" x14ac:dyDescent="0.2">
      <c r="A10165" s="1" t="s">
        <v>10683</v>
      </c>
      <c r="B10165" s="1">
        <v>-6.8266174001607796E-2</v>
      </c>
      <c r="C10165" s="1">
        <v>4.2348046439489604</v>
      </c>
      <c r="D10165" s="1">
        <v>0.62881716098042695</v>
      </c>
      <c r="E10165" s="1">
        <v>0.43698222365519102</v>
      </c>
      <c r="F10165" s="1">
        <v>0.70065966321209705</v>
      </c>
      <c r="G10165" s="1">
        <f t="shared" si="158"/>
        <v>0.95378356338365911</v>
      </c>
    </row>
    <row r="10166" spans="1:7" x14ac:dyDescent="0.2">
      <c r="A10166" s="1" t="s">
        <v>10684</v>
      </c>
      <c r="B10166" s="1">
        <v>7.1115026379105106E-2</v>
      </c>
      <c r="C10166" s="1">
        <v>4.6661657011044904</v>
      </c>
      <c r="D10166" s="1">
        <v>0.62881621802182297</v>
      </c>
      <c r="E10166" s="1">
        <v>0.43698256224383403</v>
      </c>
      <c r="F10166" s="1">
        <v>0.70065966321209705</v>
      </c>
      <c r="G10166" s="1">
        <f t="shared" si="158"/>
        <v>1.0505282995141034</v>
      </c>
    </row>
    <row r="10167" spans="1:7" x14ac:dyDescent="0.2">
      <c r="A10167" s="1" t="s">
        <v>10685</v>
      </c>
      <c r="B10167" s="1">
        <v>8.9684864067450396E-2</v>
      </c>
      <c r="C10167" s="1">
        <v>3.9387205188547401</v>
      </c>
      <c r="D10167" s="1">
        <v>0.62820627421249398</v>
      </c>
      <c r="E10167" s="1">
        <v>0.43720166236402802</v>
      </c>
      <c r="F10167" s="1">
        <v>0.70094200605475199</v>
      </c>
      <c r="G10167" s="1">
        <f t="shared" si="158"/>
        <v>1.064137711522765</v>
      </c>
    </row>
    <row r="10168" spans="1:7" x14ac:dyDescent="0.2">
      <c r="A10168" s="1" t="s">
        <v>10686</v>
      </c>
      <c r="B10168" s="1">
        <v>-5.1186331290870399E-2</v>
      </c>
      <c r="C10168" s="1">
        <v>6.5717800055347197</v>
      </c>
      <c r="D10168" s="1">
        <v>0.62777663472379197</v>
      </c>
      <c r="E10168" s="1">
        <v>0.43735609941836501</v>
      </c>
      <c r="F10168" s="1">
        <v>0.70112063271897496</v>
      </c>
      <c r="G10168" s="1">
        <f t="shared" si="158"/>
        <v>0.96514236385102348</v>
      </c>
    </row>
    <row r="10169" spans="1:7" x14ac:dyDescent="0.2">
      <c r="A10169" s="1" t="s">
        <v>10687</v>
      </c>
      <c r="B10169" s="1">
        <v>4.9346920703346502E-2</v>
      </c>
      <c r="C10169" s="1">
        <v>7.0432815188115896</v>
      </c>
      <c r="D10169" s="1">
        <v>0.62707875752049902</v>
      </c>
      <c r="E10169" s="1">
        <v>0.43760714117925698</v>
      </c>
      <c r="F10169" s="1">
        <v>0.70145407492852896</v>
      </c>
      <c r="G10169" s="1">
        <f t="shared" si="158"/>
        <v>1.0347963860967668</v>
      </c>
    </row>
    <row r="10170" spans="1:7" x14ac:dyDescent="0.2">
      <c r="A10170" s="1" t="s">
        <v>10688</v>
      </c>
      <c r="B10170" s="1">
        <v>5.43639083195714E-2</v>
      </c>
      <c r="C10170" s="1">
        <v>9.3746282824786302</v>
      </c>
      <c r="D10170" s="1">
        <v>0.62625533996576099</v>
      </c>
      <c r="E10170" s="1">
        <v>0.43790363703596502</v>
      </c>
      <c r="F10170" s="1">
        <v>0.70173624305550297</v>
      </c>
      <c r="G10170" s="1">
        <f t="shared" si="158"/>
        <v>1.0384011659247327</v>
      </c>
    </row>
    <row r="10171" spans="1:7" x14ac:dyDescent="0.2">
      <c r="A10171" s="1" t="s">
        <v>10689</v>
      </c>
      <c r="B10171" s="1">
        <v>-0.10913189387893001</v>
      </c>
      <c r="C10171" s="1">
        <v>3.8678949154090998</v>
      </c>
      <c r="D10171" s="1">
        <v>0.62624092876473403</v>
      </c>
      <c r="E10171" s="1">
        <v>0.43790882905704998</v>
      </c>
      <c r="F10171" s="1">
        <v>0.70173624305550297</v>
      </c>
      <c r="G10171" s="1">
        <f t="shared" si="158"/>
        <v>0.92714578115945478</v>
      </c>
    </row>
    <row r="10172" spans="1:7" x14ac:dyDescent="0.2">
      <c r="A10172" s="1" t="s">
        <v>10690</v>
      </c>
      <c r="B10172" s="1">
        <v>-0.239940933690025</v>
      </c>
      <c r="C10172" s="1">
        <v>1.4239783948544</v>
      </c>
      <c r="D10172" s="1">
        <v>0.69709213544493198</v>
      </c>
      <c r="E10172" s="1">
        <v>0.437964626925825</v>
      </c>
      <c r="F10172" s="1">
        <v>0.70173624305550297</v>
      </c>
      <c r="G10172" s="1">
        <f t="shared" si="158"/>
        <v>0.84677998021922352</v>
      </c>
    </row>
    <row r="10173" spans="1:7" x14ac:dyDescent="0.2">
      <c r="A10173" s="1" t="s">
        <v>10691</v>
      </c>
      <c r="B10173" s="1">
        <v>-7.1608842827904501E-2</v>
      </c>
      <c r="C10173" s="1">
        <v>4.4543919370848304</v>
      </c>
      <c r="D10173" s="1">
        <v>0.62606818445852996</v>
      </c>
      <c r="E10173" s="1">
        <v>0.43797107243419803</v>
      </c>
      <c r="F10173" s="1">
        <v>0.70173624305550297</v>
      </c>
      <c r="G10173" s="1">
        <f t="shared" si="158"/>
        <v>0.95157624174126887</v>
      </c>
    </row>
    <row r="10174" spans="1:7" x14ac:dyDescent="0.2">
      <c r="A10174" s="1" t="s">
        <v>10692</v>
      </c>
      <c r="B10174" s="1">
        <v>0.61126842662842495</v>
      </c>
      <c r="C10174" s="1">
        <v>-0.97131958317287104</v>
      </c>
      <c r="D10174" s="1">
        <v>0.62599216045366901</v>
      </c>
      <c r="E10174" s="1">
        <v>0.43799846992456098</v>
      </c>
      <c r="F10174" s="1">
        <v>0.70173624305550297</v>
      </c>
      <c r="G10174" s="1">
        <f t="shared" si="158"/>
        <v>1.5276016958104497</v>
      </c>
    </row>
    <row r="10175" spans="1:7" x14ac:dyDescent="0.2">
      <c r="A10175" s="1" t="s">
        <v>10693</v>
      </c>
      <c r="B10175" s="1">
        <v>0.322508597246981</v>
      </c>
      <c r="C10175" s="1">
        <v>-0.265706909344749</v>
      </c>
      <c r="D10175" s="1">
        <v>0.62565317172889501</v>
      </c>
      <c r="E10175" s="1">
        <v>0.43812066765874702</v>
      </c>
      <c r="F10175" s="1">
        <v>0.70182854317541998</v>
      </c>
      <c r="G10175" s="1">
        <f t="shared" si="158"/>
        <v>1.250503068171229</v>
      </c>
    </row>
    <row r="10176" spans="1:7" x14ac:dyDescent="0.2">
      <c r="A10176" s="1" t="s">
        <v>10694</v>
      </c>
      <c r="B10176" s="1">
        <v>6.7442909893770706E-2</v>
      </c>
      <c r="C10176" s="1">
        <v>4.4310184336272096</v>
      </c>
      <c r="D10176" s="1">
        <v>0.62551023901995495</v>
      </c>
      <c r="E10176" s="1">
        <v>0.438172207895133</v>
      </c>
      <c r="F10176" s="1">
        <v>0.70182854317541998</v>
      </c>
      <c r="G10176" s="1">
        <f t="shared" si="158"/>
        <v>1.0478577718880637</v>
      </c>
    </row>
    <row r="10177" spans="1:7" x14ac:dyDescent="0.2">
      <c r="A10177" s="1" t="s">
        <v>10695</v>
      </c>
      <c r="B10177" s="1">
        <v>5.5949935004764202E-2</v>
      </c>
      <c r="C10177" s="1">
        <v>6.1359874742859803</v>
      </c>
      <c r="D10177" s="1">
        <v>0.62539093880322305</v>
      </c>
      <c r="E10177" s="1">
        <v>0.43821523384955802</v>
      </c>
      <c r="F10177" s="1">
        <v>0.70182854317541998</v>
      </c>
      <c r="G10177" s="1">
        <f t="shared" si="158"/>
        <v>1.039543359889141</v>
      </c>
    </row>
    <row r="10178" spans="1:7" x14ac:dyDescent="0.2">
      <c r="A10178" s="1" t="s">
        <v>10696</v>
      </c>
      <c r="B10178" s="1">
        <v>0.29914389145533798</v>
      </c>
      <c r="C10178" s="1">
        <v>0.60771481858426601</v>
      </c>
      <c r="D10178" s="1">
        <v>0.62535460270080201</v>
      </c>
      <c r="E10178" s="1">
        <v>0.43822833990017002</v>
      </c>
      <c r="F10178" s="1">
        <v>0.70182854317541998</v>
      </c>
      <c r="G10178" s="1">
        <f t="shared" si="158"/>
        <v>1.2304140576153242</v>
      </c>
    </row>
    <row r="10179" spans="1:7" x14ac:dyDescent="0.2">
      <c r="A10179" s="1" t="s">
        <v>10697</v>
      </c>
      <c r="B10179" s="1">
        <v>-0.42306741791750102</v>
      </c>
      <c r="C10179" s="1">
        <v>-0.815636010949915</v>
      </c>
      <c r="D10179" s="1">
        <v>0.62513909962478897</v>
      </c>
      <c r="E10179" s="1">
        <v>0.438306082406345</v>
      </c>
      <c r="F10179" s="1">
        <v>0.70188407438107503</v>
      </c>
      <c r="G10179" s="1">
        <f t="shared" ref="G10179:G10242" si="159">POWER(2,B10179)</f>
        <v>0.7458371591585834</v>
      </c>
    </row>
    <row r="10180" spans="1:7" x14ac:dyDescent="0.2">
      <c r="A10180" s="1" t="s">
        <v>10698</v>
      </c>
      <c r="B10180" s="1">
        <v>-0.18521965425440501</v>
      </c>
      <c r="C10180" s="1">
        <v>0.89287214708836304</v>
      </c>
      <c r="D10180" s="1">
        <v>0.62495911143337701</v>
      </c>
      <c r="E10180" s="1">
        <v>0.43837102976211501</v>
      </c>
      <c r="F10180" s="1">
        <v>0.70191910709699201</v>
      </c>
      <c r="G10180" s="1">
        <f t="shared" si="159"/>
        <v>0.87951515714670947</v>
      </c>
    </row>
    <row r="10181" spans="1:7" x14ac:dyDescent="0.2">
      <c r="A10181" s="1" t="s">
        <v>10699</v>
      </c>
      <c r="B10181" s="1">
        <v>0.124225761455693</v>
      </c>
      <c r="C10181" s="1">
        <v>2.9803367868127002</v>
      </c>
      <c r="D10181" s="1">
        <v>0.62435735137236403</v>
      </c>
      <c r="E10181" s="1">
        <v>0.43858828140893102</v>
      </c>
      <c r="F10181" s="1">
        <v>0.70219797839879605</v>
      </c>
      <c r="G10181" s="1">
        <f t="shared" si="159"/>
        <v>1.0899226564148925</v>
      </c>
    </row>
    <row r="10182" spans="1:7" x14ac:dyDescent="0.2">
      <c r="A10182" s="1" t="s">
        <v>10700</v>
      </c>
      <c r="B10182" s="1">
        <v>0.23254978736823101</v>
      </c>
      <c r="C10182" s="1">
        <v>1.2307027989594499</v>
      </c>
      <c r="D10182" s="1">
        <v>0.62403117574746203</v>
      </c>
      <c r="E10182" s="1">
        <v>0.43870611120206998</v>
      </c>
      <c r="F10182" s="1">
        <v>0.702317632049129</v>
      </c>
      <c r="G10182" s="1">
        <f t="shared" si="159"/>
        <v>1.1749096246589248</v>
      </c>
    </row>
    <row r="10183" spans="1:7" x14ac:dyDescent="0.2">
      <c r="A10183" s="1" t="s">
        <v>10701</v>
      </c>
      <c r="B10183" s="1">
        <v>-5.5471198599846602E-2</v>
      </c>
      <c r="C10183" s="1">
        <v>5.0581358563455803</v>
      </c>
      <c r="D10183" s="1">
        <v>0.62365857163833704</v>
      </c>
      <c r="E10183" s="1">
        <v>0.43884077475565397</v>
      </c>
      <c r="F10183" s="1">
        <v>0.702464208446409</v>
      </c>
      <c r="G10183" s="1">
        <f t="shared" si="159"/>
        <v>0.96228010148535947</v>
      </c>
    </row>
    <row r="10184" spans="1:7" x14ac:dyDescent="0.2">
      <c r="A10184" s="1" t="s">
        <v>10702</v>
      </c>
      <c r="B10184" s="1">
        <v>-6.24200354438997E-2</v>
      </c>
      <c r="C10184" s="1">
        <v>5.5195490423845301</v>
      </c>
      <c r="D10184" s="1">
        <v>0.62324570038416205</v>
      </c>
      <c r="E10184" s="1">
        <v>0.43899006816817798</v>
      </c>
      <c r="F10184" s="1">
        <v>0.70263417216036195</v>
      </c>
      <c r="G10184" s="1">
        <f t="shared" si="159"/>
        <v>0.95765635944444905</v>
      </c>
    </row>
    <row r="10185" spans="1:7" x14ac:dyDescent="0.2">
      <c r="A10185" s="1" t="s">
        <v>10703</v>
      </c>
      <c r="B10185" s="1">
        <v>0.103448697708348</v>
      </c>
      <c r="C10185" s="1">
        <v>2.34701533869982</v>
      </c>
      <c r="D10185" s="1">
        <v>0.62219423186243195</v>
      </c>
      <c r="E10185" s="1">
        <v>0.439370642372795</v>
      </c>
      <c r="F10185" s="1">
        <v>0.703174247152062</v>
      </c>
      <c r="G10185" s="1">
        <f t="shared" si="159"/>
        <v>1.0743385535144376</v>
      </c>
    </row>
    <row r="10186" spans="1:7" x14ac:dyDescent="0.2">
      <c r="A10186" s="1" t="s">
        <v>10704</v>
      </c>
      <c r="B10186" s="1">
        <v>-5.72078104045739E-2</v>
      </c>
      <c r="C10186" s="1">
        <v>5.8878805584047598</v>
      </c>
      <c r="D10186" s="1">
        <v>0.62188958693113405</v>
      </c>
      <c r="E10186" s="1">
        <v>0.43948100536029699</v>
      </c>
      <c r="F10186" s="1">
        <v>0.70327849003461596</v>
      </c>
      <c r="G10186" s="1">
        <f t="shared" si="159"/>
        <v>0.9611224752642803</v>
      </c>
    </row>
    <row r="10187" spans="1:7" x14ac:dyDescent="0.2">
      <c r="A10187" s="1" t="s">
        <v>10705</v>
      </c>
      <c r="B10187" s="1">
        <v>-5.5210685435083999E-2</v>
      </c>
      <c r="C10187" s="1">
        <v>7.3607043563797996</v>
      </c>
      <c r="D10187" s="1">
        <v>0.62177622190339099</v>
      </c>
      <c r="E10187" s="1">
        <v>0.43952208510784602</v>
      </c>
      <c r="F10187" s="1">
        <v>0.70327849003461596</v>
      </c>
      <c r="G10187" s="1">
        <f t="shared" si="159"/>
        <v>0.96245387990881193</v>
      </c>
    </row>
    <row r="10188" spans="1:7" x14ac:dyDescent="0.2">
      <c r="A10188" s="1" t="s">
        <v>2134</v>
      </c>
      <c r="B10188" s="1">
        <v>-6.6810593017272699E-2</v>
      </c>
      <c r="C10188" s="1">
        <v>4.26493921570815</v>
      </c>
      <c r="D10188" s="1">
        <v>0.62152279417268996</v>
      </c>
      <c r="E10188" s="1">
        <v>0.43961394108110302</v>
      </c>
      <c r="F10188" s="1">
        <v>0.70329065898737897</v>
      </c>
      <c r="G10188" s="1">
        <f t="shared" si="159"/>
        <v>0.95474635161607058</v>
      </c>
    </row>
    <row r="10189" spans="1:7" x14ac:dyDescent="0.2">
      <c r="A10189" s="1" t="s">
        <v>10706</v>
      </c>
      <c r="B10189" s="1">
        <v>-0.235377417906944</v>
      </c>
      <c r="C10189" s="1">
        <v>0.41551788695244402</v>
      </c>
      <c r="D10189" s="1">
        <v>0.62151711615262495</v>
      </c>
      <c r="E10189" s="1">
        <v>0.43961599945415902</v>
      </c>
      <c r="F10189" s="1">
        <v>0.70329065898737897</v>
      </c>
      <c r="G10189" s="1">
        <f t="shared" si="159"/>
        <v>0.84946274538318101</v>
      </c>
    </row>
    <row r="10190" spans="1:7" x14ac:dyDescent="0.2">
      <c r="A10190" s="1" t="s">
        <v>10707</v>
      </c>
      <c r="B10190" s="1">
        <v>-0.25923076159604502</v>
      </c>
      <c r="C10190" s="1">
        <v>0.59200209281562</v>
      </c>
      <c r="D10190" s="1">
        <v>0.62123627993122199</v>
      </c>
      <c r="E10190" s="1">
        <v>0.43971782623637801</v>
      </c>
      <c r="F10190" s="1">
        <v>0.70338451258090495</v>
      </c>
      <c r="G10190" s="1">
        <f t="shared" si="159"/>
        <v>0.83553330321914088</v>
      </c>
    </row>
    <row r="10191" spans="1:7" x14ac:dyDescent="0.2">
      <c r="A10191" s="1" t="s">
        <v>10708</v>
      </c>
      <c r="B10191" s="1">
        <v>-5.1127151513889801E-2</v>
      </c>
      <c r="C10191" s="1">
        <v>6.3727779202708801</v>
      </c>
      <c r="D10191" s="1">
        <v>0.62109820160496099</v>
      </c>
      <c r="E10191" s="1">
        <v>0.43976790503799801</v>
      </c>
      <c r="F10191" s="1">
        <v>0.70339557840850397</v>
      </c>
      <c r="G10191" s="1">
        <f t="shared" si="159"/>
        <v>0.96518195508806282</v>
      </c>
    </row>
    <row r="10192" spans="1:7" x14ac:dyDescent="0.2">
      <c r="A10192" s="1" t="s">
        <v>10709</v>
      </c>
      <c r="B10192" s="1">
        <v>-0.48025011583948701</v>
      </c>
      <c r="C10192" s="1">
        <v>-0.72138667933452005</v>
      </c>
      <c r="D10192" s="1">
        <v>0.620086797316592</v>
      </c>
      <c r="E10192" s="1">
        <v>0.44013500246539999</v>
      </c>
      <c r="F10192" s="1">
        <v>0.70383154519965596</v>
      </c>
      <c r="G10192" s="1">
        <f t="shared" si="159"/>
        <v>0.71685333445856447</v>
      </c>
    </row>
    <row r="10193" spans="1:7" x14ac:dyDescent="0.2">
      <c r="A10193" s="1" t="s">
        <v>10710</v>
      </c>
      <c r="B10193" s="1">
        <v>8.7903498605745797E-2</v>
      </c>
      <c r="C10193" s="1">
        <v>3.2989546517762101</v>
      </c>
      <c r="D10193" s="1">
        <v>0.61996591205842899</v>
      </c>
      <c r="E10193" s="1">
        <v>0.44017891143001397</v>
      </c>
      <c r="F10193" s="1">
        <v>0.70383154519965596</v>
      </c>
      <c r="G10193" s="1">
        <f t="shared" si="159"/>
        <v>1.0628245799961102</v>
      </c>
    </row>
    <row r="10194" spans="1:7" x14ac:dyDescent="0.2">
      <c r="A10194" s="1" t="s">
        <v>10711</v>
      </c>
      <c r="B10194" s="1">
        <v>-4.54017973772224E-2</v>
      </c>
      <c r="C10194" s="1">
        <v>7.9203066096896704</v>
      </c>
      <c r="D10194" s="1">
        <v>0.61987837594627404</v>
      </c>
      <c r="E10194" s="1">
        <v>0.44021071139550699</v>
      </c>
      <c r="F10194" s="1">
        <v>0.70383154519965596</v>
      </c>
      <c r="G10194" s="1">
        <f t="shared" si="159"/>
        <v>0.96901990273473115</v>
      </c>
    </row>
    <row r="10195" spans="1:7" x14ac:dyDescent="0.2">
      <c r="A10195" s="1" t="s">
        <v>10712</v>
      </c>
      <c r="B10195" s="1">
        <v>-0.36564904245206997</v>
      </c>
      <c r="C10195" s="1">
        <v>-0.56415762302811201</v>
      </c>
      <c r="D10195" s="1">
        <v>0.61987145505616204</v>
      </c>
      <c r="E10195" s="1">
        <v>0.44021322576057498</v>
      </c>
      <c r="F10195" s="1">
        <v>0.70383154519965596</v>
      </c>
      <c r="G10195" s="1">
        <f t="shared" si="159"/>
        <v>0.77611963423721386</v>
      </c>
    </row>
    <row r="10196" spans="1:7" x14ac:dyDescent="0.2">
      <c r="A10196" s="1" t="s">
        <v>10713</v>
      </c>
      <c r="B10196" s="1">
        <v>-6.6685428199075705E-2</v>
      </c>
      <c r="C10196" s="1">
        <v>4.5516963075915298</v>
      </c>
      <c r="D10196" s="1">
        <v>0.61965629437860703</v>
      </c>
      <c r="E10196" s="1">
        <v>0.440291405233806</v>
      </c>
      <c r="F10196" s="1">
        <v>0.703834768569641</v>
      </c>
      <c r="G10196" s="1">
        <f t="shared" si="159"/>
        <v>0.95482918675037443</v>
      </c>
    </row>
    <row r="10197" spans="1:7" x14ac:dyDescent="0.2">
      <c r="A10197" s="1" t="s">
        <v>10714</v>
      </c>
      <c r="B10197" s="1">
        <v>-0.143298341444005</v>
      </c>
      <c r="C10197" s="1">
        <v>1.6458307229353</v>
      </c>
      <c r="D10197" s="1">
        <v>0.619628192440696</v>
      </c>
      <c r="E10197" s="1">
        <v>0.44030161781723498</v>
      </c>
      <c r="F10197" s="1">
        <v>0.703834768569641</v>
      </c>
      <c r="G10197" s="1">
        <f t="shared" si="159"/>
        <v>0.90544672222618894</v>
      </c>
    </row>
    <row r="10198" spans="1:7" x14ac:dyDescent="0.2">
      <c r="A10198" s="1" t="s">
        <v>10715</v>
      </c>
      <c r="B10198" s="1">
        <v>-0.28764888906304997</v>
      </c>
      <c r="C10198" s="1">
        <v>1.32725571421126</v>
      </c>
      <c r="D10198" s="1">
        <v>0.61935233583812599</v>
      </c>
      <c r="E10198" s="1">
        <v>0.44040188749157699</v>
      </c>
      <c r="F10198" s="1">
        <v>0.70389576821211797</v>
      </c>
      <c r="G10198" s="1">
        <f t="shared" si="159"/>
        <v>0.81923605235303831</v>
      </c>
    </row>
    <row r="10199" spans="1:7" x14ac:dyDescent="0.2">
      <c r="A10199" s="1" t="s">
        <v>10716</v>
      </c>
      <c r="B10199" s="1">
        <v>-5.8041445991722299E-2</v>
      </c>
      <c r="C10199" s="1">
        <v>4.9840462928090501</v>
      </c>
      <c r="D10199" s="1">
        <v>0.61910358775502705</v>
      </c>
      <c r="E10199" s="1">
        <v>0.44049233485747502</v>
      </c>
      <c r="F10199" s="1">
        <v>0.70389576821211797</v>
      </c>
      <c r="G10199" s="1">
        <f t="shared" si="159"/>
        <v>0.96056726821509653</v>
      </c>
    </row>
    <row r="10200" spans="1:7" x14ac:dyDescent="0.2">
      <c r="A10200" s="1" t="s">
        <v>10717</v>
      </c>
      <c r="B10200" s="1">
        <v>-6.1757414486875002E-2</v>
      </c>
      <c r="C10200" s="1">
        <v>5.9828059781742802</v>
      </c>
      <c r="D10200" s="1">
        <v>0.61903841965417294</v>
      </c>
      <c r="E10200" s="1">
        <v>0.44051603554778401</v>
      </c>
      <c r="F10200" s="1">
        <v>0.70389576821211797</v>
      </c>
      <c r="G10200" s="1">
        <f t="shared" si="159"/>
        <v>0.9580963061436476</v>
      </c>
    </row>
    <row r="10201" spans="1:7" x14ac:dyDescent="0.2">
      <c r="A10201" s="1" t="s">
        <v>10718</v>
      </c>
      <c r="B10201" s="1">
        <v>6.2988985025751995E-2</v>
      </c>
      <c r="C10201" s="1">
        <v>6.5492513744934504</v>
      </c>
      <c r="D10201" s="1">
        <v>0.61894919379951696</v>
      </c>
      <c r="E10201" s="1">
        <v>0.44054848899213001</v>
      </c>
      <c r="F10201" s="1">
        <v>0.70389576821211797</v>
      </c>
      <c r="G10201" s="1">
        <f t="shared" si="159"/>
        <v>1.0446277871023595</v>
      </c>
    </row>
    <row r="10202" spans="1:7" x14ac:dyDescent="0.2">
      <c r="A10202" s="1" t="s">
        <v>10719</v>
      </c>
      <c r="B10202" s="1">
        <v>-0.281641172587282</v>
      </c>
      <c r="C10202" s="1">
        <v>-0.60938757659600995</v>
      </c>
      <c r="D10202" s="1">
        <v>0.61892926963430805</v>
      </c>
      <c r="E10202" s="1">
        <v>0.44055573637869599</v>
      </c>
      <c r="F10202" s="1">
        <v>0.70389576821211797</v>
      </c>
      <c r="G10202" s="1">
        <f t="shared" si="159"/>
        <v>0.82265465410700911</v>
      </c>
    </row>
    <row r="10203" spans="1:7" x14ac:dyDescent="0.2">
      <c r="A10203" s="1" t="s">
        <v>10720</v>
      </c>
      <c r="B10203" s="1">
        <v>-0.100749888169949</v>
      </c>
      <c r="C10203" s="1">
        <v>3.5800345251628798</v>
      </c>
      <c r="D10203" s="1">
        <v>0.61836527525381002</v>
      </c>
      <c r="E10203" s="1">
        <v>0.44076096744308801</v>
      </c>
      <c r="F10203" s="1">
        <v>0.70415464037055198</v>
      </c>
      <c r="G10203" s="1">
        <f t="shared" si="159"/>
        <v>0.93254814298887689</v>
      </c>
    </row>
    <row r="10204" spans="1:7" x14ac:dyDescent="0.2">
      <c r="A10204" s="1" t="s">
        <v>10721</v>
      </c>
      <c r="B10204" s="1">
        <v>-0.90595597676415895</v>
      </c>
      <c r="C10204" s="1">
        <v>-0.72503392540926204</v>
      </c>
      <c r="D10204" s="1">
        <v>0.61820297751327102</v>
      </c>
      <c r="E10204" s="1">
        <v>0.440820053985782</v>
      </c>
      <c r="F10204" s="1">
        <v>0.70415890494726097</v>
      </c>
      <c r="G10204" s="1">
        <f t="shared" si="159"/>
        <v>0.53367895376160845</v>
      </c>
    </row>
    <row r="10205" spans="1:7" x14ac:dyDescent="0.2">
      <c r="A10205" s="1" t="s">
        <v>10722</v>
      </c>
      <c r="B10205" s="1">
        <v>-0.26506874509963602</v>
      </c>
      <c r="C10205" s="1">
        <v>0.53900413663975499</v>
      </c>
      <c r="D10205" s="1">
        <v>0.61803152257193394</v>
      </c>
      <c r="E10205" s="1">
        <v>0.44088248805299901</v>
      </c>
      <c r="F10205" s="1">
        <v>0.70415890494726097</v>
      </c>
      <c r="G10205" s="1">
        <f t="shared" si="159"/>
        <v>0.83215908099379265</v>
      </c>
    </row>
    <row r="10206" spans="1:7" x14ac:dyDescent="0.2">
      <c r="A10206" s="1" t="s">
        <v>10723</v>
      </c>
      <c r="B10206" s="1">
        <v>-5.4664711775147298E-2</v>
      </c>
      <c r="C10206" s="1">
        <v>6.1047015531996403</v>
      </c>
      <c r="D10206" s="1">
        <v>0.61800194350326998</v>
      </c>
      <c r="E10206" s="1">
        <v>0.44089326048241101</v>
      </c>
      <c r="F10206" s="1">
        <v>0.70415890494726097</v>
      </c>
      <c r="G10206" s="1">
        <f t="shared" si="159"/>
        <v>0.96281817998283181</v>
      </c>
    </row>
    <row r="10207" spans="1:7" x14ac:dyDescent="0.2">
      <c r="A10207" s="1" t="s">
        <v>10724</v>
      </c>
      <c r="B10207" s="1">
        <v>-0.37224995080378398</v>
      </c>
      <c r="C10207" s="1">
        <v>-0.80537789991741204</v>
      </c>
      <c r="D10207" s="1">
        <v>0.61703935459372705</v>
      </c>
      <c r="E10207" s="1">
        <v>0.44124405608265699</v>
      </c>
      <c r="F10207" s="1">
        <v>0.70465011092396401</v>
      </c>
      <c r="G10207" s="1">
        <f t="shared" si="159"/>
        <v>0.77257668705922844</v>
      </c>
    </row>
    <row r="10208" spans="1:7" x14ac:dyDescent="0.2">
      <c r="A10208" s="1" t="s">
        <v>10725</v>
      </c>
      <c r="B10208" s="1">
        <v>5.3636038599955901E-2</v>
      </c>
      <c r="C10208" s="1">
        <v>7.5192357026864496</v>
      </c>
      <c r="D10208" s="1">
        <v>0.61681391033670097</v>
      </c>
      <c r="E10208" s="1">
        <v>0.44132627897497501</v>
      </c>
      <c r="F10208" s="1">
        <v>0.70471236218451605</v>
      </c>
      <c r="G10208" s="1">
        <f t="shared" si="159"/>
        <v>1.0378774030278841</v>
      </c>
    </row>
    <row r="10209" spans="1:7" x14ac:dyDescent="0.2">
      <c r="A10209" s="1" t="s">
        <v>10726</v>
      </c>
      <c r="B10209" s="1">
        <v>5.9147698507668697E-2</v>
      </c>
      <c r="C10209" s="1">
        <v>4.9638705959231402</v>
      </c>
      <c r="D10209" s="1">
        <v>0.61650769398651095</v>
      </c>
      <c r="E10209" s="1">
        <v>0.44143799984868598</v>
      </c>
      <c r="F10209" s="1">
        <v>0.70482169918036996</v>
      </c>
      <c r="G10209" s="1">
        <f t="shared" si="159"/>
        <v>1.0418500848306895</v>
      </c>
    </row>
    <row r="10210" spans="1:7" x14ac:dyDescent="0.2">
      <c r="A10210" s="1" t="s">
        <v>1299</v>
      </c>
      <c r="B10210" s="1">
        <v>-6.4061626909187902E-2</v>
      </c>
      <c r="C10210" s="1">
        <v>5.39558671343186</v>
      </c>
      <c r="D10210" s="1">
        <v>0.61617837811014897</v>
      </c>
      <c r="E10210" s="1">
        <v>0.44155819883699698</v>
      </c>
      <c r="F10210" s="1">
        <v>0.70490335226882805</v>
      </c>
      <c r="G10210" s="1">
        <f t="shared" si="159"/>
        <v>0.95656729599468471</v>
      </c>
    </row>
    <row r="10211" spans="1:7" x14ac:dyDescent="0.2">
      <c r="A10211" s="1" t="s">
        <v>10727</v>
      </c>
      <c r="B10211" s="1">
        <v>4.8559373487952598E-2</v>
      </c>
      <c r="C10211" s="1">
        <v>7.2378240608928701</v>
      </c>
      <c r="D10211" s="1">
        <v>0.61604172417407899</v>
      </c>
      <c r="E10211" s="1">
        <v>0.44160809232960901</v>
      </c>
      <c r="F10211" s="1">
        <v>0.70490335226882805</v>
      </c>
      <c r="G10211" s="1">
        <f t="shared" si="159"/>
        <v>1.034231659252548</v>
      </c>
    </row>
    <row r="10212" spans="1:7" x14ac:dyDescent="0.2">
      <c r="A10212" s="1" t="s">
        <v>794</v>
      </c>
      <c r="B10212" s="1">
        <v>-5.11507178208776E-2</v>
      </c>
      <c r="C10212" s="1">
        <v>5.9931270476439797</v>
      </c>
      <c r="D10212" s="1">
        <v>0.61601212390896398</v>
      </c>
      <c r="E10212" s="1">
        <v>0.44161890082007299</v>
      </c>
      <c r="F10212" s="1">
        <v>0.70490335226882805</v>
      </c>
      <c r="G10212" s="1">
        <f t="shared" si="159"/>
        <v>0.9651661890475387</v>
      </c>
    </row>
    <row r="10213" spans="1:7" x14ac:dyDescent="0.2">
      <c r="A10213" s="1" t="s">
        <v>10728</v>
      </c>
      <c r="B10213" s="1">
        <v>0.214885643081</v>
      </c>
      <c r="C10213" s="1">
        <v>1.2234572423124901</v>
      </c>
      <c r="D10213" s="1">
        <v>0.61554016360493702</v>
      </c>
      <c r="E10213" s="1">
        <v>0.44179129349295898</v>
      </c>
      <c r="F10213" s="1">
        <v>0.70506542787069304</v>
      </c>
      <c r="G10213" s="1">
        <f t="shared" si="159"/>
        <v>1.1606119134693076</v>
      </c>
    </row>
    <row r="10214" spans="1:7" x14ac:dyDescent="0.2">
      <c r="A10214" s="1" t="s">
        <v>10729</v>
      </c>
      <c r="B10214" s="1">
        <v>8.6550891449093101E-2</v>
      </c>
      <c r="C10214" s="1">
        <v>3.9989678987062698</v>
      </c>
      <c r="D10214" s="1">
        <v>0.615497267376791</v>
      </c>
      <c r="E10214" s="1">
        <v>0.44180696750417298</v>
      </c>
      <c r="F10214" s="1">
        <v>0.70506542787069304</v>
      </c>
      <c r="G10214" s="1">
        <f t="shared" si="159"/>
        <v>1.0618285895786583</v>
      </c>
    </row>
    <row r="10215" spans="1:7" x14ac:dyDescent="0.2">
      <c r="A10215" s="1" t="s">
        <v>10730</v>
      </c>
      <c r="B10215" s="1">
        <v>-0.36358768253353801</v>
      </c>
      <c r="C10215" s="1">
        <v>-0.78702367362027004</v>
      </c>
      <c r="D10215" s="1">
        <v>0.61461886190675796</v>
      </c>
      <c r="E10215" s="1">
        <v>0.44212812685200997</v>
      </c>
      <c r="F10215" s="1">
        <v>0.70547421714431502</v>
      </c>
      <c r="G10215" s="1">
        <f t="shared" si="159"/>
        <v>0.77722936662498943</v>
      </c>
    </row>
    <row r="10216" spans="1:7" x14ac:dyDescent="0.2">
      <c r="A10216" s="1" t="s">
        <v>1265</v>
      </c>
      <c r="B10216" s="1">
        <v>5.7769034950936098E-2</v>
      </c>
      <c r="C10216" s="1">
        <v>4.4897951926150803</v>
      </c>
      <c r="D10216" s="1">
        <v>0.61454733265935702</v>
      </c>
      <c r="E10216" s="1">
        <v>0.44215429553963398</v>
      </c>
      <c r="F10216" s="1">
        <v>0.70547421714431502</v>
      </c>
      <c r="G10216" s="1">
        <f t="shared" si="159"/>
        <v>1.0408549509900582</v>
      </c>
    </row>
    <row r="10217" spans="1:7" x14ac:dyDescent="0.2">
      <c r="A10217" s="1" t="s">
        <v>10731</v>
      </c>
      <c r="B10217" s="1">
        <v>-5.9369355042756797E-2</v>
      </c>
      <c r="C10217" s="1">
        <v>5.0633254009299602</v>
      </c>
      <c r="D10217" s="1">
        <v>0.61444158299701002</v>
      </c>
      <c r="E10217" s="1">
        <v>0.44219298816525598</v>
      </c>
      <c r="F10217" s="1">
        <v>0.70547421714431502</v>
      </c>
      <c r="G10217" s="1">
        <f t="shared" si="159"/>
        <v>0.95968353389561645</v>
      </c>
    </row>
    <row r="10218" spans="1:7" x14ac:dyDescent="0.2">
      <c r="A10218" s="1" t="s">
        <v>10732</v>
      </c>
      <c r="B10218" s="1">
        <v>-8.4576113130923697E-2</v>
      </c>
      <c r="C10218" s="1">
        <v>4.5172327154323</v>
      </c>
      <c r="D10218" s="1">
        <v>0.61369514560859895</v>
      </c>
      <c r="E10218" s="1">
        <v>0.44246625535211798</v>
      </c>
      <c r="F10218" s="1">
        <v>0.70566205944139204</v>
      </c>
      <c r="G10218" s="1">
        <f t="shared" si="159"/>
        <v>0.94306158178655763</v>
      </c>
    </row>
    <row r="10219" spans="1:7" x14ac:dyDescent="0.2">
      <c r="A10219" s="1" t="s">
        <v>10733</v>
      </c>
      <c r="B10219" s="1">
        <v>-9.5745240359885603E-2</v>
      </c>
      <c r="C10219" s="1">
        <v>4.0396607399881299</v>
      </c>
      <c r="D10219" s="1">
        <v>0.621642856573422</v>
      </c>
      <c r="E10219" s="1">
        <v>0.442468281366101</v>
      </c>
      <c r="F10219" s="1">
        <v>0.70566205944139204</v>
      </c>
      <c r="G10219" s="1">
        <f t="shared" si="159"/>
        <v>0.93578873036184107</v>
      </c>
    </row>
    <row r="10220" spans="1:7" x14ac:dyDescent="0.2">
      <c r="A10220" s="1" t="s">
        <v>10734</v>
      </c>
      <c r="B10220" s="1">
        <v>-6.9876502059717002E-2</v>
      </c>
      <c r="C10220" s="1">
        <v>4.4361272272868897</v>
      </c>
      <c r="D10220" s="1">
        <v>0.61366692273588497</v>
      </c>
      <c r="E10220" s="1">
        <v>0.44247659291019498</v>
      </c>
      <c r="F10220" s="1">
        <v>0.70566205944139204</v>
      </c>
      <c r="G10220" s="1">
        <f t="shared" si="159"/>
        <v>0.95271954948960347</v>
      </c>
    </row>
    <row r="10221" spans="1:7" x14ac:dyDescent="0.2">
      <c r="A10221" s="1" t="s">
        <v>10735</v>
      </c>
      <c r="B10221" s="1">
        <v>5.1493745943232097E-2</v>
      </c>
      <c r="C10221" s="1">
        <v>7.4576725315746097</v>
      </c>
      <c r="D10221" s="1">
        <v>0.61364689581834997</v>
      </c>
      <c r="E10221" s="1">
        <v>0.44248392866365499</v>
      </c>
      <c r="F10221" s="1">
        <v>0.70566205944139204</v>
      </c>
      <c r="G10221" s="1">
        <f t="shared" si="159"/>
        <v>1.0363373775372482</v>
      </c>
    </row>
    <row r="10222" spans="1:7" x14ac:dyDescent="0.2">
      <c r="A10222" s="1" t="s">
        <v>10736</v>
      </c>
      <c r="B10222" s="1">
        <v>-5.3575823801315099E-2</v>
      </c>
      <c r="C10222" s="1">
        <v>7.8441241752765203</v>
      </c>
      <c r="D10222" s="1">
        <v>0.61324310492434597</v>
      </c>
      <c r="E10222" s="1">
        <v>0.44263187663478598</v>
      </c>
      <c r="F10222" s="1">
        <v>0.70572021125124995</v>
      </c>
      <c r="G10222" s="1">
        <f t="shared" si="159"/>
        <v>0.96354515058467738</v>
      </c>
    </row>
    <row r="10223" spans="1:7" x14ac:dyDescent="0.2">
      <c r="A10223" s="1" t="s">
        <v>10737</v>
      </c>
      <c r="B10223" s="1">
        <v>-6.0631164046390802E-2</v>
      </c>
      <c r="C10223" s="1">
        <v>5.1629925513826498</v>
      </c>
      <c r="D10223" s="1">
        <v>0.61319876908434201</v>
      </c>
      <c r="E10223" s="1">
        <v>0.44264812599664299</v>
      </c>
      <c r="F10223" s="1">
        <v>0.70572021125124995</v>
      </c>
      <c r="G10223" s="1">
        <f t="shared" si="159"/>
        <v>0.95884454305614841</v>
      </c>
    </row>
    <row r="10224" spans="1:7" x14ac:dyDescent="0.2">
      <c r="A10224" s="1" t="s">
        <v>10738</v>
      </c>
      <c r="B10224" s="1">
        <v>-0.268939376191284</v>
      </c>
      <c r="C10224" s="1">
        <v>1.2314832637195099</v>
      </c>
      <c r="D10224" s="1">
        <v>0.61319282748956605</v>
      </c>
      <c r="E10224" s="1">
        <v>0.44265030370069802</v>
      </c>
      <c r="F10224" s="1">
        <v>0.70572021125124995</v>
      </c>
      <c r="G10224" s="1">
        <f t="shared" si="159"/>
        <v>0.82992945950738894</v>
      </c>
    </row>
    <row r="10225" spans="1:7" x14ac:dyDescent="0.2">
      <c r="A10225" s="1" t="s">
        <v>10739</v>
      </c>
      <c r="B10225" s="1">
        <v>0.189372644563579</v>
      </c>
      <c r="C10225" s="1">
        <v>2.1594825806328299</v>
      </c>
      <c r="D10225" s="1">
        <v>0.61265550897322096</v>
      </c>
      <c r="E10225" s="1">
        <v>0.44284731173765002</v>
      </c>
      <c r="F10225" s="1">
        <v>0.70596523910676801</v>
      </c>
      <c r="G10225" s="1">
        <f t="shared" si="159"/>
        <v>1.1402677630038853</v>
      </c>
    </row>
    <row r="10226" spans="1:7" x14ac:dyDescent="0.2">
      <c r="A10226" s="1" t="s">
        <v>1599</v>
      </c>
      <c r="B10226" s="1">
        <v>-5.0612535955280702E-2</v>
      </c>
      <c r="C10226" s="1">
        <v>5.6547398476322401</v>
      </c>
      <c r="D10226" s="1">
        <v>0.61220012595727302</v>
      </c>
      <c r="E10226" s="1">
        <v>0.44301438796574499</v>
      </c>
      <c r="F10226" s="1">
        <v>0.706157453055692</v>
      </c>
      <c r="G10226" s="1">
        <f t="shared" si="159"/>
        <v>0.96552630107562853</v>
      </c>
    </row>
    <row r="10227" spans="1:7" x14ac:dyDescent="0.2">
      <c r="A10227" s="1" t="s">
        <v>10740</v>
      </c>
      <c r="B10227" s="1">
        <v>6.8227295184870598E-2</v>
      </c>
      <c r="C10227" s="1">
        <v>5.5296287800938799</v>
      </c>
      <c r="D10227" s="1">
        <v>0.61209070861425996</v>
      </c>
      <c r="E10227" s="1">
        <v>0.44305454730897997</v>
      </c>
      <c r="F10227" s="1">
        <v>0.706157453055692</v>
      </c>
      <c r="G10227" s="1">
        <f t="shared" si="159"/>
        <v>1.0484276412495381</v>
      </c>
    </row>
    <row r="10228" spans="1:7" x14ac:dyDescent="0.2">
      <c r="A10228" s="1" t="s">
        <v>10741</v>
      </c>
      <c r="B10228" s="1">
        <v>-0.105707477516031</v>
      </c>
      <c r="C10228" s="1">
        <v>3.5678129569983601</v>
      </c>
      <c r="D10228" s="1">
        <v>0.61084040236961201</v>
      </c>
      <c r="E10228" s="1">
        <v>0.443513860168463</v>
      </c>
      <c r="F10228" s="1">
        <v>0.70682039694557397</v>
      </c>
      <c r="G10228" s="1">
        <f t="shared" si="159"/>
        <v>0.92934909102498831</v>
      </c>
    </row>
    <row r="10229" spans="1:7" x14ac:dyDescent="0.2">
      <c r="A10229" s="1" t="s">
        <v>10742</v>
      </c>
      <c r="B10229" s="1">
        <v>-0.46125509446888602</v>
      </c>
      <c r="C10229" s="1">
        <v>-0.85836162153954498</v>
      </c>
      <c r="D10229" s="1">
        <v>0.64325971280421101</v>
      </c>
      <c r="E10229" s="1">
        <v>0.44358123596141502</v>
      </c>
      <c r="F10229" s="1">
        <v>0.70685864891592698</v>
      </c>
      <c r="G10229" s="1">
        <f t="shared" si="159"/>
        <v>0.72635408094591014</v>
      </c>
    </row>
    <row r="10230" spans="1:7" x14ac:dyDescent="0.2">
      <c r="A10230" s="1" t="s">
        <v>10743</v>
      </c>
      <c r="B10230" s="1">
        <v>-0.11621817864808399</v>
      </c>
      <c r="C10230" s="1">
        <v>2.8031977528016498</v>
      </c>
      <c r="D10230" s="1">
        <v>0.61042242981936301</v>
      </c>
      <c r="E10230" s="1">
        <v>0.44366757678683799</v>
      </c>
      <c r="F10230" s="1">
        <v>0.70692016821932002</v>
      </c>
      <c r="G10230" s="1">
        <f t="shared" si="159"/>
        <v>0.92260295693652561</v>
      </c>
    </row>
    <row r="10231" spans="1:7" x14ac:dyDescent="0.2">
      <c r="A10231" s="1" t="s">
        <v>10744</v>
      </c>
      <c r="B10231" s="1">
        <v>0.38644368171638399</v>
      </c>
      <c r="C10231" s="1">
        <v>-0.501618155770573</v>
      </c>
      <c r="D10231" s="1">
        <v>0.61031636821400204</v>
      </c>
      <c r="E10231" s="1">
        <v>0.44370659634996801</v>
      </c>
      <c r="F10231" s="1">
        <v>0.70692016821932002</v>
      </c>
      <c r="G10231" s="1">
        <f t="shared" si="159"/>
        <v>1.3071671940097562</v>
      </c>
    </row>
    <row r="10232" spans="1:7" x14ac:dyDescent="0.2">
      <c r="A10232" s="1" t="s">
        <v>403</v>
      </c>
      <c r="B10232" s="1">
        <v>-4.5088301626628503E-2</v>
      </c>
      <c r="C10232" s="1">
        <v>6.7520500931702596</v>
      </c>
      <c r="D10232" s="1">
        <v>0.60979853367241399</v>
      </c>
      <c r="E10232" s="1">
        <v>0.44389718421695601</v>
      </c>
      <c r="F10232" s="1">
        <v>0.70708524767954894</v>
      </c>
      <c r="G10232" s="1">
        <f t="shared" si="159"/>
        <v>0.96923049237524472</v>
      </c>
    </row>
    <row r="10233" spans="1:7" x14ac:dyDescent="0.2">
      <c r="A10233" s="1" t="s">
        <v>10745</v>
      </c>
      <c r="B10233" s="1">
        <v>0.100062892291564</v>
      </c>
      <c r="C10233" s="1">
        <v>3.7516967978343598</v>
      </c>
      <c r="D10233" s="1">
        <v>0.60958154703274403</v>
      </c>
      <c r="E10233" s="1">
        <v>0.443977084681972</v>
      </c>
      <c r="F10233" s="1">
        <v>0.70708524767954894</v>
      </c>
      <c r="G10233" s="1">
        <f t="shared" si="159"/>
        <v>1.071820186033948</v>
      </c>
    </row>
    <row r="10234" spans="1:7" x14ac:dyDescent="0.2">
      <c r="A10234" s="1" t="s">
        <v>10746</v>
      </c>
      <c r="B10234" s="1">
        <v>6.0184709123981203E-2</v>
      </c>
      <c r="C10234" s="1">
        <v>6.4975226000895301</v>
      </c>
      <c r="D10234" s="1">
        <v>0.609580894607746</v>
      </c>
      <c r="E10234" s="1">
        <v>0.443977324957608</v>
      </c>
      <c r="F10234" s="1">
        <v>0.70708524767954894</v>
      </c>
      <c r="G10234" s="1">
        <f t="shared" si="159"/>
        <v>1.042599236911163</v>
      </c>
    </row>
    <row r="10235" spans="1:7" x14ac:dyDescent="0.2">
      <c r="A10235" s="1" t="s">
        <v>10747</v>
      </c>
      <c r="B10235" s="1">
        <v>-5.7027636103103199E-2</v>
      </c>
      <c r="C10235" s="1">
        <v>6.2399299199804004</v>
      </c>
      <c r="D10235" s="1">
        <v>0.60954056672119294</v>
      </c>
      <c r="E10235" s="1">
        <v>0.44399217735078</v>
      </c>
      <c r="F10235" s="1">
        <v>0.70708524767954894</v>
      </c>
      <c r="G10235" s="1">
        <f t="shared" si="159"/>
        <v>0.9612425147594551</v>
      </c>
    </row>
    <row r="10236" spans="1:7" x14ac:dyDescent="0.2">
      <c r="A10236" s="1" t="s">
        <v>10748</v>
      </c>
      <c r="B10236" s="1">
        <v>-0.261092349725777</v>
      </c>
      <c r="C10236" s="1">
        <v>1.0270384405169199</v>
      </c>
      <c r="D10236" s="1">
        <v>0.60944562241286804</v>
      </c>
      <c r="E10236" s="1">
        <v>0.44402714761934697</v>
      </c>
      <c r="F10236" s="1">
        <v>0.70708524767954894</v>
      </c>
      <c r="G10236" s="1">
        <f t="shared" si="159"/>
        <v>0.83445586429699714</v>
      </c>
    </row>
    <row r="10237" spans="1:7" x14ac:dyDescent="0.2">
      <c r="A10237" s="1" t="s">
        <v>10749</v>
      </c>
      <c r="B10237" s="1">
        <v>0.100124478693466</v>
      </c>
      <c r="C10237" s="1">
        <v>3.3606822238018701</v>
      </c>
      <c r="D10237" s="1">
        <v>0.60931647607195405</v>
      </c>
      <c r="E10237" s="1">
        <v>0.44407472240579199</v>
      </c>
      <c r="F10237" s="1">
        <v>0.70709191509987301</v>
      </c>
      <c r="G10237" s="1">
        <f t="shared" si="159"/>
        <v>1.0718659413431542</v>
      </c>
    </row>
    <row r="10238" spans="1:7" x14ac:dyDescent="0.2">
      <c r="A10238" s="1" t="s">
        <v>10750</v>
      </c>
      <c r="B10238" s="1">
        <v>5.5777927502174703E-2</v>
      </c>
      <c r="C10238" s="1">
        <v>4.9727311383924704</v>
      </c>
      <c r="D10238" s="1">
        <v>0.60903450101029899</v>
      </c>
      <c r="E10238" s="1">
        <v>0.44417862447114298</v>
      </c>
      <c r="F10238" s="1">
        <v>0.70718826133316004</v>
      </c>
      <c r="G10238" s="1">
        <f t="shared" si="159"/>
        <v>1.0394194261449179</v>
      </c>
    </row>
    <row r="10239" spans="1:7" x14ac:dyDescent="0.2">
      <c r="A10239" s="1" t="s">
        <v>10751</v>
      </c>
      <c r="B10239" s="1">
        <v>6.2501696810053395E-2</v>
      </c>
      <c r="C10239" s="1">
        <v>6.0273481954468604</v>
      </c>
      <c r="D10239" s="1">
        <v>0.60849167549952798</v>
      </c>
      <c r="E10239" s="1">
        <v>0.44437875439346203</v>
      </c>
      <c r="F10239" s="1">
        <v>0.70737799887945196</v>
      </c>
      <c r="G10239" s="1">
        <f t="shared" si="159"/>
        <v>1.0442750106393675</v>
      </c>
    </row>
    <row r="10240" spans="1:7" x14ac:dyDescent="0.2">
      <c r="A10240" s="1" t="s">
        <v>10752</v>
      </c>
      <c r="B10240" s="1">
        <v>-7.8846608208935007E-2</v>
      </c>
      <c r="C10240" s="1">
        <v>3.6147931668319799</v>
      </c>
      <c r="D10240" s="1">
        <v>0.60844466826382704</v>
      </c>
      <c r="E10240" s="1">
        <v>0.44439609191198698</v>
      </c>
      <c r="F10240" s="1">
        <v>0.70737799887945196</v>
      </c>
      <c r="G10240" s="1">
        <f t="shared" si="159"/>
        <v>0.94681429410426188</v>
      </c>
    </row>
    <row r="10241" spans="1:7" x14ac:dyDescent="0.2">
      <c r="A10241" s="1" t="s">
        <v>10753</v>
      </c>
      <c r="B10241" s="1">
        <v>-0.132307162516627</v>
      </c>
      <c r="C10241" s="1">
        <v>2.6580241542776801</v>
      </c>
      <c r="D10241" s="1">
        <v>0.60834272598420203</v>
      </c>
      <c r="E10241" s="1">
        <v>0.44443369466326599</v>
      </c>
      <c r="F10241" s="1">
        <v>0.70737799887945196</v>
      </c>
      <c r="G10241" s="1">
        <f t="shared" si="159"/>
        <v>0.91237121597272841</v>
      </c>
    </row>
    <row r="10242" spans="1:7" x14ac:dyDescent="0.2">
      <c r="A10242" s="1" t="s">
        <v>10754</v>
      </c>
      <c r="B10242" s="1">
        <v>6.7811815363858399E-2</v>
      </c>
      <c r="C10242" s="1">
        <v>5.1992034559327696</v>
      </c>
      <c r="D10242" s="1">
        <v>0.60812637569738204</v>
      </c>
      <c r="E10242" s="1">
        <v>0.44451351522417398</v>
      </c>
      <c r="F10242" s="1">
        <v>0.70737799887945196</v>
      </c>
      <c r="G10242" s="1">
        <f t="shared" si="159"/>
        <v>1.0481257494439939</v>
      </c>
    </row>
    <row r="10243" spans="1:7" x14ac:dyDescent="0.2">
      <c r="A10243" s="1" t="s">
        <v>10755</v>
      </c>
      <c r="B10243" s="1">
        <v>-4.8394252994961903E-2</v>
      </c>
      <c r="C10243" s="1">
        <v>6.4188234180488202</v>
      </c>
      <c r="D10243" s="1">
        <v>0.60812282886844504</v>
      </c>
      <c r="E10243" s="1">
        <v>0.44451482398751102</v>
      </c>
      <c r="F10243" s="1">
        <v>0.70737799887945196</v>
      </c>
      <c r="G10243" s="1">
        <f t="shared" ref="G10243:G10306" si="160">POWER(2,B10243)</f>
        <v>0.96701203294911342</v>
      </c>
    </row>
    <row r="10244" spans="1:7" x14ac:dyDescent="0.2">
      <c r="A10244" s="1" t="s">
        <v>10756</v>
      </c>
      <c r="B10244" s="1">
        <v>6.5083974749181206E-2</v>
      </c>
      <c r="C10244" s="1">
        <v>5.29610341387591</v>
      </c>
      <c r="D10244" s="1">
        <v>0.60737792571996596</v>
      </c>
      <c r="E10244" s="1">
        <v>0.44478982682601698</v>
      </c>
      <c r="F10244" s="1">
        <v>0.70770821238780801</v>
      </c>
      <c r="G10244" s="1">
        <f t="shared" si="160"/>
        <v>1.0461458308849527</v>
      </c>
    </row>
    <row r="10245" spans="1:7" x14ac:dyDescent="0.2">
      <c r="A10245" s="1" t="s">
        <v>1131</v>
      </c>
      <c r="B10245" s="1">
        <v>-4.7680808884754199E-2</v>
      </c>
      <c r="C10245" s="1">
        <v>6.1967146529922399</v>
      </c>
      <c r="D10245" s="1">
        <v>0.60732552923809502</v>
      </c>
      <c r="E10245" s="1">
        <v>0.44480918079942999</v>
      </c>
      <c r="F10245" s="1">
        <v>0.70770821238780801</v>
      </c>
      <c r="G10245" s="1">
        <f t="shared" si="160"/>
        <v>0.96749035971637432</v>
      </c>
    </row>
    <row r="10246" spans="1:7" x14ac:dyDescent="0.2">
      <c r="A10246" s="1" t="s">
        <v>10757</v>
      </c>
      <c r="B10246" s="1">
        <v>0.225417157710913</v>
      </c>
      <c r="C10246" s="1">
        <v>2.4697244227241302</v>
      </c>
      <c r="D10246" s="1">
        <v>0.607180244139229</v>
      </c>
      <c r="E10246" s="1">
        <v>0.44486285261611602</v>
      </c>
      <c r="F10246" s="1">
        <v>0.70770892006506003</v>
      </c>
      <c r="G10246" s="1">
        <f t="shared" si="160"/>
        <v>1.1691152513439491</v>
      </c>
    </row>
    <row r="10247" spans="1:7" x14ac:dyDescent="0.2">
      <c r="A10247" s="1" t="s">
        <v>10758</v>
      </c>
      <c r="B10247" s="1">
        <v>5.7775218360616602E-2</v>
      </c>
      <c r="C10247" s="1">
        <v>5.5011654186584504</v>
      </c>
      <c r="D10247" s="1">
        <v>0.60708924002235998</v>
      </c>
      <c r="E10247" s="1">
        <v>0.444896477024393</v>
      </c>
      <c r="F10247" s="1">
        <v>0.70770892006506003</v>
      </c>
      <c r="G10247" s="1">
        <f t="shared" si="160"/>
        <v>1.0408594121174553</v>
      </c>
    </row>
    <row r="10248" spans="1:7" x14ac:dyDescent="0.2">
      <c r="A10248" s="1" t="s">
        <v>10759</v>
      </c>
      <c r="B10248" s="1">
        <v>-4.7923630857646303E-2</v>
      </c>
      <c r="C10248" s="1">
        <v>7.1683266946536399</v>
      </c>
      <c r="D10248" s="1">
        <v>0.60692310137314198</v>
      </c>
      <c r="E10248" s="1">
        <v>0.44495787283271698</v>
      </c>
      <c r="F10248" s="1">
        <v>0.70773750278692005</v>
      </c>
      <c r="G10248" s="1">
        <f t="shared" si="160"/>
        <v>0.96732753379555769</v>
      </c>
    </row>
    <row r="10249" spans="1:7" x14ac:dyDescent="0.2">
      <c r="A10249" s="1" t="s">
        <v>510</v>
      </c>
      <c r="B10249" s="1">
        <v>-4.9944319633447198E-2</v>
      </c>
      <c r="C10249" s="1">
        <v>7.8255051289197404</v>
      </c>
      <c r="D10249" s="1">
        <v>0.60654693376827495</v>
      </c>
      <c r="E10249" s="1">
        <v>0.44509693418789498</v>
      </c>
      <c r="F10249" s="1">
        <v>0.70788960051333305</v>
      </c>
      <c r="G10249" s="1">
        <f t="shared" si="160"/>
        <v>0.96597360965655432</v>
      </c>
    </row>
    <row r="10250" spans="1:7" x14ac:dyDescent="0.2">
      <c r="A10250" s="1" t="s">
        <v>10760</v>
      </c>
      <c r="B10250" s="1">
        <v>-0.21069224828261601</v>
      </c>
      <c r="C10250" s="1">
        <v>1.44766430934571</v>
      </c>
      <c r="D10250" s="1">
        <v>0.606203173905836</v>
      </c>
      <c r="E10250" s="1">
        <v>0.445224076099836</v>
      </c>
      <c r="F10250" s="1">
        <v>0.70802271352449597</v>
      </c>
      <c r="G10250" s="1">
        <f t="shared" si="160"/>
        <v>0.86412249996363633</v>
      </c>
    </row>
    <row r="10251" spans="1:7" x14ac:dyDescent="0.2">
      <c r="A10251" s="1" t="s">
        <v>480</v>
      </c>
      <c r="B10251" s="1">
        <v>-5.8256881756566098E-2</v>
      </c>
      <c r="C10251" s="1">
        <v>7.4680792581569202</v>
      </c>
      <c r="D10251" s="1">
        <v>0.60597918904876102</v>
      </c>
      <c r="E10251" s="1">
        <v>0.44530694979654301</v>
      </c>
      <c r="F10251" s="1">
        <v>0.70808540938962405</v>
      </c>
      <c r="G10251" s="1">
        <f t="shared" si="160"/>
        <v>0.96042383866974157</v>
      </c>
    </row>
    <row r="10252" spans="1:7" x14ac:dyDescent="0.2">
      <c r="A10252" s="1" t="s">
        <v>833</v>
      </c>
      <c r="B10252" s="1">
        <v>5.3066173390847897E-2</v>
      </c>
      <c r="C10252" s="1">
        <v>5.3077855332558901</v>
      </c>
      <c r="D10252" s="1">
        <v>0.60557201188920895</v>
      </c>
      <c r="E10252" s="1">
        <v>0.44545766754067301</v>
      </c>
      <c r="F10252" s="1">
        <v>0.70825596174735095</v>
      </c>
      <c r="G10252" s="1">
        <f t="shared" si="160"/>
        <v>1.0374675219300997</v>
      </c>
    </row>
    <row r="10253" spans="1:7" x14ac:dyDescent="0.2">
      <c r="A10253" s="1" t="s">
        <v>10761</v>
      </c>
      <c r="B10253" s="1">
        <v>-5.0313140156762401E-2</v>
      </c>
      <c r="C10253" s="1">
        <v>7.9675169303186797</v>
      </c>
      <c r="D10253" s="1">
        <v>0.60495320797016305</v>
      </c>
      <c r="E10253" s="1">
        <v>0.44568687645891097</v>
      </c>
      <c r="F10253" s="1">
        <v>0.70855126579366601</v>
      </c>
      <c r="G10253" s="1">
        <f t="shared" si="160"/>
        <v>0.96572669305517234</v>
      </c>
    </row>
    <row r="10254" spans="1:7" x14ac:dyDescent="0.2">
      <c r="A10254" s="1" t="s">
        <v>10762</v>
      </c>
      <c r="B10254" s="1">
        <v>7.6839571046921407E-2</v>
      </c>
      <c r="C10254" s="1">
        <v>4.8197503151384202</v>
      </c>
      <c r="D10254" s="1">
        <v>0.604398919878541</v>
      </c>
      <c r="E10254" s="1">
        <v>0.44589234924684401</v>
      </c>
      <c r="F10254" s="1">
        <v>0.70872845918489802</v>
      </c>
      <c r="G10254" s="1">
        <f t="shared" si="160"/>
        <v>1.0547050264233768</v>
      </c>
    </row>
    <row r="10255" spans="1:7" x14ac:dyDescent="0.2">
      <c r="A10255" s="1" t="s">
        <v>10763</v>
      </c>
      <c r="B10255" s="1">
        <v>5.2169096969821298E-2</v>
      </c>
      <c r="C10255" s="1">
        <v>5.7996133679327002</v>
      </c>
      <c r="D10255" s="1">
        <v>0.60430533605587899</v>
      </c>
      <c r="E10255" s="1">
        <v>0.44592705548686001</v>
      </c>
      <c r="F10255" s="1">
        <v>0.70872845918489802</v>
      </c>
      <c r="G10255" s="1">
        <f t="shared" si="160"/>
        <v>1.0368226189315308</v>
      </c>
    </row>
    <row r="10256" spans="1:7" x14ac:dyDescent="0.2">
      <c r="A10256" s="1" t="s">
        <v>10764</v>
      </c>
      <c r="B10256" s="1">
        <v>-0.165699364401306</v>
      </c>
      <c r="C10256" s="1">
        <v>1.0309264531829401</v>
      </c>
      <c r="D10256" s="1">
        <v>0.60430063784255506</v>
      </c>
      <c r="E10256" s="1">
        <v>0.44592879796784302</v>
      </c>
      <c r="F10256" s="1">
        <v>0.70872845918489802</v>
      </c>
      <c r="G10256" s="1">
        <f t="shared" si="160"/>
        <v>0.89149625073652494</v>
      </c>
    </row>
    <row r="10257" spans="1:7" x14ac:dyDescent="0.2">
      <c r="A10257" s="1" t="s">
        <v>10765</v>
      </c>
      <c r="B10257" s="1">
        <v>0.107424316260672</v>
      </c>
      <c r="C10257" s="1">
        <v>3.3869775218125202</v>
      </c>
      <c r="D10257" s="1">
        <v>0.60397503634406502</v>
      </c>
      <c r="E10257" s="1">
        <v>0.44604958424915297</v>
      </c>
      <c r="F10257" s="1">
        <v>0.70881655937845001</v>
      </c>
      <c r="G10257" s="1">
        <f t="shared" si="160"/>
        <v>1.0773031791403196</v>
      </c>
    </row>
    <row r="10258" spans="1:7" x14ac:dyDescent="0.2">
      <c r="A10258" s="1" t="s">
        <v>10766</v>
      </c>
      <c r="B10258" s="1">
        <v>-5.57478753598818E-2</v>
      </c>
      <c r="C10258" s="1">
        <v>5.3711557480798602</v>
      </c>
      <c r="D10258" s="1">
        <v>0.60391673469915097</v>
      </c>
      <c r="E10258" s="1">
        <v>0.44607121758516199</v>
      </c>
      <c r="F10258" s="1">
        <v>0.70881655937845001</v>
      </c>
      <c r="G10258" s="1">
        <f t="shared" si="160"/>
        <v>0.96209557529977574</v>
      </c>
    </row>
    <row r="10259" spans="1:7" x14ac:dyDescent="0.2">
      <c r="A10259" s="1" t="s">
        <v>10767</v>
      </c>
      <c r="B10259" s="1">
        <v>-8.4949570547646097E-2</v>
      </c>
      <c r="C10259" s="1">
        <v>3.4823836921922</v>
      </c>
      <c r="D10259" s="1">
        <v>0.60375199114838396</v>
      </c>
      <c r="E10259" s="1">
        <v>0.44613235624144698</v>
      </c>
      <c r="F10259" s="1">
        <v>0.70884459487831397</v>
      </c>
      <c r="G10259" s="1">
        <f t="shared" si="160"/>
        <v>0.94281749155851635</v>
      </c>
    </row>
    <row r="10260" spans="1:7" x14ac:dyDescent="0.2">
      <c r="A10260" s="1" t="s">
        <v>775</v>
      </c>
      <c r="B10260" s="1">
        <v>0.103790404926176</v>
      </c>
      <c r="C10260" s="1">
        <v>3.5655641784235801</v>
      </c>
      <c r="D10260" s="1">
        <v>0.60317466304524303</v>
      </c>
      <c r="E10260" s="1">
        <v>0.44634671723181901</v>
      </c>
      <c r="F10260" s="1">
        <v>0.70911605095798003</v>
      </c>
      <c r="G10260" s="1">
        <f t="shared" si="160"/>
        <v>1.0745930443851262</v>
      </c>
    </row>
    <row r="10261" spans="1:7" x14ac:dyDescent="0.2">
      <c r="A10261" s="1" t="s">
        <v>10768</v>
      </c>
      <c r="B10261" s="1">
        <v>0.38905513313999501</v>
      </c>
      <c r="C10261" s="1">
        <v>-0.17055093926790399</v>
      </c>
      <c r="D10261" s="1">
        <v>0.60253448753701699</v>
      </c>
      <c r="E10261" s="1">
        <v>0.44658460711921499</v>
      </c>
      <c r="F10261" s="1">
        <v>0.70942483109677901</v>
      </c>
      <c r="G10261" s="1">
        <f t="shared" si="160"/>
        <v>1.3095354665235321</v>
      </c>
    </row>
    <row r="10262" spans="1:7" x14ac:dyDescent="0.2">
      <c r="A10262" s="1" t="s">
        <v>10769</v>
      </c>
      <c r="B10262" s="1">
        <v>-9.5562210419115903E-2</v>
      </c>
      <c r="C10262" s="1">
        <v>3.73355871085265</v>
      </c>
      <c r="D10262" s="1">
        <v>0.601614634682194</v>
      </c>
      <c r="E10262" s="1">
        <v>0.44692678273723802</v>
      </c>
      <c r="F10262" s="1">
        <v>0.70978548607542902</v>
      </c>
      <c r="G10262" s="1">
        <f t="shared" si="160"/>
        <v>0.9359074583093222</v>
      </c>
    </row>
    <row r="10263" spans="1:7" x14ac:dyDescent="0.2">
      <c r="A10263" s="1" t="s">
        <v>10770</v>
      </c>
      <c r="B10263" s="1">
        <v>-0.28266901134183098</v>
      </c>
      <c r="C10263" s="1">
        <v>2.6351702579839502</v>
      </c>
      <c r="D10263" s="1">
        <v>0.601440387460493</v>
      </c>
      <c r="E10263" s="1">
        <v>0.44699164841571998</v>
      </c>
      <c r="F10263" s="1">
        <v>0.70978548607542902</v>
      </c>
      <c r="G10263" s="1">
        <f t="shared" si="160"/>
        <v>0.82206876784754979</v>
      </c>
    </row>
    <row r="10264" spans="1:7" x14ac:dyDescent="0.2">
      <c r="A10264" s="1" t="s">
        <v>10771</v>
      </c>
      <c r="B10264" s="1">
        <v>4.6883245157014197E-2</v>
      </c>
      <c r="C10264" s="1">
        <v>8.0714357987457692</v>
      </c>
      <c r="D10264" s="1">
        <v>0.60142331517221004</v>
      </c>
      <c r="E10264" s="1">
        <v>0.446998004600899</v>
      </c>
      <c r="F10264" s="1">
        <v>0.70978548607542902</v>
      </c>
      <c r="G10264" s="1">
        <f t="shared" si="160"/>
        <v>1.0330307828861651</v>
      </c>
    </row>
    <row r="10265" spans="1:7" x14ac:dyDescent="0.2">
      <c r="A10265" s="1" t="s">
        <v>10772</v>
      </c>
      <c r="B10265" s="1">
        <v>-7.9140608974861401E-2</v>
      </c>
      <c r="C10265" s="1">
        <v>4.3798059784057104</v>
      </c>
      <c r="D10265" s="1">
        <v>0.60132844520366302</v>
      </c>
      <c r="E10265" s="1">
        <v>0.447033328298516</v>
      </c>
      <c r="F10265" s="1">
        <v>0.70978548607542902</v>
      </c>
      <c r="G10265" s="1">
        <f t="shared" si="160"/>
        <v>0.94662136645263339</v>
      </c>
    </row>
    <row r="10266" spans="1:7" x14ac:dyDescent="0.2">
      <c r="A10266" s="1" t="s">
        <v>10773</v>
      </c>
      <c r="B10266" s="1">
        <v>-0.114660132220171</v>
      </c>
      <c r="C10266" s="1">
        <v>3.4477719767900301</v>
      </c>
      <c r="D10266" s="1">
        <v>0.601207586784689</v>
      </c>
      <c r="E10266" s="1">
        <v>0.447078334994577</v>
      </c>
      <c r="F10266" s="1">
        <v>0.70978548607542902</v>
      </c>
      <c r="G10266" s="1">
        <f t="shared" si="160"/>
        <v>0.92359986527517479</v>
      </c>
    </row>
    <row r="10267" spans="1:7" x14ac:dyDescent="0.2">
      <c r="A10267" s="1" t="s">
        <v>10774</v>
      </c>
      <c r="B10267" s="1">
        <v>8.5873394785527205E-2</v>
      </c>
      <c r="C10267" s="1">
        <v>3.2315019148522302</v>
      </c>
      <c r="D10267" s="1">
        <v>0.60099619186449005</v>
      </c>
      <c r="E10267" s="1">
        <v>0.44715707429308799</v>
      </c>
      <c r="F10267" s="1">
        <v>0.70978548607542902</v>
      </c>
      <c r="G10267" s="1">
        <f t="shared" si="160"/>
        <v>1.0613300667312553</v>
      </c>
    </row>
    <row r="10268" spans="1:7" x14ac:dyDescent="0.2">
      <c r="A10268" s="1" t="s">
        <v>540</v>
      </c>
      <c r="B10268" s="1">
        <v>-4.75237622093376E-2</v>
      </c>
      <c r="C10268" s="1">
        <v>6.79979150400764</v>
      </c>
      <c r="D10268" s="1">
        <v>0.60085609294478104</v>
      </c>
      <c r="E10268" s="1">
        <v>0.44720926992624499</v>
      </c>
      <c r="F10268" s="1">
        <v>0.70978548607542902</v>
      </c>
      <c r="G10268" s="1">
        <f t="shared" si="160"/>
        <v>0.96759568302474652</v>
      </c>
    </row>
    <row r="10269" spans="1:7" x14ac:dyDescent="0.2">
      <c r="A10269" s="1" t="s">
        <v>1243</v>
      </c>
      <c r="B10269" s="1">
        <v>-7.5715895174114298E-2</v>
      </c>
      <c r="C10269" s="1">
        <v>6.2097886541624696</v>
      </c>
      <c r="D10269" s="1">
        <v>0.60070374643007995</v>
      </c>
      <c r="E10269" s="1">
        <v>0.44726603969318401</v>
      </c>
      <c r="F10269" s="1">
        <v>0.70978548607542902</v>
      </c>
      <c r="G10269" s="1">
        <f t="shared" si="160"/>
        <v>0.94887115457959781</v>
      </c>
    </row>
    <row r="10270" spans="1:7" x14ac:dyDescent="0.2">
      <c r="A10270" s="1" t="s">
        <v>10775</v>
      </c>
      <c r="B10270" s="1">
        <v>0.33380851980346599</v>
      </c>
      <c r="C10270" s="1">
        <v>-0.331614002236573</v>
      </c>
      <c r="D10270" s="1">
        <v>0.60069360131595395</v>
      </c>
      <c r="E10270" s="1">
        <v>0.44726982053816799</v>
      </c>
      <c r="F10270" s="1">
        <v>0.70978548607542902</v>
      </c>
      <c r="G10270" s="1">
        <f t="shared" si="160"/>
        <v>1.2603361036851293</v>
      </c>
    </row>
    <row r="10271" spans="1:7" x14ac:dyDescent="0.2">
      <c r="A10271" s="1" t="s">
        <v>10776</v>
      </c>
      <c r="B10271" s="1">
        <v>-0.47037726269512697</v>
      </c>
      <c r="C10271" s="1">
        <v>0.15986309393206599</v>
      </c>
      <c r="D10271" s="1">
        <v>0.60058823310188703</v>
      </c>
      <c r="E10271" s="1">
        <v>0.44730909183253798</v>
      </c>
      <c r="F10271" s="1">
        <v>0.70978548607542902</v>
      </c>
      <c r="G10271" s="1">
        <f t="shared" si="160"/>
        <v>0.72177582973120746</v>
      </c>
    </row>
    <row r="10272" spans="1:7" x14ac:dyDescent="0.2">
      <c r="A10272" s="1" t="s">
        <v>10777</v>
      </c>
      <c r="B10272" s="1">
        <v>-5.9178288653938697E-2</v>
      </c>
      <c r="C10272" s="1">
        <v>5.5763480385936299</v>
      </c>
      <c r="D10272" s="1">
        <v>0.60057709822036898</v>
      </c>
      <c r="E10272" s="1">
        <v>0.44731324218660701</v>
      </c>
      <c r="F10272" s="1">
        <v>0.70978548607542902</v>
      </c>
      <c r="G10272" s="1">
        <f t="shared" si="160"/>
        <v>0.95981064004391592</v>
      </c>
    </row>
    <row r="10273" spans="1:7" x14ac:dyDescent="0.2">
      <c r="A10273" s="1" t="s">
        <v>10778</v>
      </c>
      <c r="B10273" s="1">
        <v>-6.3041410556623698E-2</v>
      </c>
      <c r="C10273" s="1">
        <v>5.2945600065760603</v>
      </c>
      <c r="D10273" s="1">
        <v>0.60052066449836194</v>
      </c>
      <c r="E10273" s="1">
        <v>0.44733427793340702</v>
      </c>
      <c r="F10273" s="1">
        <v>0.70978548607542902</v>
      </c>
      <c r="G10273" s="1">
        <f t="shared" si="160"/>
        <v>0.95724398144249545</v>
      </c>
    </row>
    <row r="10274" spans="1:7" x14ac:dyDescent="0.2">
      <c r="A10274" s="1" t="s">
        <v>10779</v>
      </c>
      <c r="B10274" s="1">
        <v>5.2308398085397001E-2</v>
      </c>
      <c r="C10274" s="1">
        <v>5.45534415905869</v>
      </c>
      <c r="D10274" s="1">
        <v>0.60019403533124605</v>
      </c>
      <c r="E10274" s="1">
        <v>0.44745606070744598</v>
      </c>
      <c r="F10274" s="1">
        <v>0.70990960098805</v>
      </c>
      <c r="G10274" s="1">
        <f t="shared" si="160"/>
        <v>1.0369227353916506</v>
      </c>
    </row>
    <row r="10275" spans="1:7" x14ac:dyDescent="0.2">
      <c r="A10275" s="1" t="s">
        <v>10780</v>
      </c>
      <c r="B10275" s="1">
        <v>-0.31190225979737601</v>
      </c>
      <c r="C10275" s="1">
        <v>0.191050078480827</v>
      </c>
      <c r="D10275" s="1">
        <v>0.59976251008647796</v>
      </c>
      <c r="E10275" s="1">
        <v>0.44761703560577898</v>
      </c>
      <c r="F10275" s="1">
        <v>0.71009586579065398</v>
      </c>
      <c r="G10275" s="1">
        <f t="shared" si="160"/>
        <v>0.80557886583568683</v>
      </c>
    </row>
    <row r="10276" spans="1:7" x14ac:dyDescent="0.2">
      <c r="A10276" s="1" t="s">
        <v>10781</v>
      </c>
      <c r="B10276" s="1">
        <v>5.0319555268398299E-2</v>
      </c>
      <c r="C10276" s="1">
        <v>7.0341794985407997</v>
      </c>
      <c r="D10276" s="1">
        <v>0.59946459596436097</v>
      </c>
      <c r="E10276" s="1">
        <v>0.447728223062485</v>
      </c>
      <c r="F10276" s="1">
        <v>0.71009688411278904</v>
      </c>
      <c r="G10276" s="1">
        <f t="shared" si="160"/>
        <v>1.0354942592120098</v>
      </c>
    </row>
    <row r="10277" spans="1:7" x14ac:dyDescent="0.2">
      <c r="A10277" s="1" t="s">
        <v>10782</v>
      </c>
      <c r="B10277" s="1">
        <v>-6.1987854292648699E-2</v>
      </c>
      <c r="C10277" s="1">
        <v>4.7498479165537697</v>
      </c>
      <c r="D10277" s="1">
        <v>0.59945925980033399</v>
      </c>
      <c r="E10277" s="1">
        <v>0.44773021503043198</v>
      </c>
      <c r="F10277" s="1">
        <v>0.71009688411278904</v>
      </c>
      <c r="G10277" s="1">
        <f t="shared" si="160"/>
        <v>0.95794328288602981</v>
      </c>
    </row>
    <row r="10278" spans="1:7" x14ac:dyDescent="0.2">
      <c r="A10278" s="1" t="s">
        <v>10783</v>
      </c>
      <c r="B10278" s="1">
        <v>4.9171816113592601E-2</v>
      </c>
      <c r="C10278" s="1">
        <v>7.0118709819822103</v>
      </c>
      <c r="D10278" s="1">
        <v>0.599410562333754</v>
      </c>
      <c r="E10278" s="1">
        <v>0.44774839425311502</v>
      </c>
      <c r="F10278" s="1">
        <v>0.71009688411278904</v>
      </c>
      <c r="G10278" s="1">
        <f t="shared" si="160"/>
        <v>1.0346707971152391</v>
      </c>
    </row>
    <row r="10279" spans="1:7" x14ac:dyDescent="0.2">
      <c r="A10279" s="1" t="s">
        <v>10784</v>
      </c>
      <c r="B10279" s="1">
        <v>-6.4913128659426597E-2</v>
      </c>
      <c r="C10279" s="1">
        <v>5.3398215576322698</v>
      </c>
      <c r="D10279" s="1">
        <v>0.59920307228584802</v>
      </c>
      <c r="E10279" s="1">
        <v>0.44782586557593801</v>
      </c>
      <c r="F10279" s="1">
        <v>0.710109299503066</v>
      </c>
      <c r="G10279" s="1">
        <f t="shared" si="160"/>
        <v>0.95600288121542931</v>
      </c>
    </row>
    <row r="10280" spans="1:7" x14ac:dyDescent="0.2">
      <c r="A10280" s="1" t="s">
        <v>10785</v>
      </c>
      <c r="B10280" s="1">
        <v>-7.8627681825798698E-2</v>
      </c>
      <c r="C10280" s="1">
        <v>3.6977368807020299</v>
      </c>
      <c r="D10280" s="1">
        <v>0.59915620189931096</v>
      </c>
      <c r="E10280" s="1">
        <v>0.44784336873611802</v>
      </c>
      <c r="F10280" s="1">
        <v>0.710109299503066</v>
      </c>
      <c r="G10280" s="1">
        <f t="shared" si="160"/>
        <v>0.94695798237601281</v>
      </c>
    </row>
    <row r="10281" spans="1:7" x14ac:dyDescent="0.2">
      <c r="A10281" s="1" t="s">
        <v>10786</v>
      </c>
      <c r="B10281" s="1">
        <v>0.25109190574251899</v>
      </c>
      <c r="C10281" s="1">
        <v>0.75694320009952298</v>
      </c>
      <c r="D10281" s="1">
        <v>0.59898824092880698</v>
      </c>
      <c r="E10281" s="1">
        <v>0.44790610071885201</v>
      </c>
      <c r="F10281" s="1">
        <v>0.71013967539791101</v>
      </c>
      <c r="G10281" s="1">
        <f t="shared" si="160"/>
        <v>1.1901075087461259</v>
      </c>
    </row>
    <row r="10282" spans="1:7" x14ac:dyDescent="0.2">
      <c r="A10282" s="1" t="s">
        <v>10787</v>
      </c>
      <c r="B10282" s="1">
        <v>-0.200834121492865</v>
      </c>
      <c r="C10282" s="1">
        <v>2.0975644257591499</v>
      </c>
      <c r="D10282" s="1">
        <v>0.62277422478131395</v>
      </c>
      <c r="E10282" s="1">
        <v>0.44797685621921002</v>
      </c>
      <c r="F10282" s="1">
        <v>0.71018276515607603</v>
      </c>
      <c r="G10282" s="1">
        <f t="shared" si="160"/>
        <v>0.8700473834569239</v>
      </c>
    </row>
    <row r="10283" spans="1:7" x14ac:dyDescent="0.2">
      <c r="A10283" s="1" t="s">
        <v>10788</v>
      </c>
      <c r="B10283" s="1">
        <v>0.14279030638543699</v>
      </c>
      <c r="C10283" s="1">
        <v>2.8756996999568201</v>
      </c>
      <c r="D10283" s="1">
        <v>0.59779989367906405</v>
      </c>
      <c r="E10283" s="1">
        <v>0.44835034324505801</v>
      </c>
      <c r="F10283" s="1">
        <v>0.710657719929635</v>
      </c>
      <c r="G10283" s="1">
        <f t="shared" si="160"/>
        <v>1.1040383651385066</v>
      </c>
    </row>
    <row r="10284" spans="1:7" x14ac:dyDescent="0.2">
      <c r="A10284" s="1" t="s">
        <v>10789</v>
      </c>
      <c r="B10284" s="1">
        <v>-0.37508802303701799</v>
      </c>
      <c r="C10284" s="1">
        <v>-3.9393614282095403E-2</v>
      </c>
      <c r="D10284" s="1">
        <v>0.59776428279573202</v>
      </c>
      <c r="E10284" s="1">
        <v>0.44836366670654099</v>
      </c>
      <c r="F10284" s="1">
        <v>0.710657719929635</v>
      </c>
      <c r="G10284" s="1">
        <f t="shared" si="160"/>
        <v>0.77105836674638506</v>
      </c>
    </row>
    <row r="10285" spans="1:7" x14ac:dyDescent="0.2">
      <c r="A10285" s="1" t="s">
        <v>10790</v>
      </c>
      <c r="B10285" s="1">
        <v>-0.42844486859480901</v>
      </c>
      <c r="C10285" s="1">
        <v>-0.47960850703153601</v>
      </c>
      <c r="D10285" s="1">
        <v>0.59688650604337401</v>
      </c>
      <c r="E10285" s="1">
        <v>0.44869228027207497</v>
      </c>
      <c r="F10285" s="1">
        <v>0.71110941277778905</v>
      </c>
      <c r="G10285" s="1">
        <f t="shared" si="160"/>
        <v>0.74306232662236571</v>
      </c>
    </row>
    <row r="10286" spans="1:7" x14ac:dyDescent="0.2">
      <c r="A10286" s="1" t="s">
        <v>10791</v>
      </c>
      <c r="B10286" s="1">
        <v>-5.6526029700491497E-2</v>
      </c>
      <c r="C10286" s="1">
        <v>5.6821139887118797</v>
      </c>
      <c r="D10286" s="1">
        <v>0.596482455283596</v>
      </c>
      <c r="E10286" s="1">
        <v>0.44884367553493199</v>
      </c>
      <c r="F10286" s="1">
        <v>0.71121301959001604</v>
      </c>
      <c r="G10286" s="1">
        <f t="shared" si="160"/>
        <v>0.96157678445419281</v>
      </c>
    </row>
    <row r="10287" spans="1:7" x14ac:dyDescent="0.2">
      <c r="A10287" s="1" t="s">
        <v>10792</v>
      </c>
      <c r="B10287" s="1">
        <v>0.32192860326517603</v>
      </c>
      <c r="C10287" s="1">
        <v>0.66995475707466101</v>
      </c>
      <c r="D10287" s="1">
        <v>0.59634727141240096</v>
      </c>
      <c r="E10287" s="1">
        <v>0.44889434648541998</v>
      </c>
      <c r="F10287" s="1">
        <v>0.71121301959001604</v>
      </c>
      <c r="G10287" s="1">
        <f t="shared" si="160"/>
        <v>1.2500004404758878</v>
      </c>
    </row>
    <row r="10288" spans="1:7" x14ac:dyDescent="0.2">
      <c r="A10288" s="1" t="s">
        <v>10793</v>
      </c>
      <c r="B10288" s="1">
        <v>-0.41897503825966598</v>
      </c>
      <c r="C10288" s="1">
        <v>-0.262852068301408</v>
      </c>
      <c r="D10288" s="1">
        <v>0.59623941332568398</v>
      </c>
      <c r="E10288" s="1">
        <v>0.448934781539779</v>
      </c>
      <c r="F10288" s="1">
        <v>0.71121301959001604</v>
      </c>
      <c r="G10288" s="1">
        <f t="shared" si="160"/>
        <v>0.74795582032046692</v>
      </c>
    </row>
    <row r="10289" spans="1:7" x14ac:dyDescent="0.2">
      <c r="A10289" s="1" t="s">
        <v>2049</v>
      </c>
      <c r="B10289" s="1">
        <v>0.19406046030384599</v>
      </c>
      <c r="C10289" s="1">
        <v>2.12548058241677</v>
      </c>
      <c r="D10289" s="1">
        <v>0.59620839400680403</v>
      </c>
      <c r="E10289" s="1">
        <v>0.44894641150014802</v>
      </c>
      <c r="F10289" s="1">
        <v>0.71121301959001604</v>
      </c>
      <c r="G10289" s="1">
        <f t="shared" si="160"/>
        <v>1.1439789139407646</v>
      </c>
    </row>
    <row r="10290" spans="1:7" x14ac:dyDescent="0.2">
      <c r="A10290" s="1" t="s">
        <v>10794</v>
      </c>
      <c r="B10290" s="1">
        <v>-5.4831081792654099E-2</v>
      </c>
      <c r="C10290" s="1">
        <v>6.03245220529499</v>
      </c>
      <c r="D10290" s="1">
        <v>0.59612986239517096</v>
      </c>
      <c r="E10290" s="1">
        <v>0.448975857246247</v>
      </c>
      <c r="F10290" s="1">
        <v>0.71121301959001604</v>
      </c>
      <c r="G10290" s="1">
        <f t="shared" si="160"/>
        <v>0.96270715524291905</v>
      </c>
    </row>
    <row r="10291" spans="1:7" x14ac:dyDescent="0.2">
      <c r="A10291" s="1" t="s">
        <v>10795</v>
      </c>
      <c r="B10291" s="1">
        <v>0.19474311367782099</v>
      </c>
      <c r="C10291" s="1">
        <v>1.3148788631022399</v>
      </c>
      <c r="D10291" s="1">
        <v>0.59579181002834403</v>
      </c>
      <c r="E10291" s="1">
        <v>0.44910264696181601</v>
      </c>
      <c r="F10291" s="1">
        <v>0.71130570836182205</v>
      </c>
      <c r="G10291" s="1">
        <f t="shared" si="160"/>
        <v>1.1445203491262492</v>
      </c>
    </row>
    <row r="10292" spans="1:7" x14ac:dyDescent="0.2">
      <c r="A10292" s="1" t="s">
        <v>10796</v>
      </c>
      <c r="B10292" s="1">
        <v>0.17750450235617901</v>
      </c>
      <c r="C10292" s="1">
        <v>1.15654173911464</v>
      </c>
      <c r="D10292" s="1">
        <v>0.59574112238223698</v>
      </c>
      <c r="E10292" s="1">
        <v>0.44912166282402599</v>
      </c>
      <c r="F10292" s="1">
        <v>0.71130570836182205</v>
      </c>
      <c r="G10292" s="1">
        <f t="shared" si="160"/>
        <v>1.1309259764490394</v>
      </c>
    </row>
    <row r="10293" spans="1:7" x14ac:dyDescent="0.2">
      <c r="A10293" s="1" t="s">
        <v>10797</v>
      </c>
      <c r="B10293" s="1">
        <v>0.22720193851170201</v>
      </c>
      <c r="C10293" s="1">
        <v>0.97841193232368195</v>
      </c>
      <c r="D10293" s="1">
        <v>0.59550283148678496</v>
      </c>
      <c r="E10293" s="1">
        <v>0.44921107692314</v>
      </c>
      <c r="F10293" s="1">
        <v>0.71137818682503395</v>
      </c>
      <c r="G10293" s="1">
        <f t="shared" si="160"/>
        <v>1.1705624772784513</v>
      </c>
    </row>
    <row r="10294" spans="1:7" x14ac:dyDescent="0.2">
      <c r="A10294" s="1" t="s">
        <v>10798</v>
      </c>
      <c r="B10294" s="1">
        <v>0.60304804114087995</v>
      </c>
      <c r="C10294" s="1">
        <v>1.37765201817201</v>
      </c>
      <c r="D10294" s="1">
        <v>0.59453779273781704</v>
      </c>
      <c r="E10294" s="1">
        <v>0.44957348344667403</v>
      </c>
      <c r="F10294" s="1">
        <v>0.711882924575441</v>
      </c>
      <c r="G10294" s="1">
        <f t="shared" si="160"/>
        <v>1.5189222684480466</v>
      </c>
    </row>
    <row r="10295" spans="1:7" x14ac:dyDescent="0.2">
      <c r="A10295" s="1" t="s">
        <v>10799</v>
      </c>
      <c r="B10295" s="1">
        <v>0.47529201824830097</v>
      </c>
      <c r="C10295" s="1">
        <v>-0.78823532978375199</v>
      </c>
      <c r="D10295" s="1">
        <v>0.59426362144654898</v>
      </c>
      <c r="E10295" s="1">
        <v>0.44967653073793901</v>
      </c>
      <c r="F10295" s="1">
        <v>0.71197097230360595</v>
      </c>
      <c r="G10295" s="1">
        <f t="shared" si="160"/>
        <v>1.390199583923222</v>
      </c>
    </row>
    <row r="10296" spans="1:7" x14ac:dyDescent="0.2">
      <c r="A10296" s="1" t="s">
        <v>10800</v>
      </c>
      <c r="B10296" s="1">
        <v>-7.8706218849748294E-2</v>
      </c>
      <c r="C10296" s="1">
        <v>4.3677018437320596</v>
      </c>
      <c r="D10296" s="1">
        <v>0.59415740495168901</v>
      </c>
      <c r="E10296" s="1">
        <v>0.449716462471211</v>
      </c>
      <c r="F10296" s="1">
        <v>0.71197097230360595</v>
      </c>
      <c r="G10296" s="1">
        <f t="shared" si="160"/>
        <v>0.94690643354873527</v>
      </c>
    </row>
    <row r="10297" spans="1:7" x14ac:dyDescent="0.2">
      <c r="A10297" s="1" t="s">
        <v>10801</v>
      </c>
      <c r="B10297" s="1">
        <v>0.38599968089544801</v>
      </c>
      <c r="C10297" s="1">
        <v>-0.67798465424765497</v>
      </c>
      <c r="D10297" s="1">
        <v>0.59392780926322597</v>
      </c>
      <c r="E10297" s="1">
        <v>0.44980279778362298</v>
      </c>
      <c r="F10297" s="1">
        <v>0.71202697738010001</v>
      </c>
      <c r="G10297" s="1">
        <f t="shared" si="160"/>
        <v>1.3067649648544764</v>
      </c>
    </row>
    <row r="10298" spans="1:7" x14ac:dyDescent="0.2">
      <c r="A10298" s="1" t="s">
        <v>10802</v>
      </c>
      <c r="B10298" s="1">
        <v>-4.82525204801766E-2</v>
      </c>
      <c r="C10298" s="1">
        <v>7.6954048820166898</v>
      </c>
      <c r="D10298" s="1">
        <v>0.59383097276489305</v>
      </c>
      <c r="E10298" s="1">
        <v>0.44983921943336203</v>
      </c>
      <c r="F10298" s="1">
        <v>0.71202697738010001</v>
      </c>
      <c r="G10298" s="1">
        <f t="shared" si="160"/>
        <v>0.96710703832165423</v>
      </c>
    </row>
    <row r="10299" spans="1:7" x14ac:dyDescent="0.2">
      <c r="A10299" s="1" t="s">
        <v>10803</v>
      </c>
      <c r="B10299" s="1">
        <v>-4.5589924498499197E-2</v>
      </c>
      <c r="C10299" s="1">
        <v>8.9920912155339394</v>
      </c>
      <c r="D10299" s="1">
        <v>0.59351346805244198</v>
      </c>
      <c r="E10299" s="1">
        <v>0.44995867113601101</v>
      </c>
      <c r="F10299" s="1">
        <v>0.71214688389856895</v>
      </c>
      <c r="G10299" s="1">
        <f t="shared" si="160"/>
        <v>0.96889355098731311</v>
      </c>
    </row>
    <row r="10300" spans="1:7" x14ac:dyDescent="0.2">
      <c r="A10300" s="1" t="s">
        <v>10804</v>
      </c>
      <c r="B10300" s="1">
        <v>0.155087019053538</v>
      </c>
      <c r="C10300" s="1">
        <v>1.3050263268108799</v>
      </c>
      <c r="D10300" s="1">
        <v>0.59313057492663601</v>
      </c>
      <c r="E10300" s="1">
        <v>0.45010279151607802</v>
      </c>
      <c r="F10300" s="1">
        <v>0.71230580630583895</v>
      </c>
      <c r="G10300" s="1">
        <f t="shared" si="160"/>
        <v>1.113488778518799</v>
      </c>
    </row>
    <row r="10301" spans="1:7" x14ac:dyDescent="0.2">
      <c r="A10301" s="1" t="s">
        <v>10805</v>
      </c>
      <c r="B10301" s="1">
        <v>0.10027680363199699</v>
      </c>
      <c r="C10301" s="1">
        <v>4.0384798225751402</v>
      </c>
      <c r="D10301" s="1">
        <v>0.59220464912742998</v>
      </c>
      <c r="E10301" s="1">
        <v>0.45045161729379002</v>
      </c>
      <c r="F10301" s="1">
        <v>0.71278862093765305</v>
      </c>
      <c r="G10301" s="1">
        <f t="shared" si="160"/>
        <v>1.0719791187844863</v>
      </c>
    </row>
    <row r="10302" spans="1:7" x14ac:dyDescent="0.2">
      <c r="A10302" s="1" t="s">
        <v>10806</v>
      </c>
      <c r="B10302" s="1">
        <v>4.7052167677680598E-2</v>
      </c>
      <c r="C10302" s="1">
        <v>5.7601167107210296</v>
      </c>
      <c r="D10302" s="1">
        <v>0.59166927932414204</v>
      </c>
      <c r="E10302" s="1">
        <v>0.45065350777936097</v>
      </c>
      <c r="F10302" s="1">
        <v>0.71303064847183095</v>
      </c>
      <c r="G10302" s="1">
        <f t="shared" si="160"/>
        <v>1.0331517456505008</v>
      </c>
    </row>
    <row r="10303" spans="1:7" x14ac:dyDescent="0.2">
      <c r="A10303" s="1" t="s">
        <v>10807</v>
      </c>
      <c r="B10303" s="1">
        <v>-0.43870933885714902</v>
      </c>
      <c r="C10303" s="1">
        <v>-0.82249605975802098</v>
      </c>
      <c r="D10303" s="1">
        <v>0.59156705748544502</v>
      </c>
      <c r="E10303" s="1">
        <v>0.45069207276850598</v>
      </c>
      <c r="F10303" s="1">
        <v>0.71303064847183095</v>
      </c>
      <c r="G10303" s="1">
        <f t="shared" si="160"/>
        <v>0.73779435770006718</v>
      </c>
    </row>
    <row r="10304" spans="1:7" x14ac:dyDescent="0.2">
      <c r="A10304" s="1" t="s">
        <v>10808</v>
      </c>
      <c r="B10304" s="1">
        <v>0.13295797860439901</v>
      </c>
      <c r="C10304" s="1">
        <v>2.8338888229268799</v>
      </c>
      <c r="D10304" s="1">
        <v>0.59093453073005897</v>
      </c>
      <c r="E10304" s="1">
        <v>0.45093082347732599</v>
      </c>
      <c r="F10304" s="1">
        <v>0.71333912155018298</v>
      </c>
      <c r="G10304" s="1">
        <f t="shared" si="160"/>
        <v>1.0965396491993533</v>
      </c>
    </row>
    <row r="10305" spans="1:7" x14ac:dyDescent="0.2">
      <c r="A10305" s="1" t="s">
        <v>10809</v>
      </c>
      <c r="B10305" s="1">
        <v>-0.29118817502285499</v>
      </c>
      <c r="C10305" s="1">
        <v>0.79802079239159596</v>
      </c>
      <c r="D10305" s="1">
        <v>0.59039902835647096</v>
      </c>
      <c r="E10305" s="1">
        <v>0.45113311191685102</v>
      </c>
      <c r="F10305" s="1">
        <v>0.71334864921880803</v>
      </c>
      <c r="G10305" s="1">
        <f t="shared" si="160"/>
        <v>0.8172287279526449</v>
      </c>
    </row>
    <row r="10306" spans="1:7" x14ac:dyDescent="0.2">
      <c r="A10306" s="1" t="s">
        <v>10810</v>
      </c>
      <c r="B10306" s="1">
        <v>-8.2425637832473003E-2</v>
      </c>
      <c r="C10306" s="1">
        <v>4.3072702606393403</v>
      </c>
      <c r="D10306" s="1">
        <v>0.590387808010858</v>
      </c>
      <c r="E10306" s="1">
        <v>0.451137352024928</v>
      </c>
      <c r="F10306" s="1">
        <v>0.71334864921880803</v>
      </c>
      <c r="G10306" s="1">
        <f t="shared" si="160"/>
        <v>0.94446835370812077</v>
      </c>
    </row>
    <row r="10307" spans="1:7" x14ac:dyDescent="0.2">
      <c r="A10307" s="1" t="s">
        <v>10811</v>
      </c>
      <c r="B10307" s="1">
        <v>0.125244637739549</v>
      </c>
      <c r="C10307" s="1">
        <v>2.3700122237608201</v>
      </c>
      <c r="D10307" s="1">
        <v>0.59025327219197199</v>
      </c>
      <c r="E10307" s="1">
        <v>0.45118819741252902</v>
      </c>
      <c r="F10307" s="1">
        <v>0.71334864921880803</v>
      </c>
      <c r="G10307" s="1">
        <f t="shared" ref="G10307:G10370" si="161">POWER(2,B10307)</f>
        <v>1.0906926656963407</v>
      </c>
    </row>
    <row r="10308" spans="1:7" x14ac:dyDescent="0.2">
      <c r="A10308" s="1" t="s">
        <v>10812</v>
      </c>
      <c r="B10308" s="1">
        <v>0.27340125090221101</v>
      </c>
      <c r="C10308" s="1">
        <v>-0.22782602083193701</v>
      </c>
      <c r="D10308" s="1">
        <v>0.59025300620726195</v>
      </c>
      <c r="E10308" s="1">
        <v>0.45118829794584903</v>
      </c>
      <c r="F10308" s="1">
        <v>0.71334864921880803</v>
      </c>
      <c r="G10308" s="1">
        <f t="shared" si="161"/>
        <v>1.2086539546542241</v>
      </c>
    </row>
    <row r="10309" spans="1:7" x14ac:dyDescent="0.2">
      <c r="A10309" s="1" t="s">
        <v>10813</v>
      </c>
      <c r="B10309" s="1">
        <v>0.30315688490629</v>
      </c>
      <c r="C10309" s="1">
        <v>0.50746197809883498</v>
      </c>
      <c r="D10309" s="1">
        <v>0.59018867897805405</v>
      </c>
      <c r="E10309" s="1">
        <v>0.45121261255156098</v>
      </c>
      <c r="F10309" s="1">
        <v>0.71334864921880803</v>
      </c>
      <c r="G10309" s="1">
        <f t="shared" si="161"/>
        <v>1.2338413357644316</v>
      </c>
    </row>
    <row r="10310" spans="1:7" x14ac:dyDescent="0.2">
      <c r="A10310" s="1" t="s">
        <v>10814</v>
      </c>
      <c r="B10310" s="1">
        <v>8.9767705570395206E-2</v>
      </c>
      <c r="C10310" s="1">
        <v>3.76852235789835</v>
      </c>
      <c r="D10310" s="1">
        <v>0.59013554164289295</v>
      </c>
      <c r="E10310" s="1">
        <v>0.45123269916724401</v>
      </c>
      <c r="F10310" s="1">
        <v>0.71334864921880803</v>
      </c>
      <c r="G10310" s="1">
        <f t="shared" si="161"/>
        <v>1.0641988175055928</v>
      </c>
    </row>
    <row r="10311" spans="1:7" x14ac:dyDescent="0.2">
      <c r="A10311" s="1" t="s">
        <v>10815</v>
      </c>
      <c r="B10311" s="1">
        <v>-0.101291873695141</v>
      </c>
      <c r="C10311" s="1">
        <v>3.1075140474082001</v>
      </c>
      <c r="D10311" s="1">
        <v>0.59000064499525495</v>
      </c>
      <c r="E10311" s="1">
        <v>0.45128369839152899</v>
      </c>
      <c r="F10311" s="1">
        <v>0.71334864921880803</v>
      </c>
      <c r="G10311" s="1">
        <f t="shared" si="161"/>
        <v>0.93219787307446844</v>
      </c>
    </row>
    <row r="10312" spans="1:7" x14ac:dyDescent="0.2">
      <c r="A10312" s="1" t="s">
        <v>10816</v>
      </c>
      <c r="B10312" s="1">
        <v>0.13526092599815501</v>
      </c>
      <c r="C10312" s="1">
        <v>2.4697187440854802</v>
      </c>
      <c r="D10312" s="1">
        <v>0.58995336323607495</v>
      </c>
      <c r="E10312" s="1">
        <v>0.451301576012759</v>
      </c>
      <c r="F10312" s="1">
        <v>0.71334864921880803</v>
      </c>
      <c r="G10312" s="1">
        <f t="shared" si="161"/>
        <v>1.098291432945675</v>
      </c>
    </row>
    <row r="10313" spans="1:7" x14ac:dyDescent="0.2">
      <c r="A10313" s="1" t="s">
        <v>10817</v>
      </c>
      <c r="B10313" s="1">
        <v>-0.36947549670304602</v>
      </c>
      <c r="C10313" s="1">
        <v>-0.30799484457925402</v>
      </c>
      <c r="D10313" s="1">
        <v>0.589876100124476</v>
      </c>
      <c r="E10313" s="1">
        <v>0.451330792298897</v>
      </c>
      <c r="F10313" s="1">
        <v>0.71334864921880803</v>
      </c>
      <c r="G10313" s="1">
        <f t="shared" si="161"/>
        <v>0.77406386271714278</v>
      </c>
    </row>
    <row r="10314" spans="1:7" x14ac:dyDescent="0.2">
      <c r="A10314" s="1" t="s">
        <v>10818</v>
      </c>
      <c r="B10314" s="1">
        <v>0.29400259952570201</v>
      </c>
      <c r="C10314" s="1">
        <v>-0.40198792882407502</v>
      </c>
      <c r="D10314" s="1">
        <v>0.58956366021107098</v>
      </c>
      <c r="E10314" s="1">
        <v>0.45144896963876302</v>
      </c>
      <c r="F10314" s="1">
        <v>0.71336081086812697</v>
      </c>
      <c r="G10314" s="1">
        <f t="shared" si="161"/>
        <v>1.2260370691908544</v>
      </c>
    </row>
    <row r="10315" spans="1:7" x14ac:dyDescent="0.2">
      <c r="A10315" s="1" t="s">
        <v>10819</v>
      </c>
      <c r="B10315" s="1">
        <v>-0.26309643713124597</v>
      </c>
      <c r="C10315" s="1">
        <v>0.76107787763497703</v>
      </c>
      <c r="D10315" s="1">
        <v>0.58955933357214896</v>
      </c>
      <c r="E10315" s="1">
        <v>0.45145060649955399</v>
      </c>
      <c r="F10315" s="1">
        <v>0.71336081086812697</v>
      </c>
      <c r="G10315" s="1">
        <f t="shared" si="161"/>
        <v>0.83329750342117881</v>
      </c>
    </row>
    <row r="10316" spans="1:7" x14ac:dyDescent="0.2">
      <c r="A10316" s="1" t="s">
        <v>10820</v>
      </c>
      <c r="B10316" s="1">
        <v>-0.46956835149609399</v>
      </c>
      <c r="C10316" s="1">
        <v>-0.825594165523163</v>
      </c>
      <c r="D10316" s="1">
        <v>0.58950285291989002</v>
      </c>
      <c r="E10316" s="1">
        <v>0.45147197523031901</v>
      </c>
      <c r="F10316" s="1">
        <v>0.71336081086812697</v>
      </c>
      <c r="G10316" s="1">
        <f t="shared" si="161"/>
        <v>0.72218063895794427</v>
      </c>
    </row>
    <row r="10317" spans="1:7" x14ac:dyDescent="0.2">
      <c r="A10317" s="1" t="s">
        <v>10821</v>
      </c>
      <c r="B10317" s="1">
        <v>-4.88231647154816E-2</v>
      </c>
      <c r="C10317" s="1">
        <v>6.5544849950954696</v>
      </c>
      <c r="D10317" s="1">
        <v>0.58939290588208604</v>
      </c>
      <c r="E10317" s="1">
        <v>0.45151357698378403</v>
      </c>
      <c r="F10317" s="1">
        <v>0.71336081086812697</v>
      </c>
      <c r="G10317" s="1">
        <f t="shared" si="161"/>
        <v>0.96672458401853578</v>
      </c>
    </row>
    <row r="10318" spans="1:7" x14ac:dyDescent="0.2">
      <c r="A10318" s="1" t="s">
        <v>10822</v>
      </c>
      <c r="B10318" s="1">
        <v>8.5027666047925901E-2</v>
      </c>
      <c r="C10318" s="1">
        <v>4.8676251804625599</v>
      </c>
      <c r="D10318" s="1">
        <v>0.58926527900385595</v>
      </c>
      <c r="E10318" s="1">
        <v>0.45156187622595401</v>
      </c>
      <c r="F10318" s="1">
        <v>0.71336796208359599</v>
      </c>
      <c r="G10318" s="1">
        <f t="shared" si="161"/>
        <v>1.0607080819935235</v>
      </c>
    </row>
    <row r="10319" spans="1:7" x14ac:dyDescent="0.2">
      <c r="A10319" s="1" t="s">
        <v>925</v>
      </c>
      <c r="B10319" s="1">
        <v>-0.27669721205498299</v>
      </c>
      <c r="C10319" s="1">
        <v>-0.81637514563370595</v>
      </c>
      <c r="D10319" s="1">
        <v>0.58913864894871604</v>
      </c>
      <c r="E10319" s="1">
        <v>0.45160980650564098</v>
      </c>
      <c r="F10319" s="1">
        <v>0.71337452909008803</v>
      </c>
      <c r="G10319" s="1">
        <f t="shared" si="161"/>
        <v>0.82547863899221452</v>
      </c>
    </row>
    <row r="10320" spans="1:7" x14ac:dyDescent="0.2">
      <c r="A10320" s="1" t="s">
        <v>10823</v>
      </c>
      <c r="B10320" s="1">
        <v>-0.39171139720208997</v>
      </c>
      <c r="C10320" s="1">
        <v>-0.580987619150239</v>
      </c>
      <c r="D10320" s="1">
        <v>0.58891673389058097</v>
      </c>
      <c r="E10320" s="1">
        <v>0.45169382265390601</v>
      </c>
      <c r="F10320" s="1">
        <v>0.71343809147031401</v>
      </c>
      <c r="G10320" s="1">
        <f t="shared" si="161"/>
        <v>0.7622248785976683</v>
      </c>
    </row>
    <row r="10321" spans="1:7" x14ac:dyDescent="0.2">
      <c r="A10321" s="1" t="s">
        <v>10824</v>
      </c>
      <c r="B10321" s="1">
        <v>6.4296208851092801E-2</v>
      </c>
      <c r="C10321" s="1">
        <v>4.39360198223339</v>
      </c>
      <c r="D10321" s="1">
        <v>0.58856436422569902</v>
      </c>
      <c r="E10321" s="1">
        <v>0.45182728045868398</v>
      </c>
      <c r="F10321" s="1">
        <v>0.713579725713264</v>
      </c>
      <c r="G10321" s="1">
        <f t="shared" si="161"/>
        <v>1.0455747517394376</v>
      </c>
    </row>
    <row r="10322" spans="1:7" x14ac:dyDescent="0.2">
      <c r="A10322" s="1" t="s">
        <v>10825</v>
      </c>
      <c r="B10322" s="1">
        <v>6.9073820023457494E-2</v>
      </c>
      <c r="C10322" s="1">
        <v>5.41370921555965</v>
      </c>
      <c r="D10322" s="1">
        <v>0.58839855245658002</v>
      </c>
      <c r="E10322" s="1">
        <v>0.45189010274887698</v>
      </c>
      <c r="F10322" s="1">
        <v>0.71360978725760105</v>
      </c>
      <c r="G10322" s="1">
        <f t="shared" si="161"/>
        <v>1.0490430037821457</v>
      </c>
    </row>
    <row r="10323" spans="1:7" x14ac:dyDescent="0.2">
      <c r="A10323" s="1" t="s">
        <v>10826</v>
      </c>
      <c r="B10323" s="1">
        <v>-5.2220015875687899E-2</v>
      </c>
      <c r="C10323" s="1">
        <v>5.8285229561313097</v>
      </c>
      <c r="D10323" s="1">
        <v>0.58826383870783605</v>
      </c>
      <c r="E10323" s="1">
        <v>0.45194115313834199</v>
      </c>
      <c r="F10323" s="1">
        <v>0.71362125498455298</v>
      </c>
      <c r="G10323" s="1">
        <f t="shared" si="161"/>
        <v>0.96445109131327011</v>
      </c>
    </row>
    <row r="10324" spans="1:7" x14ac:dyDescent="0.2">
      <c r="A10324" s="1" t="s">
        <v>10827</v>
      </c>
      <c r="B10324" s="1">
        <v>-5.5579248316484899E-2</v>
      </c>
      <c r="C10324" s="1">
        <v>5.48223918488255</v>
      </c>
      <c r="D10324" s="1">
        <v>0.58791157675232497</v>
      </c>
      <c r="E10324" s="1">
        <v>0.45207468862428601</v>
      </c>
      <c r="F10324" s="1">
        <v>0.71376295296550896</v>
      </c>
      <c r="G10324" s="1">
        <f t="shared" si="161"/>
        <v>0.96220803483516226</v>
      </c>
    </row>
    <row r="10325" spans="1:7" x14ac:dyDescent="0.2">
      <c r="A10325" s="1" t="s">
        <v>10828</v>
      </c>
      <c r="B10325" s="1">
        <v>0.103718799599971</v>
      </c>
      <c r="C10325" s="1">
        <v>3.0422839683870899</v>
      </c>
      <c r="D10325" s="1">
        <v>0.58764256816236204</v>
      </c>
      <c r="E10325" s="1">
        <v>0.45217670751855499</v>
      </c>
      <c r="F10325" s="1">
        <v>0.713825639667798</v>
      </c>
      <c r="G10325" s="1">
        <f t="shared" si="161"/>
        <v>1.074539710399921</v>
      </c>
    </row>
    <row r="10326" spans="1:7" x14ac:dyDescent="0.2">
      <c r="A10326" s="1" t="s">
        <v>10829</v>
      </c>
      <c r="B10326" s="1">
        <v>0.219448644615344</v>
      </c>
      <c r="C10326" s="1">
        <v>0.61033956260162603</v>
      </c>
      <c r="D10326" s="1">
        <v>0.58757590546378302</v>
      </c>
      <c r="E10326" s="1">
        <v>0.452201994473237</v>
      </c>
      <c r="F10326" s="1">
        <v>0.713825639667798</v>
      </c>
      <c r="G10326" s="1">
        <f t="shared" si="161"/>
        <v>1.1642885447787632</v>
      </c>
    </row>
    <row r="10327" spans="1:7" x14ac:dyDescent="0.2">
      <c r="A10327" s="1" t="s">
        <v>10830</v>
      </c>
      <c r="B10327" s="1">
        <v>-8.6942669079451904E-2</v>
      </c>
      <c r="C10327" s="1">
        <v>3.8038784433145199</v>
      </c>
      <c r="D10327" s="1">
        <v>0.58727723858585401</v>
      </c>
      <c r="E10327" s="1">
        <v>0.45231531502240202</v>
      </c>
      <c r="F10327" s="1">
        <v>0.71393536938693303</v>
      </c>
      <c r="G10327" s="1">
        <f t="shared" si="161"/>
        <v>0.94151587847693008</v>
      </c>
    </row>
    <row r="10328" spans="1:7" x14ac:dyDescent="0.2">
      <c r="A10328" s="1" t="s">
        <v>10831</v>
      </c>
      <c r="B10328" s="1">
        <v>-0.17881093608759199</v>
      </c>
      <c r="C10328" s="1">
        <v>1.0719619588164799</v>
      </c>
      <c r="D10328" s="1">
        <v>0.58635977713682497</v>
      </c>
      <c r="E10328" s="1">
        <v>0.45266370770639103</v>
      </c>
      <c r="F10328" s="1">
        <v>0.714380119477522</v>
      </c>
      <c r="G10328" s="1">
        <f t="shared" si="161"/>
        <v>0.88343081672502977</v>
      </c>
    </row>
    <row r="10329" spans="1:7" x14ac:dyDescent="0.2">
      <c r="A10329" s="1" t="s">
        <v>10832</v>
      </c>
      <c r="B10329" s="1">
        <v>-7.5372443174495499E-2</v>
      </c>
      <c r="C10329" s="1">
        <v>4.5402137682573196</v>
      </c>
      <c r="D10329" s="1">
        <v>0.58630438093458404</v>
      </c>
      <c r="E10329" s="1">
        <v>0.45268475755319199</v>
      </c>
      <c r="F10329" s="1">
        <v>0.714380119477522</v>
      </c>
      <c r="G10329" s="1">
        <f t="shared" si="161"/>
        <v>0.94909707237969032</v>
      </c>
    </row>
    <row r="10330" spans="1:7" x14ac:dyDescent="0.2">
      <c r="A10330" s="1" t="s">
        <v>10833</v>
      </c>
      <c r="B10330" s="1">
        <v>6.8108712977470301E-2</v>
      </c>
      <c r="C10330" s="1">
        <v>4.4157631876023</v>
      </c>
      <c r="D10330" s="1">
        <v>0.58613695100767804</v>
      </c>
      <c r="E10330" s="1">
        <v>0.45274838843992599</v>
      </c>
      <c r="F10330" s="1">
        <v>0.71441135615854601</v>
      </c>
      <c r="G10330" s="1">
        <f t="shared" si="161"/>
        <v>1.0483414693620783</v>
      </c>
    </row>
    <row r="10331" spans="1:7" x14ac:dyDescent="0.2">
      <c r="A10331" s="1" t="s">
        <v>10834</v>
      </c>
      <c r="B10331" s="1">
        <v>5.6152163820142501E-2</v>
      </c>
      <c r="C10331" s="1">
        <v>5.4145045765812601</v>
      </c>
      <c r="D10331" s="1">
        <v>0.58572591687151998</v>
      </c>
      <c r="E10331" s="1">
        <v>0.45290466145978397</v>
      </c>
      <c r="F10331" s="1">
        <v>0.71456647705362497</v>
      </c>
      <c r="G10331" s="1">
        <f t="shared" si="161"/>
        <v>1.0396890873998434</v>
      </c>
    </row>
    <row r="10332" spans="1:7" x14ac:dyDescent="0.2">
      <c r="A10332" s="1" t="s">
        <v>10835</v>
      </c>
      <c r="B10332" s="1">
        <v>-0.24263853394269999</v>
      </c>
      <c r="C10332" s="1">
        <v>0.57936658956062603</v>
      </c>
      <c r="D10332" s="1">
        <v>0.58564775741550601</v>
      </c>
      <c r="E10332" s="1">
        <v>0.45293438718561402</v>
      </c>
      <c r="F10332" s="1">
        <v>0.71456647705362497</v>
      </c>
      <c r="G10332" s="1">
        <f t="shared" si="161"/>
        <v>0.84519812158113872</v>
      </c>
    </row>
    <row r="10333" spans="1:7" x14ac:dyDescent="0.2">
      <c r="A10333" s="1" t="s">
        <v>10836</v>
      </c>
      <c r="B10333" s="1">
        <v>0.37470183675750202</v>
      </c>
      <c r="C10333" s="1">
        <v>-0.28339902422014401</v>
      </c>
      <c r="D10333" s="1">
        <v>0.58530171240139905</v>
      </c>
      <c r="E10333" s="1">
        <v>0.45306603364062398</v>
      </c>
      <c r="F10333" s="1">
        <v>0.714658435036303</v>
      </c>
      <c r="G10333" s="1">
        <f t="shared" si="161"/>
        <v>1.296571563203281</v>
      </c>
    </row>
    <row r="10334" spans="1:7" x14ac:dyDescent="0.2">
      <c r="A10334" s="1" t="s">
        <v>10837</v>
      </c>
      <c r="B10334" s="1">
        <v>-0.218959378501553</v>
      </c>
      <c r="C10334" s="1">
        <v>2.7399672147379102</v>
      </c>
      <c r="D10334" s="1">
        <v>0.58526401185580401</v>
      </c>
      <c r="E10334" s="1">
        <v>0.45308037987329502</v>
      </c>
      <c r="F10334" s="1">
        <v>0.714658435036303</v>
      </c>
      <c r="G10334" s="1">
        <f t="shared" si="161"/>
        <v>0.85918494639972876</v>
      </c>
    </row>
    <row r="10335" spans="1:7" x14ac:dyDescent="0.2">
      <c r="A10335" s="1" t="s">
        <v>10838</v>
      </c>
      <c r="B10335" s="1">
        <v>-5.49706790750586E-2</v>
      </c>
      <c r="C10335" s="1">
        <v>5.1348543394142903</v>
      </c>
      <c r="D10335" s="1">
        <v>0.58506909863317902</v>
      </c>
      <c r="E10335" s="1">
        <v>0.45315456220040301</v>
      </c>
      <c r="F10335" s="1">
        <v>0.71468193247584799</v>
      </c>
      <c r="G10335" s="1">
        <f t="shared" si="161"/>
        <v>0.96261400679707654</v>
      </c>
    </row>
    <row r="10336" spans="1:7" x14ac:dyDescent="0.2">
      <c r="A10336" s="1" t="s">
        <v>10839</v>
      </c>
      <c r="B10336" s="1">
        <v>-6.7860464876350904E-2</v>
      </c>
      <c r="C10336" s="1">
        <v>4.3943818393829197</v>
      </c>
      <c r="D10336" s="1">
        <v>0.58499443441738097</v>
      </c>
      <c r="E10336" s="1">
        <v>0.45318298399738699</v>
      </c>
      <c r="F10336" s="1">
        <v>0.71468193247584799</v>
      </c>
      <c r="G10336" s="1">
        <f t="shared" si="161"/>
        <v>0.95405182042955683</v>
      </c>
    </row>
    <row r="10337" spans="1:7" x14ac:dyDescent="0.2">
      <c r="A10337" s="1" t="s">
        <v>10840</v>
      </c>
      <c r="B10337" s="1">
        <v>-6.0391029103639401E-2</v>
      </c>
      <c r="C10337" s="1">
        <v>5.0876789866621799</v>
      </c>
      <c r="D10337" s="1">
        <v>0.58430289320019002</v>
      </c>
      <c r="E10337" s="1">
        <v>0.45344636485918599</v>
      </c>
      <c r="F10337" s="1">
        <v>0.715028099478486</v>
      </c>
      <c r="G10337" s="1">
        <f t="shared" si="161"/>
        <v>0.95900415491907809</v>
      </c>
    </row>
    <row r="10338" spans="1:7" x14ac:dyDescent="0.2">
      <c r="A10338" s="1" t="s">
        <v>10841</v>
      </c>
      <c r="B10338" s="1">
        <v>-8.5724624670005897E-2</v>
      </c>
      <c r="C10338" s="1">
        <v>3.2529236022967201</v>
      </c>
      <c r="D10338" s="1">
        <v>0.58385709966985599</v>
      </c>
      <c r="E10338" s="1">
        <v>0.45361628198415699</v>
      </c>
      <c r="F10338" s="1">
        <v>0.71510138791977496</v>
      </c>
      <c r="G10338" s="1">
        <f t="shared" si="161"/>
        <v>0.94231112097229741</v>
      </c>
    </row>
    <row r="10339" spans="1:7" x14ac:dyDescent="0.2">
      <c r="A10339" s="1" t="s">
        <v>1162</v>
      </c>
      <c r="B10339" s="1">
        <v>-4.3736191802340299E-2</v>
      </c>
      <c r="C10339" s="1">
        <v>7.2946716963413296</v>
      </c>
      <c r="D10339" s="1">
        <v>0.58374043207591897</v>
      </c>
      <c r="E10339" s="1">
        <v>0.45366076769022001</v>
      </c>
      <c r="F10339" s="1">
        <v>0.71510138791977496</v>
      </c>
      <c r="G10339" s="1">
        <f t="shared" si="161"/>
        <v>0.97013929176520719</v>
      </c>
    </row>
    <row r="10340" spans="1:7" x14ac:dyDescent="0.2">
      <c r="A10340" s="1" t="s">
        <v>10842</v>
      </c>
      <c r="B10340" s="1">
        <v>0.164016022270628</v>
      </c>
      <c r="C10340" s="1">
        <v>1.56765678768289</v>
      </c>
      <c r="D10340" s="1">
        <v>0.58371384699967499</v>
      </c>
      <c r="E10340" s="1">
        <v>0.45367090565232598</v>
      </c>
      <c r="F10340" s="1">
        <v>0.71510138791977496</v>
      </c>
      <c r="G10340" s="1">
        <f t="shared" si="161"/>
        <v>1.120401657072519</v>
      </c>
    </row>
    <row r="10341" spans="1:7" x14ac:dyDescent="0.2">
      <c r="A10341" s="1" t="s">
        <v>10843</v>
      </c>
      <c r="B10341" s="1">
        <v>-0.15614541048730099</v>
      </c>
      <c r="C10341" s="1">
        <v>2.16297338971511</v>
      </c>
      <c r="D10341" s="1">
        <v>0.583647758547581</v>
      </c>
      <c r="E10341" s="1">
        <v>0.45369610944129801</v>
      </c>
      <c r="F10341" s="1">
        <v>0.71510138791977496</v>
      </c>
      <c r="G10341" s="1">
        <f t="shared" si="161"/>
        <v>0.89741959440771135</v>
      </c>
    </row>
    <row r="10342" spans="1:7" x14ac:dyDescent="0.2">
      <c r="A10342" s="1" t="s">
        <v>10844</v>
      </c>
      <c r="B10342" s="1">
        <v>-0.155863859509761</v>
      </c>
      <c r="C10342" s="1">
        <v>1.28117998676277</v>
      </c>
      <c r="D10342" s="1">
        <v>0.58360546861158502</v>
      </c>
      <c r="E10342" s="1">
        <v>0.45371223851570702</v>
      </c>
      <c r="F10342" s="1">
        <v>0.71510138791977496</v>
      </c>
      <c r="G10342" s="1">
        <f t="shared" si="161"/>
        <v>0.89759474855568855</v>
      </c>
    </row>
    <row r="10343" spans="1:7" x14ac:dyDescent="0.2">
      <c r="A10343" s="1" t="s">
        <v>10845</v>
      </c>
      <c r="B10343" s="1">
        <v>-0.37644075281357903</v>
      </c>
      <c r="C10343" s="1">
        <v>1.0467530489038299</v>
      </c>
      <c r="D10343" s="1">
        <v>0.58318303236837898</v>
      </c>
      <c r="E10343" s="1">
        <v>0.453873403814328</v>
      </c>
      <c r="F10343" s="1">
        <v>0.71528622589324997</v>
      </c>
      <c r="G10343" s="1">
        <f t="shared" si="161"/>
        <v>0.77033572977879083</v>
      </c>
    </row>
    <row r="10344" spans="1:7" x14ac:dyDescent="0.2">
      <c r="A10344" s="1" t="s">
        <v>10846</v>
      </c>
      <c r="B10344" s="1">
        <v>4.83332961372996E-2</v>
      </c>
      <c r="C10344" s="1">
        <v>5.6212614197736901</v>
      </c>
      <c r="D10344" s="1">
        <v>0.58302908921284502</v>
      </c>
      <c r="E10344" s="1">
        <v>0.45393215841333701</v>
      </c>
      <c r="F10344" s="1">
        <v>0.71530964858462098</v>
      </c>
      <c r="G10344" s="1">
        <f t="shared" si="161"/>
        <v>1.0340696028042105</v>
      </c>
    </row>
    <row r="10345" spans="1:7" x14ac:dyDescent="0.2">
      <c r="A10345" s="1" t="s">
        <v>439</v>
      </c>
      <c r="B10345" s="1">
        <v>-0.11302134535512</v>
      </c>
      <c r="C10345" s="1">
        <v>3.3600758311202599</v>
      </c>
      <c r="D10345" s="1">
        <v>0.58239517556083797</v>
      </c>
      <c r="E10345" s="1">
        <v>0.454174230999838</v>
      </c>
      <c r="F10345" s="1">
        <v>0.71562191265632302</v>
      </c>
      <c r="G10345" s="1">
        <f t="shared" si="161"/>
        <v>0.92464959738460017</v>
      </c>
    </row>
    <row r="10346" spans="1:7" x14ac:dyDescent="0.2">
      <c r="A10346" s="1" t="s">
        <v>10847</v>
      </c>
      <c r="B10346" s="1">
        <v>8.1898815437607506E-2</v>
      </c>
      <c r="C10346" s="1">
        <v>3.8506910180003802</v>
      </c>
      <c r="D10346" s="1">
        <v>0.58170300019818599</v>
      </c>
      <c r="E10346" s="1">
        <v>0.45443879194629999</v>
      </c>
      <c r="F10346" s="1">
        <v>0.71587816779566704</v>
      </c>
      <c r="G10346" s="1">
        <f t="shared" si="161"/>
        <v>1.0584101598348121</v>
      </c>
    </row>
    <row r="10347" spans="1:7" x14ac:dyDescent="0.2">
      <c r="A10347" s="1" t="s">
        <v>10848</v>
      </c>
      <c r="B10347" s="1">
        <v>-0.10559933405699801</v>
      </c>
      <c r="C10347" s="1">
        <v>3.7438151707166298</v>
      </c>
      <c r="D10347" s="1">
        <v>0.58148700203165404</v>
      </c>
      <c r="E10347" s="1">
        <v>0.45452140138931002</v>
      </c>
      <c r="F10347" s="1">
        <v>0.71587816779566704</v>
      </c>
      <c r="G10347" s="1">
        <f t="shared" si="161"/>
        <v>0.92941875702467514</v>
      </c>
    </row>
    <row r="10348" spans="1:7" x14ac:dyDescent="0.2">
      <c r="A10348" s="1" t="s">
        <v>10849</v>
      </c>
      <c r="B10348" s="1">
        <v>0.122888003346156</v>
      </c>
      <c r="C10348" s="1">
        <v>2.1332232298522098</v>
      </c>
      <c r="D10348" s="1">
        <v>0.58131965111870998</v>
      </c>
      <c r="E10348" s="1">
        <v>0.454585422285327</v>
      </c>
      <c r="F10348" s="1">
        <v>0.71587816779566704</v>
      </c>
      <c r="G10348" s="1">
        <f t="shared" si="161"/>
        <v>1.088912479599595</v>
      </c>
    </row>
    <row r="10349" spans="1:7" x14ac:dyDescent="0.2">
      <c r="A10349" s="1" t="s">
        <v>10850</v>
      </c>
      <c r="B10349" s="1">
        <v>5.3915793973335797E-2</v>
      </c>
      <c r="C10349" s="1">
        <v>5.2409667432829004</v>
      </c>
      <c r="D10349" s="1">
        <v>0.58123717864574698</v>
      </c>
      <c r="E10349" s="1">
        <v>0.454616977926251</v>
      </c>
      <c r="F10349" s="1">
        <v>0.71587816779566704</v>
      </c>
      <c r="G10349" s="1">
        <f t="shared" si="161"/>
        <v>1.0380786790600964</v>
      </c>
    </row>
    <row r="10350" spans="1:7" x14ac:dyDescent="0.2">
      <c r="A10350" s="1" t="s">
        <v>10851</v>
      </c>
      <c r="B10350" s="1">
        <v>-7.2606610503865895E-2</v>
      </c>
      <c r="C10350" s="1">
        <v>4.4765531288103704</v>
      </c>
      <c r="D10350" s="1">
        <v>0.58116955089390199</v>
      </c>
      <c r="E10350" s="1">
        <v>0.454642856336965</v>
      </c>
      <c r="F10350" s="1">
        <v>0.71587816779566704</v>
      </c>
      <c r="G10350" s="1">
        <f t="shared" si="161"/>
        <v>0.95091835927577095</v>
      </c>
    </row>
    <row r="10351" spans="1:7" x14ac:dyDescent="0.2">
      <c r="A10351" s="1" t="s">
        <v>10852</v>
      </c>
      <c r="B10351" s="1">
        <v>-5.0988417801284297E-2</v>
      </c>
      <c r="C10351" s="1">
        <v>6.6402141358568798</v>
      </c>
      <c r="D10351" s="1">
        <v>0.58109730354974298</v>
      </c>
      <c r="E10351" s="1">
        <v>0.45467050512896001</v>
      </c>
      <c r="F10351" s="1">
        <v>0.71587816779566704</v>
      </c>
      <c r="G10351" s="1">
        <f t="shared" si="161"/>
        <v>0.96527477422907515</v>
      </c>
    </row>
    <row r="10352" spans="1:7" x14ac:dyDescent="0.2">
      <c r="A10352" s="1" t="s">
        <v>10853</v>
      </c>
      <c r="B10352" s="1">
        <v>-0.231524491414214</v>
      </c>
      <c r="C10352" s="1">
        <v>0.46117558438876499</v>
      </c>
      <c r="D10352" s="1">
        <v>0.581058973296806</v>
      </c>
      <c r="E10352" s="1">
        <v>0.45468517508683498</v>
      </c>
      <c r="F10352" s="1">
        <v>0.71587816779566704</v>
      </c>
      <c r="G10352" s="1">
        <f t="shared" si="161"/>
        <v>0.85173439096121784</v>
      </c>
    </row>
    <row r="10353" spans="1:7" x14ac:dyDescent="0.2">
      <c r="A10353" s="1" t="s">
        <v>10854</v>
      </c>
      <c r="B10353" s="1">
        <v>-4.3547493002896301E-2</v>
      </c>
      <c r="C10353" s="1">
        <v>8.7001131408906698</v>
      </c>
      <c r="D10353" s="1">
        <v>0.58089217647863001</v>
      </c>
      <c r="E10353" s="1">
        <v>0.45474902142523499</v>
      </c>
      <c r="F10353" s="1">
        <v>0.71587816779566704</v>
      </c>
      <c r="G10353" s="1">
        <f t="shared" si="161"/>
        <v>0.97026619044234541</v>
      </c>
    </row>
    <row r="10354" spans="1:7" x14ac:dyDescent="0.2">
      <c r="A10354" s="1" t="s">
        <v>10855</v>
      </c>
      <c r="B10354" s="1">
        <v>5.5093100342664902E-2</v>
      </c>
      <c r="C10354" s="1">
        <v>5.4334223042938001</v>
      </c>
      <c r="D10354" s="1">
        <v>0.58054737454955596</v>
      </c>
      <c r="E10354" s="1">
        <v>0.45488105069442802</v>
      </c>
      <c r="F10354" s="1">
        <v>0.71587816779566704</v>
      </c>
      <c r="G10354" s="1">
        <f t="shared" si="161"/>
        <v>1.0389261453658372</v>
      </c>
    </row>
    <row r="10355" spans="1:7" x14ac:dyDescent="0.2">
      <c r="A10355" s="1" t="s">
        <v>10856</v>
      </c>
      <c r="B10355" s="1">
        <v>-8.2988364051350502E-2</v>
      </c>
      <c r="C10355" s="1">
        <v>4.0412944386126401</v>
      </c>
      <c r="D10355" s="1">
        <v>0.580518040000497</v>
      </c>
      <c r="E10355" s="1">
        <v>0.45489228616695498</v>
      </c>
      <c r="F10355" s="1">
        <v>0.71587816779566704</v>
      </c>
      <c r="G10355" s="1">
        <f t="shared" si="161"/>
        <v>0.94410003368755635</v>
      </c>
    </row>
    <row r="10356" spans="1:7" x14ac:dyDescent="0.2">
      <c r="A10356" s="1" t="s">
        <v>10857</v>
      </c>
      <c r="B10356" s="1">
        <v>0.43527800580065101</v>
      </c>
      <c r="C10356" s="1">
        <v>-0.10333445688384101</v>
      </c>
      <c r="D10356" s="1">
        <v>0.58048236227292105</v>
      </c>
      <c r="E10356" s="1">
        <v>0.45490595175959703</v>
      </c>
      <c r="F10356" s="1">
        <v>0.71587816779566704</v>
      </c>
      <c r="G10356" s="1">
        <f t="shared" si="161"/>
        <v>1.3521713699102187</v>
      </c>
    </row>
    <row r="10357" spans="1:7" x14ac:dyDescent="0.2">
      <c r="A10357" s="1" t="s">
        <v>10858</v>
      </c>
      <c r="B10357" s="1">
        <v>0.105371862365603</v>
      </c>
      <c r="C10357" s="1">
        <v>3.0651422090634299</v>
      </c>
      <c r="D10357" s="1">
        <v>0.58040931576021804</v>
      </c>
      <c r="E10357" s="1">
        <v>0.45493393275444799</v>
      </c>
      <c r="F10357" s="1">
        <v>0.71587816779566704</v>
      </c>
      <c r="G10357" s="1">
        <f t="shared" si="161"/>
        <v>1.0757716406205298</v>
      </c>
    </row>
    <row r="10358" spans="1:7" x14ac:dyDescent="0.2">
      <c r="A10358" s="1" t="s">
        <v>1346</v>
      </c>
      <c r="B10358" s="1">
        <v>-0.12213353968166001</v>
      </c>
      <c r="C10358" s="1">
        <v>2.7284458042944499</v>
      </c>
      <c r="D10358" s="1">
        <v>0.58038298679548195</v>
      </c>
      <c r="E10358" s="1">
        <v>0.45494401894207898</v>
      </c>
      <c r="F10358" s="1">
        <v>0.71587816779566704</v>
      </c>
      <c r="G10358" s="1">
        <f t="shared" si="161"/>
        <v>0.91882783040034155</v>
      </c>
    </row>
    <row r="10359" spans="1:7" x14ac:dyDescent="0.2">
      <c r="A10359" s="1" t="s">
        <v>10859</v>
      </c>
      <c r="B10359" s="1">
        <v>4.7026454972571699E-2</v>
      </c>
      <c r="C10359" s="1">
        <v>7.5434003788025299</v>
      </c>
      <c r="D10359" s="1">
        <v>0.58025606514085504</v>
      </c>
      <c r="E10359" s="1">
        <v>0.45499264562338199</v>
      </c>
      <c r="F10359" s="1">
        <v>0.71587816779566704</v>
      </c>
      <c r="G10359" s="1">
        <f t="shared" si="161"/>
        <v>1.0331333322722842</v>
      </c>
    </row>
    <row r="10360" spans="1:7" x14ac:dyDescent="0.2">
      <c r="A10360" s="1" t="s">
        <v>604</v>
      </c>
      <c r="B10360" s="1">
        <v>-4.56331300775739E-2</v>
      </c>
      <c r="C10360" s="1">
        <v>7.28142657321564</v>
      </c>
      <c r="D10360" s="1">
        <v>0.58024791115300101</v>
      </c>
      <c r="E10360" s="1">
        <v>0.45499576989798801</v>
      </c>
      <c r="F10360" s="1">
        <v>0.71587816779566704</v>
      </c>
      <c r="G10360" s="1">
        <f t="shared" si="161"/>
        <v>0.96886453516697679</v>
      </c>
    </row>
    <row r="10361" spans="1:7" x14ac:dyDescent="0.2">
      <c r="A10361" s="1" t="s">
        <v>10860</v>
      </c>
      <c r="B10361" s="1">
        <v>0.25423865905033299</v>
      </c>
      <c r="C10361" s="1">
        <v>1.42578936325421</v>
      </c>
      <c r="D10361" s="1">
        <v>0.58013188417408001</v>
      </c>
      <c r="E10361" s="1">
        <v>0.45504023047715397</v>
      </c>
      <c r="F10361" s="1">
        <v>0.71587900724840003</v>
      </c>
      <c r="G10361" s="1">
        <f t="shared" si="161"/>
        <v>1.1927061604397362</v>
      </c>
    </row>
    <row r="10362" spans="1:7" x14ac:dyDescent="0.2">
      <c r="A10362" s="1" t="s">
        <v>926</v>
      </c>
      <c r="B10362" s="1">
        <v>0.109638683507253</v>
      </c>
      <c r="C10362" s="1">
        <v>3.2814283408831302</v>
      </c>
      <c r="D10362" s="1">
        <v>0.57988155913355899</v>
      </c>
      <c r="E10362" s="1">
        <v>0.45513617707405402</v>
      </c>
      <c r="F10362" s="1">
        <v>0.71596083762315299</v>
      </c>
      <c r="G10362" s="1">
        <f t="shared" si="161"/>
        <v>1.0789579824835971</v>
      </c>
    </row>
    <row r="10363" spans="1:7" x14ac:dyDescent="0.2">
      <c r="A10363" s="1" t="s">
        <v>10861</v>
      </c>
      <c r="B10363" s="1">
        <v>-0.36529607894169303</v>
      </c>
      <c r="C10363" s="1">
        <v>0.65350146997861602</v>
      </c>
      <c r="D10363" s="1">
        <v>0.57942646295904698</v>
      </c>
      <c r="E10363" s="1">
        <v>0.45531069446023298</v>
      </c>
      <c r="F10363" s="1">
        <v>0.71606444934736901</v>
      </c>
      <c r="G10363" s="1">
        <f t="shared" si="161"/>
        <v>0.77630953952991988</v>
      </c>
    </row>
    <row r="10364" spans="1:7" x14ac:dyDescent="0.2">
      <c r="A10364" s="1" t="s">
        <v>10862</v>
      </c>
      <c r="B10364" s="1">
        <v>-4.6453692229719498E-2</v>
      </c>
      <c r="C10364" s="1">
        <v>6.5728073919647096</v>
      </c>
      <c r="D10364" s="1">
        <v>0.57929861979896102</v>
      </c>
      <c r="E10364" s="1">
        <v>0.45535973856215201</v>
      </c>
      <c r="F10364" s="1">
        <v>0.71606444934736901</v>
      </c>
      <c r="G10364" s="1">
        <f t="shared" si="161"/>
        <v>0.96831363043771879</v>
      </c>
    </row>
    <row r="10365" spans="1:7" x14ac:dyDescent="0.2">
      <c r="A10365" s="1" t="s">
        <v>10863</v>
      </c>
      <c r="B10365" s="1">
        <v>-0.135953495214407</v>
      </c>
      <c r="C10365" s="1">
        <v>2.1365526310352201</v>
      </c>
      <c r="D10365" s="1">
        <v>0.57920098557577304</v>
      </c>
      <c r="E10365" s="1">
        <v>0.45539719949588497</v>
      </c>
      <c r="F10365" s="1">
        <v>0.71606444934736901</v>
      </c>
      <c r="G10365" s="1">
        <f t="shared" si="161"/>
        <v>0.9100681593467087</v>
      </c>
    </row>
    <row r="10366" spans="1:7" x14ac:dyDescent="0.2">
      <c r="A10366" s="1" t="s">
        <v>10864</v>
      </c>
      <c r="B10366" s="1">
        <v>-4.9250061380447803E-2</v>
      </c>
      <c r="C10366" s="1">
        <v>6.3153914783917404</v>
      </c>
      <c r="D10366" s="1">
        <v>0.57919307026370304</v>
      </c>
      <c r="E10366" s="1">
        <v>0.45540023671441399</v>
      </c>
      <c r="F10366" s="1">
        <v>0.71606444934736901</v>
      </c>
      <c r="G10366" s="1">
        <f t="shared" si="161"/>
        <v>0.96643857038639602</v>
      </c>
    </row>
    <row r="10367" spans="1:7" x14ac:dyDescent="0.2">
      <c r="A10367" s="1" t="s">
        <v>10865</v>
      </c>
      <c r="B10367" s="1">
        <v>7.0256527829804696E-2</v>
      </c>
      <c r="C10367" s="1">
        <v>4.3320744758962997</v>
      </c>
      <c r="D10367" s="1">
        <v>0.57913704557198298</v>
      </c>
      <c r="E10367" s="1">
        <v>0.45542173513440998</v>
      </c>
      <c r="F10367" s="1">
        <v>0.71606444934736901</v>
      </c>
      <c r="G10367" s="1">
        <f t="shared" si="161"/>
        <v>1.0499033519606085</v>
      </c>
    </row>
    <row r="10368" spans="1:7" x14ac:dyDescent="0.2">
      <c r="A10368" s="1" t="s">
        <v>10866</v>
      </c>
      <c r="B10368" s="1">
        <v>0.145082022016852</v>
      </c>
      <c r="C10368" s="1">
        <v>2.1531183008718902</v>
      </c>
      <c r="D10368" s="1">
        <v>0.57899350731347798</v>
      </c>
      <c r="E10368" s="1">
        <v>0.45547682278630203</v>
      </c>
      <c r="F10368" s="1">
        <v>0.71608197771062698</v>
      </c>
      <c r="G10368" s="1">
        <f t="shared" si="161"/>
        <v>1.1057935195767499</v>
      </c>
    </row>
    <row r="10369" spans="1:7" x14ac:dyDescent="0.2">
      <c r="A10369" s="1" t="s">
        <v>10867</v>
      </c>
      <c r="B10369" s="1">
        <v>-4.5669552913464799E-2</v>
      </c>
      <c r="C10369" s="1">
        <v>8.0838558936758407</v>
      </c>
      <c r="D10369" s="1">
        <v>0.57885169764157596</v>
      </c>
      <c r="E10369" s="1">
        <v>0.45553125770224101</v>
      </c>
      <c r="F10369" s="1">
        <v>0.71609847658661296</v>
      </c>
      <c r="G10369" s="1">
        <f t="shared" si="161"/>
        <v>0.96884007514769965</v>
      </c>
    </row>
    <row r="10370" spans="1:7" x14ac:dyDescent="0.2">
      <c r="A10370" s="1" t="s">
        <v>10868</v>
      </c>
      <c r="B10370" s="1">
        <v>4.8879137101404201E-2</v>
      </c>
      <c r="C10370" s="1">
        <v>9.7487304084192203</v>
      </c>
      <c r="D10370" s="1">
        <v>0.57841331486348901</v>
      </c>
      <c r="E10370" s="1">
        <v>0.45569960195956799</v>
      </c>
      <c r="F10370" s="1">
        <v>0.71629402132861497</v>
      </c>
      <c r="G10370" s="1">
        <f t="shared" si="161"/>
        <v>1.0344609151213373</v>
      </c>
    </row>
    <row r="10371" spans="1:7" x14ac:dyDescent="0.2">
      <c r="A10371" s="1" t="s">
        <v>10869</v>
      </c>
      <c r="B10371" s="1">
        <v>-5.2052928437576501E-2</v>
      </c>
      <c r="C10371" s="1">
        <v>7.2138258445788903</v>
      </c>
      <c r="D10371" s="1">
        <v>0.57815696584791398</v>
      </c>
      <c r="E10371" s="1">
        <v>0.45579809007363198</v>
      </c>
      <c r="F10371" s="1">
        <v>0.71634005071313001</v>
      </c>
      <c r="G10371" s="1">
        <f t="shared" ref="G10371:G10434" si="162">POWER(2,B10371)</f>
        <v>0.96456279682938961</v>
      </c>
    </row>
    <row r="10372" spans="1:7" x14ac:dyDescent="0.2">
      <c r="A10372" s="1" t="s">
        <v>10870</v>
      </c>
      <c r="B10372" s="1">
        <v>0.33140907300845002</v>
      </c>
      <c r="C10372" s="1">
        <v>-0.36240126725042998</v>
      </c>
      <c r="D10372" s="1">
        <v>0.57810828724508201</v>
      </c>
      <c r="E10372" s="1">
        <v>0.455816796091008</v>
      </c>
      <c r="F10372" s="1">
        <v>0.71634005071313001</v>
      </c>
      <c r="G10372" s="1">
        <f t="shared" si="162"/>
        <v>1.258241692926868</v>
      </c>
    </row>
    <row r="10373" spans="1:7" x14ac:dyDescent="0.2">
      <c r="A10373" s="1" t="s">
        <v>10871</v>
      </c>
      <c r="B10373" s="1">
        <v>4.8526697694881903E-2</v>
      </c>
      <c r="C10373" s="1">
        <v>8.8451978674019696</v>
      </c>
      <c r="D10373" s="1">
        <v>0.57789306516636296</v>
      </c>
      <c r="E10373" s="1">
        <v>0.45589951577232601</v>
      </c>
      <c r="F10373" s="1">
        <v>0.716400965050776</v>
      </c>
      <c r="G10373" s="1">
        <f t="shared" si="162"/>
        <v>1.0342082350665462</v>
      </c>
    </row>
    <row r="10374" spans="1:7" x14ac:dyDescent="0.2">
      <c r="A10374" s="1" t="s">
        <v>438</v>
      </c>
      <c r="B10374" s="1">
        <v>-5.6690531530723801E-2</v>
      </c>
      <c r="C10374" s="1">
        <v>5.9278190181305499</v>
      </c>
      <c r="D10374" s="1">
        <v>0.577585343238738</v>
      </c>
      <c r="E10374" s="1">
        <v>0.456017829914871</v>
      </c>
      <c r="F10374" s="1">
        <v>0.71646618490693204</v>
      </c>
      <c r="G10374" s="1">
        <f t="shared" si="162"/>
        <v>0.96146714789304177</v>
      </c>
    </row>
    <row r="10375" spans="1:7" x14ac:dyDescent="0.2">
      <c r="A10375" s="1" t="s">
        <v>10872</v>
      </c>
      <c r="B10375" s="1">
        <v>-0.111798569317829</v>
      </c>
      <c r="C10375" s="1">
        <v>3.5408015715959098</v>
      </c>
      <c r="D10375" s="1">
        <v>0.57745755654818898</v>
      </c>
      <c r="E10375" s="1">
        <v>0.45606697656686301</v>
      </c>
      <c r="F10375" s="1">
        <v>0.71646618490693204</v>
      </c>
      <c r="G10375" s="1">
        <f t="shared" si="162"/>
        <v>0.92543362908803795</v>
      </c>
    </row>
    <row r="10376" spans="1:7" x14ac:dyDescent="0.2">
      <c r="A10376" s="1" t="s">
        <v>10873</v>
      </c>
      <c r="B10376" s="1">
        <v>-0.19218070158456799</v>
      </c>
      <c r="C10376" s="1">
        <v>2.8243761428270999</v>
      </c>
      <c r="D10376" s="1">
        <v>0.577365600862358</v>
      </c>
      <c r="E10376" s="1">
        <v>0.456102347992144</v>
      </c>
      <c r="F10376" s="1">
        <v>0.71646618490693204</v>
      </c>
      <c r="G10376" s="1">
        <f t="shared" si="162"/>
        <v>0.8752816913508914</v>
      </c>
    </row>
    <row r="10377" spans="1:7" x14ac:dyDescent="0.2">
      <c r="A10377" s="1" t="s">
        <v>1694</v>
      </c>
      <c r="B10377" s="1">
        <v>5.2919501299936597E-2</v>
      </c>
      <c r="C10377" s="1">
        <v>6.9076118041890098</v>
      </c>
      <c r="D10377" s="1">
        <v>0.57732784506058299</v>
      </c>
      <c r="E10377" s="1">
        <v>0.45611687233290898</v>
      </c>
      <c r="F10377" s="1">
        <v>0.71646618490693204</v>
      </c>
      <c r="G10377" s="1">
        <f t="shared" si="162"/>
        <v>1.0373620527965952</v>
      </c>
    </row>
    <row r="10378" spans="1:7" x14ac:dyDescent="0.2">
      <c r="A10378" s="1" t="s">
        <v>10874</v>
      </c>
      <c r="B10378" s="1">
        <v>-0.123965531609335</v>
      </c>
      <c r="C10378" s="1">
        <v>2.3112455963994898</v>
      </c>
      <c r="D10378" s="1">
        <v>0.57720956135551804</v>
      </c>
      <c r="E10378" s="1">
        <v>0.45616237996984699</v>
      </c>
      <c r="F10378" s="1">
        <v>0.71646861086821501</v>
      </c>
      <c r="G10378" s="1">
        <f t="shared" si="162"/>
        <v>0.91766180652050244</v>
      </c>
    </row>
    <row r="10379" spans="1:7" x14ac:dyDescent="0.2">
      <c r="A10379" s="1" t="s">
        <v>10875</v>
      </c>
      <c r="B10379" s="1">
        <v>7.8073052870420004E-2</v>
      </c>
      <c r="C10379" s="1">
        <v>4.3486471091399403</v>
      </c>
      <c r="D10379" s="1">
        <v>0.57698922791326601</v>
      </c>
      <c r="E10379" s="1">
        <v>0.45624716925908498</v>
      </c>
      <c r="F10379" s="1">
        <v>0.71651049185849303</v>
      </c>
      <c r="G10379" s="1">
        <f t="shared" si="162"/>
        <v>1.0556071684221731</v>
      </c>
    </row>
    <row r="10380" spans="1:7" x14ac:dyDescent="0.2">
      <c r="A10380" s="1" t="s">
        <v>2087</v>
      </c>
      <c r="B10380" s="1">
        <v>5.4654333036522999E-2</v>
      </c>
      <c r="C10380" s="1">
        <v>7.9791864492772202</v>
      </c>
      <c r="D10380" s="1">
        <v>0.57683686576933701</v>
      </c>
      <c r="E10380" s="1">
        <v>0.456305816699758</v>
      </c>
      <c r="F10380" s="1">
        <v>0.71651049185849303</v>
      </c>
      <c r="G10380" s="1">
        <f t="shared" si="162"/>
        <v>1.038610224466568</v>
      </c>
    </row>
    <row r="10381" spans="1:7" x14ac:dyDescent="0.2">
      <c r="A10381" s="1" t="s">
        <v>10876</v>
      </c>
      <c r="B10381" s="1">
        <v>-5.15326446982163E-2</v>
      </c>
      <c r="C10381" s="1">
        <v>6.1245445042641302</v>
      </c>
      <c r="D10381" s="1">
        <v>0.57679757591704495</v>
      </c>
      <c r="E10381" s="1">
        <v>0.45632094219790797</v>
      </c>
      <c r="F10381" s="1">
        <v>0.71651049185849303</v>
      </c>
      <c r="G10381" s="1">
        <f t="shared" si="162"/>
        <v>0.96491071293547059</v>
      </c>
    </row>
    <row r="10382" spans="1:7" x14ac:dyDescent="0.2">
      <c r="A10382" s="1" t="s">
        <v>10877</v>
      </c>
      <c r="B10382" s="1">
        <v>-0.334709915544041</v>
      </c>
      <c r="C10382" s="1">
        <v>-0.92334101404593205</v>
      </c>
      <c r="D10382" s="1">
        <v>0.57642629820459101</v>
      </c>
      <c r="E10382" s="1">
        <v>0.45646391418587601</v>
      </c>
      <c r="F10382" s="1">
        <v>0.71666593540339396</v>
      </c>
      <c r="G10382" s="1">
        <f t="shared" si="162"/>
        <v>0.79294355871308864</v>
      </c>
    </row>
    <row r="10383" spans="1:7" x14ac:dyDescent="0.2">
      <c r="A10383" s="1" t="s">
        <v>10878</v>
      </c>
      <c r="B10383" s="1">
        <v>-4.5263343282326597E-2</v>
      </c>
      <c r="C10383" s="1">
        <v>6.5800884525315704</v>
      </c>
      <c r="D10383" s="1">
        <v>0.57629346489006505</v>
      </c>
      <c r="E10383" s="1">
        <v>0.45651508353199699</v>
      </c>
      <c r="F10383" s="1">
        <v>0.71667722919959098</v>
      </c>
      <c r="G10383" s="1">
        <f t="shared" si="162"/>
        <v>0.96911290313177034</v>
      </c>
    </row>
    <row r="10384" spans="1:7" x14ac:dyDescent="0.2">
      <c r="A10384" s="1" t="s">
        <v>10879</v>
      </c>
      <c r="B10384" s="1">
        <v>-9.9162925242261404E-2</v>
      </c>
      <c r="C10384" s="1">
        <v>2.9933558247816499</v>
      </c>
      <c r="D10384" s="1">
        <v>0.57610027629070004</v>
      </c>
      <c r="E10384" s="1">
        <v>0.45658951933784497</v>
      </c>
      <c r="F10384" s="1">
        <v>0.716725043021466</v>
      </c>
      <c r="G10384" s="1">
        <f t="shared" si="162"/>
        <v>0.93357450929816232</v>
      </c>
    </row>
    <row r="10385" spans="1:7" x14ac:dyDescent="0.2">
      <c r="A10385" s="1" t="s">
        <v>10880</v>
      </c>
      <c r="B10385" s="1">
        <v>8.8042454173919302E-2</v>
      </c>
      <c r="C10385" s="1">
        <v>3.6671935773834101</v>
      </c>
      <c r="D10385" s="1">
        <v>0.57545594325488303</v>
      </c>
      <c r="E10385" s="1">
        <v>0.45683792499360798</v>
      </c>
      <c r="F10385" s="1">
        <v>0.71697103030695397</v>
      </c>
      <c r="G10385" s="1">
        <f t="shared" si="162"/>
        <v>1.0629269526401595</v>
      </c>
    </row>
    <row r="10386" spans="1:7" x14ac:dyDescent="0.2">
      <c r="A10386" s="1" t="s">
        <v>10881</v>
      </c>
      <c r="B10386" s="1">
        <v>0.19278433578565099</v>
      </c>
      <c r="C10386" s="1">
        <v>0.50559887023926298</v>
      </c>
      <c r="D10386" s="1">
        <v>0.575419076641561</v>
      </c>
      <c r="E10386" s="1">
        <v>0.45685214462234203</v>
      </c>
      <c r="F10386" s="1">
        <v>0.71697103030695397</v>
      </c>
      <c r="G10386" s="1">
        <f t="shared" si="162"/>
        <v>1.1429674638173999</v>
      </c>
    </row>
    <row r="10387" spans="1:7" x14ac:dyDescent="0.2">
      <c r="A10387" s="1" t="s">
        <v>10882</v>
      </c>
      <c r="B10387" s="1">
        <v>-5.1426401271738101E-2</v>
      </c>
      <c r="C10387" s="1">
        <v>5.3760709404480203</v>
      </c>
      <c r="D10387" s="1">
        <v>0.57535150908189503</v>
      </c>
      <c r="E10387" s="1">
        <v>0.456878207629485</v>
      </c>
      <c r="F10387" s="1">
        <v>0.71697103030695397</v>
      </c>
      <c r="G10387" s="1">
        <f t="shared" si="162"/>
        <v>0.96498177382658901</v>
      </c>
    </row>
    <row r="10388" spans="1:7" x14ac:dyDescent="0.2">
      <c r="A10388" s="1" t="s">
        <v>1429</v>
      </c>
      <c r="B10388" s="1">
        <v>-0.23883631839259101</v>
      </c>
      <c r="C10388" s="1">
        <v>0.337117687726325</v>
      </c>
      <c r="D10388" s="1">
        <v>0.57516906773302601</v>
      </c>
      <c r="E10388" s="1">
        <v>0.45694859333117699</v>
      </c>
      <c r="F10388" s="1">
        <v>0.71699578687885601</v>
      </c>
      <c r="G10388" s="1">
        <f t="shared" si="162"/>
        <v>0.84742857487801737</v>
      </c>
    </row>
    <row r="10389" spans="1:7" x14ac:dyDescent="0.2">
      <c r="A10389" s="1" t="s">
        <v>10883</v>
      </c>
      <c r="B10389" s="1">
        <v>-0.16775520337748401</v>
      </c>
      <c r="C10389" s="1">
        <v>1.7189762162073601</v>
      </c>
      <c r="D10389" s="1">
        <v>0.57508255904718597</v>
      </c>
      <c r="E10389" s="1">
        <v>0.45698197449289302</v>
      </c>
      <c r="F10389" s="1">
        <v>0.71699578687885601</v>
      </c>
      <c r="G10389" s="1">
        <f t="shared" si="162"/>
        <v>0.89022677419582907</v>
      </c>
    </row>
    <row r="10390" spans="1:7" x14ac:dyDescent="0.2">
      <c r="A10390" s="1" t="s">
        <v>10884</v>
      </c>
      <c r="B10390" s="1">
        <v>0.60168668195463304</v>
      </c>
      <c r="C10390" s="1">
        <v>-0.60113841270191204</v>
      </c>
      <c r="D10390" s="1">
        <v>0.69620998075382601</v>
      </c>
      <c r="E10390" s="1">
        <v>0.45708118247947499</v>
      </c>
      <c r="F10390" s="1">
        <v>0.717082405743935</v>
      </c>
      <c r="G10390" s="1">
        <f t="shared" si="162"/>
        <v>1.5174896555804187</v>
      </c>
    </row>
    <row r="10391" spans="1:7" x14ac:dyDescent="0.2">
      <c r="A10391" s="1" t="s">
        <v>1227</v>
      </c>
      <c r="B10391" s="1">
        <v>-5.6996844560717297E-2</v>
      </c>
      <c r="C10391" s="1">
        <v>5.22784258260093</v>
      </c>
      <c r="D10391" s="1">
        <v>0.57457160402371998</v>
      </c>
      <c r="E10391" s="1">
        <v>0.457179218326006</v>
      </c>
      <c r="F10391" s="1">
        <v>0.71714569725197697</v>
      </c>
      <c r="G10391" s="1">
        <f t="shared" si="162"/>
        <v>0.9612630308454313</v>
      </c>
    </row>
    <row r="10392" spans="1:7" x14ac:dyDescent="0.2">
      <c r="A10392" s="1" t="s">
        <v>10885</v>
      </c>
      <c r="B10392" s="1">
        <v>-9.0620508705413896E-2</v>
      </c>
      <c r="C10392" s="1">
        <v>3.7181767906877901</v>
      </c>
      <c r="D10392" s="1">
        <v>0.57449310100073003</v>
      </c>
      <c r="E10392" s="1">
        <v>0.45720953515665702</v>
      </c>
      <c r="F10392" s="1">
        <v>0.71714569725197697</v>
      </c>
      <c r="G10392" s="1">
        <f t="shared" si="162"/>
        <v>0.93911874374171112</v>
      </c>
    </row>
    <row r="10393" spans="1:7" x14ac:dyDescent="0.2">
      <c r="A10393" s="1" t="s">
        <v>10886</v>
      </c>
      <c r="B10393" s="1">
        <v>9.9770862001455005E-2</v>
      </c>
      <c r="C10393" s="1">
        <v>2.3494844868428801</v>
      </c>
      <c r="D10393" s="1">
        <v>0.57373956272251203</v>
      </c>
      <c r="E10393" s="1">
        <v>0.45750070892609801</v>
      </c>
      <c r="F10393" s="1">
        <v>0.71730597841585597</v>
      </c>
      <c r="G10393" s="1">
        <f t="shared" si="162"/>
        <v>1.0716032501784742</v>
      </c>
    </row>
    <row r="10394" spans="1:7" x14ac:dyDescent="0.2">
      <c r="A10394" s="1" t="s">
        <v>10887</v>
      </c>
      <c r="B10394" s="1">
        <v>0.12643264226843001</v>
      </c>
      <c r="C10394" s="1">
        <v>2.4298373042854799</v>
      </c>
      <c r="D10394" s="1">
        <v>0.57373221972792998</v>
      </c>
      <c r="E10394" s="1">
        <v>0.45750354781466401</v>
      </c>
      <c r="F10394" s="1">
        <v>0.71730597841585597</v>
      </c>
      <c r="G10394" s="1">
        <f t="shared" si="162"/>
        <v>1.091591179544199</v>
      </c>
    </row>
    <row r="10395" spans="1:7" x14ac:dyDescent="0.2">
      <c r="A10395" s="1" t="s">
        <v>10888</v>
      </c>
      <c r="B10395" s="1">
        <v>-5.5023341495473603E-2</v>
      </c>
      <c r="C10395" s="1">
        <v>5.2320433382961697</v>
      </c>
      <c r="D10395" s="1">
        <v>0.57366702454600504</v>
      </c>
      <c r="E10395" s="1">
        <v>0.457528754306394</v>
      </c>
      <c r="F10395" s="1">
        <v>0.71730597841585597</v>
      </c>
      <c r="G10395" s="1">
        <f t="shared" si="162"/>
        <v>0.96257886932389702</v>
      </c>
    </row>
    <row r="10396" spans="1:7" x14ac:dyDescent="0.2">
      <c r="A10396" s="1" t="s">
        <v>10889</v>
      </c>
      <c r="B10396" s="1">
        <v>-0.34078464834477601</v>
      </c>
      <c r="C10396" s="1">
        <v>-0.587082305653855</v>
      </c>
      <c r="D10396" s="1">
        <v>0.57348901668799102</v>
      </c>
      <c r="E10396" s="1">
        <v>0.45759758926510402</v>
      </c>
      <c r="F10396" s="1">
        <v>0.71730597841585597</v>
      </c>
      <c r="G10396" s="1">
        <f t="shared" si="162"/>
        <v>0.78961174355906638</v>
      </c>
    </row>
    <row r="10397" spans="1:7" x14ac:dyDescent="0.2">
      <c r="A10397" s="1" t="s">
        <v>10890</v>
      </c>
      <c r="B10397" s="1">
        <v>-5.0042731988316901E-2</v>
      </c>
      <c r="C10397" s="1">
        <v>6.3926799837955999</v>
      </c>
      <c r="D10397" s="1">
        <v>0.57340128874687901</v>
      </c>
      <c r="E10397" s="1">
        <v>0.45763151955480302</v>
      </c>
      <c r="F10397" s="1">
        <v>0.71730597841585597</v>
      </c>
      <c r="G10397" s="1">
        <f t="shared" si="162"/>
        <v>0.96590771874219117</v>
      </c>
    </row>
    <row r="10398" spans="1:7" x14ac:dyDescent="0.2">
      <c r="A10398" s="1" t="s">
        <v>10891</v>
      </c>
      <c r="B10398" s="1">
        <v>-9.1517258296136397E-2</v>
      </c>
      <c r="C10398" s="1">
        <v>3.2303019112854598</v>
      </c>
      <c r="D10398" s="1">
        <v>0.57330677471250002</v>
      </c>
      <c r="E10398" s="1">
        <v>0.457668079087171</v>
      </c>
      <c r="F10398" s="1">
        <v>0.71730597841585597</v>
      </c>
      <c r="G10398" s="1">
        <f t="shared" si="162"/>
        <v>0.93853518821089454</v>
      </c>
    </row>
    <row r="10399" spans="1:7" x14ac:dyDescent="0.2">
      <c r="A10399" s="1" t="s">
        <v>10892</v>
      </c>
      <c r="B10399" s="1">
        <v>-0.282824729003749</v>
      </c>
      <c r="C10399" s="1">
        <v>0.12712440852141901</v>
      </c>
      <c r="D10399" s="1">
        <v>0.57329320853106203</v>
      </c>
      <c r="E10399" s="1">
        <v>0.45767332709402803</v>
      </c>
      <c r="F10399" s="1">
        <v>0.71730597841585597</v>
      </c>
      <c r="G10399" s="1">
        <f t="shared" si="162"/>
        <v>0.82198004243112033</v>
      </c>
    </row>
    <row r="10400" spans="1:7" x14ac:dyDescent="0.2">
      <c r="A10400" s="1" t="s">
        <v>10893</v>
      </c>
      <c r="B10400" s="1">
        <v>-5.0902343873552899E-2</v>
      </c>
      <c r="C10400" s="1">
        <v>5.9814841065736104</v>
      </c>
      <c r="D10400" s="1">
        <v>0.57316942957739603</v>
      </c>
      <c r="E10400" s="1">
        <v>0.457721214885776</v>
      </c>
      <c r="F10400" s="1">
        <v>0.71730597841585597</v>
      </c>
      <c r="G10400" s="1">
        <f t="shared" si="162"/>
        <v>0.9653323660744455</v>
      </c>
    </row>
    <row r="10401" spans="1:7" x14ac:dyDescent="0.2">
      <c r="A10401" s="1" t="s">
        <v>10894</v>
      </c>
      <c r="B10401" s="1">
        <v>8.9296729378414402E-2</v>
      </c>
      <c r="C10401" s="1">
        <v>3.7647249902623598</v>
      </c>
      <c r="D10401" s="1">
        <v>0.57313970066901199</v>
      </c>
      <c r="E10401" s="1">
        <v>0.45773271767206902</v>
      </c>
      <c r="F10401" s="1">
        <v>0.71730597841585597</v>
      </c>
      <c r="G10401" s="1">
        <f t="shared" si="162"/>
        <v>1.0638514603098994</v>
      </c>
    </row>
    <row r="10402" spans="1:7" x14ac:dyDescent="0.2">
      <c r="A10402" s="1" t="s">
        <v>10895</v>
      </c>
      <c r="B10402" s="1">
        <v>0.17788801791120201</v>
      </c>
      <c r="C10402" s="1">
        <v>1.6043789828025099</v>
      </c>
      <c r="D10402" s="1">
        <v>0.57309021216700096</v>
      </c>
      <c r="E10402" s="1">
        <v>0.45775186694022801</v>
      </c>
      <c r="F10402" s="1">
        <v>0.71730597841585597</v>
      </c>
      <c r="G10402" s="1">
        <f t="shared" si="162"/>
        <v>1.1312266535470197</v>
      </c>
    </row>
    <row r="10403" spans="1:7" x14ac:dyDescent="0.2">
      <c r="A10403" s="1" t="s">
        <v>10896</v>
      </c>
      <c r="B10403" s="1">
        <v>-7.9454262514533094E-2</v>
      </c>
      <c r="C10403" s="1">
        <v>4.3385557511166297</v>
      </c>
      <c r="D10403" s="1">
        <v>0.57262214377878595</v>
      </c>
      <c r="E10403" s="1">
        <v>0.457933047924034</v>
      </c>
      <c r="F10403" s="1">
        <v>0.71752090010748804</v>
      </c>
      <c r="G10403" s="1">
        <f t="shared" si="162"/>
        <v>0.94641558570146789</v>
      </c>
    </row>
    <row r="10404" spans="1:7" x14ac:dyDescent="0.2">
      <c r="A10404" s="1" t="s">
        <v>10897</v>
      </c>
      <c r="B10404" s="1">
        <v>4.5485958822755697E-2</v>
      </c>
      <c r="C10404" s="1">
        <v>7.2965056831674602</v>
      </c>
      <c r="D10404" s="1">
        <v>0.57246828528667104</v>
      </c>
      <c r="E10404" s="1">
        <v>0.45799262944401797</v>
      </c>
      <c r="F10404" s="1">
        <v>0.71754526841464805</v>
      </c>
      <c r="G10404" s="1">
        <f t="shared" si="162"/>
        <v>1.0320307510175486</v>
      </c>
    </row>
    <row r="10405" spans="1:7" x14ac:dyDescent="0.2">
      <c r="A10405" s="1" t="s">
        <v>10898</v>
      </c>
      <c r="B10405" s="1">
        <v>0.25424836739594803</v>
      </c>
      <c r="C10405" s="1">
        <v>-6.2150139660824999E-2</v>
      </c>
      <c r="D10405" s="1">
        <v>0.57223505816178699</v>
      </c>
      <c r="E10405" s="1">
        <v>0.45808297056474001</v>
      </c>
      <c r="F10405" s="1">
        <v>0.71756871135845202</v>
      </c>
      <c r="G10405" s="1">
        <f t="shared" si="162"/>
        <v>1.1927141865590853</v>
      </c>
    </row>
    <row r="10406" spans="1:7" x14ac:dyDescent="0.2">
      <c r="A10406" s="1" t="s">
        <v>10899</v>
      </c>
      <c r="B10406" s="1">
        <v>-7.5245193936584395E-2</v>
      </c>
      <c r="C10406" s="1">
        <v>4.8691868965851803</v>
      </c>
      <c r="D10406" s="1">
        <v>0.57220232032344998</v>
      </c>
      <c r="E10406" s="1">
        <v>0.45809565398376001</v>
      </c>
      <c r="F10406" s="1">
        <v>0.71756871135845202</v>
      </c>
      <c r="G10406" s="1">
        <f t="shared" si="162"/>
        <v>0.94918078875916434</v>
      </c>
    </row>
    <row r="10407" spans="1:7" x14ac:dyDescent="0.2">
      <c r="A10407" s="1" t="s">
        <v>10900</v>
      </c>
      <c r="B10407" s="1">
        <v>-0.100948594435897</v>
      </c>
      <c r="C10407" s="1">
        <v>3.02197961747948</v>
      </c>
      <c r="D10407" s="1">
        <v>0.57202568749546301</v>
      </c>
      <c r="E10407" s="1">
        <v>0.45816409566889199</v>
      </c>
      <c r="F10407" s="1">
        <v>0.71760694542200198</v>
      </c>
      <c r="G10407" s="1">
        <f t="shared" si="162"/>
        <v>0.93241970947140185</v>
      </c>
    </row>
    <row r="10408" spans="1:7" x14ac:dyDescent="0.2">
      <c r="A10408" s="1" t="s">
        <v>10901</v>
      </c>
      <c r="B10408" s="1">
        <v>-0.18277416210664299</v>
      </c>
      <c r="C10408" s="1">
        <v>1.35952504499612</v>
      </c>
      <c r="D10408" s="1">
        <v>0.57158404199295099</v>
      </c>
      <c r="E10408" s="1">
        <v>0.45833529772217202</v>
      </c>
      <c r="F10408" s="1">
        <v>0.71780610676323697</v>
      </c>
      <c r="G10408" s="1">
        <f t="shared" si="162"/>
        <v>0.88100727524216937</v>
      </c>
    </row>
    <row r="10409" spans="1:7" x14ac:dyDescent="0.2">
      <c r="A10409" s="1" t="s">
        <v>10902</v>
      </c>
      <c r="B10409" s="1">
        <v>-8.0924188683178397E-2</v>
      </c>
      <c r="C10409" s="1">
        <v>4.9427886046320904</v>
      </c>
      <c r="D10409" s="1">
        <v>0.57123715463839997</v>
      </c>
      <c r="E10409" s="1">
        <v>0.45846984061865398</v>
      </c>
      <c r="F10409" s="1">
        <v>0.71794621459943797</v>
      </c>
      <c r="G10409" s="1">
        <f t="shared" si="162"/>
        <v>0.94545179742512586</v>
      </c>
    </row>
    <row r="10410" spans="1:7" x14ac:dyDescent="0.2">
      <c r="A10410" s="1" t="s">
        <v>1300</v>
      </c>
      <c r="B10410" s="1">
        <v>0.203701826721288</v>
      </c>
      <c r="C10410" s="1">
        <v>1.0003098212439201</v>
      </c>
      <c r="D10410" s="1">
        <v>0.57099700511238705</v>
      </c>
      <c r="E10410" s="1">
        <v>0.45856302232417101</v>
      </c>
      <c r="F10410" s="1">
        <v>0.71794621459943797</v>
      </c>
      <c r="G10410" s="1">
        <f t="shared" si="162"/>
        <v>1.1516495971528935</v>
      </c>
    </row>
    <row r="10411" spans="1:7" x14ac:dyDescent="0.2">
      <c r="A10411" s="1" t="s">
        <v>479</v>
      </c>
      <c r="B10411" s="1">
        <v>-8.6167452136910003E-2</v>
      </c>
      <c r="C10411" s="1">
        <v>5.2241812738398199</v>
      </c>
      <c r="D10411" s="1">
        <v>0.57098009801361904</v>
      </c>
      <c r="E10411" s="1">
        <v>0.45856958370681999</v>
      </c>
      <c r="F10411" s="1">
        <v>0.71794621459943797</v>
      </c>
      <c r="G10411" s="1">
        <f t="shared" si="162"/>
        <v>0.94202192803799867</v>
      </c>
    </row>
    <row r="10412" spans="1:7" x14ac:dyDescent="0.2">
      <c r="A10412" s="1" t="s">
        <v>10903</v>
      </c>
      <c r="B10412" s="1">
        <v>0.49995583491686901</v>
      </c>
      <c r="C10412" s="1">
        <v>-0.933590235099375</v>
      </c>
      <c r="D10412" s="1">
        <v>0.57084496538796603</v>
      </c>
      <c r="E10412" s="1">
        <v>0.45862203210784103</v>
      </c>
      <c r="F10412" s="1">
        <v>0.71794621459943797</v>
      </c>
      <c r="G10412" s="1">
        <f t="shared" si="162"/>
        <v>1.4141702698533571</v>
      </c>
    </row>
    <row r="10413" spans="1:7" x14ac:dyDescent="0.2">
      <c r="A10413" s="1" t="s">
        <v>10904</v>
      </c>
      <c r="B10413" s="1">
        <v>-5.6434308142699799E-2</v>
      </c>
      <c r="C10413" s="1">
        <v>5.3512647659806296</v>
      </c>
      <c r="D10413" s="1">
        <v>0.57078572176679698</v>
      </c>
      <c r="E10413" s="1">
        <v>0.45864502915841898</v>
      </c>
      <c r="F10413" s="1">
        <v>0.71794621459943797</v>
      </c>
      <c r="G10413" s="1">
        <f t="shared" si="162"/>
        <v>0.96163792012168059</v>
      </c>
    </row>
    <row r="10414" spans="1:7" x14ac:dyDescent="0.2">
      <c r="A10414" s="1" t="s">
        <v>10905</v>
      </c>
      <c r="B10414" s="1">
        <v>-7.7029431955326702E-2</v>
      </c>
      <c r="C10414" s="1">
        <v>4.0882536286564601</v>
      </c>
      <c r="D10414" s="1">
        <v>0.57005024232202794</v>
      </c>
      <c r="E10414" s="1">
        <v>0.45893068321658298</v>
      </c>
      <c r="F10414" s="1">
        <v>0.71832437037847197</v>
      </c>
      <c r="G10414" s="1">
        <f t="shared" si="162"/>
        <v>0.94800762493415891</v>
      </c>
    </row>
    <row r="10415" spans="1:7" x14ac:dyDescent="0.2">
      <c r="A10415" s="1" t="s">
        <v>662</v>
      </c>
      <c r="B10415" s="1">
        <v>-6.7899411675756804E-2</v>
      </c>
      <c r="C10415" s="1">
        <v>4.5650239780075204</v>
      </c>
      <c r="D10415" s="1">
        <v>0.56971106153836804</v>
      </c>
      <c r="E10415" s="1">
        <v>0.45906251642072399</v>
      </c>
      <c r="F10415" s="1">
        <v>0.71846171421382199</v>
      </c>
      <c r="G10415" s="1">
        <f t="shared" si="162"/>
        <v>0.95402606532381484</v>
      </c>
    </row>
    <row r="10416" spans="1:7" x14ac:dyDescent="0.2">
      <c r="A10416" s="1" t="s">
        <v>10906</v>
      </c>
      <c r="B10416" s="1">
        <v>6.3621874450628002E-2</v>
      </c>
      <c r="C10416" s="1">
        <v>4.7148144977675104</v>
      </c>
      <c r="D10416" s="1">
        <v>0.56939677445912795</v>
      </c>
      <c r="E10416" s="1">
        <v>0.45918472931919502</v>
      </c>
      <c r="F10416" s="1">
        <v>0.718583976734676</v>
      </c>
      <c r="G10416" s="1">
        <f t="shared" si="162"/>
        <v>1.0450861507182203</v>
      </c>
    </row>
    <row r="10417" spans="1:7" x14ac:dyDescent="0.2">
      <c r="A10417" s="1" t="s">
        <v>10907</v>
      </c>
      <c r="B10417" s="1">
        <v>7.6848401647736403E-2</v>
      </c>
      <c r="C10417" s="1">
        <v>4.3768758315957399</v>
      </c>
      <c r="D10417" s="1">
        <v>0.56925246572332999</v>
      </c>
      <c r="E10417" s="1">
        <v>0.45924086272522602</v>
      </c>
      <c r="F10417" s="1">
        <v>0.71860281707469997</v>
      </c>
      <c r="G10417" s="1">
        <f t="shared" si="162"/>
        <v>1.0547114821935195</v>
      </c>
    </row>
    <row r="10418" spans="1:7" x14ac:dyDescent="0.2">
      <c r="A10418" s="1" t="s">
        <v>10908</v>
      </c>
      <c r="B10418" s="1">
        <v>4.3734097903830697E-2</v>
      </c>
      <c r="C10418" s="1">
        <v>7.8312132438996596</v>
      </c>
      <c r="D10418" s="1">
        <v>0.569001224667952</v>
      </c>
      <c r="E10418" s="1">
        <v>0.45933861765458001</v>
      </c>
      <c r="F10418" s="1">
        <v>0.71865007736071795</v>
      </c>
      <c r="G10418" s="1">
        <f t="shared" si="162"/>
        <v>1.030778319267605</v>
      </c>
    </row>
    <row r="10419" spans="1:7" x14ac:dyDescent="0.2">
      <c r="A10419" s="1" t="s">
        <v>10909</v>
      </c>
      <c r="B10419" s="1">
        <v>-5.1291535273522301E-2</v>
      </c>
      <c r="C10419" s="1">
        <v>5.8713815683032804</v>
      </c>
      <c r="D10419" s="1">
        <v>0.56894818343749498</v>
      </c>
      <c r="E10419" s="1">
        <v>0.45935925973287101</v>
      </c>
      <c r="F10419" s="1">
        <v>0.71865007736071795</v>
      </c>
      <c r="G10419" s="1">
        <f t="shared" si="162"/>
        <v>0.96507198645622438</v>
      </c>
    </row>
    <row r="10420" spans="1:7" x14ac:dyDescent="0.2">
      <c r="A10420" s="1" t="s">
        <v>10910</v>
      </c>
      <c r="B10420" s="1">
        <v>6.7337076467036294E-2</v>
      </c>
      <c r="C10420" s="1">
        <v>3.9385517994589798</v>
      </c>
      <c r="D10420" s="1">
        <v>0.56861547221507103</v>
      </c>
      <c r="E10420" s="1">
        <v>0.45948877580358499</v>
      </c>
      <c r="F10420" s="1">
        <v>0.71878369929650898</v>
      </c>
      <c r="G10420" s="1">
        <f t="shared" si="162"/>
        <v>1.0477809058089298</v>
      </c>
    </row>
    <row r="10421" spans="1:7" x14ac:dyDescent="0.2">
      <c r="A10421" s="1" t="s">
        <v>10911</v>
      </c>
      <c r="B10421" s="1">
        <v>0.295505455791926</v>
      </c>
      <c r="C10421" s="1">
        <v>6.0182990684761198E-2</v>
      </c>
      <c r="D10421" s="1">
        <v>0.56844571048623804</v>
      </c>
      <c r="E10421" s="1">
        <v>0.45955488282922102</v>
      </c>
      <c r="F10421" s="1">
        <v>0.71881811358746595</v>
      </c>
      <c r="G10421" s="1">
        <f t="shared" si="162"/>
        <v>1.2273148981635342</v>
      </c>
    </row>
    <row r="10422" spans="1:7" x14ac:dyDescent="0.2">
      <c r="A10422" s="1" t="s">
        <v>10912</v>
      </c>
      <c r="B10422" s="1">
        <v>-5.2861539811685301E-2</v>
      </c>
      <c r="C10422" s="1">
        <v>6.1004180005374096</v>
      </c>
      <c r="D10422" s="1">
        <v>0.56821935167607696</v>
      </c>
      <c r="E10422" s="1">
        <v>0.45964305363155999</v>
      </c>
      <c r="F10422" s="1">
        <v>0.71887860252438995</v>
      </c>
      <c r="G10422" s="1">
        <f t="shared" si="162"/>
        <v>0.964022323694261</v>
      </c>
    </row>
    <row r="10423" spans="1:7" x14ac:dyDescent="0.2">
      <c r="A10423" s="1" t="s">
        <v>10913</v>
      </c>
      <c r="B10423" s="1">
        <v>5.6014310083695201E-2</v>
      </c>
      <c r="C10423" s="1">
        <v>6.88267522403084</v>
      </c>
      <c r="D10423" s="1">
        <v>0.56798529760255001</v>
      </c>
      <c r="E10423" s="1">
        <v>0.45973425106049598</v>
      </c>
      <c r="F10423" s="1">
        <v>0.71887860252438995</v>
      </c>
      <c r="G10423" s="1">
        <f t="shared" si="162"/>
        <v>1.0395897468087727</v>
      </c>
    </row>
    <row r="10424" spans="1:7" x14ac:dyDescent="0.2">
      <c r="A10424" s="1" t="s">
        <v>10914</v>
      </c>
      <c r="B10424" s="1">
        <v>0.122343299459112</v>
      </c>
      <c r="C10424" s="1">
        <v>2.27797788825466</v>
      </c>
      <c r="D10424" s="1">
        <v>0.56792464840682599</v>
      </c>
      <c r="E10424" s="1">
        <v>0.45975788741114898</v>
      </c>
      <c r="F10424" s="1">
        <v>0.71887860252438995</v>
      </c>
      <c r="G10424" s="1">
        <f t="shared" si="162"/>
        <v>1.0885014274467952</v>
      </c>
    </row>
    <row r="10425" spans="1:7" x14ac:dyDescent="0.2">
      <c r="A10425" s="1" t="s">
        <v>10915</v>
      </c>
      <c r="B10425" s="1">
        <v>-0.26758583326102903</v>
      </c>
      <c r="C10425" s="1">
        <v>-0.55568056771865704</v>
      </c>
      <c r="D10425" s="1">
        <v>0.56789357284852904</v>
      </c>
      <c r="E10425" s="1">
        <v>0.45976999902507998</v>
      </c>
      <c r="F10425" s="1">
        <v>0.71887860252438995</v>
      </c>
      <c r="G10425" s="1">
        <f t="shared" si="162"/>
        <v>0.83070846841033208</v>
      </c>
    </row>
    <row r="10426" spans="1:7" x14ac:dyDescent="0.2">
      <c r="A10426" s="1" t="s">
        <v>10916</v>
      </c>
      <c r="B10426" s="1">
        <v>0.12619013552376401</v>
      </c>
      <c r="C10426" s="1">
        <v>1.71158749797851</v>
      </c>
      <c r="D10426" s="1">
        <v>0.567658851627456</v>
      </c>
      <c r="E10426" s="1">
        <v>0.45986149789224201</v>
      </c>
      <c r="F10426" s="1">
        <v>0.71894554002323297</v>
      </c>
      <c r="G10426" s="1">
        <f t="shared" si="162"/>
        <v>1.0914077062746725</v>
      </c>
    </row>
    <row r="10427" spans="1:7" x14ac:dyDescent="0.2">
      <c r="A10427" s="1" t="s">
        <v>10917</v>
      </c>
      <c r="B10427" s="1">
        <v>9.6522065824600906E-2</v>
      </c>
      <c r="C10427" s="1">
        <v>3.0985810718287801</v>
      </c>
      <c r="D10427" s="1">
        <v>0.56755743740463405</v>
      </c>
      <c r="E10427" s="1">
        <v>0.45990104035971002</v>
      </c>
      <c r="F10427" s="1">
        <v>0.71894554002323297</v>
      </c>
      <c r="G10427" s="1">
        <f t="shared" si="162"/>
        <v>1.0691928283709502</v>
      </c>
    </row>
    <row r="10428" spans="1:7" x14ac:dyDescent="0.2">
      <c r="A10428" s="1" t="s">
        <v>10918</v>
      </c>
      <c r="B10428" s="1">
        <v>4.6682526172860797E-2</v>
      </c>
      <c r="C10428" s="1">
        <v>6.4383962213998398</v>
      </c>
      <c r="D10428" s="1">
        <v>0.56723218054943403</v>
      </c>
      <c r="E10428" s="1">
        <v>0.46002789906703101</v>
      </c>
      <c r="F10428" s="1">
        <v>0.71902289924865603</v>
      </c>
      <c r="G10428" s="1">
        <f t="shared" si="162"/>
        <v>1.032887069585616</v>
      </c>
    </row>
    <row r="10429" spans="1:7" x14ac:dyDescent="0.2">
      <c r="A10429" s="1" t="s">
        <v>10919</v>
      </c>
      <c r="B10429" s="1">
        <v>-5.1634600047296801E-2</v>
      </c>
      <c r="C10429" s="1">
        <v>6.1364138265778596</v>
      </c>
      <c r="D10429" s="1">
        <v>0.56712865048321603</v>
      </c>
      <c r="E10429" s="1">
        <v>0.46006829055918003</v>
      </c>
      <c r="F10429" s="1">
        <v>0.71902289924865603</v>
      </c>
      <c r="G10429" s="1">
        <f t="shared" si="162"/>
        <v>0.96484252504428103</v>
      </c>
    </row>
    <row r="10430" spans="1:7" x14ac:dyDescent="0.2">
      <c r="A10430" s="1" t="s">
        <v>10920</v>
      </c>
      <c r="B10430" s="1">
        <v>-0.3896335016727</v>
      </c>
      <c r="C10430" s="1">
        <v>-0.321473715891608</v>
      </c>
      <c r="D10430" s="1">
        <v>0.56709124359192398</v>
      </c>
      <c r="E10430" s="1">
        <v>0.46008288601368202</v>
      </c>
      <c r="F10430" s="1">
        <v>0.71902289924865603</v>
      </c>
      <c r="G10430" s="1">
        <f t="shared" si="162"/>
        <v>0.76332349247735187</v>
      </c>
    </row>
    <row r="10431" spans="1:7" x14ac:dyDescent="0.2">
      <c r="A10431" s="1" t="s">
        <v>10921</v>
      </c>
      <c r="B10431" s="1">
        <v>-0.12979836917618501</v>
      </c>
      <c r="C10431" s="1">
        <v>1.70731313912837</v>
      </c>
      <c r="D10431" s="1">
        <v>0.56646820874567605</v>
      </c>
      <c r="E10431" s="1">
        <v>0.46032609411931702</v>
      </c>
      <c r="F10431" s="1">
        <v>0.71909988311503503</v>
      </c>
      <c r="G10431" s="1">
        <f t="shared" si="162"/>
        <v>0.91395917608923261</v>
      </c>
    </row>
    <row r="10432" spans="1:7" x14ac:dyDescent="0.2">
      <c r="A10432" s="1" t="s">
        <v>10922</v>
      </c>
      <c r="B10432" s="1">
        <v>0.104522816745834</v>
      </c>
      <c r="C10432" s="1">
        <v>3.0886501807822002</v>
      </c>
      <c r="D10432" s="1">
        <v>0.56642113614950795</v>
      </c>
      <c r="E10432" s="1">
        <v>0.46034447797111899</v>
      </c>
      <c r="F10432" s="1">
        <v>0.71909988311503503</v>
      </c>
      <c r="G10432" s="1">
        <f t="shared" si="162"/>
        <v>1.0751387206629865</v>
      </c>
    </row>
    <row r="10433" spans="1:7" x14ac:dyDescent="0.2">
      <c r="A10433" s="1" t="s">
        <v>10923</v>
      </c>
      <c r="B10433" s="1">
        <v>5.5181952642433099E-2</v>
      </c>
      <c r="C10433" s="1">
        <v>5.0505465601367501</v>
      </c>
      <c r="D10433" s="1">
        <v>0.56633171426103102</v>
      </c>
      <c r="E10433" s="1">
        <v>0.46037940434424501</v>
      </c>
      <c r="F10433" s="1">
        <v>0.71909988311503503</v>
      </c>
      <c r="G10433" s="1">
        <f t="shared" si="162"/>
        <v>1.0389901324298794</v>
      </c>
    </row>
    <row r="10434" spans="1:7" x14ac:dyDescent="0.2">
      <c r="A10434" s="1" t="s">
        <v>10924</v>
      </c>
      <c r="B10434" s="1">
        <v>-6.9792498383997398E-2</v>
      </c>
      <c r="C10434" s="1">
        <v>4.6292929055700904</v>
      </c>
      <c r="D10434" s="1">
        <v>0.56627872675128299</v>
      </c>
      <c r="E10434" s="1">
        <v>0.46040010224244199</v>
      </c>
      <c r="F10434" s="1">
        <v>0.71909988311503503</v>
      </c>
      <c r="G10434" s="1">
        <f t="shared" si="162"/>
        <v>0.9527750250210707</v>
      </c>
    </row>
    <row r="10435" spans="1:7" x14ac:dyDescent="0.2">
      <c r="A10435" s="1" t="s">
        <v>10925</v>
      </c>
      <c r="B10435" s="1">
        <v>4.4117307715114802E-2</v>
      </c>
      <c r="C10435" s="1">
        <v>6.3497643675073503</v>
      </c>
      <c r="D10435" s="1">
        <v>0.56625468110674804</v>
      </c>
      <c r="E10435" s="1">
        <v>0.46040949541860099</v>
      </c>
      <c r="F10435" s="1">
        <v>0.71909988311503503</v>
      </c>
      <c r="G10435" s="1">
        <f t="shared" ref="G10435:G10498" si="163">POWER(2,B10435)</f>
        <v>1.0310521517958513</v>
      </c>
    </row>
    <row r="10436" spans="1:7" x14ac:dyDescent="0.2">
      <c r="A10436" s="1" t="s">
        <v>10926</v>
      </c>
      <c r="B10436" s="1">
        <v>5.4817031977445099E-2</v>
      </c>
      <c r="C10436" s="1">
        <v>5.4567227998930097</v>
      </c>
      <c r="D10436" s="1">
        <v>0.56623678824624202</v>
      </c>
      <c r="E10436" s="1">
        <v>0.46041648527912898</v>
      </c>
      <c r="F10436" s="1">
        <v>0.71909988311503503</v>
      </c>
      <c r="G10436" s="1">
        <f t="shared" si="163"/>
        <v>1.0387273596250501</v>
      </c>
    </row>
    <row r="10437" spans="1:7" x14ac:dyDescent="0.2">
      <c r="A10437" s="1" t="s">
        <v>2191</v>
      </c>
      <c r="B10437" s="1">
        <v>-0.30998259708054998</v>
      </c>
      <c r="C10437" s="1">
        <v>1.1035835934534799</v>
      </c>
      <c r="D10437" s="1">
        <v>0.56617399059713702</v>
      </c>
      <c r="E10437" s="1">
        <v>0.46044101861111802</v>
      </c>
      <c r="F10437" s="1">
        <v>0.71909988311503503</v>
      </c>
      <c r="G10437" s="1">
        <f t="shared" si="163"/>
        <v>0.80665148962656485</v>
      </c>
    </row>
    <row r="10438" spans="1:7" x14ac:dyDescent="0.2">
      <c r="A10438" s="1" t="s">
        <v>10927</v>
      </c>
      <c r="B10438" s="1">
        <v>0.31607679179135001</v>
      </c>
      <c r="C10438" s="1">
        <v>0.24988738043338399</v>
      </c>
      <c r="D10438" s="1">
        <v>0.56592487115175105</v>
      </c>
      <c r="E10438" s="1">
        <v>0.46053836395291098</v>
      </c>
      <c r="F10438" s="1">
        <v>0.71915127480660801</v>
      </c>
      <c r="G10438" s="1">
        <f t="shared" si="163"/>
        <v>1.2449404993285151</v>
      </c>
    </row>
    <row r="10439" spans="1:7" x14ac:dyDescent="0.2">
      <c r="A10439" s="1" t="s">
        <v>10928</v>
      </c>
      <c r="B10439" s="1">
        <v>-8.8998516213222495E-2</v>
      </c>
      <c r="C10439" s="1">
        <v>3.5898023782447699</v>
      </c>
      <c r="D10439" s="1">
        <v>0.56586393473617302</v>
      </c>
      <c r="E10439" s="1">
        <v>0.46056218047226899</v>
      </c>
      <c r="F10439" s="1">
        <v>0.71915127480660801</v>
      </c>
      <c r="G10439" s="1">
        <f t="shared" si="163"/>
        <v>0.94017516946245172</v>
      </c>
    </row>
    <row r="10440" spans="1:7" x14ac:dyDescent="0.2">
      <c r="A10440" s="1" t="s">
        <v>10929</v>
      </c>
      <c r="B10440" s="1">
        <v>-5.0915710531113899E-2</v>
      </c>
      <c r="C10440" s="1">
        <v>9.0731804088972208</v>
      </c>
      <c r="D10440" s="1">
        <v>0.56542513294432195</v>
      </c>
      <c r="E10440" s="1">
        <v>0.46073374246593402</v>
      </c>
      <c r="F10440" s="1">
        <v>0.71933482114940095</v>
      </c>
      <c r="G10440" s="1">
        <f t="shared" si="163"/>
        <v>0.96532342225261936</v>
      </c>
    </row>
    <row r="10441" spans="1:7" x14ac:dyDescent="0.2">
      <c r="A10441" s="1" t="s">
        <v>10930</v>
      </c>
      <c r="B10441" s="1">
        <v>-5.8768457731407799E-2</v>
      </c>
      <c r="C10441" s="1">
        <v>4.9375583068343403</v>
      </c>
      <c r="D10441" s="1">
        <v>0.565297164048015</v>
      </c>
      <c r="E10441" s="1">
        <v>0.46078379530807001</v>
      </c>
      <c r="F10441" s="1">
        <v>0.71933482114940095</v>
      </c>
      <c r="G10441" s="1">
        <f t="shared" si="163"/>
        <v>0.96008333520520983</v>
      </c>
    </row>
    <row r="10442" spans="1:7" x14ac:dyDescent="0.2">
      <c r="A10442" s="1" t="s">
        <v>10931</v>
      </c>
      <c r="B10442" s="1">
        <v>0.25143375314890598</v>
      </c>
      <c r="C10442" s="1">
        <v>0.44707281754523398</v>
      </c>
      <c r="D10442" s="1">
        <v>0.565224692305618</v>
      </c>
      <c r="E10442" s="1">
        <v>0.46081214535189002</v>
      </c>
      <c r="F10442" s="1">
        <v>0.71933482114940095</v>
      </c>
      <c r="G10442" s="1">
        <f t="shared" si="163"/>
        <v>1.1903895388060992</v>
      </c>
    </row>
    <row r="10443" spans="1:7" x14ac:dyDescent="0.2">
      <c r="A10443" s="1" t="s">
        <v>10932</v>
      </c>
      <c r="B10443" s="1">
        <v>-0.20655663804015501</v>
      </c>
      <c r="C10443" s="1">
        <v>0.69909364954861497</v>
      </c>
      <c r="D10443" s="1">
        <v>0.56494211812383499</v>
      </c>
      <c r="E10443" s="1">
        <v>0.46092271223725301</v>
      </c>
      <c r="F10443" s="1">
        <v>0.71943850601767201</v>
      </c>
      <c r="G10443" s="1">
        <f t="shared" si="163"/>
        <v>0.86660313570491987</v>
      </c>
    </row>
    <row r="10444" spans="1:7" x14ac:dyDescent="0.2">
      <c r="A10444" s="1" t="s">
        <v>10933</v>
      </c>
      <c r="B10444" s="1">
        <v>-0.30684444374782399</v>
      </c>
      <c r="C10444" s="1">
        <v>-0.42305249917556398</v>
      </c>
      <c r="D10444" s="1">
        <v>0.56476038532674</v>
      </c>
      <c r="E10444" s="1">
        <v>0.46099384449593001</v>
      </c>
      <c r="F10444" s="1">
        <v>0.71948062476059804</v>
      </c>
      <c r="G10444" s="1">
        <f t="shared" si="163"/>
        <v>0.80840802939072776</v>
      </c>
    </row>
    <row r="10445" spans="1:7" x14ac:dyDescent="0.2">
      <c r="A10445" s="1" t="s">
        <v>10934</v>
      </c>
      <c r="B10445" s="1">
        <v>-0.103534117277367</v>
      </c>
      <c r="C10445" s="1">
        <v>2.9273912079712598</v>
      </c>
      <c r="D10445" s="1">
        <v>0.56455598802165896</v>
      </c>
      <c r="E10445" s="1">
        <v>0.46107386945994799</v>
      </c>
      <c r="F10445" s="1">
        <v>0.71953661309860895</v>
      </c>
      <c r="G10445" s="1">
        <f t="shared" si="163"/>
        <v>0.93075017195304521</v>
      </c>
    </row>
    <row r="10446" spans="1:7" x14ac:dyDescent="0.2">
      <c r="A10446" s="1" t="s">
        <v>10935</v>
      </c>
      <c r="B10446" s="1">
        <v>-0.23108847052887399</v>
      </c>
      <c r="C10446" s="1">
        <v>0.92576538460592095</v>
      </c>
      <c r="D10446" s="1">
        <v>0.56380208542667198</v>
      </c>
      <c r="E10446" s="1">
        <v>0.46136923250690198</v>
      </c>
      <c r="F10446" s="1">
        <v>0.719850958346684</v>
      </c>
      <c r="G10446" s="1">
        <f t="shared" si="163"/>
        <v>0.8519918466936528</v>
      </c>
    </row>
    <row r="10447" spans="1:7" x14ac:dyDescent="0.2">
      <c r="A10447" s="1" t="s">
        <v>10936</v>
      </c>
      <c r="B10447" s="1">
        <v>-0.102995399894693</v>
      </c>
      <c r="C10447" s="1">
        <v>5.7205051561863796</v>
      </c>
      <c r="D10447" s="1">
        <v>0.56378145322516304</v>
      </c>
      <c r="E10447" s="1">
        <v>0.461377320139575</v>
      </c>
      <c r="F10447" s="1">
        <v>0.719850958346684</v>
      </c>
      <c r="G10447" s="1">
        <f t="shared" si="163"/>
        <v>0.93109778867737214</v>
      </c>
    </row>
    <row r="10448" spans="1:7" x14ac:dyDescent="0.2">
      <c r="A10448" s="1" t="s">
        <v>10937</v>
      </c>
      <c r="B10448" s="1">
        <v>-7.5710232725571994E-2</v>
      </c>
      <c r="C10448" s="1">
        <v>3.7962357169757901</v>
      </c>
      <c r="D10448" s="1">
        <v>0.56370367158453405</v>
      </c>
      <c r="E10448" s="1">
        <v>0.46140781192179298</v>
      </c>
      <c r="F10448" s="1">
        <v>0.719850958346684</v>
      </c>
      <c r="G10448" s="1">
        <f t="shared" si="163"/>
        <v>0.94887487882101973</v>
      </c>
    </row>
    <row r="10449" spans="1:7" x14ac:dyDescent="0.2">
      <c r="A10449" s="1" t="s">
        <v>10938</v>
      </c>
      <c r="B10449" s="1">
        <v>-0.116573539896075</v>
      </c>
      <c r="C10449" s="1">
        <v>3.31873852924338</v>
      </c>
      <c r="D10449" s="1">
        <v>0.56342436944623497</v>
      </c>
      <c r="E10449" s="1">
        <v>0.461517330637159</v>
      </c>
      <c r="F10449" s="1">
        <v>0.71993140637197595</v>
      </c>
      <c r="G10449" s="1">
        <f t="shared" si="163"/>
        <v>0.92237573153290453</v>
      </c>
    </row>
    <row r="10450" spans="1:7" x14ac:dyDescent="0.2">
      <c r="A10450" s="1" t="s">
        <v>10939</v>
      </c>
      <c r="B10450" s="1">
        <v>-5.6541106953386697E-2</v>
      </c>
      <c r="C10450" s="1">
        <v>6.4721519372011098</v>
      </c>
      <c r="D10450" s="1">
        <v>0.563346865684071</v>
      </c>
      <c r="E10450" s="1">
        <v>0.46154772864787402</v>
      </c>
      <c r="F10450" s="1">
        <v>0.71993140637197595</v>
      </c>
      <c r="G10450" s="1">
        <f t="shared" si="163"/>
        <v>0.96156673530299352</v>
      </c>
    </row>
    <row r="10451" spans="1:7" x14ac:dyDescent="0.2">
      <c r="A10451" s="1" t="s">
        <v>10940</v>
      </c>
      <c r="B10451" s="1">
        <v>5.8755795307027202E-2</v>
      </c>
      <c r="C10451" s="1">
        <v>6.5486508221985504</v>
      </c>
      <c r="D10451" s="1">
        <v>0.56314695186607799</v>
      </c>
      <c r="E10451" s="1">
        <v>0.46162615272498703</v>
      </c>
      <c r="F10451" s="1">
        <v>0.71998482256283902</v>
      </c>
      <c r="G10451" s="1">
        <f t="shared" si="163"/>
        <v>1.0415671082354729</v>
      </c>
    </row>
    <row r="10452" spans="1:7" x14ac:dyDescent="0.2">
      <c r="A10452" s="1" t="s">
        <v>1967</v>
      </c>
      <c r="B10452" s="1">
        <v>-4.5615624927929199E-2</v>
      </c>
      <c r="C10452" s="1">
        <v>7.4540665996505897</v>
      </c>
      <c r="D10452" s="1">
        <v>0.56290467441612202</v>
      </c>
      <c r="E10452" s="1">
        <v>0.461721224996747</v>
      </c>
      <c r="F10452" s="1">
        <v>0.72001410251949605</v>
      </c>
      <c r="G10452" s="1">
        <f t="shared" si="163"/>
        <v>0.96887629109673834</v>
      </c>
    </row>
    <row r="10453" spans="1:7" x14ac:dyDescent="0.2">
      <c r="A10453" s="1" t="s">
        <v>1958</v>
      </c>
      <c r="B10453" s="1">
        <v>8.1617631294867293E-2</v>
      </c>
      <c r="C10453" s="1">
        <v>3.8125979536428498</v>
      </c>
      <c r="D10453" s="1">
        <v>0.562873940950257</v>
      </c>
      <c r="E10453" s="1">
        <v>0.46173328744132403</v>
      </c>
      <c r="F10453" s="1">
        <v>0.72001410251949605</v>
      </c>
      <c r="G10453" s="1">
        <f t="shared" si="163"/>
        <v>1.0582038936838245</v>
      </c>
    </row>
    <row r="10454" spans="1:7" x14ac:dyDescent="0.2">
      <c r="A10454" s="1" t="s">
        <v>10941</v>
      </c>
      <c r="B10454" s="1">
        <v>5.3916980699892897E-2</v>
      </c>
      <c r="C10454" s="1">
        <v>7.1369087844605401</v>
      </c>
      <c r="D10454" s="1">
        <v>0.56201839908854401</v>
      </c>
      <c r="E10454" s="1">
        <v>0.46206928364393002</v>
      </c>
      <c r="F10454" s="1">
        <v>0.72046910787840801</v>
      </c>
      <c r="G10454" s="1">
        <f t="shared" si="163"/>
        <v>1.0380795329592285</v>
      </c>
    </row>
    <row r="10455" spans="1:7" x14ac:dyDescent="0.2">
      <c r="A10455" s="1" t="s">
        <v>10942</v>
      </c>
      <c r="B10455" s="1">
        <v>0.456632740240492</v>
      </c>
      <c r="C10455" s="1">
        <v>-0.91551738864366305</v>
      </c>
      <c r="D10455" s="1">
        <v>0.56178652961794295</v>
      </c>
      <c r="E10455" s="1">
        <v>0.46216041486567699</v>
      </c>
      <c r="F10455" s="1">
        <v>0.72054226356700901</v>
      </c>
      <c r="G10455" s="1">
        <f t="shared" si="163"/>
        <v>1.3723350382244404</v>
      </c>
    </row>
    <row r="10456" spans="1:7" x14ac:dyDescent="0.2">
      <c r="A10456" s="1" t="s">
        <v>10943</v>
      </c>
      <c r="B10456" s="1">
        <v>-5.82428103713667E-2</v>
      </c>
      <c r="C10456" s="1">
        <v>4.8736937091815502</v>
      </c>
      <c r="D10456" s="1">
        <v>0.56118311911514596</v>
      </c>
      <c r="E10456" s="1">
        <v>0.46239771094552801</v>
      </c>
      <c r="F10456" s="1">
        <v>0.72081620133166402</v>
      </c>
      <c r="G10456" s="1">
        <f t="shared" si="163"/>
        <v>0.96043320624869122</v>
      </c>
    </row>
    <row r="10457" spans="1:7" x14ac:dyDescent="0.2">
      <c r="A10457" s="1" t="s">
        <v>10944</v>
      </c>
      <c r="B10457" s="1">
        <v>-0.226390525199198</v>
      </c>
      <c r="C10457" s="1">
        <v>-0.131842589716472</v>
      </c>
      <c r="D10457" s="1">
        <v>0.56111482631171605</v>
      </c>
      <c r="E10457" s="1">
        <v>0.46242458028609901</v>
      </c>
      <c r="F10457" s="1">
        <v>0.72081620133166402</v>
      </c>
      <c r="G10457" s="1">
        <f t="shared" si="163"/>
        <v>0.85477076744241187</v>
      </c>
    </row>
    <row r="10458" spans="1:7" x14ac:dyDescent="0.2">
      <c r="A10458" s="1" t="s">
        <v>10945</v>
      </c>
      <c r="B10458" s="1">
        <v>0.25117734441037598</v>
      </c>
      <c r="C10458" s="1">
        <v>0.12798682440749301</v>
      </c>
      <c r="D10458" s="1">
        <v>0.56082259167328596</v>
      </c>
      <c r="E10458" s="1">
        <v>0.46253958708110399</v>
      </c>
      <c r="F10458" s="1">
        <v>0.72086279943208897</v>
      </c>
      <c r="G10458" s="1">
        <f t="shared" si="163"/>
        <v>1.1901779908703389</v>
      </c>
    </row>
    <row r="10459" spans="1:7" x14ac:dyDescent="0.2">
      <c r="A10459" s="1" t="s">
        <v>10946</v>
      </c>
      <c r="B10459" s="1">
        <v>-4.38754358358465E-2</v>
      </c>
      <c r="C10459" s="1">
        <v>6.8468396306047898</v>
      </c>
      <c r="D10459" s="1">
        <v>0.560814073558071</v>
      </c>
      <c r="E10459" s="1">
        <v>0.462542940029537</v>
      </c>
      <c r="F10459" s="1">
        <v>0.72086279943208897</v>
      </c>
      <c r="G10459" s="1">
        <f t="shared" si="163"/>
        <v>0.97004566172878037</v>
      </c>
    </row>
    <row r="10460" spans="1:7" x14ac:dyDescent="0.2">
      <c r="A10460" s="1" t="s">
        <v>10947</v>
      </c>
      <c r="B10460" s="1">
        <v>0.13821587014725301</v>
      </c>
      <c r="C10460" s="1">
        <v>2.2540034908126501</v>
      </c>
      <c r="D10460" s="1">
        <v>0.56009767859784998</v>
      </c>
      <c r="E10460" s="1">
        <v>0.462825074840788</v>
      </c>
      <c r="F10460" s="1">
        <v>0.72122180803487301</v>
      </c>
      <c r="G10460" s="1">
        <f t="shared" si="163"/>
        <v>1.1005432710985463</v>
      </c>
    </row>
    <row r="10461" spans="1:7" x14ac:dyDescent="0.2">
      <c r="A10461" s="1" t="s">
        <v>1366</v>
      </c>
      <c r="B10461" s="1">
        <v>6.6592703497958899E-2</v>
      </c>
      <c r="C10461" s="1">
        <v>5.2711534404091598</v>
      </c>
      <c r="D10461" s="1">
        <v>0.55995728624728103</v>
      </c>
      <c r="E10461" s="1">
        <v>0.46288039820735599</v>
      </c>
      <c r="F10461" s="1">
        <v>0.72122180803487301</v>
      </c>
      <c r="G10461" s="1">
        <f t="shared" si="163"/>
        <v>1.0472404321901636</v>
      </c>
    </row>
    <row r="10462" spans="1:7" x14ac:dyDescent="0.2">
      <c r="A10462" s="1" t="s">
        <v>1625</v>
      </c>
      <c r="B10462" s="1">
        <v>-4.8783395920222697E-2</v>
      </c>
      <c r="C10462" s="1">
        <v>7.0733326483318804</v>
      </c>
      <c r="D10462" s="1">
        <v>0.55978075255327597</v>
      </c>
      <c r="E10462" s="1">
        <v>0.462949978997099</v>
      </c>
      <c r="F10462" s="1">
        <v>0.72122180803487301</v>
      </c>
      <c r="G10462" s="1">
        <f t="shared" si="163"/>
        <v>0.96675123275638786</v>
      </c>
    </row>
    <row r="10463" spans="1:7" x14ac:dyDescent="0.2">
      <c r="A10463" s="1" t="s">
        <v>10948</v>
      </c>
      <c r="B10463" s="1">
        <v>-4.8696987723243899E-2</v>
      </c>
      <c r="C10463" s="1">
        <v>5.28910843245683</v>
      </c>
      <c r="D10463" s="1">
        <v>0.55968533752114302</v>
      </c>
      <c r="E10463" s="1">
        <v>0.462987594029454</v>
      </c>
      <c r="F10463" s="1">
        <v>0.72122180803487301</v>
      </c>
      <c r="G10463" s="1">
        <f t="shared" si="163"/>
        <v>0.9668091367002184</v>
      </c>
    </row>
    <row r="10464" spans="1:7" x14ac:dyDescent="0.2">
      <c r="A10464" s="1" t="s">
        <v>10949</v>
      </c>
      <c r="B10464" s="1">
        <v>-4.5831704342478401E-2</v>
      </c>
      <c r="C10464" s="1">
        <v>7.8771252161532299</v>
      </c>
      <c r="D10464" s="1">
        <v>0.559667636013502</v>
      </c>
      <c r="E10464" s="1">
        <v>0.462994572968082</v>
      </c>
      <c r="F10464" s="1">
        <v>0.72122180803487301</v>
      </c>
      <c r="G10464" s="1">
        <f t="shared" si="163"/>
        <v>0.96873118867481056</v>
      </c>
    </row>
    <row r="10465" spans="1:7" x14ac:dyDescent="0.2">
      <c r="A10465" s="1" t="s">
        <v>10950</v>
      </c>
      <c r="B10465" s="1">
        <v>-8.8680957178264103E-2</v>
      </c>
      <c r="C10465" s="1">
        <v>3.7938398571220202</v>
      </c>
      <c r="D10465" s="1">
        <v>0.55921720892220494</v>
      </c>
      <c r="E10465" s="1">
        <v>0.46317221526263902</v>
      </c>
      <c r="F10465" s="1">
        <v>0.72142957011710096</v>
      </c>
      <c r="G10465" s="1">
        <f t="shared" si="163"/>
        <v>0.94038213903839618</v>
      </c>
    </row>
    <row r="10466" spans="1:7" x14ac:dyDescent="0.2">
      <c r="A10466" s="1" t="s">
        <v>10951</v>
      </c>
      <c r="B10466" s="1">
        <v>-0.31751578462822699</v>
      </c>
      <c r="C10466" s="1">
        <v>0.26724869227204601</v>
      </c>
      <c r="D10466" s="1">
        <v>0.55883780929657101</v>
      </c>
      <c r="E10466" s="1">
        <v>0.46332193252542803</v>
      </c>
      <c r="F10466" s="1">
        <v>0.72159380106717197</v>
      </c>
      <c r="G10466" s="1">
        <f t="shared" si="163"/>
        <v>0.8024504496262117</v>
      </c>
    </row>
    <row r="10467" spans="1:7" x14ac:dyDescent="0.2">
      <c r="A10467" s="1" t="s">
        <v>10952</v>
      </c>
      <c r="B10467" s="1">
        <v>-4.6659539541751997E-2</v>
      </c>
      <c r="C10467" s="1">
        <v>7.3890890279443404</v>
      </c>
      <c r="D10467" s="1">
        <v>0.558432490085778</v>
      </c>
      <c r="E10467" s="1">
        <v>0.46348196629563798</v>
      </c>
      <c r="F10467" s="1">
        <v>0.721774066385095</v>
      </c>
      <c r="G10467" s="1">
        <f t="shared" si="163"/>
        <v>0.96817547889981115</v>
      </c>
    </row>
    <row r="10468" spans="1:7" x14ac:dyDescent="0.2">
      <c r="A10468" s="1" t="s">
        <v>10953</v>
      </c>
      <c r="B10468" s="1">
        <v>-5.0751152199294602E-2</v>
      </c>
      <c r="C10468" s="1">
        <v>7.20622257768607</v>
      </c>
      <c r="D10468" s="1">
        <v>0.558180339646975</v>
      </c>
      <c r="E10468" s="1">
        <v>0.46358156986201199</v>
      </c>
      <c r="F10468" s="1">
        <v>0.72186019912489996</v>
      </c>
      <c r="G10468" s="1">
        <f t="shared" si="163"/>
        <v>0.96543353635674656</v>
      </c>
    </row>
    <row r="10469" spans="1:7" x14ac:dyDescent="0.2">
      <c r="A10469" s="1" t="s">
        <v>10954</v>
      </c>
      <c r="B10469" s="1">
        <v>-9.0145120119166394E-2</v>
      </c>
      <c r="C10469" s="1">
        <v>3.5926717997605402</v>
      </c>
      <c r="D10469" s="1">
        <v>0.55755928744708305</v>
      </c>
      <c r="E10469" s="1">
        <v>0.46382704639685601</v>
      </c>
      <c r="F10469" s="1">
        <v>0.722093132674961</v>
      </c>
      <c r="G10469" s="1">
        <f t="shared" si="163"/>
        <v>0.93942824774813416</v>
      </c>
    </row>
    <row r="10470" spans="1:7" x14ac:dyDescent="0.2">
      <c r="A10470" s="1" t="s">
        <v>10955</v>
      </c>
      <c r="B10470" s="1">
        <v>-0.122531759166551</v>
      </c>
      <c r="C10470" s="1">
        <v>3.3529907950304598</v>
      </c>
      <c r="D10470" s="1">
        <v>0.55753532069838296</v>
      </c>
      <c r="E10470" s="1">
        <v>0.46383652377192602</v>
      </c>
      <c r="F10470" s="1">
        <v>0.722093132674961</v>
      </c>
      <c r="G10470" s="1">
        <f t="shared" si="163"/>
        <v>0.9185742462113401</v>
      </c>
    </row>
    <row r="10471" spans="1:7" x14ac:dyDescent="0.2">
      <c r="A10471" s="1" t="s">
        <v>10956</v>
      </c>
      <c r="B10471" s="1">
        <v>-5.9752434675121799E-2</v>
      </c>
      <c r="C10471" s="1">
        <v>4.9789068965428402</v>
      </c>
      <c r="D10471" s="1">
        <v>0.55742595726049404</v>
      </c>
      <c r="E10471" s="1">
        <v>0.46387977434341998</v>
      </c>
      <c r="F10471" s="1">
        <v>0.722093132674961</v>
      </c>
      <c r="G10471" s="1">
        <f t="shared" si="163"/>
        <v>0.95942874241158171</v>
      </c>
    </row>
    <row r="10472" spans="1:7" x14ac:dyDescent="0.2">
      <c r="A10472" s="1" t="s">
        <v>10957</v>
      </c>
      <c r="B10472" s="1">
        <v>-4.6528509557934597E-2</v>
      </c>
      <c r="C10472" s="1">
        <v>7.2679735984821203</v>
      </c>
      <c r="D10472" s="1">
        <v>0.55724808471582099</v>
      </c>
      <c r="E10472" s="1">
        <v>0.46395013281783598</v>
      </c>
      <c r="F10472" s="1">
        <v>0.722093132674961</v>
      </c>
      <c r="G10472" s="1">
        <f t="shared" si="163"/>
        <v>0.96826341555642881</v>
      </c>
    </row>
    <row r="10473" spans="1:7" x14ac:dyDescent="0.2">
      <c r="A10473" s="1" t="s">
        <v>10958</v>
      </c>
      <c r="B10473" s="1">
        <v>-0.20559964830564001</v>
      </c>
      <c r="C10473" s="1">
        <v>0.83657468524884404</v>
      </c>
      <c r="D10473" s="1">
        <v>0.55721315675038297</v>
      </c>
      <c r="E10473" s="1">
        <v>0.46396395083850001</v>
      </c>
      <c r="F10473" s="1">
        <v>0.722093132674961</v>
      </c>
      <c r="G10473" s="1">
        <f t="shared" si="163"/>
        <v>0.86717817436789735</v>
      </c>
    </row>
    <row r="10474" spans="1:7" x14ac:dyDescent="0.2">
      <c r="A10474" s="1" t="s">
        <v>10959</v>
      </c>
      <c r="B10474" s="1">
        <v>0.32762181972372401</v>
      </c>
      <c r="C10474" s="1">
        <v>-0.83905536004262904</v>
      </c>
      <c r="D10474" s="1">
        <v>0.55712959762960002</v>
      </c>
      <c r="E10474" s="1">
        <v>0.46399701082237199</v>
      </c>
      <c r="F10474" s="1">
        <v>0.722093132674961</v>
      </c>
      <c r="G10474" s="1">
        <f t="shared" si="163"/>
        <v>1.2549429841950064</v>
      </c>
    </row>
    <row r="10475" spans="1:7" x14ac:dyDescent="0.2">
      <c r="A10475" s="1" t="s">
        <v>10960</v>
      </c>
      <c r="B10475" s="1">
        <v>-9.2779420771842494E-2</v>
      </c>
      <c r="C10475" s="1">
        <v>4.5553959802790702</v>
      </c>
      <c r="D10475" s="1">
        <v>0.55698371465706897</v>
      </c>
      <c r="E10475" s="1">
        <v>0.464054738427019</v>
      </c>
      <c r="F10475" s="1">
        <v>0.72211401433640099</v>
      </c>
      <c r="G10475" s="1">
        <f t="shared" si="163"/>
        <v>0.93771445628966987</v>
      </c>
    </row>
    <row r="10476" spans="1:7" x14ac:dyDescent="0.2">
      <c r="A10476" s="1" t="s">
        <v>1486</v>
      </c>
      <c r="B10476" s="1">
        <v>8.0922466740119797E-2</v>
      </c>
      <c r="C10476" s="1">
        <v>3.8433376162863602</v>
      </c>
      <c r="D10476" s="1">
        <v>0.55674061294680099</v>
      </c>
      <c r="E10476" s="1">
        <v>0.46415096298201303</v>
      </c>
      <c r="F10476" s="1">
        <v>0.72216832875091896</v>
      </c>
      <c r="G10476" s="1">
        <f t="shared" si="163"/>
        <v>1.0576941195354068</v>
      </c>
    </row>
    <row r="10477" spans="1:7" x14ac:dyDescent="0.2">
      <c r="A10477" s="1" t="s">
        <v>10961</v>
      </c>
      <c r="B10477" s="1">
        <v>6.1189619885138803E-2</v>
      </c>
      <c r="C10477" s="1">
        <v>4.4796938933695598</v>
      </c>
      <c r="D10477" s="1">
        <v>0.55667164315065498</v>
      </c>
      <c r="E10477" s="1">
        <v>0.46417826861789702</v>
      </c>
      <c r="F10477" s="1">
        <v>0.72216832875091896</v>
      </c>
      <c r="G10477" s="1">
        <f t="shared" si="163"/>
        <v>1.0433257135002805</v>
      </c>
    </row>
    <row r="10478" spans="1:7" x14ac:dyDescent="0.2">
      <c r="A10478" s="1" t="s">
        <v>1316</v>
      </c>
      <c r="B10478" s="1">
        <v>-6.8602505230194705E-2</v>
      </c>
      <c r="C10478" s="1">
        <v>7.8906435303236204</v>
      </c>
      <c r="D10478" s="1">
        <v>0.55641108641119197</v>
      </c>
      <c r="E10478" s="1">
        <v>0.46428144884616201</v>
      </c>
      <c r="F10478" s="1">
        <v>0.72225990567448495</v>
      </c>
      <c r="G10478" s="1">
        <f t="shared" si="163"/>
        <v>0.95356123655823299</v>
      </c>
    </row>
    <row r="10479" spans="1:7" x14ac:dyDescent="0.2">
      <c r="A10479" s="1" t="s">
        <v>1668</v>
      </c>
      <c r="B10479" s="1">
        <v>-5.7690924269164501E-2</v>
      </c>
      <c r="C10479" s="1">
        <v>5.2989229195771896</v>
      </c>
      <c r="D10479" s="1">
        <v>0.55615726769496998</v>
      </c>
      <c r="E10479" s="1">
        <v>0.46438199726033302</v>
      </c>
      <c r="F10479" s="1">
        <v>0.72230386482656095</v>
      </c>
      <c r="G10479" s="1">
        <f t="shared" si="163"/>
        <v>0.96080067901229493</v>
      </c>
    </row>
    <row r="10480" spans="1:7" x14ac:dyDescent="0.2">
      <c r="A10480" s="1" t="s">
        <v>2106</v>
      </c>
      <c r="B10480" s="1">
        <v>-9.5884023433177798E-2</v>
      </c>
      <c r="C10480" s="1">
        <v>5.0903581684405301</v>
      </c>
      <c r="D10480" s="1">
        <v>0.55611599856425797</v>
      </c>
      <c r="E10480" s="1">
        <v>0.464398349122704</v>
      </c>
      <c r="F10480" s="1">
        <v>0.72230386482656095</v>
      </c>
      <c r="G10480" s="1">
        <f t="shared" si="163"/>
        <v>0.93569871453324627</v>
      </c>
    </row>
    <row r="10481" spans="1:7" x14ac:dyDescent="0.2">
      <c r="A10481" s="1" t="s">
        <v>10962</v>
      </c>
      <c r="B10481" s="1">
        <v>-0.361666055681512</v>
      </c>
      <c r="C10481" s="1">
        <v>-0.79756021256748</v>
      </c>
      <c r="D10481" s="1">
        <v>0.55593240640999997</v>
      </c>
      <c r="E10481" s="1">
        <v>0.46447110446036399</v>
      </c>
      <c r="F10481" s="1">
        <v>0.722348085637041</v>
      </c>
      <c r="G10481" s="1">
        <f t="shared" si="163"/>
        <v>0.77826530277166539</v>
      </c>
    </row>
    <row r="10482" spans="1:7" x14ac:dyDescent="0.2">
      <c r="A10482" s="1" t="s">
        <v>148</v>
      </c>
      <c r="B10482" s="1">
        <v>-9.4000312462991301E-2</v>
      </c>
      <c r="C10482" s="1">
        <v>5.00288756839538</v>
      </c>
      <c r="D10482" s="1">
        <v>0.55548769093302297</v>
      </c>
      <c r="E10482" s="1">
        <v>0.464647417890377</v>
      </c>
      <c r="F10482" s="1">
        <v>0.72248528885075503</v>
      </c>
      <c r="G10482" s="1">
        <f t="shared" si="163"/>
        <v>0.93692124395133836</v>
      </c>
    </row>
    <row r="10483" spans="1:7" x14ac:dyDescent="0.2">
      <c r="A10483" s="1" t="s">
        <v>10963</v>
      </c>
      <c r="B10483" s="1">
        <v>6.0269383294030601E-2</v>
      </c>
      <c r="C10483" s="1">
        <v>4.5548759565455903</v>
      </c>
      <c r="D10483" s="1">
        <v>0.55548624535064095</v>
      </c>
      <c r="E10483" s="1">
        <v>0.46464799119130901</v>
      </c>
      <c r="F10483" s="1">
        <v>0.72248528885075503</v>
      </c>
      <c r="G10483" s="1">
        <f t="shared" si="163"/>
        <v>1.0426604305891851</v>
      </c>
    </row>
    <row r="10484" spans="1:7" x14ac:dyDescent="0.2">
      <c r="A10484" s="1" t="s">
        <v>10964</v>
      </c>
      <c r="B10484" s="1">
        <v>-0.224631752433542</v>
      </c>
      <c r="C10484" s="1">
        <v>0.78098286308166798</v>
      </c>
      <c r="D10484" s="1">
        <v>0.55524072694951199</v>
      </c>
      <c r="E10484" s="1">
        <v>0.46474537786106901</v>
      </c>
      <c r="F10484" s="1">
        <v>0.72250833057786901</v>
      </c>
      <c r="G10484" s="1">
        <f t="shared" si="163"/>
        <v>0.85581344398407511</v>
      </c>
    </row>
    <row r="10485" spans="1:7" x14ac:dyDescent="0.2">
      <c r="A10485" s="1" t="s">
        <v>10965</v>
      </c>
      <c r="B10485" s="1">
        <v>-0.213970702305528</v>
      </c>
      <c r="C10485" s="1">
        <v>0.51239444889971397</v>
      </c>
      <c r="D10485" s="1">
        <v>0.555029806750309</v>
      </c>
      <c r="E10485" s="1">
        <v>0.46482906784956901</v>
      </c>
      <c r="F10485" s="1">
        <v>0.72250833057786901</v>
      </c>
      <c r="G10485" s="1">
        <f t="shared" si="163"/>
        <v>0.86216105327397163</v>
      </c>
    </row>
    <row r="10486" spans="1:7" x14ac:dyDescent="0.2">
      <c r="A10486" s="1" t="s">
        <v>10966</v>
      </c>
      <c r="B10486" s="1">
        <v>6.5591736130214906E-2</v>
      </c>
      <c r="C10486" s="1">
        <v>4.0065609096399104</v>
      </c>
      <c r="D10486" s="1">
        <v>0.55496371743286399</v>
      </c>
      <c r="E10486" s="1">
        <v>0.464855296231725</v>
      </c>
      <c r="F10486" s="1">
        <v>0.72250833057786901</v>
      </c>
      <c r="G10486" s="1">
        <f t="shared" si="163"/>
        <v>1.0465140902365477</v>
      </c>
    </row>
    <row r="10487" spans="1:7" x14ac:dyDescent="0.2">
      <c r="A10487" s="1" t="s">
        <v>10967</v>
      </c>
      <c r="B10487" s="1">
        <v>0.31134319087422102</v>
      </c>
      <c r="C10487" s="1">
        <v>-0.48963773642778402</v>
      </c>
      <c r="D10487" s="1">
        <v>0.55491114535528496</v>
      </c>
      <c r="E10487" s="1">
        <v>0.46487616187365</v>
      </c>
      <c r="F10487" s="1">
        <v>0.72250833057786901</v>
      </c>
      <c r="G10487" s="1">
        <f t="shared" si="163"/>
        <v>1.2408624411841258</v>
      </c>
    </row>
    <row r="10488" spans="1:7" x14ac:dyDescent="0.2">
      <c r="A10488" s="1" t="s">
        <v>10968</v>
      </c>
      <c r="B10488" s="1">
        <v>-0.34589064365613398</v>
      </c>
      <c r="C10488" s="1">
        <v>5.2834066219197798E-2</v>
      </c>
      <c r="D10488" s="1">
        <v>0.55489019098012704</v>
      </c>
      <c r="E10488" s="1">
        <v>0.46488447901083202</v>
      </c>
      <c r="F10488" s="1">
        <v>0.72250833057786901</v>
      </c>
      <c r="G10488" s="1">
        <f t="shared" si="163"/>
        <v>0.78682208423980349</v>
      </c>
    </row>
    <row r="10489" spans="1:7" x14ac:dyDescent="0.2">
      <c r="A10489" s="1" t="s">
        <v>10969</v>
      </c>
      <c r="B10489" s="1">
        <v>-0.118349675616383</v>
      </c>
      <c r="C10489" s="1">
        <v>2.1735948512926901</v>
      </c>
      <c r="D10489" s="1">
        <v>0.55459787826501705</v>
      </c>
      <c r="E10489" s="1">
        <v>0.465000528412578</v>
      </c>
      <c r="F10489" s="1">
        <v>0.72261977796698595</v>
      </c>
      <c r="G10489" s="1">
        <f t="shared" si="163"/>
        <v>0.92124087184412229</v>
      </c>
    </row>
    <row r="10490" spans="1:7" x14ac:dyDescent="0.2">
      <c r="A10490" s="1" t="s">
        <v>10970</v>
      </c>
      <c r="B10490" s="1">
        <v>-0.168199426086797</v>
      </c>
      <c r="C10490" s="1">
        <v>1.8005352114166799</v>
      </c>
      <c r="D10490" s="1">
        <v>0.554382216452597</v>
      </c>
      <c r="E10490" s="1">
        <v>0.46508617779252398</v>
      </c>
      <c r="F10490" s="1">
        <v>0.72268396638870702</v>
      </c>
      <c r="G10490" s="1">
        <f t="shared" si="163"/>
        <v>0.8899527051366336</v>
      </c>
    </row>
    <row r="10491" spans="1:7" x14ac:dyDescent="0.2">
      <c r="A10491" s="1" t="s">
        <v>10971</v>
      </c>
      <c r="B10491" s="1">
        <v>-0.31318978326391</v>
      </c>
      <c r="C10491" s="1">
        <v>-2.83751268458582E-2</v>
      </c>
      <c r="D10491" s="1">
        <v>0.55389651167202003</v>
      </c>
      <c r="E10491" s="1">
        <v>0.46527916944334202</v>
      </c>
      <c r="F10491" s="1">
        <v>0.72291492272076896</v>
      </c>
      <c r="G10491" s="1">
        <f t="shared" si="163"/>
        <v>0.80486025311411846</v>
      </c>
    </row>
    <row r="10492" spans="1:7" x14ac:dyDescent="0.2">
      <c r="A10492" s="1" t="s">
        <v>10972</v>
      </c>
      <c r="B10492" s="1">
        <v>0.149882075699623</v>
      </c>
      <c r="C10492" s="1">
        <v>2.8215794841577599</v>
      </c>
      <c r="D10492" s="1">
        <v>0.55343525045836806</v>
      </c>
      <c r="E10492" s="1">
        <v>0.46546257129631102</v>
      </c>
      <c r="F10492" s="1">
        <v>0.723130936550618</v>
      </c>
      <c r="G10492" s="1">
        <f t="shared" si="163"/>
        <v>1.1094787807903543</v>
      </c>
    </row>
    <row r="10493" spans="1:7" x14ac:dyDescent="0.2">
      <c r="A10493" s="1" t="s">
        <v>10973</v>
      </c>
      <c r="B10493" s="1">
        <v>-5.3738302715144098E-2</v>
      </c>
      <c r="C10493" s="1">
        <v>7.4577495848352902</v>
      </c>
      <c r="D10493" s="1">
        <v>0.55303234991351102</v>
      </c>
      <c r="E10493" s="1">
        <v>0.46562286630528699</v>
      </c>
      <c r="F10493" s="1">
        <v>0.72331101441018597</v>
      </c>
      <c r="G10493" s="1">
        <f t="shared" si="163"/>
        <v>0.96343664050486866</v>
      </c>
    </row>
    <row r="10494" spans="1:7" x14ac:dyDescent="0.2">
      <c r="A10494" s="1" t="s">
        <v>10974</v>
      </c>
      <c r="B10494" s="1">
        <v>0.30385844304788501</v>
      </c>
      <c r="C10494" s="1">
        <v>-0.28888212656216999</v>
      </c>
      <c r="D10494" s="1">
        <v>0.55285930124315696</v>
      </c>
      <c r="E10494" s="1">
        <v>0.46569174221381998</v>
      </c>
      <c r="F10494" s="1">
        <v>0.72334240518929105</v>
      </c>
      <c r="G10494" s="1">
        <f t="shared" si="163"/>
        <v>1.2344414777973669</v>
      </c>
    </row>
    <row r="10495" spans="1:7" x14ac:dyDescent="0.2">
      <c r="A10495" s="1" t="s">
        <v>10975</v>
      </c>
      <c r="B10495" s="1">
        <v>4.77096498583508E-2</v>
      </c>
      <c r="C10495" s="1">
        <v>5.9491830458147801</v>
      </c>
      <c r="D10495" s="1">
        <v>0.55275856683357305</v>
      </c>
      <c r="E10495" s="1">
        <v>0.465731843753527</v>
      </c>
      <c r="F10495" s="1">
        <v>0.72334240518929105</v>
      </c>
      <c r="G10495" s="1">
        <f t="shared" si="163"/>
        <v>1.0336226931837516</v>
      </c>
    </row>
    <row r="10496" spans="1:7" x14ac:dyDescent="0.2">
      <c r="A10496" s="1" t="s">
        <v>10976</v>
      </c>
      <c r="B10496" s="1">
        <v>-0.106960266895228</v>
      </c>
      <c r="C10496" s="1">
        <v>3.5954234995459</v>
      </c>
      <c r="D10496" s="1">
        <v>0.55258695968076099</v>
      </c>
      <c r="E10496" s="1">
        <v>0.465800172316928</v>
      </c>
      <c r="F10496" s="1">
        <v>0.72337958912225797</v>
      </c>
      <c r="G10496" s="1">
        <f t="shared" si="163"/>
        <v>0.928542424838945</v>
      </c>
    </row>
    <row r="10497" spans="1:7" x14ac:dyDescent="0.2">
      <c r="A10497" s="1" t="s">
        <v>1234</v>
      </c>
      <c r="B10497" s="1">
        <v>-0.30384252907789799</v>
      </c>
      <c r="C10497" s="1">
        <v>0.38314425577963201</v>
      </c>
      <c r="D10497" s="1">
        <v>0.55231879656514804</v>
      </c>
      <c r="E10497" s="1">
        <v>0.46590697966569</v>
      </c>
      <c r="F10497" s="1">
        <v>0.72343901621428996</v>
      </c>
      <c r="G10497" s="1">
        <f t="shared" si="163"/>
        <v>0.81009189076229193</v>
      </c>
    </row>
    <row r="10498" spans="1:7" x14ac:dyDescent="0.2">
      <c r="A10498" s="1" t="s">
        <v>10977</v>
      </c>
      <c r="B10498" s="1">
        <v>-0.45561439959542499</v>
      </c>
      <c r="C10498" s="1">
        <v>-0.59808088521898095</v>
      </c>
      <c r="D10498" s="1">
        <v>0.55225399466659097</v>
      </c>
      <c r="E10498" s="1">
        <v>0.46593279585839398</v>
      </c>
      <c r="F10498" s="1">
        <v>0.72343901621428996</v>
      </c>
      <c r="G10498" s="1">
        <f t="shared" si="163"/>
        <v>0.72919956224354099</v>
      </c>
    </row>
    <row r="10499" spans="1:7" x14ac:dyDescent="0.2">
      <c r="A10499" s="1" t="s">
        <v>10978</v>
      </c>
      <c r="B10499" s="1">
        <v>0.14065230505270701</v>
      </c>
      <c r="C10499" s="1">
        <v>1.9397278838743499</v>
      </c>
      <c r="D10499" s="1">
        <v>0.552156573613232</v>
      </c>
      <c r="E10499" s="1">
        <v>0.46597161153595101</v>
      </c>
      <c r="F10499" s="1">
        <v>0.72343901621428996</v>
      </c>
      <c r="G10499" s="1">
        <f t="shared" ref="G10499:G10562" si="164">POWER(2,B10499)</f>
        <v>1.102403447661386</v>
      </c>
    </row>
    <row r="10500" spans="1:7" x14ac:dyDescent="0.2">
      <c r="A10500" s="1" t="s">
        <v>10979</v>
      </c>
      <c r="B10500" s="1">
        <v>-5.8147038121790402E-2</v>
      </c>
      <c r="C10500" s="1">
        <v>4.9811504223449097</v>
      </c>
      <c r="D10500" s="1">
        <v>0.55166822528345005</v>
      </c>
      <c r="E10500" s="1">
        <v>0.46616626594465899</v>
      </c>
      <c r="F10500" s="1">
        <v>0.72360032896683302</v>
      </c>
      <c r="G10500" s="1">
        <f t="shared" si="164"/>
        <v>0.96049696601724788</v>
      </c>
    </row>
    <row r="10501" spans="1:7" x14ac:dyDescent="0.2">
      <c r="A10501" s="1" t="s">
        <v>10980</v>
      </c>
      <c r="B10501" s="1">
        <v>-4.9330482075713097E-2</v>
      </c>
      <c r="C10501" s="1">
        <v>7.8573282721837101</v>
      </c>
      <c r="D10501" s="1">
        <v>0.55157844090370001</v>
      </c>
      <c r="E10501" s="1">
        <v>0.46620206843145601</v>
      </c>
      <c r="F10501" s="1">
        <v>0.72360032896683302</v>
      </c>
      <c r="G10501" s="1">
        <f t="shared" si="164"/>
        <v>0.96638469933716853</v>
      </c>
    </row>
    <row r="10502" spans="1:7" x14ac:dyDescent="0.2">
      <c r="A10502" s="1" t="s">
        <v>10981</v>
      </c>
      <c r="B10502" s="1">
        <v>0.24159535015695899</v>
      </c>
      <c r="C10502" s="1">
        <v>0.28176174821273497</v>
      </c>
      <c r="D10502" s="1">
        <v>0.55156177013071295</v>
      </c>
      <c r="E10502" s="1">
        <v>0.46620871658291402</v>
      </c>
      <c r="F10502" s="1">
        <v>0.72360032896683302</v>
      </c>
      <c r="G10502" s="1">
        <f t="shared" si="164"/>
        <v>1.1822993401712736</v>
      </c>
    </row>
    <row r="10503" spans="1:7" x14ac:dyDescent="0.2">
      <c r="A10503" s="1" t="s">
        <v>10982</v>
      </c>
      <c r="B10503" s="1">
        <v>-7.8938267503975798E-2</v>
      </c>
      <c r="C10503" s="1">
        <v>3.5813759311445499</v>
      </c>
      <c r="D10503" s="1">
        <v>0.55111910163491395</v>
      </c>
      <c r="E10503" s="1">
        <v>0.466385306206199</v>
      </c>
      <c r="F10503" s="1">
        <v>0.72374868063004205</v>
      </c>
      <c r="G10503" s="1">
        <f t="shared" si="164"/>
        <v>0.94675414170096106</v>
      </c>
    </row>
    <row r="10504" spans="1:7" x14ac:dyDescent="0.2">
      <c r="A10504" s="1" t="s">
        <v>10983</v>
      </c>
      <c r="B10504" s="1">
        <v>5.5107049010358601E-2</v>
      </c>
      <c r="C10504" s="1">
        <v>4.5100154072527996</v>
      </c>
      <c r="D10504" s="1">
        <v>0.55109952573819998</v>
      </c>
      <c r="E10504" s="1">
        <v>0.46639311799574801</v>
      </c>
      <c r="F10504" s="1">
        <v>0.72374868063004205</v>
      </c>
      <c r="G10504" s="1">
        <f t="shared" si="164"/>
        <v>1.0389361902507266</v>
      </c>
    </row>
    <row r="10505" spans="1:7" x14ac:dyDescent="0.2">
      <c r="A10505" s="1" t="s">
        <v>10984</v>
      </c>
      <c r="B10505" s="1">
        <v>-6.2966092888244396E-2</v>
      </c>
      <c r="C10505" s="1">
        <v>6.3445035506740002</v>
      </c>
      <c r="D10505" s="1">
        <v>0.55076430233560802</v>
      </c>
      <c r="E10505" s="1">
        <v>0.46652692303523402</v>
      </c>
      <c r="F10505" s="1">
        <v>0.72388368227742705</v>
      </c>
      <c r="G10505" s="1">
        <f t="shared" si="164"/>
        <v>0.95729395684596474</v>
      </c>
    </row>
    <row r="10506" spans="1:7" x14ac:dyDescent="0.2">
      <c r="A10506" s="1" t="s">
        <v>10985</v>
      </c>
      <c r="B10506" s="1">
        <v>-4.8692134920727798E-2</v>
      </c>
      <c r="C10506" s="1">
        <v>5.7281107200466996</v>
      </c>
      <c r="D10506" s="1">
        <v>0.55065904140550803</v>
      </c>
      <c r="E10506" s="1">
        <v>0.46656895125741499</v>
      </c>
      <c r="F10506" s="1">
        <v>0.72388368227742705</v>
      </c>
      <c r="G10506" s="1">
        <f t="shared" si="164"/>
        <v>0.96681238876775122</v>
      </c>
    </row>
    <row r="10507" spans="1:7" x14ac:dyDescent="0.2">
      <c r="A10507" s="1" t="s">
        <v>1129</v>
      </c>
      <c r="B10507" s="1">
        <v>0.17326194866528799</v>
      </c>
      <c r="C10507" s="1">
        <v>1.70476008619228</v>
      </c>
      <c r="D10507" s="1">
        <v>0.55047966940440396</v>
      </c>
      <c r="E10507" s="1">
        <v>0.466640584756424</v>
      </c>
      <c r="F10507" s="1">
        <v>0.72392590288200298</v>
      </c>
      <c r="G10507" s="1">
        <f t="shared" si="164"/>
        <v>1.1276051316717441</v>
      </c>
    </row>
    <row r="10508" spans="1:7" x14ac:dyDescent="0.2">
      <c r="A10508" s="1" t="s">
        <v>10986</v>
      </c>
      <c r="B10508" s="1">
        <v>6.5837697449479093E-2</v>
      </c>
      <c r="C10508" s="1">
        <v>4.6329998364719103</v>
      </c>
      <c r="D10508" s="1">
        <v>0.55023672828942405</v>
      </c>
      <c r="E10508" s="1">
        <v>0.46673763411609498</v>
      </c>
      <c r="F10508" s="1">
        <v>0.72400754075671003</v>
      </c>
      <c r="G10508" s="1">
        <f t="shared" si="164"/>
        <v>1.0466925229074249</v>
      </c>
    </row>
    <row r="10509" spans="1:7" x14ac:dyDescent="0.2">
      <c r="A10509" s="1" t="s">
        <v>10987</v>
      </c>
      <c r="B10509" s="1">
        <v>0.25693049185539102</v>
      </c>
      <c r="C10509" s="1">
        <v>0.70907462358634499</v>
      </c>
      <c r="D10509" s="1">
        <v>0.55010810840843005</v>
      </c>
      <c r="E10509" s="1">
        <v>0.46678902833638197</v>
      </c>
      <c r="F10509" s="1">
        <v>0.72401834917655095</v>
      </c>
      <c r="G10509" s="1">
        <f t="shared" si="164"/>
        <v>1.1949336323149606</v>
      </c>
    </row>
    <row r="10510" spans="1:7" x14ac:dyDescent="0.2">
      <c r="A10510" s="1" t="s">
        <v>10988</v>
      </c>
      <c r="B10510" s="1">
        <v>4.9280044395846302E-2</v>
      </c>
      <c r="C10510" s="1">
        <v>10.9909237397972</v>
      </c>
      <c r="D10510" s="1">
        <v>0.54965306924704505</v>
      </c>
      <c r="E10510" s="1">
        <v>0.46697092926607903</v>
      </c>
      <c r="F10510" s="1">
        <v>0.72421202239139104</v>
      </c>
      <c r="G10510" s="1">
        <f t="shared" si="164"/>
        <v>1.0347484190937517</v>
      </c>
    </row>
    <row r="10511" spans="1:7" x14ac:dyDescent="0.2">
      <c r="A10511" s="1" t="s">
        <v>10989</v>
      </c>
      <c r="B10511" s="1">
        <v>-0.21648468384685901</v>
      </c>
      <c r="C10511" s="1">
        <v>1.22679875947473</v>
      </c>
      <c r="D10511" s="1">
        <v>0.54957344734325098</v>
      </c>
      <c r="E10511" s="1">
        <v>0.46700277003811302</v>
      </c>
      <c r="F10511" s="1">
        <v>0.72421202239139104</v>
      </c>
      <c r="G10511" s="1">
        <f t="shared" si="164"/>
        <v>0.86065999480521316</v>
      </c>
    </row>
    <row r="10512" spans="1:7" x14ac:dyDescent="0.2">
      <c r="A10512" s="1" t="s">
        <v>10990</v>
      </c>
      <c r="B10512" s="1">
        <v>-9.1409138286874303E-2</v>
      </c>
      <c r="C10512" s="1">
        <v>3.20453149841472</v>
      </c>
      <c r="D10512" s="1">
        <v>0.54912530661977998</v>
      </c>
      <c r="E10512" s="1">
        <v>0.46718204856715601</v>
      </c>
      <c r="F10512" s="1">
        <v>0.72437721180051395</v>
      </c>
      <c r="G10512" s="1">
        <f t="shared" si="164"/>
        <v>0.93860552756388638</v>
      </c>
    </row>
    <row r="10513" spans="1:7" x14ac:dyDescent="0.2">
      <c r="A10513" s="1" t="s">
        <v>10991</v>
      </c>
      <c r="B10513" s="1">
        <v>5.3311455739513097E-2</v>
      </c>
      <c r="C10513" s="1">
        <v>7.4663156920565301</v>
      </c>
      <c r="D10513" s="1">
        <v>0.54908497652168597</v>
      </c>
      <c r="E10513" s="1">
        <v>0.467198188208579</v>
      </c>
      <c r="F10513" s="1">
        <v>0.72437721180051395</v>
      </c>
      <c r="G10513" s="1">
        <f t="shared" si="164"/>
        <v>1.0376439238007304</v>
      </c>
    </row>
    <row r="10514" spans="1:7" x14ac:dyDescent="0.2">
      <c r="A10514" s="1" t="s">
        <v>10992</v>
      </c>
      <c r="B10514" s="1">
        <v>-4.4465186544598599E-2</v>
      </c>
      <c r="C10514" s="1">
        <v>7.9054790586686696</v>
      </c>
      <c r="D10514" s="1">
        <v>0.54887834272416802</v>
      </c>
      <c r="E10514" s="1">
        <v>0.46728089519479199</v>
      </c>
      <c r="F10514" s="1">
        <v>0.72443652482777099</v>
      </c>
      <c r="G10514" s="1">
        <f t="shared" si="164"/>
        <v>0.96964920358162243</v>
      </c>
    </row>
    <row r="10515" spans="1:7" x14ac:dyDescent="0.2">
      <c r="A10515" s="1" t="s">
        <v>10993</v>
      </c>
      <c r="B10515" s="1">
        <v>5.25423073622047E-2</v>
      </c>
      <c r="C10515" s="1">
        <v>7.5940492200569798</v>
      </c>
      <c r="D10515" s="1">
        <v>0.54865821913294799</v>
      </c>
      <c r="E10515" s="1">
        <v>0.46736902832301103</v>
      </c>
      <c r="F10515" s="1">
        <v>0.72450423804623798</v>
      </c>
      <c r="G10515" s="1">
        <f t="shared" si="164"/>
        <v>1.0370908689914338</v>
      </c>
    </row>
    <row r="10516" spans="1:7" x14ac:dyDescent="0.2">
      <c r="A10516" s="1" t="s">
        <v>10994</v>
      </c>
      <c r="B10516" s="1">
        <v>-4.8819335238031197E-2</v>
      </c>
      <c r="C10516" s="1">
        <v>5.4774489362176899</v>
      </c>
      <c r="D10516" s="1">
        <v>0.54852377991534695</v>
      </c>
      <c r="E10516" s="1">
        <v>0.46742286869639599</v>
      </c>
      <c r="F10516" s="1">
        <v>0.72451878363564404</v>
      </c>
      <c r="G10516" s="1">
        <f t="shared" si="164"/>
        <v>0.9667271500874578</v>
      </c>
    </row>
    <row r="10517" spans="1:7" x14ac:dyDescent="0.2">
      <c r="A10517" s="1" t="s">
        <v>10995</v>
      </c>
      <c r="B10517" s="1">
        <v>6.3296845056294807E-2</v>
      </c>
      <c r="C10517" s="1">
        <v>4.9105748172527202</v>
      </c>
      <c r="D10517" s="1">
        <v>0.54809270582944303</v>
      </c>
      <c r="E10517" s="1">
        <v>0.46759557520251499</v>
      </c>
      <c r="F10517" s="1">
        <v>0.72468373980674905</v>
      </c>
      <c r="G10517" s="1">
        <f t="shared" si="164"/>
        <v>1.0448507264271376</v>
      </c>
    </row>
    <row r="10518" spans="1:7" x14ac:dyDescent="0.2">
      <c r="A10518" s="1" t="s">
        <v>10996</v>
      </c>
      <c r="B10518" s="1">
        <v>5.2782530770736198E-2</v>
      </c>
      <c r="C10518" s="1">
        <v>7.38740858482028</v>
      </c>
      <c r="D10518" s="1">
        <v>0.54803619248760904</v>
      </c>
      <c r="E10518" s="1">
        <v>0.46761822469213798</v>
      </c>
      <c r="F10518" s="1">
        <v>0.72468373980674905</v>
      </c>
      <c r="G10518" s="1">
        <f t="shared" si="164"/>
        <v>1.0372635695547738</v>
      </c>
    </row>
    <row r="10519" spans="1:7" x14ac:dyDescent="0.2">
      <c r="A10519" s="1" t="s">
        <v>10997</v>
      </c>
      <c r="B10519" s="1">
        <v>0.16639744974124401</v>
      </c>
      <c r="C10519" s="1">
        <v>1.71146564626192</v>
      </c>
      <c r="D10519" s="1">
        <v>0.54756174538901903</v>
      </c>
      <c r="E10519" s="1">
        <v>0.46780844608301198</v>
      </c>
      <c r="F10519" s="1">
        <v>0.72490959834694702</v>
      </c>
      <c r="G10519" s="1">
        <f t="shared" si="164"/>
        <v>1.1222526086289446</v>
      </c>
    </row>
    <row r="10520" spans="1:7" x14ac:dyDescent="0.2">
      <c r="A10520" s="1" t="s">
        <v>10998</v>
      </c>
      <c r="B10520" s="1">
        <v>0.34817589165700902</v>
      </c>
      <c r="C10520" s="1">
        <v>-0.41037577431494798</v>
      </c>
      <c r="D10520" s="1">
        <v>0.54725195632833101</v>
      </c>
      <c r="E10520" s="1">
        <v>0.46793272003729902</v>
      </c>
      <c r="F10520" s="1">
        <v>0.72498749983912103</v>
      </c>
      <c r="G10520" s="1">
        <f t="shared" si="164"/>
        <v>1.2729501223748332</v>
      </c>
    </row>
    <row r="10521" spans="1:7" x14ac:dyDescent="0.2">
      <c r="A10521" s="1" t="s">
        <v>10999</v>
      </c>
      <c r="B10521" s="1">
        <v>-4.6862983317243298E-2</v>
      </c>
      <c r="C10521" s="1">
        <v>6.00287798921691</v>
      </c>
      <c r="D10521" s="1">
        <v>0.54706666148397998</v>
      </c>
      <c r="E10521" s="1">
        <v>0.46800707851878598</v>
      </c>
      <c r="F10521" s="1">
        <v>0.72498749983912103</v>
      </c>
      <c r="G10521" s="1">
        <f t="shared" si="164"/>
        <v>0.96803895982829613</v>
      </c>
    </row>
    <row r="10522" spans="1:7" x14ac:dyDescent="0.2">
      <c r="A10522" s="1" t="s">
        <v>11000</v>
      </c>
      <c r="B10522" s="1">
        <v>-0.33099960248219801</v>
      </c>
      <c r="C10522" s="1">
        <v>-0.62483766857606005</v>
      </c>
      <c r="D10522" s="1">
        <v>0.552904651588912</v>
      </c>
      <c r="E10522" s="1">
        <v>0.46801547429627899</v>
      </c>
      <c r="F10522" s="1">
        <v>0.72498749983912103</v>
      </c>
      <c r="G10522" s="1">
        <f t="shared" si="164"/>
        <v>0.79498546999792363</v>
      </c>
    </row>
    <row r="10523" spans="1:7" x14ac:dyDescent="0.2">
      <c r="A10523" s="1" t="s">
        <v>1207</v>
      </c>
      <c r="B10523" s="1">
        <v>-5.8937626403979197E-2</v>
      </c>
      <c r="C10523" s="1">
        <v>5.25439520887097</v>
      </c>
      <c r="D10523" s="1">
        <v>0.54688643938501402</v>
      </c>
      <c r="E10523" s="1">
        <v>0.46807942015241</v>
      </c>
      <c r="F10523" s="1">
        <v>0.72498749983912103</v>
      </c>
      <c r="G10523" s="1">
        <f t="shared" si="164"/>
        <v>0.95997076359666433</v>
      </c>
    </row>
    <row r="10524" spans="1:7" x14ac:dyDescent="0.2">
      <c r="A10524" s="1" t="s">
        <v>11001</v>
      </c>
      <c r="B10524" s="1">
        <v>0.11999299134657899</v>
      </c>
      <c r="C10524" s="1">
        <v>1.8444552779913199</v>
      </c>
      <c r="D10524" s="1">
        <v>0.54683044502587796</v>
      </c>
      <c r="E10524" s="1">
        <v>0.46810190022162002</v>
      </c>
      <c r="F10524" s="1">
        <v>0.72498749983912103</v>
      </c>
      <c r="G10524" s="1">
        <f t="shared" si="164"/>
        <v>1.0867295831501016</v>
      </c>
    </row>
    <row r="10525" spans="1:7" x14ac:dyDescent="0.2">
      <c r="A10525" s="1" t="s">
        <v>11002</v>
      </c>
      <c r="B10525" s="1">
        <v>5.50164724137744E-2</v>
      </c>
      <c r="C10525" s="1">
        <v>7.9577257676986299</v>
      </c>
      <c r="D10525" s="1">
        <v>0.54677133218483598</v>
      </c>
      <c r="E10525" s="1">
        <v>0.46812563421532</v>
      </c>
      <c r="F10525" s="1">
        <v>0.72498749983912103</v>
      </c>
      <c r="G10525" s="1">
        <f t="shared" si="164"/>
        <v>1.0388709648582934</v>
      </c>
    </row>
    <row r="10526" spans="1:7" x14ac:dyDescent="0.2">
      <c r="A10526" s="1" t="s">
        <v>1159</v>
      </c>
      <c r="B10526" s="1">
        <v>-4.5599810269496797E-2</v>
      </c>
      <c r="C10526" s="1">
        <v>6.5810069634558399</v>
      </c>
      <c r="D10526" s="1">
        <v>0.54662787932670998</v>
      </c>
      <c r="E10526" s="1">
        <v>0.46818323931000799</v>
      </c>
      <c r="F10526" s="1">
        <v>0.72500156653690495</v>
      </c>
      <c r="G10526" s="1">
        <f t="shared" si="164"/>
        <v>0.96888691186630826</v>
      </c>
    </row>
    <row r="10527" spans="1:7" x14ac:dyDescent="0.2">
      <c r="A10527" s="1" t="s">
        <v>11003</v>
      </c>
      <c r="B10527" s="1">
        <v>0.23750089686644299</v>
      </c>
      <c r="C10527" s="1">
        <v>0.79211473076308503</v>
      </c>
      <c r="D10527" s="1">
        <v>0.54647936637279004</v>
      </c>
      <c r="E10527" s="1">
        <v>0.46824288875515302</v>
      </c>
      <c r="F10527" s="1">
        <v>0.72500156653690495</v>
      </c>
      <c r="G10527" s="1">
        <f t="shared" si="164"/>
        <v>1.1789486621383363</v>
      </c>
    </row>
    <row r="10528" spans="1:7" x14ac:dyDescent="0.2">
      <c r="A10528" s="1" t="s">
        <v>11004</v>
      </c>
      <c r="B10528" s="1">
        <v>-5.26810552554259E-2</v>
      </c>
      <c r="C10528" s="1">
        <v>5.9693404769541702</v>
      </c>
      <c r="D10528" s="1">
        <v>0.54641641279511599</v>
      </c>
      <c r="E10528" s="1">
        <v>0.46826817753988198</v>
      </c>
      <c r="F10528" s="1">
        <v>0.72500156653690495</v>
      </c>
      <c r="G10528" s="1">
        <f t="shared" si="164"/>
        <v>0.9641429327073856</v>
      </c>
    </row>
    <row r="10529" spans="1:7" x14ac:dyDescent="0.2">
      <c r="A10529" s="1" t="s">
        <v>11005</v>
      </c>
      <c r="B10529" s="1">
        <v>-4.3303169820649301E-2</v>
      </c>
      <c r="C10529" s="1">
        <v>8.2689490195215196</v>
      </c>
      <c r="D10529" s="1">
        <v>0.54578978080128104</v>
      </c>
      <c r="E10529" s="1">
        <v>0.46852002275005999</v>
      </c>
      <c r="F10529" s="1">
        <v>0.72532258105421599</v>
      </c>
      <c r="G10529" s="1">
        <f t="shared" si="164"/>
        <v>0.97043052080382042</v>
      </c>
    </row>
    <row r="10530" spans="1:7" x14ac:dyDescent="0.2">
      <c r="A10530" s="1" t="s">
        <v>11006</v>
      </c>
      <c r="B10530" s="1">
        <v>8.31618102068757E-2</v>
      </c>
      <c r="C10530" s="1">
        <v>4.3798455517649098</v>
      </c>
      <c r="D10530" s="1">
        <v>0.54567090879480395</v>
      </c>
      <c r="E10530" s="1">
        <v>0.46856782316603501</v>
      </c>
      <c r="F10530" s="1">
        <v>0.72532767991421698</v>
      </c>
      <c r="G10530" s="1">
        <f t="shared" si="164"/>
        <v>1.0593371414620929</v>
      </c>
    </row>
    <row r="10531" spans="1:7" x14ac:dyDescent="0.2">
      <c r="A10531" s="1" t="s">
        <v>11007</v>
      </c>
      <c r="B10531" s="1">
        <v>5.1811359700956898E-2</v>
      </c>
      <c r="C10531" s="1">
        <v>5.6231769822261901</v>
      </c>
      <c r="D10531" s="1">
        <v>0.54507162796023101</v>
      </c>
      <c r="E10531" s="1">
        <v>0.46880892754353998</v>
      </c>
      <c r="F10531" s="1">
        <v>0.72542223615786705</v>
      </c>
      <c r="G10531" s="1">
        <f t="shared" si="164"/>
        <v>1.0365655555196518</v>
      </c>
    </row>
    <row r="10532" spans="1:7" x14ac:dyDescent="0.2">
      <c r="A10532" s="1" t="s">
        <v>11008</v>
      </c>
      <c r="B10532" s="1">
        <v>-4.8272965803283899E-2</v>
      </c>
      <c r="C10532" s="1">
        <v>8.2316650962120406</v>
      </c>
      <c r="D10532" s="1">
        <v>0.54498083443200396</v>
      </c>
      <c r="E10532" s="1">
        <v>0.46884547385602399</v>
      </c>
      <c r="F10532" s="1">
        <v>0.72542223615786705</v>
      </c>
      <c r="G10532" s="1">
        <f t="shared" si="164"/>
        <v>0.96709333294719069</v>
      </c>
    </row>
    <row r="10533" spans="1:7" x14ac:dyDescent="0.2">
      <c r="A10533" s="1" t="s">
        <v>1976</v>
      </c>
      <c r="B10533" s="1">
        <v>5.5203327607120802E-2</v>
      </c>
      <c r="C10533" s="1">
        <v>4.7200469860017096</v>
      </c>
      <c r="D10533" s="1">
        <v>0.544957565388696</v>
      </c>
      <c r="E10533" s="1">
        <v>0.468854840900366</v>
      </c>
      <c r="F10533" s="1">
        <v>0.72542223615786705</v>
      </c>
      <c r="G10533" s="1">
        <f t="shared" si="164"/>
        <v>1.0390055262180899</v>
      </c>
    </row>
    <row r="10534" spans="1:7" x14ac:dyDescent="0.2">
      <c r="A10534" s="1" t="s">
        <v>11009</v>
      </c>
      <c r="B10534" s="1">
        <v>-4.5853375845215698E-2</v>
      </c>
      <c r="C10534" s="1">
        <v>9.6388568243927892</v>
      </c>
      <c r="D10534" s="1">
        <v>0.54493619588693498</v>
      </c>
      <c r="E10534" s="1">
        <v>0.46886344355109699</v>
      </c>
      <c r="F10534" s="1">
        <v>0.72542223615786705</v>
      </c>
      <c r="G10534" s="1">
        <f t="shared" si="164"/>
        <v>0.9687166369488166</v>
      </c>
    </row>
    <row r="10535" spans="1:7" x14ac:dyDescent="0.2">
      <c r="A10535" s="1" t="s">
        <v>11010</v>
      </c>
      <c r="B10535" s="1">
        <v>-0.25485830923311398</v>
      </c>
      <c r="C10535" s="1">
        <v>0.52990909208955095</v>
      </c>
      <c r="D10535" s="1">
        <v>0.54483936916108899</v>
      </c>
      <c r="E10535" s="1">
        <v>0.46890242606170102</v>
      </c>
      <c r="F10535" s="1">
        <v>0.72542223615786705</v>
      </c>
      <c r="G10535" s="1">
        <f t="shared" si="164"/>
        <v>0.83806943956760727</v>
      </c>
    </row>
    <row r="10536" spans="1:7" x14ac:dyDescent="0.2">
      <c r="A10536" s="1" t="s">
        <v>11011</v>
      </c>
      <c r="B10536" s="1">
        <v>0.14915652568086299</v>
      </c>
      <c r="C10536" s="1">
        <v>2.6628180426179902</v>
      </c>
      <c r="D10536" s="1">
        <v>0.54477527333592402</v>
      </c>
      <c r="E10536" s="1">
        <v>0.46892823405418899</v>
      </c>
      <c r="F10536" s="1">
        <v>0.72542223615786705</v>
      </c>
      <c r="G10536" s="1">
        <f t="shared" si="164"/>
        <v>1.1089209498258665</v>
      </c>
    </row>
    <row r="10537" spans="1:7" x14ac:dyDescent="0.2">
      <c r="A10537" s="1" t="s">
        <v>11012</v>
      </c>
      <c r="B10537" s="1">
        <v>6.8052246470839906E-2</v>
      </c>
      <c r="C10537" s="1">
        <v>4.4498342027209601</v>
      </c>
      <c r="D10537" s="1">
        <v>0.54471702137608802</v>
      </c>
      <c r="E10537" s="1">
        <v>0.46895169108187101</v>
      </c>
      <c r="F10537" s="1">
        <v>0.72542223615786705</v>
      </c>
      <c r="G10537" s="1">
        <f t="shared" si="164"/>
        <v>1.0483004384994146</v>
      </c>
    </row>
    <row r="10538" spans="1:7" x14ac:dyDescent="0.2">
      <c r="A10538" s="1" t="s">
        <v>11013</v>
      </c>
      <c r="B10538" s="1">
        <v>-8.21989745654432E-2</v>
      </c>
      <c r="C10538" s="1">
        <v>4.0393889109443304</v>
      </c>
      <c r="D10538" s="1">
        <v>0.54442901137084299</v>
      </c>
      <c r="E10538" s="1">
        <v>0.46906769628320599</v>
      </c>
      <c r="F10538" s="1">
        <v>0.72542223615786705</v>
      </c>
      <c r="G10538" s="1">
        <f t="shared" si="164"/>
        <v>0.94461675173704618</v>
      </c>
    </row>
    <row r="10539" spans="1:7" x14ac:dyDescent="0.2">
      <c r="A10539" s="1" t="s">
        <v>11014</v>
      </c>
      <c r="B10539" s="1">
        <v>6.7321907290239E-2</v>
      </c>
      <c r="C10539" s="1">
        <v>5.1988602276213003</v>
      </c>
      <c r="D10539" s="1">
        <v>0.54427947665624599</v>
      </c>
      <c r="E10539" s="1">
        <v>0.46912794498704002</v>
      </c>
      <c r="F10539" s="1">
        <v>0.72542223615786705</v>
      </c>
      <c r="G10539" s="1">
        <f t="shared" si="164"/>
        <v>1.047769889003717</v>
      </c>
    </row>
    <row r="10540" spans="1:7" x14ac:dyDescent="0.2">
      <c r="A10540" s="1" t="s">
        <v>11015</v>
      </c>
      <c r="B10540" s="1">
        <v>0.18180125326458799</v>
      </c>
      <c r="C10540" s="1">
        <v>1.20459096880395</v>
      </c>
      <c r="D10540" s="1">
        <v>0.544173711891769</v>
      </c>
      <c r="E10540" s="1">
        <v>0.46917056621328201</v>
      </c>
      <c r="F10540" s="1">
        <v>0.72542223615786705</v>
      </c>
      <c r="G10540" s="1">
        <f t="shared" si="164"/>
        <v>1.1342992122740163</v>
      </c>
    </row>
    <row r="10541" spans="1:7" x14ac:dyDescent="0.2">
      <c r="A10541" s="1" t="s">
        <v>11016</v>
      </c>
      <c r="B10541" s="1">
        <v>-5.2623329918558802E-2</v>
      </c>
      <c r="C10541" s="1">
        <v>5.5874750898592298</v>
      </c>
      <c r="D10541" s="1">
        <v>0.54411474539907001</v>
      </c>
      <c r="E10541" s="1">
        <v>0.46919433140785199</v>
      </c>
      <c r="F10541" s="1">
        <v>0.72542223615786705</v>
      </c>
      <c r="G10541" s="1">
        <f t="shared" si="164"/>
        <v>0.96418151091515913</v>
      </c>
    </row>
    <row r="10542" spans="1:7" x14ac:dyDescent="0.2">
      <c r="A10542" s="1" t="s">
        <v>11017</v>
      </c>
      <c r="B10542" s="1">
        <v>-0.23412069307028199</v>
      </c>
      <c r="C10542" s="1">
        <v>1.71847245541852</v>
      </c>
      <c r="D10542" s="1">
        <v>0.54394332549926405</v>
      </c>
      <c r="E10542" s="1">
        <v>0.46926342994487702</v>
      </c>
      <c r="F10542" s="1">
        <v>0.72542223615786705</v>
      </c>
      <c r="G10542" s="1">
        <f t="shared" si="164"/>
        <v>0.85020303075163572</v>
      </c>
    </row>
    <row r="10543" spans="1:7" x14ac:dyDescent="0.2">
      <c r="A10543" s="1" t="s">
        <v>11018</v>
      </c>
      <c r="B10543" s="1">
        <v>0.28733992591832802</v>
      </c>
      <c r="C10543" s="1">
        <v>0.23137847767498801</v>
      </c>
      <c r="D10543" s="1">
        <v>0.54387632296672805</v>
      </c>
      <c r="E10543" s="1">
        <v>0.469290442948334</v>
      </c>
      <c r="F10543" s="1">
        <v>0.72542223615786705</v>
      </c>
      <c r="G10543" s="1">
        <f t="shared" si="164"/>
        <v>1.2203880226287385</v>
      </c>
    </row>
    <row r="10544" spans="1:7" x14ac:dyDescent="0.2">
      <c r="A10544" s="1" t="s">
        <v>11019</v>
      </c>
      <c r="B10544" s="1">
        <v>-0.16364823646223101</v>
      </c>
      <c r="C10544" s="1">
        <v>1.51020911959084</v>
      </c>
      <c r="D10544" s="1">
        <v>0.54378353333909002</v>
      </c>
      <c r="E10544" s="1">
        <v>0.469327856653318</v>
      </c>
      <c r="F10544" s="1">
        <v>0.72542223615786705</v>
      </c>
      <c r="G10544" s="1">
        <f t="shared" si="164"/>
        <v>0.89276462229360509</v>
      </c>
    </row>
    <row r="10545" spans="1:7" x14ac:dyDescent="0.2">
      <c r="A10545" s="1" t="s">
        <v>11020</v>
      </c>
      <c r="B10545" s="1">
        <v>-9.8672928379976793E-2</v>
      </c>
      <c r="C10545" s="1">
        <v>3.12450036576374</v>
      </c>
      <c r="D10545" s="1">
        <v>0.54375680285151595</v>
      </c>
      <c r="E10545" s="1">
        <v>0.46933863557434302</v>
      </c>
      <c r="F10545" s="1">
        <v>0.72542223615786705</v>
      </c>
      <c r="G10545" s="1">
        <f t="shared" si="164"/>
        <v>0.93389164234430044</v>
      </c>
    </row>
    <row r="10546" spans="1:7" x14ac:dyDescent="0.2">
      <c r="A10546" s="1" t="s">
        <v>11021</v>
      </c>
      <c r="B10546" s="1">
        <v>-0.25862815193650002</v>
      </c>
      <c r="C10546" s="1">
        <v>0.37367095639398801</v>
      </c>
      <c r="D10546" s="1">
        <v>0.54369694247112998</v>
      </c>
      <c r="E10546" s="1">
        <v>0.46936277543616101</v>
      </c>
      <c r="F10546" s="1">
        <v>0.72542223615786705</v>
      </c>
      <c r="G10546" s="1">
        <f t="shared" si="164"/>
        <v>0.83588237602740534</v>
      </c>
    </row>
    <row r="10547" spans="1:7" x14ac:dyDescent="0.2">
      <c r="A10547" s="1" t="s">
        <v>11022</v>
      </c>
      <c r="B10547" s="1">
        <v>0.216704603903979</v>
      </c>
      <c r="C10547" s="1">
        <v>0.71290861181313103</v>
      </c>
      <c r="D10547" s="1">
        <v>0.54358503881715803</v>
      </c>
      <c r="E10547" s="1">
        <v>0.46940790830451801</v>
      </c>
      <c r="F10547" s="1">
        <v>0.72542223615786705</v>
      </c>
      <c r="G10547" s="1">
        <f t="shared" si="164"/>
        <v>1.1620761446138823</v>
      </c>
    </row>
    <row r="10548" spans="1:7" x14ac:dyDescent="0.2">
      <c r="A10548" s="1" t="s">
        <v>11023</v>
      </c>
      <c r="B10548" s="1">
        <v>5.7007543726408698E-2</v>
      </c>
      <c r="C10548" s="1">
        <v>4.7741196529487002</v>
      </c>
      <c r="D10548" s="1">
        <v>0.543529937083295</v>
      </c>
      <c r="E10548" s="1">
        <v>0.46943013453524401</v>
      </c>
      <c r="F10548" s="1">
        <v>0.72542223615786705</v>
      </c>
      <c r="G10548" s="1">
        <f t="shared" si="164"/>
        <v>1.0403057061754737</v>
      </c>
    </row>
    <row r="10549" spans="1:7" x14ac:dyDescent="0.2">
      <c r="A10549" s="1" t="s">
        <v>11024</v>
      </c>
      <c r="B10549" s="1">
        <v>4.9432237682407003E-2</v>
      </c>
      <c r="C10549" s="1">
        <v>7.42179301889374</v>
      </c>
      <c r="D10549" s="1">
        <v>0.54302368438124904</v>
      </c>
      <c r="E10549" s="1">
        <v>0.469634422305861</v>
      </c>
      <c r="F10549" s="1">
        <v>0.72566911731474504</v>
      </c>
      <c r="G10549" s="1">
        <f t="shared" si="164"/>
        <v>1.0348575828914044</v>
      </c>
    </row>
    <row r="10550" spans="1:7" x14ac:dyDescent="0.2">
      <c r="A10550" s="1" t="s">
        <v>11025</v>
      </c>
      <c r="B10550" s="1">
        <v>-0.262495046887598</v>
      </c>
      <c r="C10550" s="1">
        <v>-0.293501157036198</v>
      </c>
      <c r="D10550" s="1">
        <v>0.54252822585820104</v>
      </c>
      <c r="E10550" s="1">
        <v>0.46983449773230701</v>
      </c>
      <c r="F10550" s="1">
        <v>0.72587886419785697</v>
      </c>
      <c r="G10550" s="1">
        <f t="shared" si="164"/>
        <v>0.83364493752117108</v>
      </c>
    </row>
    <row r="10551" spans="1:7" x14ac:dyDescent="0.2">
      <c r="A10551" s="1" t="s">
        <v>11026</v>
      </c>
      <c r="B10551" s="1">
        <v>5.1083401106029998E-2</v>
      </c>
      <c r="C10551" s="1">
        <v>6.0380889645175602</v>
      </c>
      <c r="D10551" s="1">
        <v>0.54246696373318204</v>
      </c>
      <c r="E10551" s="1">
        <v>0.469859246390329</v>
      </c>
      <c r="F10551" s="1">
        <v>0.72587886419785697</v>
      </c>
      <c r="G10551" s="1">
        <f t="shared" si="164"/>
        <v>1.0360426546689006</v>
      </c>
    </row>
    <row r="10552" spans="1:7" x14ac:dyDescent="0.2">
      <c r="A10552" s="1" t="s">
        <v>11027</v>
      </c>
      <c r="B10552" s="1">
        <v>6.0556265410111103E-2</v>
      </c>
      <c r="C10552" s="1">
        <v>5.3565778846096102</v>
      </c>
      <c r="D10552" s="1">
        <v>0.54201692349731301</v>
      </c>
      <c r="E10552" s="1">
        <v>0.47004112015007699</v>
      </c>
      <c r="F10552" s="1">
        <v>0.72593835108490201</v>
      </c>
      <c r="G10552" s="1">
        <f t="shared" si="164"/>
        <v>1.0428677858267585</v>
      </c>
    </row>
    <row r="10553" spans="1:7" x14ac:dyDescent="0.2">
      <c r="A10553" s="1" t="s">
        <v>11028</v>
      </c>
      <c r="B10553" s="1">
        <v>-0.19687564603278701</v>
      </c>
      <c r="C10553" s="1">
        <v>0.11259083017609101</v>
      </c>
      <c r="D10553" s="1">
        <v>0.54196783916778601</v>
      </c>
      <c r="E10553" s="1">
        <v>0.47006096358717597</v>
      </c>
      <c r="F10553" s="1">
        <v>0.72593835108490201</v>
      </c>
      <c r="G10553" s="1">
        <f t="shared" si="164"/>
        <v>0.87243790283992173</v>
      </c>
    </row>
    <row r="10554" spans="1:7" x14ac:dyDescent="0.2">
      <c r="A10554" s="1" t="s">
        <v>11029</v>
      </c>
      <c r="B10554" s="1">
        <v>7.18715638291898E-2</v>
      </c>
      <c r="C10554" s="1">
        <v>4.2056435382035202</v>
      </c>
      <c r="D10554" s="1">
        <v>0.54188153989569998</v>
      </c>
      <c r="E10554" s="1">
        <v>0.47009585538229898</v>
      </c>
      <c r="F10554" s="1">
        <v>0.72593835108490201</v>
      </c>
      <c r="G10554" s="1">
        <f t="shared" si="164"/>
        <v>1.0510793324065149</v>
      </c>
    </row>
    <row r="10555" spans="1:7" x14ac:dyDescent="0.2">
      <c r="A10555" s="1" t="s">
        <v>11030</v>
      </c>
      <c r="B10555" s="1">
        <v>-4.4730077817351402E-2</v>
      </c>
      <c r="C10555" s="1">
        <v>6.6344855610225002</v>
      </c>
      <c r="D10555" s="1">
        <v>0.54180732137920695</v>
      </c>
      <c r="E10555" s="1">
        <v>0.470125866241141</v>
      </c>
      <c r="F10555" s="1">
        <v>0.72593835108490201</v>
      </c>
      <c r="G10555" s="1">
        <f t="shared" si="164"/>
        <v>0.96947118395464849</v>
      </c>
    </row>
    <row r="10556" spans="1:7" x14ac:dyDescent="0.2">
      <c r="A10556" s="1" t="s">
        <v>11031</v>
      </c>
      <c r="B10556" s="1">
        <v>0.32741777425831498</v>
      </c>
      <c r="C10556" s="1">
        <v>-0.62506629128239799</v>
      </c>
      <c r="D10556" s="1">
        <v>0.54170319121964805</v>
      </c>
      <c r="E10556" s="1">
        <v>0.47016797749957101</v>
      </c>
      <c r="F10556" s="1">
        <v>0.72593835108490201</v>
      </c>
      <c r="G10556" s="1">
        <f t="shared" si="164"/>
        <v>1.2547655057184406</v>
      </c>
    </row>
    <row r="10557" spans="1:7" x14ac:dyDescent="0.2">
      <c r="A10557" s="1" t="s">
        <v>11032</v>
      </c>
      <c r="B10557" s="1">
        <v>0.132515214775558</v>
      </c>
      <c r="C10557" s="1">
        <v>2.4288242583598101</v>
      </c>
      <c r="D10557" s="1">
        <v>0.54168770119055498</v>
      </c>
      <c r="E10557" s="1">
        <v>0.47017424235663802</v>
      </c>
      <c r="F10557" s="1">
        <v>0.72593835108490201</v>
      </c>
      <c r="G10557" s="1">
        <f t="shared" si="164"/>
        <v>1.0962031722682763</v>
      </c>
    </row>
    <row r="10558" spans="1:7" x14ac:dyDescent="0.2">
      <c r="A10558" s="1" t="s">
        <v>11033</v>
      </c>
      <c r="B10558" s="1">
        <v>-4.3875714561583803E-2</v>
      </c>
      <c r="C10558" s="1">
        <v>6.5757052208435303</v>
      </c>
      <c r="D10558" s="1">
        <v>0.54155178279203398</v>
      </c>
      <c r="E10558" s="1">
        <v>0.47022921977398502</v>
      </c>
      <c r="F10558" s="1">
        <v>0.72593835108490201</v>
      </c>
      <c r="G10558" s="1">
        <f t="shared" si="164"/>
        <v>0.97004547431795651</v>
      </c>
    </row>
    <row r="10559" spans="1:7" x14ac:dyDescent="0.2">
      <c r="A10559" s="1" t="s">
        <v>11034</v>
      </c>
      <c r="B10559" s="1">
        <v>6.1706516306375699E-2</v>
      </c>
      <c r="C10559" s="1">
        <v>4.6413662239125104</v>
      </c>
      <c r="D10559" s="1">
        <v>0.54149026526381205</v>
      </c>
      <c r="E10559" s="1">
        <v>0.470254106424698</v>
      </c>
      <c r="F10559" s="1">
        <v>0.72593835108490201</v>
      </c>
      <c r="G10559" s="1">
        <f t="shared" si="164"/>
        <v>1.0436995887364329</v>
      </c>
    </row>
    <row r="10560" spans="1:7" x14ac:dyDescent="0.2">
      <c r="A10560" s="1" t="s">
        <v>11035</v>
      </c>
      <c r="B10560" s="1">
        <v>-0.376711507625755</v>
      </c>
      <c r="C10560" s="1">
        <v>-0.61465455779073397</v>
      </c>
      <c r="D10560" s="1">
        <v>0.54102304982710303</v>
      </c>
      <c r="E10560" s="1">
        <v>0.47044318811741198</v>
      </c>
      <c r="F10560" s="1">
        <v>0.72616145451311398</v>
      </c>
      <c r="G10560" s="1">
        <f t="shared" si="164"/>
        <v>0.77019117217689115</v>
      </c>
    </row>
    <row r="10561" spans="1:7" x14ac:dyDescent="0.2">
      <c r="A10561" s="1" t="s">
        <v>11036</v>
      </c>
      <c r="B10561" s="1">
        <v>-5.55292886594735E-2</v>
      </c>
      <c r="C10561" s="1">
        <v>5.7436486083522</v>
      </c>
      <c r="D10561" s="1">
        <v>0.54084297974828499</v>
      </c>
      <c r="E10561" s="1">
        <v>0.470516096178835</v>
      </c>
      <c r="F10561" s="1">
        <v>0.72620521066639598</v>
      </c>
      <c r="G10561" s="1">
        <f t="shared" si="164"/>
        <v>0.96224135609460126</v>
      </c>
    </row>
    <row r="10562" spans="1:7" x14ac:dyDescent="0.2">
      <c r="A10562" s="1" t="s">
        <v>11037</v>
      </c>
      <c r="B10562" s="1">
        <v>-7.8787174083613604E-2</v>
      </c>
      <c r="C10562" s="1">
        <v>3.71798384377957</v>
      </c>
      <c r="D10562" s="1">
        <v>0.54052125850111599</v>
      </c>
      <c r="E10562" s="1">
        <v>0.470646403905985</v>
      </c>
      <c r="F10562" s="1">
        <v>0.726337542088621</v>
      </c>
      <c r="G10562" s="1">
        <f t="shared" si="164"/>
        <v>0.94685330043405624</v>
      </c>
    </row>
    <row r="10563" spans="1:7" x14ac:dyDescent="0.2">
      <c r="A10563" s="1" t="s">
        <v>11038</v>
      </c>
      <c r="B10563" s="1">
        <v>-0.14143279526911501</v>
      </c>
      <c r="C10563" s="1">
        <v>1.88940889802405</v>
      </c>
      <c r="D10563" s="1">
        <v>0.54026955774660601</v>
      </c>
      <c r="E10563" s="1">
        <v>0.47074839300468102</v>
      </c>
      <c r="F10563" s="1">
        <v>0.72642614911441095</v>
      </c>
      <c r="G10563" s="1">
        <f t="shared" ref="G10563:G10626" si="165">POWER(2,B10563)</f>
        <v>0.90661831096270751</v>
      </c>
    </row>
    <row r="10564" spans="1:7" x14ac:dyDescent="0.2">
      <c r="A10564" s="1" t="s">
        <v>11039</v>
      </c>
      <c r="B10564" s="1">
        <v>-4.4616530771231899E-2</v>
      </c>
      <c r="C10564" s="1">
        <v>6.7784267254110899</v>
      </c>
      <c r="D10564" s="1">
        <v>0.54011903161909502</v>
      </c>
      <c r="E10564" s="1">
        <v>0.47080940378617198</v>
      </c>
      <c r="F10564" s="1">
        <v>0.72645151046234102</v>
      </c>
      <c r="G10564" s="1">
        <f t="shared" si="165"/>
        <v>0.96954748900745991</v>
      </c>
    </row>
    <row r="10565" spans="1:7" x14ac:dyDescent="0.2">
      <c r="A10565" s="1" t="s">
        <v>11040</v>
      </c>
      <c r="B10565" s="1">
        <v>0.25284254053123401</v>
      </c>
      <c r="C10565" s="1">
        <v>-0.100786783834039</v>
      </c>
      <c r="D10565" s="1">
        <v>0.53988442963375605</v>
      </c>
      <c r="E10565" s="1">
        <v>0.47090451824574497</v>
      </c>
      <c r="F10565" s="1">
        <v>0.72651195607629904</v>
      </c>
      <c r="G10565" s="1">
        <f t="shared" si="165"/>
        <v>1.1915525183526452</v>
      </c>
    </row>
    <row r="10566" spans="1:7" x14ac:dyDescent="0.2">
      <c r="A10566" s="1" t="s">
        <v>11041</v>
      </c>
      <c r="B10566" s="1">
        <v>-0.11184872779671599</v>
      </c>
      <c r="C10566" s="1">
        <v>2.9342638602092199</v>
      </c>
      <c r="D10566" s="1">
        <v>0.53980251283005598</v>
      </c>
      <c r="E10566" s="1">
        <v>0.47093773725164301</v>
      </c>
      <c r="F10566" s="1">
        <v>0.72651195607629904</v>
      </c>
      <c r="G10566" s="1">
        <f t="shared" si="165"/>
        <v>0.92540145490366654</v>
      </c>
    </row>
    <row r="10567" spans="1:7" x14ac:dyDescent="0.2">
      <c r="A10567" s="1" t="s">
        <v>11042</v>
      </c>
      <c r="B10567" s="1">
        <v>-0.36697336793205299</v>
      </c>
      <c r="C10567" s="1">
        <v>-0.92075746262633895</v>
      </c>
      <c r="D10567" s="1">
        <v>0.538109911486927</v>
      </c>
      <c r="E10567" s="1">
        <v>0.47162499972704203</v>
      </c>
      <c r="F10567" s="1">
        <v>0.72750332423583597</v>
      </c>
      <c r="G10567" s="1">
        <f t="shared" si="165"/>
        <v>0.77540752019336523</v>
      </c>
    </row>
    <row r="10568" spans="1:7" x14ac:dyDescent="0.2">
      <c r="A10568" s="1" t="s">
        <v>11043</v>
      </c>
      <c r="B10568" s="1">
        <v>6.3248445932167205E-2</v>
      </c>
      <c r="C10568" s="1">
        <v>5.55553758311755</v>
      </c>
      <c r="D10568" s="1">
        <v>0.53782096805394297</v>
      </c>
      <c r="E10568" s="1">
        <v>0.47174248949876002</v>
      </c>
      <c r="F10568" s="1">
        <v>0.72753218905737604</v>
      </c>
      <c r="G10568" s="1">
        <f t="shared" si="165"/>
        <v>1.0448156746592117</v>
      </c>
    </row>
    <row r="10569" spans="1:7" x14ac:dyDescent="0.2">
      <c r="A10569" s="1" t="s">
        <v>11044</v>
      </c>
      <c r="B10569" s="1">
        <v>0.181172058625413</v>
      </c>
      <c r="C10569" s="1">
        <v>1.6079640059501099</v>
      </c>
      <c r="D10569" s="1">
        <v>0.53780477660772397</v>
      </c>
      <c r="E10569" s="1">
        <v>0.47174907468899302</v>
      </c>
      <c r="F10569" s="1">
        <v>0.72753218905737604</v>
      </c>
      <c r="G10569" s="1">
        <f t="shared" si="165"/>
        <v>1.1338046244671329</v>
      </c>
    </row>
    <row r="10570" spans="1:7" x14ac:dyDescent="0.2">
      <c r="A10570" s="1" t="s">
        <v>11045</v>
      </c>
      <c r="B10570" s="1">
        <v>-4.9018629686716199E-2</v>
      </c>
      <c r="C10570" s="1">
        <v>7.4989664851910902</v>
      </c>
      <c r="D10570" s="1">
        <v>0.53773454933583997</v>
      </c>
      <c r="E10570" s="1">
        <v>0.47177763845851101</v>
      </c>
      <c r="F10570" s="1">
        <v>0.72753218905737604</v>
      </c>
      <c r="G10570" s="1">
        <f t="shared" si="165"/>
        <v>0.96659361525004384</v>
      </c>
    </row>
    <row r="10571" spans="1:7" x14ac:dyDescent="0.2">
      <c r="A10571" s="1" t="s">
        <v>11046</v>
      </c>
      <c r="B10571" s="1">
        <v>-0.37851675005560498</v>
      </c>
      <c r="C10571" s="1">
        <v>-0.58551768338097099</v>
      </c>
      <c r="D10571" s="1">
        <v>0.543113954941848</v>
      </c>
      <c r="E10571" s="1">
        <v>0.471878486991127</v>
      </c>
      <c r="F10571" s="1">
        <v>0.72761885727073505</v>
      </c>
      <c r="G10571" s="1">
        <f t="shared" si="165"/>
        <v>0.76922803567542242</v>
      </c>
    </row>
    <row r="10572" spans="1:7" x14ac:dyDescent="0.2">
      <c r="A10572" s="1" t="s">
        <v>1263</v>
      </c>
      <c r="B10572" s="1">
        <v>-5.5431337942780802E-2</v>
      </c>
      <c r="C10572" s="1">
        <v>6.9634685386607797</v>
      </c>
      <c r="D10572" s="1">
        <v>0.53715281912046198</v>
      </c>
      <c r="E10572" s="1">
        <v>0.47201435869980501</v>
      </c>
      <c r="F10572" s="1">
        <v>0.72774983494997902</v>
      </c>
      <c r="G10572" s="1">
        <f t="shared" si="165"/>
        <v>0.96230668898024552</v>
      </c>
    </row>
    <row r="10573" spans="1:7" x14ac:dyDescent="0.2">
      <c r="A10573" s="1" t="s">
        <v>11047</v>
      </c>
      <c r="B10573" s="1">
        <v>7.8922586380526003E-2</v>
      </c>
      <c r="C10573" s="1">
        <v>5.3897708240056899</v>
      </c>
      <c r="D10573" s="1">
        <v>0.53705854438575396</v>
      </c>
      <c r="E10573" s="1">
        <v>0.47205274009058301</v>
      </c>
      <c r="F10573" s="1">
        <v>0.72774983494997902</v>
      </c>
      <c r="G10573" s="1">
        <f t="shared" si="165"/>
        <v>1.0562289476082558</v>
      </c>
    </row>
    <row r="10574" spans="1:7" x14ac:dyDescent="0.2">
      <c r="A10574" s="1" t="s">
        <v>11048</v>
      </c>
      <c r="B10574" s="1">
        <v>0.26157243120792301</v>
      </c>
      <c r="C10574" s="1">
        <v>1.20487627817603</v>
      </c>
      <c r="D10574" s="1">
        <v>0.53688498110754002</v>
      </c>
      <c r="E10574" s="1">
        <v>0.472123415301201</v>
      </c>
      <c r="F10574" s="1">
        <v>0.72776323845505997</v>
      </c>
      <c r="G10574" s="1">
        <f t="shared" si="165"/>
        <v>1.1987845796274192</v>
      </c>
    </row>
    <row r="10575" spans="1:7" x14ac:dyDescent="0.2">
      <c r="A10575" s="1" t="s">
        <v>11049</v>
      </c>
      <c r="B10575" s="1">
        <v>-5.0019531430459001E-2</v>
      </c>
      <c r="C10575" s="1">
        <v>5.4148762331483002</v>
      </c>
      <c r="D10575" s="1">
        <v>0.53674506016017198</v>
      </c>
      <c r="E10575" s="1">
        <v>0.472180404190429</v>
      </c>
      <c r="F10575" s="1">
        <v>0.72776323845505997</v>
      </c>
      <c r="G10575" s="1">
        <f t="shared" si="165"/>
        <v>0.96592325201670082</v>
      </c>
    </row>
    <row r="10576" spans="1:7" x14ac:dyDescent="0.2">
      <c r="A10576" s="1" t="s">
        <v>11050</v>
      </c>
      <c r="B10576" s="1">
        <v>0.23014311051747799</v>
      </c>
      <c r="C10576" s="1">
        <v>0.56885955813313804</v>
      </c>
      <c r="D10576" s="1">
        <v>0.53670823918618904</v>
      </c>
      <c r="E10576" s="1">
        <v>0.47219540304496499</v>
      </c>
      <c r="F10576" s="1">
        <v>0.72776323845505997</v>
      </c>
      <c r="G10576" s="1">
        <f t="shared" si="165"/>
        <v>1.1729512963023618</v>
      </c>
    </row>
    <row r="10577" spans="1:7" x14ac:dyDescent="0.2">
      <c r="A10577" s="1" t="s">
        <v>11051</v>
      </c>
      <c r="B10577" s="1">
        <v>-4.4437319243246599E-2</v>
      </c>
      <c r="C10577" s="1">
        <v>6.3929488610687999</v>
      </c>
      <c r="D10577" s="1">
        <v>0.53642296287052205</v>
      </c>
      <c r="E10577" s="1">
        <v>0.47231163604857901</v>
      </c>
      <c r="F10577" s="1">
        <v>0.72787354446181496</v>
      </c>
      <c r="G10577" s="1">
        <f t="shared" si="165"/>
        <v>0.96966793364360593</v>
      </c>
    </row>
    <row r="10578" spans="1:7" x14ac:dyDescent="0.2">
      <c r="A10578" s="1" t="s">
        <v>11052</v>
      </c>
      <c r="B10578" s="1">
        <v>8.60418028067894E-2</v>
      </c>
      <c r="C10578" s="1">
        <v>7.1510792535736396</v>
      </c>
      <c r="D10578" s="1">
        <v>0.53623148395855302</v>
      </c>
      <c r="E10578" s="1">
        <v>0.47238967907481899</v>
      </c>
      <c r="F10578" s="1">
        <v>0.72792498107813297</v>
      </c>
      <c r="G10578" s="1">
        <f t="shared" si="165"/>
        <v>1.0614539646610865</v>
      </c>
    </row>
    <row r="10579" spans="1:7" x14ac:dyDescent="0.2">
      <c r="A10579" s="1" t="s">
        <v>11053</v>
      </c>
      <c r="B10579" s="1">
        <v>0.37082107041746898</v>
      </c>
      <c r="C10579" s="1">
        <v>-0.62577807080060699</v>
      </c>
      <c r="D10579" s="1">
        <v>0.53561903431339497</v>
      </c>
      <c r="E10579" s="1">
        <v>0.47263944638815197</v>
      </c>
      <c r="F10579" s="1">
        <v>0.72824100007447401</v>
      </c>
      <c r="G10579" s="1">
        <f t="shared" si="165"/>
        <v>1.2930885472352511</v>
      </c>
    </row>
    <row r="10580" spans="1:7" x14ac:dyDescent="0.2">
      <c r="A10580" s="1" t="s">
        <v>11054</v>
      </c>
      <c r="B10580" s="1">
        <v>-4.3377108270002802E-2</v>
      </c>
      <c r="C10580" s="1">
        <v>5.9917339674758896</v>
      </c>
      <c r="D10580" s="1">
        <v>0.53542291919863405</v>
      </c>
      <c r="E10580" s="1">
        <v>0.47271947216104299</v>
      </c>
      <c r="F10580" s="1">
        <v>0.72826391015851399</v>
      </c>
      <c r="G10580" s="1">
        <f t="shared" si="165"/>
        <v>0.97038078729309563</v>
      </c>
    </row>
    <row r="10581" spans="1:7" x14ac:dyDescent="0.2">
      <c r="A10581" s="1" t="s">
        <v>11055</v>
      </c>
      <c r="B10581" s="1">
        <v>-0.108508534408704</v>
      </c>
      <c r="C10581" s="1">
        <v>2.5526130850018198</v>
      </c>
      <c r="D10581" s="1">
        <v>0.53528354795904898</v>
      </c>
      <c r="E10581" s="1">
        <v>0.47277635709258697</v>
      </c>
      <c r="F10581" s="1">
        <v>0.72826391015851399</v>
      </c>
      <c r="G10581" s="1">
        <f t="shared" si="165"/>
        <v>0.92754646873637614</v>
      </c>
    </row>
    <row r="10582" spans="1:7" x14ac:dyDescent="0.2">
      <c r="A10582" s="1" t="s">
        <v>11056</v>
      </c>
      <c r="B10582" s="1">
        <v>-0.26516212353899399</v>
      </c>
      <c r="C10582" s="1">
        <v>0.774536560314388</v>
      </c>
      <c r="D10582" s="1">
        <v>0.53525410368803406</v>
      </c>
      <c r="E10582" s="1">
        <v>0.47278837635620502</v>
      </c>
      <c r="F10582" s="1">
        <v>0.72826391015851399</v>
      </c>
      <c r="G10582" s="1">
        <f t="shared" si="165"/>
        <v>0.83210522123869446</v>
      </c>
    </row>
    <row r="10583" spans="1:7" x14ac:dyDescent="0.2">
      <c r="A10583" s="1" t="s">
        <v>11057</v>
      </c>
      <c r="B10583" s="1">
        <v>-4.2940732510832698E-2</v>
      </c>
      <c r="C10583" s="1">
        <v>7.7564605454255897</v>
      </c>
      <c r="D10583" s="1">
        <v>0.53478220077645999</v>
      </c>
      <c r="E10583" s="1">
        <v>0.47298107874298601</v>
      </c>
      <c r="F10583" s="1">
        <v>0.72844317708113704</v>
      </c>
      <c r="G10583" s="1">
        <f t="shared" si="165"/>
        <v>0.97067434531354269</v>
      </c>
    </row>
    <row r="10584" spans="1:7" x14ac:dyDescent="0.2">
      <c r="A10584" s="1" t="s">
        <v>11058</v>
      </c>
      <c r="B10584" s="1">
        <v>-0.11552890602461099</v>
      </c>
      <c r="C10584" s="1">
        <v>3.1161613665891901</v>
      </c>
      <c r="D10584" s="1">
        <v>0.53470842092825599</v>
      </c>
      <c r="E10584" s="1">
        <v>0.47301121876170399</v>
      </c>
      <c r="F10584" s="1">
        <v>0.72844317708113704</v>
      </c>
      <c r="G10584" s="1">
        <f t="shared" si="165"/>
        <v>0.92304385184419457</v>
      </c>
    </row>
    <row r="10585" spans="1:7" x14ac:dyDescent="0.2">
      <c r="A10585" s="1" t="s">
        <v>11059</v>
      </c>
      <c r="B10585" s="1">
        <v>-6.2558194343837595E-2</v>
      </c>
      <c r="C10585" s="1">
        <v>4.5615605766899403</v>
      </c>
      <c r="D10585" s="1">
        <v>0.534422475454152</v>
      </c>
      <c r="E10585" s="1">
        <v>0.47312806156659398</v>
      </c>
      <c r="F10585" s="1">
        <v>0.72844317708113704</v>
      </c>
      <c r="G10585" s="1">
        <f t="shared" si="165"/>
        <v>0.9575646543991313</v>
      </c>
    </row>
    <row r="10586" spans="1:7" x14ac:dyDescent="0.2">
      <c r="A10586" s="1" t="s">
        <v>11060</v>
      </c>
      <c r="B10586" s="1">
        <v>-4.4663467651543901E-2</v>
      </c>
      <c r="C10586" s="1">
        <v>8.4908419463014102</v>
      </c>
      <c r="D10586" s="1">
        <v>0.53433261535608401</v>
      </c>
      <c r="E10586" s="1">
        <v>0.47316479010856999</v>
      </c>
      <c r="F10586" s="1">
        <v>0.72844317708113704</v>
      </c>
      <c r="G10586" s="1">
        <f t="shared" si="165"/>
        <v>0.9695159461013767</v>
      </c>
    </row>
    <row r="10587" spans="1:7" x14ac:dyDescent="0.2">
      <c r="A10587" s="1" t="s">
        <v>11061</v>
      </c>
      <c r="B10587" s="1">
        <v>-0.154923337076943</v>
      </c>
      <c r="C10587" s="1">
        <v>2.58277716781582</v>
      </c>
      <c r="D10587" s="1">
        <v>0.53428540960442295</v>
      </c>
      <c r="E10587" s="1">
        <v>0.47318408644145898</v>
      </c>
      <c r="F10587" s="1">
        <v>0.72844317708113704</v>
      </c>
      <c r="G10587" s="1">
        <f t="shared" si="165"/>
        <v>0.89818009972881108</v>
      </c>
    </row>
    <row r="10588" spans="1:7" x14ac:dyDescent="0.2">
      <c r="A10588" s="1" t="s">
        <v>11062</v>
      </c>
      <c r="B10588" s="1">
        <v>0.237629717579941</v>
      </c>
      <c r="C10588" s="1">
        <v>1.0022522626299499</v>
      </c>
      <c r="D10588" s="1">
        <v>0.53416281229248197</v>
      </c>
      <c r="E10588" s="1">
        <v>0.473234206800204</v>
      </c>
      <c r="F10588" s="1">
        <v>0.72844317708113704</v>
      </c>
      <c r="G10588" s="1">
        <f t="shared" si="165"/>
        <v>1.1790539371855444</v>
      </c>
    </row>
    <row r="10589" spans="1:7" x14ac:dyDescent="0.2">
      <c r="A10589" s="1" t="s">
        <v>11063</v>
      </c>
      <c r="B10589" s="1">
        <v>7.0229461925301898E-2</v>
      </c>
      <c r="C10589" s="1">
        <v>4.5888675374539902</v>
      </c>
      <c r="D10589" s="1">
        <v>0.53416080083615702</v>
      </c>
      <c r="E10589" s="1">
        <v>0.473235029199989</v>
      </c>
      <c r="F10589" s="1">
        <v>0.72844317708113704</v>
      </c>
      <c r="G10589" s="1">
        <f t="shared" si="165"/>
        <v>1.0498836552703859</v>
      </c>
    </row>
    <row r="10590" spans="1:7" x14ac:dyDescent="0.2">
      <c r="A10590" s="1" t="s">
        <v>11064</v>
      </c>
      <c r="B10590" s="1">
        <v>4.8371574430624502E-2</v>
      </c>
      <c r="C10590" s="1">
        <v>6.3309128488484099</v>
      </c>
      <c r="D10590" s="1">
        <v>0.53409400578664501</v>
      </c>
      <c r="E10590" s="1">
        <v>0.47326234024268699</v>
      </c>
      <c r="F10590" s="1">
        <v>0.72844317708113704</v>
      </c>
      <c r="G10590" s="1">
        <f t="shared" si="165"/>
        <v>1.0340970396107201</v>
      </c>
    </row>
    <row r="10591" spans="1:7" x14ac:dyDescent="0.2">
      <c r="A10591" s="1" t="s">
        <v>11065</v>
      </c>
      <c r="B10591" s="1">
        <v>-5.78305371050171E-2</v>
      </c>
      <c r="C10591" s="1">
        <v>6.82314645963522</v>
      </c>
      <c r="D10591" s="1">
        <v>0.53379286815250904</v>
      </c>
      <c r="E10591" s="1">
        <v>0.47338550166402898</v>
      </c>
      <c r="F10591" s="1">
        <v>0.72851612842179603</v>
      </c>
      <c r="G10591" s="1">
        <f t="shared" si="165"/>
        <v>0.96070770467373134</v>
      </c>
    </row>
    <row r="10592" spans="1:7" x14ac:dyDescent="0.2">
      <c r="A10592" s="1" t="s">
        <v>11066</v>
      </c>
      <c r="B10592" s="1">
        <v>-7.3538379854529198E-2</v>
      </c>
      <c r="C10592" s="1">
        <v>4.8131628887731104</v>
      </c>
      <c r="D10592" s="1">
        <v>0.53375952730143195</v>
      </c>
      <c r="E10592" s="1">
        <v>0.47339914094537799</v>
      </c>
      <c r="F10592" s="1">
        <v>0.72851612842179603</v>
      </c>
      <c r="G10592" s="1">
        <f t="shared" si="165"/>
        <v>0.95030440380090209</v>
      </c>
    </row>
    <row r="10593" spans="1:7" x14ac:dyDescent="0.2">
      <c r="A10593" s="1" t="s">
        <v>11067</v>
      </c>
      <c r="B10593" s="1">
        <v>-4.7120151386425203E-2</v>
      </c>
      <c r="C10593" s="1">
        <v>6.0506374137435799</v>
      </c>
      <c r="D10593" s="1">
        <v>0.53348705714113398</v>
      </c>
      <c r="E10593" s="1">
        <v>0.47351062940615002</v>
      </c>
      <c r="F10593" s="1">
        <v>0.72861889599018204</v>
      </c>
      <c r="G10593" s="1">
        <f t="shared" si="165"/>
        <v>0.96786641711050847</v>
      </c>
    </row>
    <row r="10594" spans="1:7" x14ac:dyDescent="0.2">
      <c r="A10594" s="1" t="s">
        <v>1322</v>
      </c>
      <c r="B10594" s="1">
        <v>-4.7311432015607897E-2</v>
      </c>
      <c r="C10594" s="1">
        <v>6.8996290667043603</v>
      </c>
      <c r="D10594" s="1">
        <v>0.533318025513144</v>
      </c>
      <c r="E10594" s="1">
        <v>0.47357981533938898</v>
      </c>
      <c r="F10594" s="1">
        <v>0.72864887440706505</v>
      </c>
      <c r="G10594" s="1">
        <f t="shared" si="165"/>
        <v>0.96773810043964925</v>
      </c>
    </row>
    <row r="10595" spans="1:7" x14ac:dyDescent="0.2">
      <c r="A10595" s="1" t="s">
        <v>11068</v>
      </c>
      <c r="B10595" s="1">
        <v>0.110561455767842</v>
      </c>
      <c r="C10595" s="1">
        <v>3.1857339488084402</v>
      </c>
      <c r="D10595" s="1">
        <v>0.53322100840589104</v>
      </c>
      <c r="E10595" s="1">
        <v>0.47361953283389902</v>
      </c>
      <c r="F10595" s="1">
        <v>0.72864887440706505</v>
      </c>
      <c r="G10595" s="1">
        <f t="shared" si="165"/>
        <v>1.07964832309473</v>
      </c>
    </row>
    <row r="10596" spans="1:7" x14ac:dyDescent="0.2">
      <c r="A10596" s="1" t="s">
        <v>11069</v>
      </c>
      <c r="B10596" s="1">
        <v>4.6008778886526297E-2</v>
      </c>
      <c r="C10596" s="1">
        <v>7.1471229144845596</v>
      </c>
      <c r="D10596" s="1">
        <v>0.53270983665419003</v>
      </c>
      <c r="E10596" s="1">
        <v>0.47382889189681499</v>
      </c>
      <c r="F10596" s="1">
        <v>0.72890215699852701</v>
      </c>
      <c r="G10596" s="1">
        <f t="shared" si="165"/>
        <v>1.0324048177098466</v>
      </c>
    </row>
    <row r="10597" spans="1:7" x14ac:dyDescent="0.2">
      <c r="A10597" s="1" t="s">
        <v>11070</v>
      </c>
      <c r="B10597" s="1">
        <v>-6.7612828890462801E-2</v>
      </c>
      <c r="C10597" s="1">
        <v>5.5570248694077504</v>
      </c>
      <c r="D10597" s="1">
        <v>0.532541490974763</v>
      </c>
      <c r="E10597" s="1">
        <v>0.47389787469186401</v>
      </c>
      <c r="F10597" s="1">
        <v>0.72893946803712195</v>
      </c>
      <c r="G10597" s="1">
        <f t="shared" si="165"/>
        <v>0.95421559574879944</v>
      </c>
    </row>
    <row r="10598" spans="1:7" x14ac:dyDescent="0.2">
      <c r="A10598" s="1" t="s">
        <v>11071</v>
      </c>
      <c r="B10598" s="1">
        <v>0.24020947796709899</v>
      </c>
      <c r="C10598" s="1">
        <v>1.5220314200693601</v>
      </c>
      <c r="D10598" s="1">
        <v>0.54346493722322398</v>
      </c>
      <c r="E10598" s="1">
        <v>0.47422592035348499</v>
      </c>
      <c r="F10598" s="1">
        <v>0.72933202069426495</v>
      </c>
      <c r="G10598" s="1">
        <f t="shared" si="165"/>
        <v>1.1811641529064338</v>
      </c>
    </row>
    <row r="10599" spans="1:7" x14ac:dyDescent="0.2">
      <c r="A10599" s="1" t="s">
        <v>11072</v>
      </c>
      <c r="B10599" s="1">
        <v>-0.28023692988892501</v>
      </c>
      <c r="C10599" s="1">
        <v>-0.61622148721346404</v>
      </c>
      <c r="D10599" s="1">
        <v>0.53170087269410504</v>
      </c>
      <c r="E10599" s="1">
        <v>0.47424258595429403</v>
      </c>
      <c r="F10599" s="1">
        <v>0.72933202069426495</v>
      </c>
      <c r="G10599" s="1">
        <f t="shared" si="165"/>
        <v>0.82345577225703404</v>
      </c>
    </row>
    <row r="10600" spans="1:7" x14ac:dyDescent="0.2">
      <c r="A10600" s="1" t="s">
        <v>11073</v>
      </c>
      <c r="B10600" s="1">
        <v>-0.16563590856662999</v>
      </c>
      <c r="C10600" s="1">
        <v>2.2313785474227998</v>
      </c>
      <c r="D10600" s="1">
        <v>0.54720317830986098</v>
      </c>
      <c r="E10600" s="1">
        <v>0.47438726439434498</v>
      </c>
      <c r="F10600" s="1">
        <v>0.72946290693360905</v>
      </c>
      <c r="G10600" s="1">
        <f t="shared" si="165"/>
        <v>0.8915354633776057</v>
      </c>
    </row>
    <row r="10601" spans="1:7" x14ac:dyDescent="0.2">
      <c r="A10601" s="1" t="s">
        <v>11074</v>
      </c>
      <c r="B10601" s="1">
        <v>0.190415272397122</v>
      </c>
      <c r="C10601" s="1">
        <v>1.6458816449654501</v>
      </c>
      <c r="D10601" s="1">
        <v>0.53123729024419497</v>
      </c>
      <c r="E10601" s="1">
        <v>0.47443286661802597</v>
      </c>
      <c r="F10601" s="1">
        <v>0.72946290693360905</v>
      </c>
      <c r="G10601" s="1">
        <f t="shared" si="165"/>
        <v>1.1410921261394782</v>
      </c>
    </row>
    <row r="10602" spans="1:7" x14ac:dyDescent="0.2">
      <c r="A10602" s="1" t="s">
        <v>11075</v>
      </c>
      <c r="B10602" s="1">
        <v>4.4942693650094699E-2</v>
      </c>
      <c r="C10602" s="1">
        <v>5.8443988973424803</v>
      </c>
      <c r="D10602" s="1">
        <v>0.53107846015634397</v>
      </c>
      <c r="E10602" s="1">
        <v>0.47449808901048901</v>
      </c>
      <c r="F10602" s="1">
        <v>0.72946290693360905</v>
      </c>
      <c r="G10602" s="1">
        <f t="shared" si="165"/>
        <v>1.0316421998695384</v>
      </c>
    </row>
    <row r="10603" spans="1:7" x14ac:dyDescent="0.2">
      <c r="A10603" s="1" t="s">
        <v>11076</v>
      </c>
      <c r="B10603" s="1">
        <v>8.4635344684569097E-2</v>
      </c>
      <c r="C10603" s="1">
        <v>3.9060014920316601</v>
      </c>
      <c r="D10603" s="1">
        <v>0.531057405718112</v>
      </c>
      <c r="E10603" s="1">
        <v>0.47450673598841397</v>
      </c>
      <c r="F10603" s="1">
        <v>0.72946290693360905</v>
      </c>
      <c r="G10603" s="1">
        <f t="shared" si="165"/>
        <v>1.0604196760223497</v>
      </c>
    </row>
    <row r="10604" spans="1:7" x14ac:dyDescent="0.2">
      <c r="A10604" s="1" t="s">
        <v>609</v>
      </c>
      <c r="B10604" s="1">
        <v>-0.184716069684875</v>
      </c>
      <c r="C10604" s="1">
        <v>2.3385556744943399</v>
      </c>
      <c r="D10604" s="1">
        <v>0.60336794859766796</v>
      </c>
      <c r="E10604" s="1">
        <v>0.47475823066373601</v>
      </c>
      <c r="F10604" s="1">
        <v>0.72972616635876497</v>
      </c>
      <c r="G10604" s="1">
        <f t="shared" si="165"/>
        <v>0.87982221273294314</v>
      </c>
    </row>
    <row r="10605" spans="1:7" x14ac:dyDescent="0.2">
      <c r="A10605" s="1" t="s">
        <v>11077</v>
      </c>
      <c r="B10605" s="1">
        <v>-0.37227686031674401</v>
      </c>
      <c r="C10605" s="1">
        <v>-0.63867283778324702</v>
      </c>
      <c r="D10605" s="1">
        <v>0.53042268780275104</v>
      </c>
      <c r="E10605" s="1">
        <v>0.474767536473093</v>
      </c>
      <c r="F10605" s="1">
        <v>0.72972616635876497</v>
      </c>
      <c r="G10605" s="1">
        <f t="shared" si="165"/>
        <v>0.77256227689776114</v>
      </c>
    </row>
    <row r="10606" spans="1:7" x14ac:dyDescent="0.2">
      <c r="A10606" s="1" t="s">
        <v>11078</v>
      </c>
      <c r="B10606" s="1">
        <v>0.213312579842622</v>
      </c>
      <c r="C10606" s="1">
        <v>1.0198055103288799</v>
      </c>
      <c r="D10606" s="1">
        <v>0.53011031977054202</v>
      </c>
      <c r="E10606" s="1">
        <v>0.474895974368721</v>
      </c>
      <c r="F10606" s="1">
        <v>0.72980621242491295</v>
      </c>
      <c r="G10606" s="1">
        <f t="shared" si="165"/>
        <v>1.1593471132882105</v>
      </c>
    </row>
    <row r="10607" spans="1:7" x14ac:dyDescent="0.2">
      <c r="A10607" s="1" t="s">
        <v>11079</v>
      </c>
      <c r="B10607" s="1">
        <v>4.7803738198666998E-2</v>
      </c>
      <c r="C10607" s="1">
        <v>7.3755257710397197</v>
      </c>
      <c r="D10607" s="1">
        <v>0.52984349360887495</v>
      </c>
      <c r="E10607" s="1">
        <v>0.475005732811769</v>
      </c>
      <c r="F10607" s="1">
        <v>0.72980621242491295</v>
      </c>
      <c r="G10607" s="1">
        <f t="shared" si="165"/>
        <v>1.0336901052232106</v>
      </c>
    </row>
    <row r="10608" spans="1:7" x14ac:dyDescent="0.2">
      <c r="A10608" s="1" t="s">
        <v>11080</v>
      </c>
      <c r="B10608" s="1">
        <v>0.10587341499323701</v>
      </c>
      <c r="C10608" s="1">
        <v>3.0861209283922499</v>
      </c>
      <c r="D10608" s="1">
        <v>0.52980365950275898</v>
      </c>
      <c r="E10608" s="1">
        <v>0.47502212215239398</v>
      </c>
      <c r="F10608" s="1">
        <v>0.72980621242491295</v>
      </c>
      <c r="G10608" s="1">
        <f t="shared" si="165"/>
        <v>1.076145697421824</v>
      </c>
    </row>
    <row r="10609" spans="1:7" x14ac:dyDescent="0.2">
      <c r="A10609" s="1" t="s">
        <v>11081</v>
      </c>
      <c r="B10609" s="1">
        <v>-0.13265927340886899</v>
      </c>
      <c r="C10609" s="1">
        <v>2.0792604914894199</v>
      </c>
      <c r="D10609" s="1">
        <v>0.52970291796988</v>
      </c>
      <c r="E10609" s="1">
        <v>0.475063575478053</v>
      </c>
      <c r="F10609" s="1">
        <v>0.72980621242491295</v>
      </c>
      <c r="G10609" s="1">
        <f t="shared" si="165"/>
        <v>0.91214856556263046</v>
      </c>
    </row>
    <row r="10610" spans="1:7" x14ac:dyDescent="0.2">
      <c r="A10610" s="1" t="s">
        <v>11082</v>
      </c>
      <c r="B10610" s="1">
        <v>4.6097610218842899E-2</v>
      </c>
      <c r="C10610" s="1">
        <v>5.6230071310355196</v>
      </c>
      <c r="D10610" s="1">
        <v>0.52954065016172602</v>
      </c>
      <c r="E10610" s="1">
        <v>0.475130358536971</v>
      </c>
      <c r="F10610" s="1">
        <v>0.72980621242491295</v>
      </c>
      <c r="G10610" s="1">
        <f t="shared" si="165"/>
        <v>1.0324683881224017</v>
      </c>
    </row>
    <row r="10611" spans="1:7" x14ac:dyDescent="0.2">
      <c r="A10611" s="1" t="s">
        <v>11083</v>
      </c>
      <c r="B10611" s="1">
        <v>-9.6407074723720301E-2</v>
      </c>
      <c r="C10611" s="1">
        <v>4.2284513444347498</v>
      </c>
      <c r="D10611" s="1">
        <v>0.52953628557404597</v>
      </c>
      <c r="E10611" s="1">
        <v>0.47513215504772899</v>
      </c>
      <c r="F10611" s="1">
        <v>0.72980621242491295</v>
      </c>
      <c r="G10611" s="1">
        <f t="shared" si="165"/>
        <v>0.93535953702355101</v>
      </c>
    </row>
    <row r="10612" spans="1:7" x14ac:dyDescent="0.2">
      <c r="A10612" s="1" t="s">
        <v>11084</v>
      </c>
      <c r="B10612" s="1">
        <v>-4.6964077832081903E-2</v>
      </c>
      <c r="C10612" s="1">
        <v>7.8128376418037897</v>
      </c>
      <c r="D10612" s="1">
        <v>0.52943988128506003</v>
      </c>
      <c r="E10612" s="1">
        <v>0.47517183898980497</v>
      </c>
      <c r="F10612" s="1">
        <v>0.72980621242491295</v>
      </c>
      <c r="G10612" s="1">
        <f t="shared" si="165"/>
        <v>0.96797112844502753</v>
      </c>
    </row>
    <row r="10613" spans="1:7" x14ac:dyDescent="0.2">
      <c r="A10613" s="1" t="s">
        <v>11085</v>
      </c>
      <c r="B10613" s="1">
        <v>-0.25253816284951802</v>
      </c>
      <c r="C10613" s="1">
        <v>0.33442419971274501</v>
      </c>
      <c r="D10613" s="1">
        <v>0.52932084583643801</v>
      </c>
      <c r="E10613" s="1">
        <v>0.47522084652568702</v>
      </c>
      <c r="F10613" s="1">
        <v>0.72980621242491295</v>
      </c>
      <c r="G10613" s="1">
        <f t="shared" si="165"/>
        <v>0.83941830962873754</v>
      </c>
    </row>
    <row r="10614" spans="1:7" x14ac:dyDescent="0.2">
      <c r="A10614" s="1" t="s">
        <v>11086</v>
      </c>
      <c r="B10614" s="1">
        <v>-0.15768352438757499</v>
      </c>
      <c r="C10614" s="1">
        <v>3.5510772013741598</v>
      </c>
      <c r="D10614" s="1">
        <v>0.56179778395006197</v>
      </c>
      <c r="E10614" s="1">
        <v>0.47522264995110602</v>
      </c>
      <c r="F10614" s="1">
        <v>0.72980621242491295</v>
      </c>
      <c r="G10614" s="1">
        <f t="shared" si="165"/>
        <v>0.89646332994368616</v>
      </c>
    </row>
    <row r="10615" spans="1:7" x14ac:dyDescent="0.2">
      <c r="A10615" s="1" t="s">
        <v>11087</v>
      </c>
      <c r="B10615" s="1">
        <v>-4.1172785383649199E-2</v>
      </c>
      <c r="C10615" s="1">
        <v>6.7331865690948902</v>
      </c>
      <c r="D10615" s="1">
        <v>0.52906617139967704</v>
      </c>
      <c r="E10615" s="1">
        <v>0.47532572589459998</v>
      </c>
      <c r="F10615" s="1">
        <v>0.72981119352652701</v>
      </c>
      <c r="G10615" s="1">
        <f t="shared" si="165"/>
        <v>0.97186458496714789</v>
      </c>
    </row>
    <row r="10616" spans="1:7" x14ac:dyDescent="0.2">
      <c r="A10616" s="1" t="s">
        <v>2065</v>
      </c>
      <c r="B10616" s="1">
        <v>-5.5194383218051597E-2</v>
      </c>
      <c r="C10616" s="1">
        <v>4.97527335975348</v>
      </c>
      <c r="D10616" s="1">
        <v>0.52899506208232805</v>
      </c>
      <c r="E10616" s="1">
        <v>0.47535501689738002</v>
      </c>
      <c r="F10616" s="1">
        <v>0.72981119352652701</v>
      </c>
      <c r="G10616" s="1">
        <f t="shared" si="165"/>
        <v>0.96246475554104027</v>
      </c>
    </row>
    <row r="10617" spans="1:7" x14ac:dyDescent="0.2">
      <c r="A10617" s="1" t="s">
        <v>11088</v>
      </c>
      <c r="B10617" s="1">
        <v>-0.115611211547495</v>
      </c>
      <c r="C10617" s="1">
        <v>3.3162738279935602</v>
      </c>
      <c r="D10617" s="1">
        <v>0.52898238459689395</v>
      </c>
      <c r="E10617" s="1">
        <v>0.47536023926391902</v>
      </c>
      <c r="F10617" s="1">
        <v>0.72981119352652701</v>
      </c>
      <c r="G10617" s="1">
        <f t="shared" si="165"/>
        <v>0.92299119384116901</v>
      </c>
    </row>
    <row r="10618" spans="1:7" x14ac:dyDescent="0.2">
      <c r="A10618" s="1" t="s">
        <v>11089</v>
      </c>
      <c r="B10618" s="1">
        <v>0.27928713187596499</v>
      </c>
      <c r="C10618" s="1">
        <v>-0.73517772653472202</v>
      </c>
      <c r="D10618" s="1">
        <v>0.52866789694079996</v>
      </c>
      <c r="E10618" s="1">
        <v>0.47548982026405501</v>
      </c>
      <c r="F10618" s="1">
        <v>0.72992386232198103</v>
      </c>
      <c r="G10618" s="1">
        <f t="shared" si="165"/>
        <v>1.2135950715492339</v>
      </c>
    </row>
    <row r="10619" spans="1:7" x14ac:dyDescent="0.2">
      <c r="A10619" s="1" t="s">
        <v>11090</v>
      </c>
      <c r="B10619" s="1">
        <v>0.29231931739094602</v>
      </c>
      <c r="C10619" s="1">
        <v>0.92834754221000604</v>
      </c>
      <c r="D10619" s="1">
        <v>0.52853325852778199</v>
      </c>
      <c r="E10619" s="1">
        <v>0.47554531461821598</v>
      </c>
      <c r="F10619" s="1">
        <v>0.72992386232198103</v>
      </c>
      <c r="G10619" s="1">
        <f t="shared" si="165"/>
        <v>1.2246074096006774</v>
      </c>
    </row>
    <row r="10620" spans="1:7" x14ac:dyDescent="0.2">
      <c r="A10620" s="1" t="s">
        <v>550</v>
      </c>
      <c r="B10620" s="1">
        <v>-6.8967111252212193E-2</v>
      </c>
      <c r="C10620" s="1">
        <v>5.07690817478057</v>
      </c>
      <c r="D10620" s="1">
        <v>0.52840756372777398</v>
      </c>
      <c r="E10620" s="1">
        <v>0.47559713248305202</v>
      </c>
      <c r="F10620" s="1">
        <v>0.72992386232198103</v>
      </c>
      <c r="G10620" s="1">
        <f t="shared" si="165"/>
        <v>0.95332027763762117</v>
      </c>
    </row>
    <row r="10621" spans="1:7" x14ac:dyDescent="0.2">
      <c r="A10621" s="1" t="s">
        <v>11091</v>
      </c>
      <c r="B10621" s="1">
        <v>4.58263482934292E-2</v>
      </c>
      <c r="C10621" s="1">
        <v>7.4181485661317801</v>
      </c>
      <c r="D10621" s="1">
        <v>0.52836960928131604</v>
      </c>
      <c r="E10621" s="1">
        <v>0.47561278112518401</v>
      </c>
      <c r="F10621" s="1">
        <v>0.72992386232198103</v>
      </c>
      <c r="G10621" s="1">
        <f t="shared" si="165"/>
        <v>1.0322742770825342</v>
      </c>
    </row>
    <row r="10622" spans="1:7" x14ac:dyDescent="0.2">
      <c r="A10622" s="1" t="s">
        <v>11092</v>
      </c>
      <c r="B10622" s="1">
        <v>-0.237282221665089</v>
      </c>
      <c r="C10622" s="1">
        <v>0.49314597726508302</v>
      </c>
      <c r="D10622" s="1">
        <v>0.52794849131463495</v>
      </c>
      <c r="E10622" s="1">
        <v>0.47578646644224598</v>
      </c>
      <c r="F10622" s="1">
        <v>0.73012166135680701</v>
      </c>
      <c r="G10622" s="1">
        <f t="shared" si="165"/>
        <v>0.84834193184728734</v>
      </c>
    </row>
    <row r="10623" spans="1:7" x14ac:dyDescent="0.2">
      <c r="A10623" s="1" t="s">
        <v>11093</v>
      </c>
      <c r="B10623" s="1">
        <v>-4.8705032427152802E-2</v>
      </c>
      <c r="C10623" s="1">
        <v>6.3880673865704303</v>
      </c>
      <c r="D10623" s="1">
        <v>0.52776289880638505</v>
      </c>
      <c r="E10623" s="1">
        <v>0.47586304583046202</v>
      </c>
      <c r="F10623" s="1">
        <v>0.73015247021661001</v>
      </c>
      <c r="G10623" s="1">
        <f t="shared" si="165"/>
        <v>0.96680374562910787</v>
      </c>
    </row>
    <row r="10624" spans="1:7" x14ac:dyDescent="0.2">
      <c r="A10624" s="1" t="s">
        <v>11094</v>
      </c>
      <c r="B10624" s="1">
        <v>0.19586095437782899</v>
      </c>
      <c r="C10624" s="1">
        <v>0.47942807406705201</v>
      </c>
      <c r="D10624" s="1">
        <v>0.52757728336498599</v>
      </c>
      <c r="E10624" s="1">
        <v>0.47593965542072802</v>
      </c>
      <c r="F10624" s="1">
        <v>0.73015247021661001</v>
      </c>
      <c r="G10624" s="1">
        <f t="shared" si="165"/>
        <v>1.1454074993376522</v>
      </c>
    </row>
    <row r="10625" spans="1:7" x14ac:dyDescent="0.2">
      <c r="A10625" s="1" t="s">
        <v>11095</v>
      </c>
      <c r="B10625" s="1">
        <v>0.36801341082112998</v>
      </c>
      <c r="C10625" s="1">
        <v>-0.97059699083139805</v>
      </c>
      <c r="D10625" s="1">
        <v>0.52750062612812798</v>
      </c>
      <c r="E10625" s="1">
        <v>0.47597130043466701</v>
      </c>
      <c r="F10625" s="1">
        <v>0.73015247021661001</v>
      </c>
      <c r="G10625" s="1">
        <f t="shared" si="165"/>
        <v>1.2905744871542479</v>
      </c>
    </row>
    <row r="10626" spans="1:7" x14ac:dyDescent="0.2">
      <c r="A10626" s="1" t="s">
        <v>11096</v>
      </c>
      <c r="B10626" s="1">
        <v>0.42552152351245298</v>
      </c>
      <c r="C10626" s="1">
        <v>-0.99092820509775903</v>
      </c>
      <c r="D10626" s="1">
        <v>0.52746561491985</v>
      </c>
      <c r="E10626" s="1">
        <v>0.47598575465308202</v>
      </c>
      <c r="F10626" s="1">
        <v>0.73015247021661001</v>
      </c>
      <c r="G10626" s="1">
        <f t="shared" si="165"/>
        <v>1.3430579204730317</v>
      </c>
    </row>
    <row r="10627" spans="1:7" x14ac:dyDescent="0.2">
      <c r="A10627" s="1" t="s">
        <v>11097</v>
      </c>
      <c r="B10627" s="1">
        <v>-4.2758668713381402E-2</v>
      </c>
      <c r="C10627" s="1">
        <v>6.3627156644458402</v>
      </c>
      <c r="D10627" s="1">
        <v>0.52714787772361404</v>
      </c>
      <c r="E10627" s="1">
        <v>0.47611696478430499</v>
      </c>
      <c r="F10627" s="1">
        <v>0.73028500471433599</v>
      </c>
      <c r="G10627" s="1">
        <f t="shared" ref="G10627:G10690" si="166">POWER(2,B10627)</f>
        <v>0.97079684924120435</v>
      </c>
    </row>
    <row r="10628" spans="1:7" x14ac:dyDescent="0.2">
      <c r="A10628" s="1" t="s">
        <v>11098</v>
      </c>
      <c r="B10628" s="1">
        <v>6.8973399362735902E-2</v>
      </c>
      <c r="C10628" s="1">
        <v>4.71043129411777</v>
      </c>
      <c r="D10628" s="1">
        <v>0.52698142484687904</v>
      </c>
      <c r="E10628" s="1">
        <v>0.47618572608704901</v>
      </c>
      <c r="F10628" s="1">
        <v>0.73032173706386605</v>
      </c>
      <c r="G10628" s="1">
        <f t="shared" si="166"/>
        <v>1.0489699863236348</v>
      </c>
    </row>
    <row r="10629" spans="1:7" x14ac:dyDescent="0.2">
      <c r="A10629" s="1" t="s">
        <v>11099</v>
      </c>
      <c r="B10629" s="1">
        <v>5.9214230475235302E-2</v>
      </c>
      <c r="C10629" s="1">
        <v>6.8172423738477903</v>
      </c>
      <c r="D10629" s="1">
        <v>0.52683151169528497</v>
      </c>
      <c r="E10629" s="1">
        <v>0.47624766917275402</v>
      </c>
      <c r="F10629" s="1">
        <v>0.730348006446633</v>
      </c>
      <c r="G10629" s="1">
        <f t="shared" si="166"/>
        <v>1.0418981323614736</v>
      </c>
    </row>
    <row r="10630" spans="1:7" x14ac:dyDescent="0.2">
      <c r="A10630" s="1" t="s">
        <v>11100</v>
      </c>
      <c r="B10630" s="1">
        <v>-0.13808643306365301</v>
      </c>
      <c r="C10630" s="1">
        <v>1.3871545680627599</v>
      </c>
      <c r="D10630" s="1">
        <v>0.52660349522574101</v>
      </c>
      <c r="E10630" s="1">
        <v>0.47634191001919501</v>
      </c>
      <c r="F10630" s="1">
        <v>0.73037896184695905</v>
      </c>
      <c r="G10630" s="1">
        <f t="shared" si="166"/>
        <v>0.90872367242420871</v>
      </c>
    </row>
    <row r="10631" spans="1:7" x14ac:dyDescent="0.2">
      <c r="A10631" s="1" t="s">
        <v>11101</v>
      </c>
      <c r="B10631" s="1">
        <v>6.5031976468256494E-2</v>
      </c>
      <c r="C10631" s="1">
        <v>5.0609434311164101</v>
      </c>
      <c r="D10631" s="1">
        <v>0.52656581096736199</v>
      </c>
      <c r="E10631" s="1">
        <v>0.47635748821693102</v>
      </c>
      <c r="F10631" s="1">
        <v>0.73037896184695905</v>
      </c>
      <c r="G10631" s="1">
        <f t="shared" si="166"/>
        <v>1.0461081258932825</v>
      </c>
    </row>
    <row r="10632" spans="1:7" x14ac:dyDescent="0.2">
      <c r="A10632" s="1" t="s">
        <v>11102</v>
      </c>
      <c r="B10632" s="1">
        <v>-0.206474805532709</v>
      </c>
      <c r="C10632" s="1">
        <v>0.79185355400370905</v>
      </c>
      <c r="D10632" s="1">
        <v>0.52558083994548599</v>
      </c>
      <c r="E10632" s="1">
        <v>0.47676496726725998</v>
      </c>
      <c r="F10632" s="1">
        <v>0.730891051066202</v>
      </c>
      <c r="G10632" s="1">
        <f t="shared" si="166"/>
        <v>0.86665229253768072</v>
      </c>
    </row>
    <row r="10633" spans="1:7" x14ac:dyDescent="0.2">
      <c r="A10633" s="1" t="s">
        <v>11103</v>
      </c>
      <c r="B10633" s="1">
        <v>-0.13589801040483299</v>
      </c>
      <c r="C10633" s="1">
        <v>2.86298842546171</v>
      </c>
      <c r="D10633" s="1">
        <v>0.52554169811181295</v>
      </c>
      <c r="E10633" s="1">
        <v>0.47678117223321997</v>
      </c>
      <c r="F10633" s="1">
        <v>0.730891051066202</v>
      </c>
      <c r="G10633" s="1">
        <f t="shared" si="166"/>
        <v>0.91010316045789186</v>
      </c>
    </row>
    <row r="10634" spans="1:7" x14ac:dyDescent="0.2">
      <c r="A10634" s="1" t="s">
        <v>11104</v>
      </c>
      <c r="B10634" s="1">
        <v>-8.8813719490759099E-2</v>
      </c>
      <c r="C10634" s="1">
        <v>4.0553586216529496</v>
      </c>
      <c r="D10634" s="1">
        <v>0.52531065403730504</v>
      </c>
      <c r="E10634" s="1">
        <v>0.47687684484354098</v>
      </c>
      <c r="F10634" s="1">
        <v>0.73096895602099199</v>
      </c>
      <c r="G10634" s="1">
        <f t="shared" si="166"/>
        <v>0.94029560546090241</v>
      </c>
    </row>
    <row r="10635" spans="1:7" x14ac:dyDescent="0.2">
      <c r="A10635" s="1" t="s">
        <v>11105</v>
      </c>
      <c r="B10635" s="1">
        <v>7.7977625702934206E-2</v>
      </c>
      <c r="C10635" s="1">
        <v>3.8685626833526801</v>
      </c>
      <c r="D10635" s="1">
        <v>0.52499801894013898</v>
      </c>
      <c r="E10635" s="1">
        <v>0.47700635483524301</v>
      </c>
      <c r="F10635" s="1">
        <v>0.73102576678939701</v>
      </c>
      <c r="G10635" s="1">
        <f t="shared" si="166"/>
        <v>1.0555373475190972</v>
      </c>
    </row>
    <row r="10636" spans="1:7" x14ac:dyDescent="0.2">
      <c r="A10636" s="1" t="s">
        <v>11106</v>
      </c>
      <c r="B10636" s="1">
        <v>-0.38503513446688697</v>
      </c>
      <c r="C10636" s="1">
        <v>-0.37438660677074198</v>
      </c>
      <c r="D10636" s="1">
        <v>0.52495875931618996</v>
      </c>
      <c r="E10636" s="1">
        <v>0.47702262243645899</v>
      </c>
      <c r="F10636" s="1">
        <v>0.73102576678939701</v>
      </c>
      <c r="G10636" s="1">
        <f t="shared" si="166"/>
        <v>0.76576034948519911</v>
      </c>
    </row>
    <row r="10637" spans="1:7" x14ac:dyDescent="0.2">
      <c r="A10637" s="1" t="s">
        <v>11107</v>
      </c>
      <c r="B10637" s="1">
        <v>0.166757639295984</v>
      </c>
      <c r="C10637" s="1">
        <v>0.64272100787512099</v>
      </c>
      <c r="D10637" s="1">
        <v>0.52489636749601498</v>
      </c>
      <c r="E10637" s="1">
        <v>0.47704847700836001</v>
      </c>
      <c r="F10637" s="1">
        <v>0.73102576678939701</v>
      </c>
      <c r="G10637" s="1">
        <f t="shared" si="166"/>
        <v>1.122532830103528</v>
      </c>
    </row>
    <row r="10638" spans="1:7" x14ac:dyDescent="0.2">
      <c r="A10638" s="1" t="s">
        <v>11108</v>
      </c>
      <c r="B10638" s="1">
        <v>0.60269828052255803</v>
      </c>
      <c r="C10638" s="1">
        <v>-0.60778175997705897</v>
      </c>
      <c r="D10638" s="1">
        <v>0.52453124626524095</v>
      </c>
      <c r="E10638" s="1">
        <v>0.477199827108512</v>
      </c>
      <c r="F10638" s="1">
        <v>0.73118894155579395</v>
      </c>
      <c r="G10638" s="1">
        <f t="shared" si="166"/>
        <v>1.5185540722708386</v>
      </c>
    </row>
    <row r="10639" spans="1:7" x14ac:dyDescent="0.2">
      <c r="A10639" s="1" t="s">
        <v>11109</v>
      </c>
      <c r="B10639" s="1">
        <v>-5.9446051592753901E-2</v>
      </c>
      <c r="C10639" s="1">
        <v>5.3975550934165302</v>
      </c>
      <c r="D10639" s="1">
        <v>0.52385412368141404</v>
      </c>
      <c r="E10639" s="1">
        <v>0.47748072240478201</v>
      </c>
      <c r="F10639" s="1">
        <v>0.73149132575944498</v>
      </c>
      <c r="G10639" s="1">
        <f t="shared" si="166"/>
        <v>0.95963251655819692</v>
      </c>
    </row>
    <row r="10640" spans="1:7" x14ac:dyDescent="0.2">
      <c r="A10640" s="1" t="s">
        <v>11110</v>
      </c>
      <c r="B10640" s="1">
        <v>0.10616435335084901</v>
      </c>
      <c r="C10640" s="1">
        <v>1.9870514818564</v>
      </c>
      <c r="D10640" s="1">
        <v>0.52383913402216598</v>
      </c>
      <c r="E10640" s="1">
        <v>0.477486943819659</v>
      </c>
      <c r="F10640" s="1">
        <v>0.73149132575944498</v>
      </c>
      <c r="G10640" s="1">
        <f t="shared" si="166"/>
        <v>1.0763627381855094</v>
      </c>
    </row>
    <row r="10641" spans="1:7" x14ac:dyDescent="0.2">
      <c r="A10641" s="1" t="s">
        <v>11111</v>
      </c>
      <c r="B10641" s="1">
        <v>-4.7886886044427202E-2</v>
      </c>
      <c r="C10641" s="1">
        <v>5.7417698490535596</v>
      </c>
      <c r="D10641" s="1">
        <v>0.52355268080747897</v>
      </c>
      <c r="E10641" s="1">
        <v>0.47760586167687902</v>
      </c>
      <c r="F10641" s="1">
        <v>0.73158659630209699</v>
      </c>
      <c r="G10641" s="1">
        <f t="shared" si="166"/>
        <v>0.96735217151953679</v>
      </c>
    </row>
    <row r="10642" spans="1:7" x14ac:dyDescent="0.2">
      <c r="A10642" s="1" t="s">
        <v>11112</v>
      </c>
      <c r="B10642" s="1">
        <v>-0.144810089464917</v>
      </c>
      <c r="C10642" s="1">
        <v>1.90647807121646</v>
      </c>
      <c r="D10642" s="1">
        <v>0.52347308418503602</v>
      </c>
      <c r="E10642" s="1">
        <v>0.47763891419612903</v>
      </c>
      <c r="F10642" s="1">
        <v>0.73158659630209699</v>
      </c>
      <c r="G10642" s="1">
        <f t="shared" si="166"/>
        <v>0.90449843423727605</v>
      </c>
    </row>
    <row r="10643" spans="1:7" x14ac:dyDescent="0.2">
      <c r="A10643" s="1" t="s">
        <v>11113</v>
      </c>
      <c r="B10643" s="1">
        <v>0.19579492536715701</v>
      </c>
      <c r="C10643" s="1">
        <v>1.0371770684399999</v>
      </c>
      <c r="D10643" s="1">
        <v>0.52335779246008796</v>
      </c>
      <c r="E10643" s="1">
        <v>0.47768679595909702</v>
      </c>
      <c r="F10643" s="1">
        <v>0.73159117693312703</v>
      </c>
      <c r="G10643" s="1">
        <f t="shared" si="166"/>
        <v>1.1453550777300585</v>
      </c>
    </row>
    <row r="10644" spans="1:7" x14ac:dyDescent="0.2">
      <c r="A10644" s="1" t="s">
        <v>1068</v>
      </c>
      <c r="B10644" s="1">
        <v>4.1724484395669399E-2</v>
      </c>
      <c r="C10644" s="1">
        <v>7.4173343073216103</v>
      </c>
      <c r="D10644" s="1">
        <v>0.52272778641998696</v>
      </c>
      <c r="E10644" s="1">
        <v>0.47794858663095302</v>
      </c>
      <c r="F10644" s="1">
        <v>0.73192185443233804</v>
      </c>
      <c r="G10644" s="1">
        <f t="shared" si="166"/>
        <v>1.029343487988104</v>
      </c>
    </row>
    <row r="10645" spans="1:7" x14ac:dyDescent="0.2">
      <c r="A10645" s="1" t="s">
        <v>11114</v>
      </c>
      <c r="B10645" s="1">
        <v>-8.0841243076719402E-2</v>
      </c>
      <c r="C10645" s="1">
        <v>4.9255248138215304</v>
      </c>
      <c r="D10645" s="1">
        <v>0.522622087426034</v>
      </c>
      <c r="E10645" s="1">
        <v>0.47799253216686299</v>
      </c>
      <c r="F10645" s="1">
        <v>0.73192185443233804</v>
      </c>
      <c r="G10645" s="1">
        <f t="shared" si="166"/>
        <v>0.94550615633320212</v>
      </c>
    </row>
    <row r="10646" spans="1:7" x14ac:dyDescent="0.2">
      <c r="A10646" s="1" t="s">
        <v>11115</v>
      </c>
      <c r="B10646" s="1">
        <v>-6.0412997116599997E-2</v>
      </c>
      <c r="C10646" s="1">
        <v>4.9497691512835003</v>
      </c>
      <c r="D10646" s="1">
        <v>0.52237365534886104</v>
      </c>
      <c r="E10646" s="1">
        <v>0.47809584743174499</v>
      </c>
      <c r="F10646" s="1">
        <v>0.73201127636181496</v>
      </c>
      <c r="G10646" s="1">
        <f t="shared" si="166"/>
        <v>0.95898955221045923</v>
      </c>
    </row>
    <row r="10647" spans="1:7" x14ac:dyDescent="0.2">
      <c r="A10647" s="1" t="s">
        <v>11116</v>
      </c>
      <c r="B10647" s="1">
        <v>-4.8851553663733199E-2</v>
      </c>
      <c r="C10647" s="1">
        <v>5.54634845081336</v>
      </c>
      <c r="D10647" s="1">
        <v>0.52180323321289002</v>
      </c>
      <c r="E10647" s="1">
        <v>0.47833321117677502</v>
      </c>
      <c r="F10647" s="1">
        <v>0.73223992093233403</v>
      </c>
      <c r="G10647" s="1">
        <f t="shared" si="166"/>
        <v>0.96670556127055873</v>
      </c>
    </row>
    <row r="10648" spans="1:7" x14ac:dyDescent="0.2">
      <c r="A10648" s="1" t="s">
        <v>11117</v>
      </c>
      <c r="B10648" s="1">
        <v>4.4108917252519697E-2</v>
      </c>
      <c r="C10648" s="1">
        <v>8.8429552429006506</v>
      </c>
      <c r="D10648" s="1">
        <v>0.52169698639270301</v>
      </c>
      <c r="E10648" s="1">
        <v>0.47837744452948</v>
      </c>
      <c r="F10648" s="1">
        <v>0.73223992093233403</v>
      </c>
      <c r="G10648" s="1">
        <f t="shared" si="166"/>
        <v>1.031046155393901</v>
      </c>
    </row>
    <row r="10649" spans="1:7" x14ac:dyDescent="0.2">
      <c r="A10649" s="1" t="s">
        <v>226</v>
      </c>
      <c r="B10649" s="1">
        <v>-6.6135435812230706E-2</v>
      </c>
      <c r="C10649" s="1">
        <v>4.6004291355437701</v>
      </c>
      <c r="D10649" s="1">
        <v>0.52167512079947498</v>
      </c>
      <c r="E10649" s="1">
        <v>0.47838654860962199</v>
      </c>
      <c r="F10649" s="1">
        <v>0.73223992093233403</v>
      </c>
      <c r="G10649" s="1">
        <f t="shared" si="166"/>
        <v>0.95519326154191675</v>
      </c>
    </row>
    <row r="10650" spans="1:7" x14ac:dyDescent="0.2">
      <c r="A10650" s="1" t="s">
        <v>11118</v>
      </c>
      <c r="B10650" s="1">
        <v>-0.59657095786374104</v>
      </c>
      <c r="C10650" s="1">
        <v>-0.59581942504281804</v>
      </c>
      <c r="D10650" s="1">
        <v>0.52158300641724897</v>
      </c>
      <c r="E10650" s="1">
        <v>0.47842490507992202</v>
      </c>
      <c r="F10650" s="1">
        <v>0.73223992093233403</v>
      </c>
      <c r="G10650" s="1">
        <f t="shared" si="166"/>
        <v>0.66132394402622963</v>
      </c>
    </row>
    <row r="10651" spans="1:7" x14ac:dyDescent="0.2">
      <c r="A10651" s="1" t="s">
        <v>11119</v>
      </c>
      <c r="B10651" s="1">
        <v>0.111049291453946</v>
      </c>
      <c r="C10651" s="1">
        <v>3.52868156711452</v>
      </c>
      <c r="D10651" s="1">
        <v>0.52145756446205704</v>
      </c>
      <c r="E10651" s="1">
        <v>0.478477147520663</v>
      </c>
      <c r="F10651" s="1">
        <v>0.73225111025863798</v>
      </c>
      <c r="G10651" s="1">
        <f t="shared" si="166"/>
        <v>1.0800134591932873</v>
      </c>
    </row>
    <row r="10652" spans="1:7" x14ac:dyDescent="0.2">
      <c r="A10652" s="1" t="s">
        <v>11120</v>
      </c>
      <c r="B10652" s="1">
        <v>8.24596157700586E-2</v>
      </c>
      <c r="C10652" s="1">
        <v>3.6984787118510201</v>
      </c>
      <c r="D10652" s="1">
        <v>0.52122342701836799</v>
      </c>
      <c r="E10652" s="1">
        <v>0.47857468383315799</v>
      </c>
      <c r="F10652" s="1">
        <v>0.73226129701129505</v>
      </c>
      <c r="G10652" s="1">
        <f t="shared" si="166"/>
        <v>1.0588216620098956</v>
      </c>
    </row>
    <row r="10653" spans="1:7" x14ac:dyDescent="0.2">
      <c r="A10653" s="1" t="s">
        <v>11121</v>
      </c>
      <c r="B10653" s="1">
        <v>-0.27975889560842299</v>
      </c>
      <c r="C10653" s="1">
        <v>0.117796873424732</v>
      </c>
      <c r="D10653" s="1">
        <v>0.52103281337117302</v>
      </c>
      <c r="E10653" s="1">
        <v>0.47865411393248503</v>
      </c>
      <c r="F10653" s="1">
        <v>0.73226129701129505</v>
      </c>
      <c r="G10653" s="1">
        <f t="shared" si="166"/>
        <v>0.82372866798316591</v>
      </c>
    </row>
    <row r="10654" spans="1:7" x14ac:dyDescent="0.2">
      <c r="A10654" s="1" t="s">
        <v>11122</v>
      </c>
      <c r="B10654" s="1">
        <v>-5.24422005137717E-2</v>
      </c>
      <c r="C10654" s="1">
        <v>5.6500501287398999</v>
      </c>
      <c r="D10654" s="1">
        <v>0.52096654230027895</v>
      </c>
      <c r="E10654" s="1">
        <v>0.478681734790251</v>
      </c>
      <c r="F10654" s="1">
        <v>0.73226129701129505</v>
      </c>
      <c r="G10654" s="1">
        <f t="shared" si="166"/>
        <v>0.96430257086321292</v>
      </c>
    </row>
    <row r="10655" spans="1:7" x14ac:dyDescent="0.2">
      <c r="A10655" s="1" t="s">
        <v>11123</v>
      </c>
      <c r="B10655" s="1">
        <v>6.4629008197993998E-2</v>
      </c>
      <c r="C10655" s="1">
        <v>5.45507615078317</v>
      </c>
      <c r="D10655" s="1">
        <v>0.52076055329888904</v>
      </c>
      <c r="E10655" s="1">
        <v>0.47876760533043899</v>
      </c>
      <c r="F10655" s="1">
        <v>0.73226129701129505</v>
      </c>
      <c r="G10655" s="1">
        <f t="shared" si="166"/>
        <v>1.0458159716244575</v>
      </c>
    </row>
    <row r="10656" spans="1:7" x14ac:dyDescent="0.2">
      <c r="A10656" s="1" t="s">
        <v>11124</v>
      </c>
      <c r="B10656" s="1">
        <v>0.18477001735906201</v>
      </c>
      <c r="C10656" s="1">
        <v>1.4337142308624999</v>
      </c>
      <c r="D10656" s="1">
        <v>0.520677871468193</v>
      </c>
      <c r="E10656" s="1">
        <v>0.47880208018881698</v>
      </c>
      <c r="F10656" s="1">
        <v>0.73226129701129505</v>
      </c>
      <c r="G10656" s="1">
        <f t="shared" si="166"/>
        <v>1.1366357656179786</v>
      </c>
    </row>
    <row r="10657" spans="1:7" x14ac:dyDescent="0.2">
      <c r="A10657" s="1" t="s">
        <v>11125</v>
      </c>
      <c r="B10657" s="1">
        <v>0.214812537103624</v>
      </c>
      <c r="C10657" s="1">
        <v>0.79317257668343899</v>
      </c>
      <c r="D10657" s="1">
        <v>0.52067734397550602</v>
      </c>
      <c r="E10657" s="1">
        <v>0.47880230014462999</v>
      </c>
      <c r="F10657" s="1">
        <v>0.73226129701129505</v>
      </c>
      <c r="G10657" s="1">
        <f t="shared" si="166"/>
        <v>1.1605531030373255</v>
      </c>
    </row>
    <row r="10658" spans="1:7" x14ac:dyDescent="0.2">
      <c r="A10658" s="1" t="s">
        <v>11126</v>
      </c>
      <c r="B10658" s="1">
        <v>-0.13738255796489701</v>
      </c>
      <c r="C10658" s="1">
        <v>2.0791588252121702</v>
      </c>
      <c r="D10658" s="1">
        <v>0.52055551421283297</v>
      </c>
      <c r="E10658" s="1">
        <v>0.47885310573543799</v>
      </c>
      <c r="F10658" s="1">
        <v>0.73226129701129505</v>
      </c>
      <c r="G10658" s="1">
        <f t="shared" si="166"/>
        <v>0.90916713691646278</v>
      </c>
    </row>
    <row r="10659" spans="1:7" x14ac:dyDescent="0.2">
      <c r="A10659" s="1" t="s">
        <v>11127</v>
      </c>
      <c r="B10659" s="1">
        <v>-5.4087941162406603E-2</v>
      </c>
      <c r="C10659" s="1">
        <v>5.8332918048427</v>
      </c>
      <c r="D10659" s="1">
        <v>0.52052232005525401</v>
      </c>
      <c r="E10659" s="1">
        <v>0.47886694998152901</v>
      </c>
      <c r="F10659" s="1">
        <v>0.73226129701129505</v>
      </c>
      <c r="G10659" s="1">
        <f t="shared" si="166"/>
        <v>0.96320317905509723</v>
      </c>
    </row>
    <row r="10660" spans="1:7" x14ac:dyDescent="0.2">
      <c r="A10660" s="1" t="s">
        <v>11128</v>
      </c>
      <c r="B10660" s="1">
        <v>-8.0477598340659595E-2</v>
      </c>
      <c r="C10660" s="1">
        <v>3.41761937807077</v>
      </c>
      <c r="D10660" s="1">
        <v>0.52047138584760899</v>
      </c>
      <c r="E10660" s="1">
        <v>0.478888194363772</v>
      </c>
      <c r="F10660" s="1">
        <v>0.73226129701129505</v>
      </c>
      <c r="G10660" s="1">
        <f t="shared" si="166"/>
        <v>0.94574451001372817</v>
      </c>
    </row>
    <row r="10661" spans="1:7" x14ac:dyDescent="0.2">
      <c r="A10661" s="1" t="s">
        <v>1317</v>
      </c>
      <c r="B10661" s="1">
        <v>-8.2228117703564599E-2</v>
      </c>
      <c r="C10661" s="1">
        <v>3.7714147625416499</v>
      </c>
      <c r="D10661" s="1">
        <v>0.52001342606238199</v>
      </c>
      <c r="E10661" s="1">
        <v>0.47907927849327098</v>
      </c>
      <c r="F10661" s="1">
        <v>0.73235626624928796</v>
      </c>
      <c r="G10661" s="1">
        <f t="shared" si="166"/>
        <v>0.94459767021417507</v>
      </c>
    </row>
    <row r="10662" spans="1:7" x14ac:dyDescent="0.2">
      <c r="A10662" s="1" t="s">
        <v>11129</v>
      </c>
      <c r="B10662" s="1">
        <v>-8.3733978977533097E-2</v>
      </c>
      <c r="C10662" s="1">
        <v>4.36681100226608</v>
      </c>
      <c r="D10662" s="1">
        <v>0.51993684164869702</v>
      </c>
      <c r="E10662" s="1">
        <v>0.47911124598912103</v>
      </c>
      <c r="F10662" s="1">
        <v>0.73235626624928796</v>
      </c>
      <c r="G10662" s="1">
        <f t="shared" si="166"/>
        <v>0.94361222913833431</v>
      </c>
    </row>
    <row r="10663" spans="1:7" x14ac:dyDescent="0.2">
      <c r="A10663" s="1" t="s">
        <v>11130</v>
      </c>
      <c r="B10663" s="1">
        <v>-8.7456836269586294E-2</v>
      </c>
      <c r="C10663" s="1">
        <v>3.3953581025453401</v>
      </c>
      <c r="D10663" s="1">
        <v>0.51986780457475801</v>
      </c>
      <c r="E10663" s="1">
        <v>0.47914006620212701</v>
      </c>
      <c r="F10663" s="1">
        <v>0.73235626624928796</v>
      </c>
      <c r="G10663" s="1">
        <f t="shared" si="166"/>
        <v>0.94118038808860316</v>
      </c>
    </row>
    <row r="10664" spans="1:7" x14ac:dyDescent="0.2">
      <c r="A10664" s="1" t="s">
        <v>11131</v>
      </c>
      <c r="B10664" s="1">
        <v>-5.1775044759215398E-2</v>
      </c>
      <c r="C10664" s="1">
        <v>5.4895818713600901</v>
      </c>
      <c r="D10664" s="1">
        <v>0.519819638962283</v>
      </c>
      <c r="E10664" s="1">
        <v>0.47916017515211201</v>
      </c>
      <c r="F10664" s="1">
        <v>0.73235626624928796</v>
      </c>
      <c r="G10664" s="1">
        <f t="shared" si="166"/>
        <v>0.96474860329982148</v>
      </c>
    </row>
    <row r="10665" spans="1:7" x14ac:dyDescent="0.2">
      <c r="A10665" s="1" t="s">
        <v>404</v>
      </c>
      <c r="B10665" s="1">
        <v>4.9156757461536901E-2</v>
      </c>
      <c r="C10665" s="1">
        <v>7.1239708619313902</v>
      </c>
      <c r="D10665" s="1">
        <v>0.51964983964887601</v>
      </c>
      <c r="E10665" s="1">
        <v>0.47923107706942603</v>
      </c>
      <c r="F10665" s="1">
        <v>0.73235626624928796</v>
      </c>
      <c r="G10665" s="1">
        <f t="shared" si="166"/>
        <v>1.0346599974203836</v>
      </c>
    </row>
    <row r="10666" spans="1:7" x14ac:dyDescent="0.2">
      <c r="A10666" s="1" t="s">
        <v>11132</v>
      </c>
      <c r="B10666" s="1">
        <v>5.6973763223576598E-2</v>
      </c>
      <c r="C10666" s="1">
        <v>4.9524777072897903</v>
      </c>
      <c r="D10666" s="1">
        <v>0.51954006001088804</v>
      </c>
      <c r="E10666" s="1">
        <v>0.47927692643303699</v>
      </c>
      <c r="F10666" s="1">
        <v>0.73235626624928796</v>
      </c>
      <c r="G10666" s="1">
        <f t="shared" si="166"/>
        <v>1.0402813478478732</v>
      </c>
    </row>
    <row r="10667" spans="1:7" x14ac:dyDescent="0.2">
      <c r="A10667" s="1" t="s">
        <v>11133</v>
      </c>
      <c r="B10667" s="1">
        <v>0.34872900234021598</v>
      </c>
      <c r="C10667" s="1">
        <v>0.101239753094338</v>
      </c>
      <c r="D10667" s="1">
        <v>0.51946013604073404</v>
      </c>
      <c r="E10667" s="1">
        <v>0.479310311271815</v>
      </c>
      <c r="F10667" s="1">
        <v>0.73235626624928796</v>
      </c>
      <c r="G10667" s="1">
        <f t="shared" si="166"/>
        <v>1.273438248608866</v>
      </c>
    </row>
    <row r="10668" spans="1:7" x14ac:dyDescent="0.2">
      <c r="A10668" s="1" t="s">
        <v>11134</v>
      </c>
      <c r="B10668" s="1">
        <v>-5.1049210971271401E-2</v>
      </c>
      <c r="C10668" s="1">
        <v>5.2344066733183698</v>
      </c>
      <c r="D10668" s="1">
        <v>0.51940859412233498</v>
      </c>
      <c r="E10668" s="1">
        <v>0.47933184280198299</v>
      </c>
      <c r="F10668" s="1">
        <v>0.73235626624928796</v>
      </c>
      <c r="G10668" s="1">
        <f t="shared" si="166"/>
        <v>0.96523409974458829</v>
      </c>
    </row>
    <row r="10669" spans="1:7" x14ac:dyDescent="0.2">
      <c r="A10669" s="1" t="s">
        <v>11135</v>
      </c>
      <c r="B10669" s="1">
        <v>-7.35087668624618E-2</v>
      </c>
      <c r="C10669" s="1">
        <v>4.7523920231121597</v>
      </c>
      <c r="D10669" s="1">
        <v>0.51926598063117002</v>
      </c>
      <c r="E10669" s="1">
        <v>0.479391427821108</v>
      </c>
      <c r="F10669" s="1">
        <v>0.73235626624928796</v>
      </c>
      <c r="G10669" s="1">
        <f t="shared" si="166"/>
        <v>0.9503239101031995</v>
      </c>
    </row>
    <row r="10670" spans="1:7" x14ac:dyDescent="0.2">
      <c r="A10670" s="1" t="s">
        <v>11136</v>
      </c>
      <c r="B10670" s="1">
        <v>-7.5852655426872598E-2</v>
      </c>
      <c r="C10670" s="1">
        <v>4.3848051945809603</v>
      </c>
      <c r="D10670" s="1">
        <v>0.51919400706713503</v>
      </c>
      <c r="E10670" s="1">
        <v>0.47942150369005099</v>
      </c>
      <c r="F10670" s="1">
        <v>0.73235626624928796</v>
      </c>
      <c r="G10670" s="1">
        <f t="shared" si="166"/>
        <v>0.94878121061723519</v>
      </c>
    </row>
    <row r="10671" spans="1:7" x14ac:dyDescent="0.2">
      <c r="A10671" s="1" t="s">
        <v>11137</v>
      </c>
      <c r="B10671" s="1">
        <v>0.279491900343109</v>
      </c>
      <c r="C10671" s="1">
        <v>0.27348843119069099</v>
      </c>
      <c r="D10671" s="1">
        <v>0.51913868861633194</v>
      </c>
      <c r="E10671" s="1">
        <v>0.479444621992616</v>
      </c>
      <c r="F10671" s="1">
        <v>0.73235626624928796</v>
      </c>
      <c r="G10671" s="1">
        <f t="shared" si="166"/>
        <v>1.2137673350090339</v>
      </c>
    </row>
    <row r="10672" spans="1:7" x14ac:dyDescent="0.2">
      <c r="A10672" s="1" t="s">
        <v>11138</v>
      </c>
      <c r="B10672" s="1">
        <v>0.15388875712432801</v>
      </c>
      <c r="C10672" s="1">
        <v>1.70170872439475</v>
      </c>
      <c r="D10672" s="1">
        <v>0.51890047772160097</v>
      </c>
      <c r="E10672" s="1">
        <v>0.47954419498540701</v>
      </c>
      <c r="F10672" s="1">
        <v>0.73243971374669004</v>
      </c>
      <c r="G10672" s="1">
        <f t="shared" si="166"/>
        <v>1.1125643300167189</v>
      </c>
    </row>
    <row r="10673" spans="1:7" x14ac:dyDescent="0.2">
      <c r="A10673" s="1" t="s">
        <v>11139</v>
      </c>
      <c r="B10673" s="1">
        <v>-0.29522342300788201</v>
      </c>
      <c r="C10673" s="1">
        <v>-0.61753626666373895</v>
      </c>
      <c r="D10673" s="1">
        <v>0.51867926300067502</v>
      </c>
      <c r="E10673" s="1">
        <v>0.47963669485685001</v>
      </c>
      <c r="F10673" s="1">
        <v>0.73247451411268005</v>
      </c>
      <c r="G10673" s="1">
        <f t="shared" si="166"/>
        <v>0.81494611597656497</v>
      </c>
    </row>
    <row r="10674" spans="1:7" x14ac:dyDescent="0.2">
      <c r="A10674" s="1" t="s">
        <v>11140</v>
      </c>
      <c r="B10674" s="1">
        <v>-4.05926623971197E-2</v>
      </c>
      <c r="C10674" s="1">
        <v>6.6490972093173797</v>
      </c>
      <c r="D10674" s="1">
        <v>0.51863102283786799</v>
      </c>
      <c r="E10674" s="1">
        <v>0.47965687025897602</v>
      </c>
      <c r="F10674" s="1">
        <v>0.73247451411268005</v>
      </c>
      <c r="G10674" s="1">
        <f t="shared" si="166"/>
        <v>0.97225546061302304</v>
      </c>
    </row>
    <row r="10675" spans="1:7" x14ac:dyDescent="0.2">
      <c r="A10675" s="1" t="s">
        <v>11141</v>
      </c>
      <c r="B10675" s="1">
        <v>-0.480049841860131</v>
      </c>
      <c r="C10675" s="1">
        <v>-0.796354130078746</v>
      </c>
      <c r="D10675" s="1">
        <v>0.56327382852804797</v>
      </c>
      <c r="E10675" s="1">
        <v>0.47980123073186698</v>
      </c>
      <c r="F10675" s="1">
        <v>0.73255804612309505</v>
      </c>
      <c r="G10675" s="1">
        <f t="shared" si="166"/>
        <v>0.71695285447578339</v>
      </c>
    </row>
    <row r="10676" spans="1:7" x14ac:dyDescent="0.2">
      <c r="A10676" s="1" t="s">
        <v>11142</v>
      </c>
      <c r="B10676" s="1">
        <v>-4.2070798736191399E-2</v>
      </c>
      <c r="C10676" s="1">
        <v>8.2520274728949108</v>
      </c>
      <c r="D10676" s="1">
        <v>0.51824488356631504</v>
      </c>
      <c r="E10676" s="1">
        <v>0.479818416413552</v>
      </c>
      <c r="F10676" s="1">
        <v>0.73255804612309505</v>
      </c>
      <c r="G10676" s="1">
        <f t="shared" si="166"/>
        <v>0.9712598308211805</v>
      </c>
    </row>
    <row r="10677" spans="1:7" x14ac:dyDescent="0.2">
      <c r="A10677" s="1" t="s">
        <v>11143</v>
      </c>
      <c r="B10677" s="1">
        <v>-6.6791823750376594E-2</v>
      </c>
      <c r="C10677" s="1">
        <v>4.5790337475982197</v>
      </c>
      <c r="D10677" s="1">
        <v>0.51816421680515101</v>
      </c>
      <c r="E10677" s="1">
        <v>0.479852175983222</v>
      </c>
      <c r="F10677" s="1">
        <v>0.73255804612309505</v>
      </c>
      <c r="G10677" s="1">
        <f t="shared" si="166"/>
        <v>0.95475877281746924</v>
      </c>
    </row>
    <row r="10678" spans="1:7" x14ac:dyDescent="0.2">
      <c r="A10678" s="1" t="s">
        <v>11144</v>
      </c>
      <c r="B10678" s="1">
        <v>-4.05227013735475E-2</v>
      </c>
      <c r="C10678" s="1">
        <v>6.84649839616654</v>
      </c>
      <c r="D10678" s="1">
        <v>0.51807057038259896</v>
      </c>
      <c r="E10678" s="1">
        <v>0.47989137267044002</v>
      </c>
      <c r="F10678" s="1">
        <v>0.73255804612309505</v>
      </c>
      <c r="G10678" s="1">
        <f t="shared" si="166"/>
        <v>0.97230260961856707</v>
      </c>
    </row>
    <row r="10679" spans="1:7" x14ac:dyDescent="0.2">
      <c r="A10679" s="1" t="s">
        <v>11145</v>
      </c>
      <c r="B10679" s="1">
        <v>-4.44718910479905E-2</v>
      </c>
      <c r="C10679" s="1">
        <v>5.7069113408755001</v>
      </c>
      <c r="D10679" s="1">
        <v>0.51766862820392101</v>
      </c>
      <c r="E10679" s="1">
        <v>0.48005967134654298</v>
      </c>
      <c r="F10679" s="1">
        <v>0.73274632049588995</v>
      </c>
      <c r="G10679" s="1">
        <f t="shared" si="166"/>
        <v>0.9696446974309223</v>
      </c>
    </row>
    <row r="10680" spans="1:7" x14ac:dyDescent="0.2">
      <c r="A10680" s="1" t="s">
        <v>11146</v>
      </c>
      <c r="B10680" s="1">
        <v>4.6864106567358399E-2</v>
      </c>
      <c r="C10680" s="1">
        <v>8.6776130238142404</v>
      </c>
      <c r="D10680" s="1">
        <v>0.51727146245106004</v>
      </c>
      <c r="E10680" s="1">
        <v>0.48022606826839398</v>
      </c>
      <c r="F10680" s="1">
        <v>0.73288653606015997</v>
      </c>
      <c r="G10680" s="1">
        <f t="shared" si="166"/>
        <v>1.0330170789358792</v>
      </c>
    </row>
    <row r="10681" spans="1:7" x14ac:dyDescent="0.2">
      <c r="A10681" s="1" t="s">
        <v>129</v>
      </c>
      <c r="B10681" s="1">
        <v>7.3085640466534096E-2</v>
      </c>
      <c r="C10681" s="1">
        <v>4.3777110103455401</v>
      </c>
      <c r="D10681" s="1">
        <v>0.51723470049212195</v>
      </c>
      <c r="E10681" s="1">
        <v>0.48024147503138298</v>
      </c>
      <c r="F10681" s="1">
        <v>0.73288653606015997</v>
      </c>
      <c r="G10681" s="1">
        <f t="shared" si="166"/>
        <v>1.0519642234699282</v>
      </c>
    </row>
    <row r="10682" spans="1:7" x14ac:dyDescent="0.2">
      <c r="A10682" s="1" t="s">
        <v>11147</v>
      </c>
      <c r="B10682" s="1">
        <v>0.26187922753180498</v>
      </c>
      <c r="C10682" s="1">
        <v>-1.32882623743533E-2</v>
      </c>
      <c r="D10682" s="1">
        <v>0.516896384342582</v>
      </c>
      <c r="E10682" s="1">
        <v>0.48038330104916099</v>
      </c>
      <c r="F10682" s="1">
        <v>0.73302552027327705</v>
      </c>
      <c r="G10682" s="1">
        <f t="shared" si="166"/>
        <v>1.1990395342782081</v>
      </c>
    </row>
    <row r="10683" spans="1:7" x14ac:dyDescent="0.2">
      <c r="A10683" s="1" t="s">
        <v>11148</v>
      </c>
      <c r="B10683" s="1">
        <v>4.57007414470176E-2</v>
      </c>
      <c r="C10683" s="1">
        <v>7.1776190050320201</v>
      </c>
      <c r="D10683" s="1">
        <v>0.51676056516536995</v>
      </c>
      <c r="E10683" s="1">
        <v>0.48044025797298601</v>
      </c>
      <c r="F10683" s="1">
        <v>0.73302552027327705</v>
      </c>
      <c r="G10683" s="1">
        <f t="shared" si="166"/>
        <v>1.0321844070346911</v>
      </c>
    </row>
    <row r="10684" spans="1:7" x14ac:dyDescent="0.2">
      <c r="A10684" s="1" t="s">
        <v>11149</v>
      </c>
      <c r="B10684" s="1">
        <v>0.174898058278153</v>
      </c>
      <c r="C10684" s="1">
        <v>1.90909519539659</v>
      </c>
      <c r="D10684" s="1">
        <v>0.51669564871934504</v>
      </c>
      <c r="E10684" s="1">
        <v>0.48046748527699201</v>
      </c>
      <c r="F10684" s="1">
        <v>0.73302552027327705</v>
      </c>
      <c r="G10684" s="1">
        <f t="shared" si="166"/>
        <v>1.1288846343029764</v>
      </c>
    </row>
    <row r="10685" spans="1:7" x14ac:dyDescent="0.2">
      <c r="A10685" s="1" t="s">
        <v>11150</v>
      </c>
      <c r="B10685" s="1">
        <v>-4.5151225896289102E-2</v>
      </c>
      <c r="C10685" s="1">
        <v>6.1238145875466401</v>
      </c>
      <c r="D10685" s="1">
        <v>0.51632400125741496</v>
      </c>
      <c r="E10685" s="1">
        <v>0.48062341228222899</v>
      </c>
      <c r="F10685" s="1">
        <v>0.73315833958059096</v>
      </c>
      <c r="G10685" s="1">
        <f t="shared" si="166"/>
        <v>0.96918821955310697</v>
      </c>
    </row>
    <row r="10686" spans="1:7" x14ac:dyDescent="0.2">
      <c r="A10686" s="1" t="s">
        <v>11151</v>
      </c>
      <c r="B10686" s="1">
        <v>4.9845076464114201E-2</v>
      </c>
      <c r="C10686" s="1">
        <v>5.88486924903623</v>
      </c>
      <c r="D10686" s="1">
        <v>0.51627371352552698</v>
      </c>
      <c r="E10686" s="1">
        <v>0.48064451740068898</v>
      </c>
      <c r="F10686" s="1">
        <v>0.73315833958059096</v>
      </c>
      <c r="G10686" s="1">
        <f t="shared" si="166"/>
        <v>1.0351537580809194</v>
      </c>
    </row>
    <row r="10687" spans="1:7" x14ac:dyDescent="0.2">
      <c r="A10687" s="1" t="s">
        <v>11152</v>
      </c>
      <c r="B10687" s="1">
        <v>0.33291791224141698</v>
      </c>
      <c r="C10687" s="1">
        <v>-0.812994085301181</v>
      </c>
      <c r="D10687" s="1">
        <v>0.51594742814810601</v>
      </c>
      <c r="E10687" s="1">
        <v>0.48078149337808801</v>
      </c>
      <c r="F10687" s="1">
        <v>0.73322716730424298</v>
      </c>
      <c r="G10687" s="1">
        <f t="shared" si="166"/>
        <v>1.2595583104281007</v>
      </c>
    </row>
    <row r="10688" spans="1:7" x14ac:dyDescent="0.2">
      <c r="A10688" s="1" t="s">
        <v>11153</v>
      </c>
      <c r="B10688" s="1">
        <v>6.0254853004906898E-2</v>
      </c>
      <c r="C10688" s="1">
        <v>9.6555250624542595</v>
      </c>
      <c r="D10688" s="1">
        <v>0.51571270130575897</v>
      </c>
      <c r="E10688" s="1">
        <v>0.48088007363190499</v>
      </c>
      <c r="F10688" s="1">
        <v>0.73322716730424298</v>
      </c>
      <c r="G10688" s="1">
        <f t="shared" si="166"/>
        <v>1.0426499293531013</v>
      </c>
    </row>
    <row r="10689" spans="1:7" x14ac:dyDescent="0.2">
      <c r="A10689" s="1" t="s">
        <v>11154</v>
      </c>
      <c r="B10689" s="1">
        <v>-5.5689299081638E-2</v>
      </c>
      <c r="C10689" s="1">
        <v>5.8651602756812498</v>
      </c>
      <c r="D10689" s="1">
        <v>0.51570081342186702</v>
      </c>
      <c r="E10689" s="1">
        <v>0.48088506720073998</v>
      </c>
      <c r="F10689" s="1">
        <v>0.73322716730424298</v>
      </c>
      <c r="G10689" s="1">
        <f t="shared" si="166"/>
        <v>0.96213463908014252</v>
      </c>
    </row>
    <row r="10690" spans="1:7" x14ac:dyDescent="0.2">
      <c r="A10690" s="1" t="s">
        <v>11155</v>
      </c>
      <c r="B10690" s="1">
        <v>-5.08082177342596E-2</v>
      </c>
      <c r="C10690" s="1">
        <v>6.3571027800672804</v>
      </c>
      <c r="D10690" s="1">
        <v>0.51564962547646298</v>
      </c>
      <c r="E10690" s="1">
        <v>0.480906569973854</v>
      </c>
      <c r="F10690" s="1">
        <v>0.73322716730424298</v>
      </c>
      <c r="G10690" s="1">
        <f t="shared" si="166"/>
        <v>0.96539534956738238</v>
      </c>
    </row>
    <row r="10691" spans="1:7" x14ac:dyDescent="0.2">
      <c r="A10691" s="1" t="s">
        <v>11156</v>
      </c>
      <c r="B10691" s="1">
        <v>0.19477765836858399</v>
      </c>
      <c r="C10691" s="1">
        <v>1.33736400831119</v>
      </c>
      <c r="D10691" s="1">
        <v>0.51563051732868703</v>
      </c>
      <c r="E10691" s="1">
        <v>0.48091459724581498</v>
      </c>
      <c r="F10691" s="1">
        <v>0.73322716730424298</v>
      </c>
      <c r="G10691" s="1">
        <f t="shared" ref="G10691:G10754" si="167">POWER(2,B10691)</f>
        <v>1.1445477544848073</v>
      </c>
    </row>
    <row r="10692" spans="1:7" x14ac:dyDescent="0.2">
      <c r="A10692" s="1" t="s">
        <v>11157</v>
      </c>
      <c r="B10692" s="1">
        <v>-6.3173270144349994E-2</v>
      </c>
      <c r="C10692" s="1">
        <v>4.5510152594955802</v>
      </c>
      <c r="D10692" s="1">
        <v>0.51517602160244502</v>
      </c>
      <c r="E10692" s="1">
        <v>0.48110559645568601</v>
      </c>
      <c r="F10692" s="1">
        <v>0.73339714591230198</v>
      </c>
      <c r="G10692" s="1">
        <f t="shared" si="167"/>
        <v>0.95715649515805645</v>
      </c>
    </row>
    <row r="10693" spans="1:7" x14ac:dyDescent="0.2">
      <c r="A10693" s="1" t="s">
        <v>11158</v>
      </c>
      <c r="B10693" s="1">
        <v>-4.72717275247128E-2</v>
      </c>
      <c r="C10693" s="1">
        <v>5.5278331315707101</v>
      </c>
      <c r="D10693" s="1">
        <v>0.51506591690927805</v>
      </c>
      <c r="E10693" s="1">
        <v>0.481151886679973</v>
      </c>
      <c r="F10693" s="1">
        <v>0.73339714591230198</v>
      </c>
      <c r="G10693" s="1">
        <f t="shared" si="167"/>
        <v>0.96776473398051677</v>
      </c>
    </row>
    <row r="10694" spans="1:7" x14ac:dyDescent="0.2">
      <c r="A10694" s="1" t="s">
        <v>11159</v>
      </c>
      <c r="B10694" s="1">
        <v>-0.48289858842403499</v>
      </c>
      <c r="C10694" s="1">
        <v>-0.895046950529925</v>
      </c>
      <c r="D10694" s="1">
        <v>0.51489058097867901</v>
      </c>
      <c r="E10694" s="1">
        <v>0.48122561702475403</v>
      </c>
      <c r="F10694" s="1">
        <v>0.73339714591230198</v>
      </c>
      <c r="G10694" s="1">
        <f t="shared" si="167"/>
        <v>0.71553855570127867</v>
      </c>
    </row>
    <row r="10695" spans="1:7" x14ac:dyDescent="0.2">
      <c r="A10695" s="1" t="s">
        <v>11160</v>
      </c>
      <c r="B10695" s="1">
        <v>-0.23012367006053899</v>
      </c>
      <c r="C10695" s="1">
        <v>1.1039983908646001</v>
      </c>
      <c r="D10695" s="1">
        <v>0.514809422136839</v>
      </c>
      <c r="E10695" s="1">
        <v>0.48125975154192302</v>
      </c>
      <c r="F10695" s="1">
        <v>0.73339714591230198</v>
      </c>
      <c r="G10695" s="1">
        <f t="shared" si="167"/>
        <v>0.85256180571279527</v>
      </c>
    </row>
    <row r="10696" spans="1:7" x14ac:dyDescent="0.2">
      <c r="A10696" s="1" t="s">
        <v>11161</v>
      </c>
      <c r="B10696" s="1">
        <v>-4.83053433975233E-2</v>
      </c>
      <c r="C10696" s="1">
        <v>6.34349423949143</v>
      </c>
      <c r="D10696" s="1">
        <v>0.514495305394567</v>
      </c>
      <c r="E10696" s="1">
        <v>0.48139190432314399</v>
      </c>
      <c r="F10696" s="1">
        <v>0.73339714591230198</v>
      </c>
      <c r="G10696" s="1">
        <f t="shared" si="167"/>
        <v>0.9670716292584135</v>
      </c>
    </row>
    <row r="10697" spans="1:7" x14ac:dyDescent="0.2">
      <c r="A10697" s="1" t="s">
        <v>11162</v>
      </c>
      <c r="B10697" s="1">
        <v>6.8614078318447194E-2</v>
      </c>
      <c r="C10697" s="1">
        <v>5.4836931082754603</v>
      </c>
      <c r="D10697" s="1">
        <v>0.51445091004404597</v>
      </c>
      <c r="E10697" s="1">
        <v>0.48141058696061101</v>
      </c>
      <c r="F10697" s="1">
        <v>0.73339714591230198</v>
      </c>
      <c r="G10697" s="1">
        <f t="shared" si="167"/>
        <v>1.0487087599062637</v>
      </c>
    </row>
    <row r="10698" spans="1:7" x14ac:dyDescent="0.2">
      <c r="A10698" s="1" t="s">
        <v>11163</v>
      </c>
      <c r="B10698" s="1">
        <v>4.96747604444924E-2</v>
      </c>
      <c r="C10698" s="1">
        <v>7.1098545162610698</v>
      </c>
      <c r="D10698" s="1">
        <v>0.51444133198206499</v>
      </c>
      <c r="E10698" s="1">
        <v>0.48141461780217398</v>
      </c>
      <c r="F10698" s="1">
        <v>0.73339714591230198</v>
      </c>
      <c r="G10698" s="1">
        <f t="shared" si="167"/>
        <v>1.0350315611810017</v>
      </c>
    </row>
    <row r="10699" spans="1:7" x14ac:dyDescent="0.2">
      <c r="A10699" s="1" t="s">
        <v>11164</v>
      </c>
      <c r="B10699" s="1">
        <v>5.5552873421321897E-2</v>
      </c>
      <c r="C10699" s="1">
        <v>5.1963988886818102</v>
      </c>
      <c r="D10699" s="1">
        <v>0.51440600124391</v>
      </c>
      <c r="E10699" s="1">
        <v>0.48142948692210102</v>
      </c>
      <c r="F10699" s="1">
        <v>0.73339714591230198</v>
      </c>
      <c r="G10699" s="1">
        <f t="shared" si="167"/>
        <v>1.0392572939324893</v>
      </c>
    </row>
    <row r="10700" spans="1:7" x14ac:dyDescent="0.2">
      <c r="A10700" s="1" t="s">
        <v>11165</v>
      </c>
      <c r="B10700" s="1">
        <v>6.0274724887446E-2</v>
      </c>
      <c r="C10700" s="1">
        <v>4.7939798548247001</v>
      </c>
      <c r="D10700" s="1">
        <v>0.51440216408353101</v>
      </c>
      <c r="E10700" s="1">
        <v>0.48143110185738502</v>
      </c>
      <c r="F10700" s="1">
        <v>0.73339714591230198</v>
      </c>
      <c r="G10700" s="1">
        <f t="shared" si="167"/>
        <v>1.042664291057436</v>
      </c>
    </row>
    <row r="10701" spans="1:7" x14ac:dyDescent="0.2">
      <c r="A10701" s="1" t="s">
        <v>11166</v>
      </c>
      <c r="B10701" s="1">
        <v>0.20068369547777901</v>
      </c>
      <c r="C10701" s="1">
        <v>1.39161374316464</v>
      </c>
      <c r="D10701" s="1">
        <v>0.51425177489481799</v>
      </c>
      <c r="E10701" s="1">
        <v>0.48149440299007301</v>
      </c>
      <c r="F10701" s="1">
        <v>0.73342501967746698</v>
      </c>
      <c r="G10701" s="1">
        <f t="shared" si="167"/>
        <v>1.1492428539863753</v>
      </c>
    </row>
    <row r="10702" spans="1:7" x14ac:dyDescent="0.2">
      <c r="A10702" s="1" t="s">
        <v>11167</v>
      </c>
      <c r="B10702" s="1">
        <v>6.4391692204119305E-2</v>
      </c>
      <c r="C10702" s="1">
        <v>4.5505289322900797</v>
      </c>
      <c r="D10702" s="1">
        <v>0.51387842525395</v>
      </c>
      <c r="E10702" s="1">
        <v>0.48165161271018597</v>
      </c>
      <c r="F10702" s="1">
        <v>0.73356724135782203</v>
      </c>
      <c r="G10702" s="1">
        <f t="shared" si="167"/>
        <v>1.0456439543665481</v>
      </c>
    </row>
    <row r="10703" spans="1:7" x14ac:dyDescent="0.2">
      <c r="A10703" s="1" t="s">
        <v>954</v>
      </c>
      <c r="B10703" s="1">
        <v>-9.0509104733691295E-2</v>
      </c>
      <c r="C10703" s="1">
        <v>6.4861476457783702</v>
      </c>
      <c r="D10703" s="1">
        <v>0.51381626272440495</v>
      </c>
      <c r="E10703" s="1">
        <v>0.48167779651285803</v>
      </c>
      <c r="F10703" s="1">
        <v>0.73356724135782203</v>
      </c>
      <c r="G10703" s="1">
        <f t="shared" si="167"/>
        <v>0.939191264679619</v>
      </c>
    </row>
    <row r="10704" spans="1:7" x14ac:dyDescent="0.2">
      <c r="A10704" s="1" t="s">
        <v>11168</v>
      </c>
      <c r="B10704" s="1">
        <v>-4.2140633976255698E-2</v>
      </c>
      <c r="C10704" s="1">
        <v>7.7162163292534096</v>
      </c>
      <c r="D10704" s="1">
        <v>0.51361979929738799</v>
      </c>
      <c r="E10704" s="1">
        <v>0.48176056578756399</v>
      </c>
      <c r="F10704" s="1">
        <v>0.73357221951089402</v>
      </c>
      <c r="G10704" s="1">
        <f t="shared" si="167"/>
        <v>0.97121281705880791</v>
      </c>
    </row>
    <row r="10705" spans="1:7" x14ac:dyDescent="0.2">
      <c r="A10705" s="1" t="s">
        <v>11169</v>
      </c>
      <c r="B10705" s="1">
        <v>-7.0829492562444502E-2</v>
      </c>
      <c r="C10705" s="1">
        <v>4.08486023121222</v>
      </c>
      <c r="D10705" s="1">
        <v>0.51359482114131605</v>
      </c>
      <c r="E10705" s="1">
        <v>0.48177109071762297</v>
      </c>
      <c r="F10705" s="1">
        <v>0.73357221951089402</v>
      </c>
      <c r="G10705" s="1">
        <f t="shared" si="167"/>
        <v>0.95209042632116048</v>
      </c>
    </row>
    <row r="10706" spans="1:7" x14ac:dyDescent="0.2">
      <c r="A10706" s="1" t="s">
        <v>11170</v>
      </c>
      <c r="B10706" s="1">
        <v>-0.103051840478394</v>
      </c>
      <c r="C10706" s="1">
        <v>2.6129349794132999</v>
      </c>
      <c r="D10706" s="1">
        <v>0.512475794234175</v>
      </c>
      <c r="E10706" s="1">
        <v>0.48224301090697402</v>
      </c>
      <c r="F10706" s="1">
        <v>0.73422219252157594</v>
      </c>
      <c r="G10706" s="1">
        <f t="shared" si="167"/>
        <v>0.93106136332534306</v>
      </c>
    </row>
    <row r="10707" spans="1:7" x14ac:dyDescent="0.2">
      <c r="A10707" s="1" t="s">
        <v>11171</v>
      </c>
      <c r="B10707" s="1">
        <v>0.23867878066074499</v>
      </c>
      <c r="C10707" s="1">
        <v>0.85193283348447701</v>
      </c>
      <c r="D10707" s="1">
        <v>0.51220550813759202</v>
      </c>
      <c r="E10707" s="1">
        <v>0.482357114743941</v>
      </c>
      <c r="F10707" s="1">
        <v>0.734327314243999</v>
      </c>
      <c r="G10707" s="1">
        <f t="shared" si="167"/>
        <v>1.179911604079465</v>
      </c>
    </row>
    <row r="10708" spans="1:7" x14ac:dyDescent="0.2">
      <c r="A10708" s="1" t="s">
        <v>11172</v>
      </c>
      <c r="B10708" s="1">
        <v>0.146846052130644</v>
      </c>
      <c r="C10708" s="1">
        <v>1.99227626673756</v>
      </c>
      <c r="D10708" s="1">
        <v>0.51192349252963698</v>
      </c>
      <c r="E10708" s="1">
        <v>0.48247621923436201</v>
      </c>
      <c r="F10708" s="1">
        <v>0.73442435570951603</v>
      </c>
      <c r="G10708" s="1">
        <f t="shared" si="167"/>
        <v>1.1071464362102115</v>
      </c>
    </row>
    <row r="10709" spans="1:7" x14ac:dyDescent="0.2">
      <c r="A10709" s="1" t="s">
        <v>11173</v>
      </c>
      <c r="B10709" s="1">
        <v>5.1861366885977297E-2</v>
      </c>
      <c r="C10709" s="1">
        <v>6.6696549359352399</v>
      </c>
      <c r="D10709" s="1">
        <v>0.51184118861628303</v>
      </c>
      <c r="E10709" s="1">
        <v>0.48251098831575101</v>
      </c>
      <c r="F10709" s="1">
        <v>0.73442435570951603</v>
      </c>
      <c r="G10709" s="1">
        <f t="shared" si="167"/>
        <v>1.0366014859293613</v>
      </c>
    </row>
    <row r="10710" spans="1:7" x14ac:dyDescent="0.2">
      <c r="A10710" s="1" t="s">
        <v>11174</v>
      </c>
      <c r="B10710" s="1">
        <v>4.33222266362112E-2</v>
      </c>
      <c r="C10710" s="1">
        <v>6.1452192447988603</v>
      </c>
      <c r="D10710" s="1">
        <v>0.51151547843787404</v>
      </c>
      <c r="E10710" s="1">
        <v>0.482648625560471</v>
      </c>
      <c r="F10710" s="1">
        <v>0.73456524568163895</v>
      </c>
      <c r="G10710" s="1">
        <f t="shared" si="167"/>
        <v>1.03048408703891</v>
      </c>
    </row>
    <row r="10711" spans="1:7" x14ac:dyDescent="0.2">
      <c r="A10711" s="1" t="s">
        <v>11175</v>
      </c>
      <c r="B10711" s="1">
        <v>-5.7636696813075601E-2</v>
      </c>
      <c r="C10711" s="1">
        <v>5.5318263385055699</v>
      </c>
      <c r="D10711" s="1">
        <v>0.51105916242032001</v>
      </c>
      <c r="E10711" s="1">
        <v>0.48284156600229899</v>
      </c>
      <c r="F10711" s="1">
        <v>0.734790269972871</v>
      </c>
      <c r="G10711" s="1">
        <f t="shared" si="167"/>
        <v>0.96083679389060095</v>
      </c>
    </row>
    <row r="10712" spans="1:7" x14ac:dyDescent="0.2">
      <c r="A10712" s="1" t="s">
        <v>11176</v>
      </c>
      <c r="B10712" s="1">
        <v>0.31315418031743503</v>
      </c>
      <c r="C10712" s="1">
        <v>1.4494504881536901E-2</v>
      </c>
      <c r="D10712" s="1">
        <v>0.51074841347053901</v>
      </c>
      <c r="E10712" s="1">
        <v>0.482973032595996</v>
      </c>
      <c r="F10712" s="1">
        <v>0.73492170982417704</v>
      </c>
      <c r="G10712" s="1">
        <f t="shared" si="167"/>
        <v>1.2424210517956209</v>
      </c>
    </row>
    <row r="10713" spans="1:7" x14ac:dyDescent="0.2">
      <c r="A10713" s="1" t="s">
        <v>11177</v>
      </c>
      <c r="B10713" s="1">
        <v>-8.0491111081264305E-2</v>
      </c>
      <c r="C10713" s="1">
        <v>3.2949651721103801</v>
      </c>
      <c r="D10713" s="1">
        <v>0.51013456574052196</v>
      </c>
      <c r="E10713" s="1">
        <v>0.48323290834062799</v>
      </c>
      <c r="F10713" s="1">
        <v>0.73524850221521898</v>
      </c>
      <c r="G10713" s="1">
        <f t="shared" si="167"/>
        <v>0.94573565191133568</v>
      </c>
    </row>
    <row r="10714" spans="1:7" x14ac:dyDescent="0.2">
      <c r="A10714" s="1" t="s">
        <v>11178</v>
      </c>
      <c r="B10714" s="1">
        <v>0.14863087561376001</v>
      </c>
      <c r="C10714" s="1">
        <v>1.9313285764135799</v>
      </c>
      <c r="D10714" s="1">
        <v>0.50913247813986096</v>
      </c>
      <c r="E10714" s="1">
        <v>0.48365765933815003</v>
      </c>
      <c r="F10714" s="1">
        <v>0.73582607115700405</v>
      </c>
      <c r="G10714" s="1">
        <f t="shared" si="167"/>
        <v>1.1085169849014522</v>
      </c>
    </row>
    <row r="10715" spans="1:7" x14ac:dyDescent="0.2">
      <c r="A10715" s="1" t="s">
        <v>11179</v>
      </c>
      <c r="B10715" s="1">
        <v>-7.1041702386208494E-2</v>
      </c>
      <c r="C10715" s="1">
        <v>4.3927091373775102</v>
      </c>
      <c r="D10715" s="1">
        <v>0.50896989212027099</v>
      </c>
      <c r="E10715" s="1">
        <v>0.483726633995613</v>
      </c>
      <c r="F10715" s="1">
        <v>0.73586231253864598</v>
      </c>
      <c r="G10715" s="1">
        <f t="shared" si="167"/>
        <v>0.95195039112518032</v>
      </c>
    </row>
    <row r="10716" spans="1:7" x14ac:dyDescent="0.2">
      <c r="A10716" s="1" t="s">
        <v>11180</v>
      </c>
      <c r="B10716" s="1">
        <v>4.5756147440565199E-2</v>
      </c>
      <c r="C10716" s="1">
        <v>6.5747641774838499</v>
      </c>
      <c r="D10716" s="1">
        <v>0.50863151448296795</v>
      </c>
      <c r="E10716" s="1">
        <v>0.483870239328138</v>
      </c>
      <c r="F10716" s="1">
        <v>0.73601206741932601</v>
      </c>
      <c r="G10716" s="1">
        <f t="shared" si="167"/>
        <v>1.0322240483304264</v>
      </c>
    </row>
    <row r="10717" spans="1:7" x14ac:dyDescent="0.2">
      <c r="A10717" s="1" t="s">
        <v>11181</v>
      </c>
      <c r="B10717" s="1">
        <v>-6.76606059546008E-2</v>
      </c>
      <c r="C10717" s="1">
        <v>4.5460599518373099</v>
      </c>
      <c r="D10717" s="1">
        <v>0.50848786530371903</v>
      </c>
      <c r="E10717" s="1">
        <v>0.48393122509846098</v>
      </c>
      <c r="F10717" s="1">
        <v>0.73603613396449896</v>
      </c>
      <c r="G10717" s="1">
        <f t="shared" si="167"/>
        <v>0.95418399595566883</v>
      </c>
    </row>
    <row r="10718" spans="1:7" x14ac:dyDescent="0.2">
      <c r="A10718" s="1" t="s">
        <v>11182</v>
      </c>
      <c r="B10718" s="1">
        <v>-5.4932521997519197E-2</v>
      </c>
      <c r="C10718" s="1">
        <v>4.7063332397869599</v>
      </c>
      <c r="D10718" s="1">
        <v>0.50807622698668597</v>
      </c>
      <c r="E10718" s="1">
        <v>0.48410605731732098</v>
      </c>
      <c r="F10718" s="1">
        <v>0.73616669214707298</v>
      </c>
      <c r="G10718" s="1">
        <f t="shared" si="167"/>
        <v>0.96263946680213264</v>
      </c>
    </row>
    <row r="10719" spans="1:7" x14ac:dyDescent="0.2">
      <c r="A10719" s="1" t="s">
        <v>11183</v>
      </c>
      <c r="B10719" s="1">
        <v>7.9169172158095602E-2</v>
      </c>
      <c r="C10719" s="1">
        <v>4.0053634288408198</v>
      </c>
      <c r="D10719" s="1">
        <v>0.50807304615246796</v>
      </c>
      <c r="E10719" s="1">
        <v>0.48410740870958902</v>
      </c>
      <c r="F10719" s="1">
        <v>0.73616669214707298</v>
      </c>
      <c r="G10719" s="1">
        <f t="shared" si="167"/>
        <v>1.0564094939388382</v>
      </c>
    </row>
    <row r="10720" spans="1:7" x14ac:dyDescent="0.2">
      <c r="A10720" s="1" t="s">
        <v>11184</v>
      </c>
      <c r="B10720" s="1">
        <v>0.1433836523692</v>
      </c>
      <c r="C10720" s="1">
        <v>2.8562752971361798</v>
      </c>
      <c r="D10720" s="1">
        <v>0.50782779759132002</v>
      </c>
      <c r="E10720" s="1">
        <v>0.48421162307179499</v>
      </c>
      <c r="F10720" s="1">
        <v>0.73625646773661602</v>
      </c>
      <c r="G10720" s="1">
        <f t="shared" si="167"/>
        <v>1.1044925231126275</v>
      </c>
    </row>
    <row r="10721" spans="1:7" x14ac:dyDescent="0.2">
      <c r="A10721" s="1" t="s">
        <v>11185</v>
      </c>
      <c r="B10721" s="1">
        <v>5.4002649824543003E-2</v>
      </c>
      <c r="C10721" s="1">
        <v>5.5433187269326698</v>
      </c>
      <c r="D10721" s="1">
        <v>0.507706873892525</v>
      </c>
      <c r="E10721" s="1">
        <v>0.484263021697658</v>
      </c>
      <c r="F10721" s="1">
        <v>0.73625945074337795</v>
      </c>
      <c r="G10721" s="1">
        <f t="shared" si="167"/>
        <v>1.0381411773143197</v>
      </c>
    </row>
    <row r="10722" spans="1:7" x14ac:dyDescent="0.2">
      <c r="A10722" s="1" t="s">
        <v>11186</v>
      </c>
      <c r="B10722" s="1">
        <v>-4.7159480201567502E-2</v>
      </c>
      <c r="C10722" s="1">
        <v>9.8660056148469302</v>
      </c>
      <c r="D10722" s="1">
        <v>0.507610622259689</v>
      </c>
      <c r="E10722" s="1">
        <v>0.48430394010977601</v>
      </c>
      <c r="F10722" s="1">
        <v>0.73625945074337795</v>
      </c>
      <c r="G10722" s="1">
        <f t="shared" si="167"/>
        <v>0.96784003279539821</v>
      </c>
    </row>
    <row r="10723" spans="1:7" x14ac:dyDescent="0.2">
      <c r="A10723" s="1" t="s">
        <v>11187</v>
      </c>
      <c r="B10723" s="1">
        <v>-5.4125545703586103E-2</v>
      </c>
      <c r="C10723" s="1">
        <v>5.8427022962106996</v>
      </c>
      <c r="D10723" s="1">
        <v>0.50740216862801701</v>
      </c>
      <c r="E10723" s="1">
        <v>0.48439257795298601</v>
      </c>
      <c r="F10723" s="1">
        <v>0.73632551468144902</v>
      </c>
      <c r="G10723" s="1">
        <f t="shared" si="167"/>
        <v>0.96317807302746694</v>
      </c>
    </row>
    <row r="10724" spans="1:7" x14ac:dyDescent="0.2">
      <c r="A10724" s="1" t="s">
        <v>11188</v>
      </c>
      <c r="B10724" s="1">
        <v>8.8066172738341303E-2</v>
      </c>
      <c r="C10724" s="1">
        <v>3.7053552820392501</v>
      </c>
      <c r="D10724" s="1">
        <v>0.50715569941892003</v>
      </c>
      <c r="E10724" s="1">
        <v>0.48449741633207999</v>
      </c>
      <c r="F10724" s="1">
        <v>0.73641619044617601</v>
      </c>
      <c r="G10724" s="1">
        <f t="shared" si="167"/>
        <v>1.0629444277876645</v>
      </c>
    </row>
    <row r="10725" spans="1:7" x14ac:dyDescent="0.2">
      <c r="A10725" s="1" t="s">
        <v>11189</v>
      </c>
      <c r="B10725" s="1">
        <v>4.1977881661506899E-2</v>
      </c>
      <c r="C10725" s="1">
        <v>8.06831802590564</v>
      </c>
      <c r="D10725" s="1">
        <v>0.50701875243594796</v>
      </c>
      <c r="E10725" s="1">
        <v>0.48455568495947798</v>
      </c>
      <c r="F10725" s="1">
        <v>0.73641820319489404</v>
      </c>
      <c r="G10725" s="1">
        <f t="shared" si="167"/>
        <v>1.0295242994042102</v>
      </c>
    </row>
    <row r="10726" spans="1:7" x14ac:dyDescent="0.2">
      <c r="A10726" s="1" t="s">
        <v>11190</v>
      </c>
      <c r="B10726" s="1">
        <v>-8.0998984657001394E-2</v>
      </c>
      <c r="C10726" s="1">
        <v>4.06108152841625</v>
      </c>
      <c r="D10726" s="1">
        <v>0.50694019494595399</v>
      </c>
      <c r="E10726" s="1">
        <v>0.48458911523974002</v>
      </c>
      <c r="F10726" s="1">
        <v>0.73641820319489404</v>
      </c>
      <c r="G10726" s="1">
        <f t="shared" si="167"/>
        <v>0.9454027821080998</v>
      </c>
    </row>
    <row r="10727" spans="1:7" x14ac:dyDescent="0.2">
      <c r="A10727" s="1" t="s">
        <v>11191</v>
      </c>
      <c r="B10727" s="1">
        <v>-8.8846043702117697E-2</v>
      </c>
      <c r="C10727" s="1">
        <v>2.82497547739248</v>
      </c>
      <c r="D10727" s="1">
        <v>0.50637255806708603</v>
      </c>
      <c r="E10727" s="1">
        <v>0.484830791117495</v>
      </c>
      <c r="F10727" s="1">
        <v>0.73671677415774495</v>
      </c>
      <c r="G10727" s="1">
        <f t="shared" si="167"/>
        <v>0.94027453796393834</v>
      </c>
    </row>
    <row r="10728" spans="1:7" x14ac:dyDescent="0.2">
      <c r="A10728" s="1" t="s">
        <v>11192</v>
      </c>
      <c r="B10728" s="1">
        <v>0.1106681805273</v>
      </c>
      <c r="C10728" s="1">
        <v>2.2053360928446799</v>
      </c>
      <c r="D10728" s="1">
        <v>0.505662455809331</v>
      </c>
      <c r="E10728" s="1">
        <v>0.485133412507605</v>
      </c>
      <c r="F10728" s="1">
        <v>0.73710788958012596</v>
      </c>
      <c r="G10728" s="1">
        <f t="shared" si="167"/>
        <v>1.0797281940767247</v>
      </c>
    </row>
    <row r="10729" spans="1:7" x14ac:dyDescent="0.2">
      <c r="A10729" s="1" t="s">
        <v>11193</v>
      </c>
      <c r="B10729" s="1">
        <v>-5.5122378284840803E-2</v>
      </c>
      <c r="C10729" s="1">
        <v>5.7673790486990502</v>
      </c>
      <c r="D10729" s="1">
        <v>0.50500665497772002</v>
      </c>
      <c r="E10729" s="1">
        <v>0.48541317906043702</v>
      </c>
      <c r="F10729" s="1">
        <v>0.73746420985811001</v>
      </c>
      <c r="G10729" s="1">
        <f t="shared" si="167"/>
        <v>0.96251279337158813</v>
      </c>
    </row>
    <row r="10730" spans="1:7" x14ac:dyDescent="0.2">
      <c r="A10730" s="1" t="s">
        <v>11194</v>
      </c>
      <c r="B10730" s="1">
        <v>-0.186553186228201</v>
      </c>
      <c r="C10730" s="1">
        <v>0.922962624647503</v>
      </c>
      <c r="D10730" s="1">
        <v>0.50479054873067797</v>
      </c>
      <c r="E10730" s="1">
        <v>0.48550543098989102</v>
      </c>
      <c r="F10730" s="1">
        <v>0.73753560857962797</v>
      </c>
      <c r="G10730" s="1">
        <f t="shared" si="167"/>
        <v>0.87870256705707461</v>
      </c>
    </row>
    <row r="10731" spans="1:7" x14ac:dyDescent="0.2">
      <c r="A10731" s="1" t="s">
        <v>11195</v>
      </c>
      <c r="B10731" s="1">
        <v>0.10605073144317601</v>
      </c>
      <c r="C10731" s="1">
        <v>3.13181256648594</v>
      </c>
      <c r="D10731" s="1">
        <v>0.50455241234159098</v>
      </c>
      <c r="E10731" s="1">
        <v>0.48560712189192701</v>
      </c>
      <c r="F10731" s="1">
        <v>0.73762133148221998</v>
      </c>
      <c r="G10731" s="1">
        <f t="shared" si="167"/>
        <v>1.0762779707409613</v>
      </c>
    </row>
    <row r="10732" spans="1:7" x14ac:dyDescent="0.2">
      <c r="A10732" s="1" t="s">
        <v>11196</v>
      </c>
      <c r="B10732" s="1">
        <v>-0.230816233724111</v>
      </c>
      <c r="C10732" s="1">
        <v>1.0941973371656299</v>
      </c>
      <c r="D10732" s="1">
        <v>0.50385049499327805</v>
      </c>
      <c r="E10732" s="1">
        <v>0.485907072110284</v>
      </c>
      <c r="F10732" s="1">
        <v>0.737970335738656</v>
      </c>
      <c r="G10732" s="1">
        <f t="shared" si="167"/>
        <v>0.85215263287279885</v>
      </c>
    </row>
    <row r="10733" spans="1:7" x14ac:dyDescent="0.2">
      <c r="A10733" s="1" t="s">
        <v>11197</v>
      </c>
      <c r="B10733" s="1">
        <v>-7.7900436535926806E-2</v>
      </c>
      <c r="C10733" s="1">
        <v>7.5038228559672504</v>
      </c>
      <c r="D10733" s="1">
        <v>0.50380283240728796</v>
      </c>
      <c r="E10733" s="1">
        <v>0.48592745123712999</v>
      </c>
      <c r="F10733" s="1">
        <v>0.737970335738656</v>
      </c>
      <c r="G10733" s="1">
        <f t="shared" si="167"/>
        <v>0.94743545288597464</v>
      </c>
    </row>
    <row r="10734" spans="1:7" x14ac:dyDescent="0.2">
      <c r="A10734" s="1" t="s">
        <v>11198</v>
      </c>
      <c r="B10734" s="1">
        <v>-0.29941553771937102</v>
      </c>
      <c r="C10734" s="1">
        <v>0.32506724605244602</v>
      </c>
      <c r="D10734" s="1">
        <v>0.50367669237548696</v>
      </c>
      <c r="E10734" s="1">
        <v>0.48598139207483498</v>
      </c>
      <c r="F10734" s="1">
        <v>0.73798348366041699</v>
      </c>
      <c r="G10734" s="1">
        <f t="shared" si="167"/>
        <v>0.81258152139559214</v>
      </c>
    </row>
    <row r="10735" spans="1:7" x14ac:dyDescent="0.2">
      <c r="A10735" s="1" t="s">
        <v>11199</v>
      </c>
      <c r="B10735" s="1">
        <v>7.0442720619956406E-2</v>
      </c>
      <c r="C10735" s="1">
        <v>4.2798214210383101</v>
      </c>
      <c r="D10735" s="1">
        <v>0.50343536903361197</v>
      </c>
      <c r="E10735" s="1">
        <v>0.48608461689893001</v>
      </c>
      <c r="F10735" s="1">
        <v>0.73807146199588802</v>
      </c>
      <c r="G10735" s="1">
        <f t="shared" si="167"/>
        <v>1.0500388601893103</v>
      </c>
    </row>
    <row r="10736" spans="1:7" x14ac:dyDescent="0.2">
      <c r="A10736" s="1" t="s">
        <v>655</v>
      </c>
      <c r="B10736" s="1">
        <v>-5.4702999492827503E-2</v>
      </c>
      <c r="C10736" s="1">
        <v>4.6918736333278401</v>
      </c>
      <c r="D10736" s="1">
        <v>0.50321189146061396</v>
      </c>
      <c r="E10736" s="1">
        <v>0.48618024172965002</v>
      </c>
      <c r="F10736" s="1">
        <v>0.73812452610299994</v>
      </c>
      <c r="G10736" s="1">
        <f t="shared" si="167"/>
        <v>0.96279262806753207</v>
      </c>
    </row>
    <row r="10737" spans="1:7" x14ac:dyDescent="0.2">
      <c r="A10737" s="1" t="s">
        <v>11200</v>
      </c>
      <c r="B10737" s="1">
        <v>4.1630815271182203E-2</v>
      </c>
      <c r="C10737" s="1">
        <v>8.8900176120824401</v>
      </c>
      <c r="D10737" s="1">
        <v>0.50314201437958195</v>
      </c>
      <c r="E10737" s="1">
        <v>0.48621014835342102</v>
      </c>
      <c r="F10737" s="1">
        <v>0.73812452610299994</v>
      </c>
      <c r="G10737" s="1">
        <f t="shared" si="167"/>
        <v>1.0292766584984196</v>
      </c>
    </row>
    <row r="10738" spans="1:7" x14ac:dyDescent="0.2">
      <c r="A10738" s="1" t="s">
        <v>11201</v>
      </c>
      <c r="B10738" s="1">
        <v>0.17798139454229001</v>
      </c>
      <c r="C10738" s="1">
        <v>1.77311362293856</v>
      </c>
      <c r="D10738" s="1">
        <v>0.502617789247637</v>
      </c>
      <c r="E10738" s="1">
        <v>0.48643461135716398</v>
      </c>
      <c r="F10738" s="1">
        <v>0.73835154760629496</v>
      </c>
      <c r="G10738" s="1">
        <f t="shared" si="167"/>
        <v>1.1312998731460162</v>
      </c>
    </row>
    <row r="10739" spans="1:7" x14ac:dyDescent="0.2">
      <c r="A10739" s="1" t="s">
        <v>11202</v>
      </c>
      <c r="B10739" s="1">
        <v>-4.3216442141352798E-2</v>
      </c>
      <c r="C10739" s="1">
        <v>8.5858923664424793</v>
      </c>
      <c r="D10739" s="1">
        <v>0.50258116052452795</v>
      </c>
      <c r="E10739" s="1">
        <v>0.48645030169042103</v>
      </c>
      <c r="F10739" s="1">
        <v>0.73835154760629496</v>
      </c>
      <c r="G10739" s="1">
        <f t="shared" si="167"/>
        <v>0.97048886003310297</v>
      </c>
    </row>
    <row r="10740" spans="1:7" x14ac:dyDescent="0.2">
      <c r="A10740" s="1" t="s">
        <v>11203</v>
      </c>
      <c r="B10740" s="1">
        <v>-0.51206875609265301</v>
      </c>
      <c r="C10740" s="1">
        <v>-0.87839199801243195</v>
      </c>
      <c r="D10740" s="1">
        <v>0.50232682017588703</v>
      </c>
      <c r="E10740" s="1">
        <v>0.48655927518298803</v>
      </c>
      <c r="F10740" s="1">
        <v>0.73838231155620104</v>
      </c>
      <c r="G10740" s="1">
        <f t="shared" si="167"/>
        <v>0.70121620589856348</v>
      </c>
    </row>
    <row r="10741" spans="1:7" x14ac:dyDescent="0.2">
      <c r="A10741" s="1" t="s">
        <v>11204</v>
      </c>
      <c r="B10741" s="1">
        <v>-4.8618112801377303E-2</v>
      </c>
      <c r="C10741" s="1">
        <v>5.8510105484261299</v>
      </c>
      <c r="D10741" s="1">
        <v>0.50232236190073398</v>
      </c>
      <c r="E10741" s="1">
        <v>0.48656118572756002</v>
      </c>
      <c r="F10741" s="1">
        <v>0.73838231155620104</v>
      </c>
      <c r="G10741" s="1">
        <f t="shared" si="167"/>
        <v>0.96686199546631413</v>
      </c>
    </row>
    <row r="10742" spans="1:7" x14ac:dyDescent="0.2">
      <c r="A10742" s="1" t="s">
        <v>11205</v>
      </c>
      <c r="B10742" s="1">
        <v>-0.25905291947709502</v>
      </c>
      <c r="C10742" s="1">
        <v>0.41035728197701998</v>
      </c>
      <c r="D10742" s="1">
        <v>0.51964452575107101</v>
      </c>
      <c r="E10742" s="1">
        <v>0.486611329986194</v>
      </c>
      <c r="F10742" s="1">
        <v>0.73838965035242099</v>
      </c>
      <c r="G10742" s="1">
        <f t="shared" si="167"/>
        <v>0.83563630639573006</v>
      </c>
    </row>
    <row r="10743" spans="1:7" x14ac:dyDescent="0.2">
      <c r="A10743" s="1" t="s">
        <v>11206</v>
      </c>
      <c r="B10743" s="1">
        <v>8.9294172333467495E-2</v>
      </c>
      <c r="C10743" s="1">
        <v>3.5177575427551302</v>
      </c>
      <c r="D10743" s="1">
        <v>0.50171949609402799</v>
      </c>
      <c r="E10743" s="1">
        <v>0.486819655532577</v>
      </c>
      <c r="F10743" s="1">
        <v>0.73851965835238398</v>
      </c>
      <c r="G10743" s="1">
        <f t="shared" si="167"/>
        <v>1.0638495747322041</v>
      </c>
    </row>
    <row r="10744" spans="1:7" x14ac:dyDescent="0.2">
      <c r="A10744" s="1" t="s">
        <v>11207</v>
      </c>
      <c r="B10744" s="1">
        <v>0.23280217723381799</v>
      </c>
      <c r="C10744" s="1">
        <v>0.946483998873765</v>
      </c>
      <c r="D10744" s="1">
        <v>0.50168599553779702</v>
      </c>
      <c r="E10744" s="1">
        <v>0.48683402529462</v>
      </c>
      <c r="F10744" s="1">
        <v>0.73851965835238398</v>
      </c>
      <c r="G10744" s="1">
        <f t="shared" si="167"/>
        <v>1.1751151852339501</v>
      </c>
    </row>
    <row r="10745" spans="1:7" x14ac:dyDescent="0.2">
      <c r="A10745" s="1" t="s">
        <v>2046</v>
      </c>
      <c r="B10745" s="1">
        <v>0.130989273943448</v>
      </c>
      <c r="C10745" s="1">
        <v>2.5187063287001599</v>
      </c>
      <c r="D10745" s="1">
        <v>0.50161948447016402</v>
      </c>
      <c r="E10745" s="1">
        <v>0.48686255677078999</v>
      </c>
      <c r="F10745" s="1">
        <v>0.73851965835238398</v>
      </c>
      <c r="G10745" s="1">
        <f t="shared" si="167"/>
        <v>1.0950443293979688</v>
      </c>
    </row>
    <row r="10746" spans="1:7" x14ac:dyDescent="0.2">
      <c r="A10746" s="1" t="s">
        <v>11208</v>
      </c>
      <c r="B10746" s="1">
        <v>5.1211787658800197E-2</v>
      </c>
      <c r="C10746" s="1">
        <v>7.1628282236249596</v>
      </c>
      <c r="D10746" s="1">
        <v>0.50158285130019398</v>
      </c>
      <c r="E10746" s="1">
        <v>0.48687827264760503</v>
      </c>
      <c r="F10746" s="1">
        <v>0.73851965835238398</v>
      </c>
      <c r="G10746" s="1">
        <f t="shared" si="167"/>
        <v>1.0361348570123401</v>
      </c>
    </row>
    <row r="10747" spans="1:7" x14ac:dyDescent="0.2">
      <c r="A10747" s="1" t="s">
        <v>11209</v>
      </c>
      <c r="B10747" s="1">
        <v>-5.4129228482033998E-2</v>
      </c>
      <c r="C10747" s="1">
        <v>4.7922948343162304</v>
      </c>
      <c r="D10747" s="1">
        <v>0.50128377266032698</v>
      </c>
      <c r="E10747" s="1">
        <v>0.48700661190503203</v>
      </c>
      <c r="F10747" s="1">
        <v>0.73856161662485498</v>
      </c>
      <c r="G10747" s="1">
        <f t="shared" si="167"/>
        <v>0.96317561431871634</v>
      </c>
    </row>
    <row r="10748" spans="1:7" x14ac:dyDescent="0.2">
      <c r="A10748" s="1" t="s">
        <v>11210</v>
      </c>
      <c r="B10748" s="1">
        <v>-0.38339450932762198</v>
      </c>
      <c r="C10748" s="1">
        <v>-0.80419621321947998</v>
      </c>
      <c r="D10748" s="1">
        <v>0.50113624804467605</v>
      </c>
      <c r="E10748" s="1">
        <v>0.48706993833266898</v>
      </c>
      <c r="F10748" s="1">
        <v>0.73856161662485498</v>
      </c>
      <c r="G10748" s="1">
        <f t="shared" si="167"/>
        <v>0.76663166342105948</v>
      </c>
    </row>
    <row r="10749" spans="1:7" x14ac:dyDescent="0.2">
      <c r="A10749" s="1" t="s">
        <v>11211</v>
      </c>
      <c r="B10749" s="1">
        <v>-0.24218079085383201</v>
      </c>
      <c r="C10749" s="1">
        <v>0.32520752600125602</v>
      </c>
      <c r="D10749" s="1">
        <v>0.50111618280709203</v>
      </c>
      <c r="E10749" s="1">
        <v>0.48707855262770899</v>
      </c>
      <c r="F10749" s="1">
        <v>0.73856161662485498</v>
      </c>
      <c r="G10749" s="1">
        <f t="shared" si="167"/>
        <v>0.84546633140390892</v>
      </c>
    </row>
    <row r="10750" spans="1:7" x14ac:dyDescent="0.2">
      <c r="A10750" s="1" t="s">
        <v>11212</v>
      </c>
      <c r="B10750" s="1">
        <v>4.3706772540650599E-2</v>
      </c>
      <c r="C10750" s="1">
        <v>6.9501393353426399</v>
      </c>
      <c r="D10750" s="1">
        <v>0.50109601868352405</v>
      </c>
      <c r="E10750" s="1">
        <v>0.48708720963882601</v>
      </c>
      <c r="F10750" s="1">
        <v>0.73856161662485498</v>
      </c>
      <c r="G10750" s="1">
        <f t="shared" si="167"/>
        <v>1.0307587959973414</v>
      </c>
    </row>
    <row r="10751" spans="1:7" x14ac:dyDescent="0.2">
      <c r="A10751" s="1" t="s">
        <v>11213</v>
      </c>
      <c r="B10751" s="1">
        <v>0.22525605218584199</v>
      </c>
      <c r="C10751" s="1">
        <v>1.3351175271753399</v>
      </c>
      <c r="D10751" s="1">
        <v>0.50094142283542697</v>
      </c>
      <c r="E10751" s="1">
        <v>0.487153590632879</v>
      </c>
      <c r="F10751" s="1">
        <v>0.73859354977616798</v>
      </c>
      <c r="G10751" s="1">
        <f t="shared" si="167"/>
        <v>1.1689847037195857</v>
      </c>
    </row>
    <row r="10752" spans="1:7" x14ac:dyDescent="0.2">
      <c r="A10752" s="1" t="s">
        <v>11214</v>
      </c>
      <c r="B10752" s="1">
        <v>-4.6750183580405003E-2</v>
      </c>
      <c r="C10752" s="1">
        <v>5.7324019287508996</v>
      </c>
      <c r="D10752" s="1">
        <v>0.50076009101298302</v>
      </c>
      <c r="E10752" s="1">
        <v>0.48723147138057599</v>
      </c>
      <c r="F10752" s="1">
        <v>0.73864291061295295</v>
      </c>
      <c r="G10752" s="1">
        <f t="shared" si="167"/>
        <v>0.96811465067474745</v>
      </c>
    </row>
    <row r="10753" spans="1:7" x14ac:dyDescent="0.2">
      <c r="A10753" s="1" t="s">
        <v>771</v>
      </c>
      <c r="B10753" s="1">
        <v>-0.123340278003578</v>
      </c>
      <c r="C10753" s="1">
        <v>2.2113319518218502</v>
      </c>
      <c r="D10753" s="1">
        <v>0.50064537160363098</v>
      </c>
      <c r="E10753" s="1">
        <v>0.487280753580972</v>
      </c>
      <c r="F10753" s="1">
        <v>0.73864891090215801</v>
      </c>
      <c r="G10753" s="1">
        <f t="shared" si="167"/>
        <v>0.9180596007107299</v>
      </c>
    </row>
    <row r="10754" spans="1:7" x14ac:dyDescent="0.2">
      <c r="A10754" s="1" t="s">
        <v>11215</v>
      </c>
      <c r="B10754" s="1">
        <v>-0.27903110397256098</v>
      </c>
      <c r="C10754" s="1">
        <v>-6.0843982937559098E-2</v>
      </c>
      <c r="D10754" s="1">
        <v>0.50016404755435095</v>
      </c>
      <c r="E10754" s="1">
        <v>0.487487618251078</v>
      </c>
      <c r="F10754" s="1">
        <v>0.738826285501331</v>
      </c>
      <c r="G10754" s="1">
        <f t="shared" si="167"/>
        <v>0.82414431651444087</v>
      </c>
    </row>
    <row r="10755" spans="1:7" x14ac:dyDescent="0.2">
      <c r="A10755" s="1" t="s">
        <v>196</v>
      </c>
      <c r="B10755" s="1">
        <v>0.121774047824071</v>
      </c>
      <c r="C10755" s="1">
        <v>1.89251224548004</v>
      </c>
      <c r="D10755" s="1">
        <v>0.50016214461683595</v>
      </c>
      <c r="E10755" s="1">
        <v>0.48748843639908002</v>
      </c>
      <c r="F10755" s="1">
        <v>0.738826285501331</v>
      </c>
      <c r="G10755" s="1">
        <f t="shared" ref="G10755:G10818" si="168">POWER(2,B10755)</f>
        <v>1.0880720165385354</v>
      </c>
    </row>
    <row r="10756" spans="1:7" x14ac:dyDescent="0.2">
      <c r="A10756" s="1" t="s">
        <v>11216</v>
      </c>
      <c r="B10756" s="1">
        <v>-5.1465225250874901E-2</v>
      </c>
      <c r="C10756" s="1">
        <v>5.2890063665891303</v>
      </c>
      <c r="D10756" s="1">
        <v>0.49991251336683201</v>
      </c>
      <c r="E10756" s="1">
        <v>0.48759578314390001</v>
      </c>
      <c r="F10756" s="1">
        <v>0.73886025453073401</v>
      </c>
      <c r="G10756" s="1">
        <f t="shared" si="168"/>
        <v>0.96495580581041129</v>
      </c>
    </row>
    <row r="10757" spans="1:7" x14ac:dyDescent="0.2">
      <c r="A10757" s="1" t="s">
        <v>11217</v>
      </c>
      <c r="B10757" s="1">
        <v>0.24552561311433299</v>
      </c>
      <c r="C10757" s="1">
        <v>-0.46199781477452101</v>
      </c>
      <c r="D10757" s="1">
        <v>0.49989916573144499</v>
      </c>
      <c r="E10757" s="1">
        <v>0.48760152405215901</v>
      </c>
      <c r="F10757" s="1">
        <v>0.73886025453073401</v>
      </c>
      <c r="G10757" s="1">
        <f t="shared" si="168"/>
        <v>1.1855246111905664</v>
      </c>
    </row>
    <row r="10758" spans="1:7" x14ac:dyDescent="0.2">
      <c r="A10758" s="1" t="s">
        <v>11218</v>
      </c>
      <c r="B10758" s="1">
        <v>-5.72344253016909E-2</v>
      </c>
      <c r="C10758" s="1">
        <v>4.9179444710650904</v>
      </c>
      <c r="D10758" s="1">
        <v>0.49940500532131998</v>
      </c>
      <c r="E10758" s="1">
        <v>0.48781414738580098</v>
      </c>
      <c r="F10758" s="1">
        <v>0.73911371884960897</v>
      </c>
      <c r="G10758" s="1">
        <f t="shared" si="168"/>
        <v>0.96110474460109774</v>
      </c>
    </row>
    <row r="10759" spans="1:7" x14ac:dyDescent="0.2">
      <c r="A10759" s="1" t="s">
        <v>11219</v>
      </c>
      <c r="B10759" s="1">
        <v>0.24289671706055199</v>
      </c>
      <c r="C10759" s="1">
        <v>6.4319586120528002E-2</v>
      </c>
      <c r="D10759" s="1">
        <v>0.49922520487697603</v>
      </c>
      <c r="E10759" s="1">
        <v>0.48789154991606198</v>
      </c>
      <c r="F10759" s="1">
        <v>0.73916227470317597</v>
      </c>
      <c r="G10759" s="1">
        <f t="shared" si="168"/>
        <v>1.1833663011972153</v>
      </c>
    </row>
    <row r="10760" spans="1:7" x14ac:dyDescent="0.2">
      <c r="A10760" s="1" t="s">
        <v>11220</v>
      </c>
      <c r="B10760" s="1">
        <v>5.7729882943365E-2</v>
      </c>
      <c r="C10760" s="1">
        <v>4.8054089937322901</v>
      </c>
      <c r="D10760" s="1">
        <v>0.49891108917735999</v>
      </c>
      <c r="E10760" s="1">
        <v>0.48802682455775598</v>
      </c>
      <c r="F10760" s="1">
        <v>0.73919448821183997</v>
      </c>
      <c r="G10760" s="1">
        <f t="shared" si="168"/>
        <v>1.0408267045437811</v>
      </c>
    </row>
    <row r="10761" spans="1:7" x14ac:dyDescent="0.2">
      <c r="A10761" s="1" t="s">
        <v>1688</v>
      </c>
      <c r="B10761" s="1">
        <v>0.19672519390427001</v>
      </c>
      <c r="C10761" s="1">
        <v>1.82974382909037</v>
      </c>
      <c r="D10761" s="1">
        <v>0.49890701231238899</v>
      </c>
      <c r="E10761" s="1">
        <v>0.48802858069189298</v>
      </c>
      <c r="F10761" s="1">
        <v>0.73919448821183997</v>
      </c>
      <c r="G10761" s="1">
        <f t="shared" si="168"/>
        <v>1.1460938557506877</v>
      </c>
    </row>
    <row r="10762" spans="1:7" x14ac:dyDescent="0.2">
      <c r="A10762" s="1" t="s">
        <v>11221</v>
      </c>
      <c r="B10762" s="1">
        <v>0.287037549917247</v>
      </c>
      <c r="C10762" s="1">
        <v>-0.94231728866679298</v>
      </c>
      <c r="D10762" s="1">
        <v>0.49883359346338202</v>
      </c>
      <c r="E10762" s="1">
        <v>0.488060208158975</v>
      </c>
      <c r="F10762" s="1">
        <v>0.73919448821183997</v>
      </c>
      <c r="G10762" s="1">
        <f t="shared" si="168"/>
        <v>1.22013226699705</v>
      </c>
    </row>
    <row r="10763" spans="1:7" x14ac:dyDescent="0.2">
      <c r="A10763" s="1" t="s">
        <v>11222</v>
      </c>
      <c r="B10763" s="1">
        <v>-0.31423132470191301</v>
      </c>
      <c r="C10763" s="1">
        <v>-0.19637770549854699</v>
      </c>
      <c r="D10763" s="1">
        <v>0.49838170491227601</v>
      </c>
      <c r="E10763" s="1">
        <v>0.48825495075916903</v>
      </c>
      <c r="F10763" s="1">
        <v>0.73919448821183997</v>
      </c>
      <c r="G10763" s="1">
        <f t="shared" si="168"/>
        <v>0.80427940078262317</v>
      </c>
    </row>
    <row r="10764" spans="1:7" x14ac:dyDescent="0.2">
      <c r="A10764" s="1" t="s">
        <v>11223</v>
      </c>
      <c r="B10764" s="1">
        <v>4.2102610736906902E-2</v>
      </c>
      <c r="C10764" s="1">
        <v>8.1703275026664208</v>
      </c>
      <c r="D10764" s="1">
        <v>0.49836743003725298</v>
      </c>
      <c r="E10764" s="1">
        <v>0.48826110472801898</v>
      </c>
      <c r="F10764" s="1">
        <v>0.73919448821183997</v>
      </c>
      <c r="G10764" s="1">
        <f t="shared" si="168"/>
        <v>1.0296133114001198</v>
      </c>
    </row>
    <row r="10765" spans="1:7" x14ac:dyDescent="0.2">
      <c r="A10765" s="1" t="s">
        <v>11224</v>
      </c>
      <c r="B10765" s="1">
        <v>0.24647436050287999</v>
      </c>
      <c r="C10765" s="1">
        <v>0.70722601379670702</v>
      </c>
      <c r="D10765" s="1">
        <v>0.49823865123449801</v>
      </c>
      <c r="E10765" s="1">
        <v>0.48831662792162001</v>
      </c>
      <c r="F10765" s="1">
        <v>0.73919448821183997</v>
      </c>
      <c r="G10765" s="1">
        <f t="shared" si="168"/>
        <v>1.1863044941612941</v>
      </c>
    </row>
    <row r="10766" spans="1:7" x14ac:dyDescent="0.2">
      <c r="A10766" s="1" t="s">
        <v>11225</v>
      </c>
      <c r="B10766" s="1">
        <v>0.206590420968084</v>
      </c>
      <c r="C10766" s="1">
        <v>0.39889127442487199</v>
      </c>
      <c r="D10766" s="1">
        <v>0.49821413080837101</v>
      </c>
      <c r="E10766" s="1">
        <v>0.48832720117203499</v>
      </c>
      <c r="F10766" s="1">
        <v>0.73919448821183997</v>
      </c>
      <c r="G10766" s="1">
        <f t="shared" si="168"/>
        <v>1.1539577640715166</v>
      </c>
    </row>
    <row r="10767" spans="1:7" x14ac:dyDescent="0.2">
      <c r="A10767" s="1" t="s">
        <v>11226</v>
      </c>
      <c r="B10767" s="1">
        <v>-0.26850616402598299</v>
      </c>
      <c r="C10767" s="1">
        <v>-5.04883651830286E-2</v>
      </c>
      <c r="D10767" s="1">
        <v>0.49816815590062002</v>
      </c>
      <c r="E10767" s="1">
        <v>0.48834702669140401</v>
      </c>
      <c r="F10767" s="1">
        <v>0.73919448821183997</v>
      </c>
      <c r="G10767" s="1">
        <f t="shared" si="168"/>
        <v>0.83017870797226923</v>
      </c>
    </row>
    <row r="10768" spans="1:7" x14ac:dyDescent="0.2">
      <c r="A10768" s="1" t="s">
        <v>11227</v>
      </c>
      <c r="B10768" s="1">
        <v>-5.88618621407574E-2</v>
      </c>
      <c r="C10768" s="1">
        <v>4.7866706909353498</v>
      </c>
      <c r="D10768" s="1">
        <v>0.49801030342966901</v>
      </c>
      <c r="E10768" s="1">
        <v>0.48841510710485198</v>
      </c>
      <c r="F10768" s="1">
        <v>0.73919448821183997</v>
      </c>
      <c r="G10768" s="1">
        <f t="shared" si="168"/>
        <v>0.96002117853909197</v>
      </c>
    </row>
    <row r="10769" spans="1:7" x14ac:dyDescent="0.2">
      <c r="A10769" s="1" t="s">
        <v>11228</v>
      </c>
      <c r="B10769" s="1">
        <v>0.37096449234399897</v>
      </c>
      <c r="C10769" s="1">
        <v>-0.77203518535460203</v>
      </c>
      <c r="D10769" s="1">
        <v>0.49797712733315003</v>
      </c>
      <c r="E10769" s="1">
        <v>0.48842941774202397</v>
      </c>
      <c r="F10769" s="1">
        <v>0.73919448821183997</v>
      </c>
      <c r="G10769" s="1">
        <f t="shared" si="168"/>
        <v>1.2932171027955408</v>
      </c>
    </row>
    <row r="10770" spans="1:7" x14ac:dyDescent="0.2">
      <c r="A10770" s="1" t="s">
        <v>11229</v>
      </c>
      <c r="B10770" s="1">
        <v>0.28219415054746999</v>
      </c>
      <c r="C10770" s="1">
        <v>-0.56420903814983703</v>
      </c>
      <c r="D10770" s="1">
        <v>0.497939309773405</v>
      </c>
      <c r="E10770" s="1">
        <v>0.48844573137021602</v>
      </c>
      <c r="F10770" s="1">
        <v>0.73919448821183997</v>
      </c>
      <c r="G10770" s="1">
        <f t="shared" si="168"/>
        <v>1.2160429210321428</v>
      </c>
    </row>
    <row r="10771" spans="1:7" x14ac:dyDescent="0.2">
      <c r="A10771" s="1" t="s">
        <v>11230</v>
      </c>
      <c r="B10771" s="1">
        <v>-0.14814622751751599</v>
      </c>
      <c r="C10771" s="1">
        <v>3.61637764041201</v>
      </c>
      <c r="D10771" s="1">
        <v>0.497878026818946</v>
      </c>
      <c r="E10771" s="1">
        <v>0.48847216941791499</v>
      </c>
      <c r="F10771" s="1">
        <v>0.73919448821183997</v>
      </c>
      <c r="G10771" s="1">
        <f t="shared" si="168"/>
        <v>0.90240925715904474</v>
      </c>
    </row>
    <row r="10772" spans="1:7" x14ac:dyDescent="0.2">
      <c r="A10772" s="1" t="s">
        <v>11231</v>
      </c>
      <c r="B10772" s="1">
        <v>0.17990477720446099</v>
      </c>
      <c r="C10772" s="1">
        <v>2.04201461308064</v>
      </c>
      <c r="D10772" s="1">
        <v>0.49780781400940499</v>
      </c>
      <c r="E10772" s="1">
        <v>0.48850246290983101</v>
      </c>
      <c r="F10772" s="1">
        <v>0.73919448821183997</v>
      </c>
      <c r="G10772" s="1">
        <f t="shared" si="168"/>
        <v>1.1328091135613048</v>
      </c>
    </row>
    <row r="10773" spans="1:7" x14ac:dyDescent="0.2">
      <c r="A10773" s="1" t="s">
        <v>11232</v>
      </c>
      <c r="B10773" s="1">
        <v>-0.120330423541908</v>
      </c>
      <c r="C10773" s="1">
        <v>1.7138102588822399</v>
      </c>
      <c r="D10773" s="1">
        <v>0.497528245642404</v>
      </c>
      <c r="E10773" s="1">
        <v>0.48862311537890002</v>
      </c>
      <c r="F10773" s="1">
        <v>0.73930841252714896</v>
      </c>
      <c r="G10773" s="1">
        <f t="shared" si="168"/>
        <v>0.91997692220481508</v>
      </c>
    </row>
    <row r="10774" spans="1:7" x14ac:dyDescent="0.2">
      <c r="A10774" s="1" t="s">
        <v>11233</v>
      </c>
      <c r="B10774" s="1">
        <v>-0.32545697304265198</v>
      </c>
      <c r="C10774" s="1">
        <v>-0.61793523824705499</v>
      </c>
      <c r="D10774" s="1">
        <v>0.49721170233290002</v>
      </c>
      <c r="E10774" s="1">
        <v>0.488759786797903</v>
      </c>
      <c r="F10774" s="1">
        <v>0.73944605596351898</v>
      </c>
      <c r="G10774" s="1">
        <f t="shared" si="168"/>
        <v>0.79804556572369323</v>
      </c>
    </row>
    <row r="10775" spans="1:7" x14ac:dyDescent="0.2">
      <c r="A10775" s="1" t="s">
        <v>11234</v>
      </c>
      <c r="B10775" s="1">
        <v>-0.34055152951024398</v>
      </c>
      <c r="C10775" s="1">
        <v>-0.46990485426768303</v>
      </c>
      <c r="D10775" s="1">
        <v>0.49710740493963201</v>
      </c>
      <c r="E10775" s="1">
        <v>0.488804832846229</v>
      </c>
      <c r="F10775" s="1">
        <v>0.73944605596351898</v>
      </c>
      <c r="G10775" s="1">
        <f t="shared" si="168"/>
        <v>0.78973934380498367</v>
      </c>
    </row>
    <row r="10776" spans="1:7" x14ac:dyDescent="0.2">
      <c r="A10776" s="1" t="s">
        <v>11235</v>
      </c>
      <c r="B10776" s="1">
        <v>5.6686728040135602E-2</v>
      </c>
      <c r="C10776" s="1">
        <v>4.8320051438606697</v>
      </c>
      <c r="D10776" s="1">
        <v>0.49697418015642802</v>
      </c>
      <c r="E10776" s="1">
        <v>0.48886238300934398</v>
      </c>
      <c r="F10776" s="1">
        <v>0.73945671695321902</v>
      </c>
      <c r="G10776" s="1">
        <f t="shared" si="168"/>
        <v>1.0400743965262786</v>
      </c>
    </row>
    <row r="10777" spans="1:7" x14ac:dyDescent="0.2">
      <c r="A10777" s="1" t="s">
        <v>11236</v>
      </c>
      <c r="B10777" s="1">
        <v>0.26904358947628698</v>
      </c>
      <c r="C10777" s="1">
        <v>0.32084181509356602</v>
      </c>
      <c r="D10777" s="1">
        <v>0.496881032174253</v>
      </c>
      <c r="E10777" s="1">
        <v>0.48890262779474303</v>
      </c>
      <c r="F10777" s="1">
        <v>0.73945671695321902</v>
      </c>
      <c r="G10777" s="1">
        <f t="shared" si="168"/>
        <v>1.205008722485039</v>
      </c>
    </row>
    <row r="10778" spans="1:7" x14ac:dyDescent="0.2">
      <c r="A10778" s="1" t="s">
        <v>11237</v>
      </c>
      <c r="B10778" s="1">
        <v>-4.9953761488911001E-2</v>
      </c>
      <c r="C10778" s="1">
        <v>9.08297943534415</v>
      </c>
      <c r="D10778" s="1">
        <v>0.49620123856910903</v>
      </c>
      <c r="E10778" s="1">
        <v>0.48919650654034103</v>
      </c>
      <c r="F10778" s="1">
        <v>0.73983254148922994</v>
      </c>
      <c r="G10778" s="1">
        <f t="shared" si="168"/>
        <v>0.96596728777070828</v>
      </c>
    </row>
    <row r="10779" spans="1:7" x14ac:dyDescent="0.2">
      <c r="A10779" s="1" t="s">
        <v>1652</v>
      </c>
      <c r="B10779" s="1">
        <v>4.3432666848802703E-2</v>
      </c>
      <c r="C10779" s="1">
        <v>6.5275031978151796</v>
      </c>
      <c r="D10779" s="1">
        <v>0.49562002971562402</v>
      </c>
      <c r="E10779" s="1">
        <v>0.48944800738965399</v>
      </c>
      <c r="F10779" s="1">
        <v>0.74000663763584895</v>
      </c>
      <c r="G10779" s="1">
        <f t="shared" si="168"/>
        <v>1.0305629749774998</v>
      </c>
    </row>
    <row r="10780" spans="1:7" x14ac:dyDescent="0.2">
      <c r="A10780" s="1" t="s">
        <v>11238</v>
      </c>
      <c r="B10780" s="1">
        <v>9.7067955073905907E-2</v>
      </c>
      <c r="C10780" s="1">
        <v>5.0376116947277696</v>
      </c>
      <c r="D10780" s="1">
        <v>0.49552512057949699</v>
      </c>
      <c r="E10780" s="1">
        <v>0.48948909761285497</v>
      </c>
      <c r="F10780" s="1">
        <v>0.74000663763584895</v>
      </c>
      <c r="G10780" s="1">
        <f t="shared" si="168"/>
        <v>1.0695974678069298</v>
      </c>
    </row>
    <row r="10781" spans="1:7" x14ac:dyDescent="0.2">
      <c r="A10781" s="1" t="s">
        <v>11239</v>
      </c>
      <c r="B10781" s="1">
        <v>7.3031143271029095E-2</v>
      </c>
      <c r="C10781" s="1">
        <v>3.8931715004777501</v>
      </c>
      <c r="D10781" s="1">
        <v>0.49550876480521999</v>
      </c>
      <c r="E10781" s="1">
        <v>0.48949617932614298</v>
      </c>
      <c r="F10781" s="1">
        <v>0.74000663763584895</v>
      </c>
      <c r="G10781" s="1">
        <f t="shared" si="168"/>
        <v>1.0519244867164574</v>
      </c>
    </row>
    <row r="10782" spans="1:7" x14ac:dyDescent="0.2">
      <c r="A10782" s="1" t="s">
        <v>11240</v>
      </c>
      <c r="B10782" s="1">
        <v>-7.7314945787987699E-2</v>
      </c>
      <c r="C10782" s="1">
        <v>4.1457683908934602</v>
      </c>
      <c r="D10782" s="1">
        <v>0.49546330407538303</v>
      </c>
      <c r="E10782" s="1">
        <v>0.48951586381107098</v>
      </c>
      <c r="F10782" s="1">
        <v>0.74000663763584895</v>
      </c>
      <c r="G10782" s="1">
        <f t="shared" si="168"/>
        <v>0.94782002984210123</v>
      </c>
    </row>
    <row r="10783" spans="1:7" x14ac:dyDescent="0.2">
      <c r="A10783" s="1" t="s">
        <v>11241</v>
      </c>
      <c r="B10783" s="1">
        <v>-8.9536081888311803E-2</v>
      </c>
      <c r="C10783" s="1">
        <v>3.3851026323625901</v>
      </c>
      <c r="D10783" s="1">
        <v>0.49532770211959998</v>
      </c>
      <c r="E10783" s="1">
        <v>0.48957458751253402</v>
      </c>
      <c r="F10783" s="1">
        <v>0.74000663763584895</v>
      </c>
      <c r="G10783" s="1">
        <f t="shared" si="168"/>
        <v>0.93982491404681512</v>
      </c>
    </row>
    <row r="10784" spans="1:7" x14ac:dyDescent="0.2">
      <c r="A10784" s="1" t="s">
        <v>1191</v>
      </c>
      <c r="B10784" s="1">
        <v>9.8309167956053906E-2</v>
      </c>
      <c r="C10784" s="1">
        <v>3.9208706495767398</v>
      </c>
      <c r="D10784" s="1">
        <v>0.49530581132606599</v>
      </c>
      <c r="E10784" s="1">
        <v>0.48958406866231302</v>
      </c>
      <c r="F10784" s="1">
        <v>0.74000663763584895</v>
      </c>
      <c r="G10784" s="1">
        <f t="shared" si="168"/>
        <v>1.0705180846919646</v>
      </c>
    </row>
    <row r="10785" spans="1:7" x14ac:dyDescent="0.2">
      <c r="A10785" s="1" t="s">
        <v>11242</v>
      </c>
      <c r="B10785" s="1">
        <v>-4.0422982219554801E-2</v>
      </c>
      <c r="C10785" s="1">
        <v>8.3335531415037494</v>
      </c>
      <c r="D10785" s="1">
        <v>0.49515312360226499</v>
      </c>
      <c r="E10785" s="1">
        <v>0.48965020822393901</v>
      </c>
      <c r="F10785" s="1">
        <v>0.74003797119776904</v>
      </c>
      <c r="G10785" s="1">
        <f t="shared" si="168"/>
        <v>0.97236981754666563</v>
      </c>
    </row>
    <row r="10786" spans="1:7" x14ac:dyDescent="0.2">
      <c r="A10786" s="1" t="s">
        <v>11243</v>
      </c>
      <c r="B10786" s="1">
        <v>0.25338217987786299</v>
      </c>
      <c r="C10786" s="1">
        <v>1.4775615181410799</v>
      </c>
      <c r="D10786" s="1">
        <v>0.49448093851485703</v>
      </c>
      <c r="E10786" s="1">
        <v>0.48994156072971701</v>
      </c>
      <c r="F10786" s="1">
        <v>0.74040964532753994</v>
      </c>
      <c r="G10786" s="1">
        <f t="shared" si="168"/>
        <v>1.1919983013336426</v>
      </c>
    </row>
    <row r="10787" spans="1:7" x14ac:dyDescent="0.2">
      <c r="A10787" s="1" t="s">
        <v>11244</v>
      </c>
      <c r="B10787" s="1">
        <v>-6.0635904808790698E-2</v>
      </c>
      <c r="C10787" s="1">
        <v>4.7763800702204904</v>
      </c>
      <c r="D10787" s="1">
        <v>0.49413576764281197</v>
      </c>
      <c r="E10787" s="1">
        <v>0.49009128785686001</v>
      </c>
      <c r="F10787" s="1">
        <v>0.74046451436076099</v>
      </c>
      <c r="G10787" s="1">
        <f t="shared" si="168"/>
        <v>0.95884139225396248</v>
      </c>
    </row>
    <row r="10788" spans="1:7" x14ac:dyDescent="0.2">
      <c r="A10788" s="1" t="s">
        <v>11245</v>
      </c>
      <c r="B10788" s="1">
        <v>-5.1899401458692901E-2</v>
      </c>
      <c r="C10788" s="1">
        <v>5.3334285401593</v>
      </c>
      <c r="D10788" s="1">
        <v>0.494126422306437</v>
      </c>
      <c r="E10788" s="1">
        <v>0.49009534274233502</v>
      </c>
      <c r="F10788" s="1">
        <v>0.74046451436076099</v>
      </c>
      <c r="G10788" s="1">
        <f t="shared" si="168"/>
        <v>0.96466544797024989</v>
      </c>
    </row>
    <row r="10789" spans="1:7" x14ac:dyDescent="0.2">
      <c r="A10789" s="1" t="s">
        <v>11246</v>
      </c>
      <c r="B10789" s="1">
        <v>-0.22756080326610301</v>
      </c>
      <c r="C10789" s="1">
        <v>0.63603478787367596</v>
      </c>
      <c r="D10789" s="1">
        <v>0.494083020242639</v>
      </c>
      <c r="E10789" s="1">
        <v>0.49011417539482899</v>
      </c>
      <c r="F10789" s="1">
        <v>0.74046451436076099</v>
      </c>
      <c r="G10789" s="1">
        <f t="shared" si="168"/>
        <v>0.8540776799598454</v>
      </c>
    </row>
    <row r="10790" spans="1:7" x14ac:dyDescent="0.2">
      <c r="A10790" s="1" t="s">
        <v>11247</v>
      </c>
      <c r="B10790" s="1">
        <v>-4.5662552915158902E-2</v>
      </c>
      <c r="C10790" s="1">
        <v>6.8162426588089202</v>
      </c>
      <c r="D10790" s="1">
        <v>0.493876278343509</v>
      </c>
      <c r="E10790" s="1">
        <v>0.490203900176644</v>
      </c>
      <c r="F10790" s="1">
        <v>0.74053142020566998</v>
      </c>
      <c r="G10790" s="1">
        <f t="shared" si="168"/>
        <v>0.96884477599933172</v>
      </c>
    </row>
    <row r="10791" spans="1:7" x14ac:dyDescent="0.2">
      <c r="A10791" s="1" t="s">
        <v>1251</v>
      </c>
      <c r="B10791" s="1">
        <v>4.1446931982348903E-2</v>
      </c>
      <c r="C10791" s="1">
        <v>6.4681881521952498</v>
      </c>
      <c r="D10791" s="1">
        <v>0.49367167378995003</v>
      </c>
      <c r="E10791" s="1">
        <v>0.49029272521129402</v>
      </c>
      <c r="F10791" s="1">
        <v>0.74055289071463604</v>
      </c>
      <c r="G10791" s="1">
        <f t="shared" si="168"/>
        <v>1.0291454771257575</v>
      </c>
    </row>
    <row r="10792" spans="1:7" x14ac:dyDescent="0.2">
      <c r="A10792" s="1" t="s">
        <v>11248</v>
      </c>
      <c r="B10792" s="1">
        <v>-0.19600825542917799</v>
      </c>
      <c r="C10792" s="1">
        <v>0.90896773228951899</v>
      </c>
      <c r="D10792" s="1">
        <v>0.49354778212382899</v>
      </c>
      <c r="E10792" s="1">
        <v>0.49034652380979399</v>
      </c>
      <c r="F10792" s="1">
        <v>0.74055289071463604</v>
      </c>
      <c r="G10792" s="1">
        <f t="shared" si="168"/>
        <v>0.87296259582893421</v>
      </c>
    </row>
    <row r="10793" spans="1:7" x14ac:dyDescent="0.2">
      <c r="A10793" s="1" t="s">
        <v>11249</v>
      </c>
      <c r="B10793" s="1">
        <v>0.29601974821044302</v>
      </c>
      <c r="C10793" s="1">
        <v>1.37560535337564</v>
      </c>
      <c r="D10793" s="1">
        <v>0.54783279520653805</v>
      </c>
      <c r="E10793" s="1">
        <v>0.490441963375226</v>
      </c>
      <c r="F10793" s="1">
        <v>0.74055289071463604</v>
      </c>
      <c r="G10793" s="1">
        <f t="shared" si="168"/>
        <v>1.2277524897873409</v>
      </c>
    </row>
    <row r="10794" spans="1:7" x14ac:dyDescent="0.2">
      <c r="A10794" s="1" t="s">
        <v>1963</v>
      </c>
      <c r="B10794" s="1">
        <v>0.29825100091763201</v>
      </c>
      <c r="C10794" s="1">
        <v>0.42246462143389901</v>
      </c>
      <c r="D10794" s="1">
        <v>0.50352782939231999</v>
      </c>
      <c r="E10794" s="1">
        <v>0.49044196344234697</v>
      </c>
      <c r="F10794" s="1">
        <v>0.74055289071463604</v>
      </c>
      <c r="G10794" s="1">
        <f t="shared" si="168"/>
        <v>1.2296527843479521</v>
      </c>
    </row>
    <row r="10795" spans="1:7" x14ac:dyDescent="0.2">
      <c r="A10795" s="1" t="s">
        <v>2163</v>
      </c>
      <c r="B10795" s="1">
        <v>0.10923170799403301</v>
      </c>
      <c r="C10795" s="1">
        <v>3.2591916573387198</v>
      </c>
      <c r="D10795" s="1">
        <v>0.493153413707691</v>
      </c>
      <c r="E10795" s="1">
        <v>0.49051784168326301</v>
      </c>
      <c r="F10795" s="1">
        <v>0.74055289071463604</v>
      </c>
      <c r="G10795" s="1">
        <f t="shared" si="168"/>
        <v>1.0786536579125792</v>
      </c>
    </row>
    <row r="10796" spans="1:7" x14ac:dyDescent="0.2">
      <c r="A10796" s="1" t="s">
        <v>11250</v>
      </c>
      <c r="B10796" s="1">
        <v>-0.11018910221200399</v>
      </c>
      <c r="C10796" s="1">
        <v>4.0961171645000301</v>
      </c>
      <c r="D10796" s="1">
        <v>0.49294780387130699</v>
      </c>
      <c r="E10796" s="1">
        <v>0.49060720169975303</v>
      </c>
      <c r="F10796" s="1">
        <v>0.74055289071463604</v>
      </c>
      <c r="G10796" s="1">
        <f t="shared" si="168"/>
        <v>0.92646661670332398</v>
      </c>
    </row>
    <row r="10797" spans="1:7" x14ac:dyDescent="0.2">
      <c r="A10797" s="1" t="s">
        <v>11251</v>
      </c>
      <c r="B10797" s="1">
        <v>6.3353376528727301E-2</v>
      </c>
      <c r="C10797" s="1">
        <v>4.7827786707288302</v>
      </c>
      <c r="D10797" s="1">
        <v>0.49294151463969699</v>
      </c>
      <c r="E10797" s="1">
        <v>0.49060993550248899</v>
      </c>
      <c r="F10797" s="1">
        <v>0.74055289071463604</v>
      </c>
      <c r="G10797" s="1">
        <f t="shared" si="168"/>
        <v>1.0448916693191808</v>
      </c>
    </row>
    <row r="10798" spans="1:7" x14ac:dyDescent="0.2">
      <c r="A10798" s="1" t="s">
        <v>11252</v>
      </c>
      <c r="B10798" s="1">
        <v>5.4829237687269099E-2</v>
      </c>
      <c r="C10798" s="1">
        <v>5.0582957420862202</v>
      </c>
      <c r="D10798" s="1">
        <v>0.49287725859502302</v>
      </c>
      <c r="E10798" s="1">
        <v>0.49063786781931101</v>
      </c>
      <c r="F10798" s="1">
        <v>0.74055289071463604</v>
      </c>
      <c r="G10798" s="1">
        <f t="shared" si="168"/>
        <v>1.038736147662723</v>
      </c>
    </row>
    <row r="10799" spans="1:7" x14ac:dyDescent="0.2">
      <c r="A10799" s="1" t="s">
        <v>11253</v>
      </c>
      <c r="B10799" s="1">
        <v>-0.220657272205733</v>
      </c>
      <c r="C10799" s="1">
        <v>0.27131301179974698</v>
      </c>
      <c r="D10799" s="1">
        <v>0.49270209756236499</v>
      </c>
      <c r="E10799" s="1">
        <v>0.49071402482189902</v>
      </c>
      <c r="F10799" s="1">
        <v>0.74055289071463604</v>
      </c>
      <c r="G10799" s="1">
        <f t="shared" si="168"/>
        <v>0.85817437480972036</v>
      </c>
    </row>
    <row r="10800" spans="1:7" x14ac:dyDescent="0.2">
      <c r="A10800" s="1" t="s">
        <v>11254</v>
      </c>
      <c r="B10800" s="1">
        <v>-4.3445563107723802E-2</v>
      </c>
      <c r="C10800" s="1">
        <v>6.4719285296063802</v>
      </c>
      <c r="D10800" s="1">
        <v>0.492533484459028</v>
      </c>
      <c r="E10800" s="1">
        <v>0.49078735414226898</v>
      </c>
      <c r="F10800" s="1">
        <v>0.74055289071463604</v>
      </c>
      <c r="G10800" s="1">
        <f t="shared" si="168"/>
        <v>0.97033474451794144</v>
      </c>
    </row>
    <row r="10801" spans="1:7" x14ac:dyDescent="0.2">
      <c r="A10801" s="1" t="s">
        <v>11255</v>
      </c>
      <c r="B10801" s="1">
        <v>0.38936038232207698</v>
      </c>
      <c r="C10801" s="1">
        <v>-1.00989454463923</v>
      </c>
      <c r="D10801" s="1">
        <v>0.492390344115121</v>
      </c>
      <c r="E10801" s="1">
        <v>0.490849620260492</v>
      </c>
      <c r="F10801" s="1">
        <v>0.74055289071463604</v>
      </c>
      <c r="G10801" s="1">
        <f t="shared" si="168"/>
        <v>1.309812570769519</v>
      </c>
    </row>
    <row r="10802" spans="1:7" x14ac:dyDescent="0.2">
      <c r="A10802" s="1" t="s">
        <v>11256</v>
      </c>
      <c r="B10802" s="1">
        <v>0.25774061427920097</v>
      </c>
      <c r="C10802" s="1">
        <v>0.67277242552533201</v>
      </c>
      <c r="D10802" s="1">
        <v>0.49238800052329201</v>
      </c>
      <c r="E10802" s="1">
        <v>0.490850639837348</v>
      </c>
      <c r="F10802" s="1">
        <v>0.74055289071463604</v>
      </c>
      <c r="G10802" s="1">
        <f t="shared" si="168"/>
        <v>1.195604816694454</v>
      </c>
    </row>
    <row r="10803" spans="1:7" x14ac:dyDescent="0.2">
      <c r="A10803" s="1" t="s">
        <v>11257</v>
      </c>
      <c r="B10803" s="1">
        <v>-5.1242686412821002E-2</v>
      </c>
      <c r="C10803" s="1">
        <v>5.5375140425746601</v>
      </c>
      <c r="D10803" s="1">
        <v>0.49223512308782502</v>
      </c>
      <c r="E10803" s="1">
        <v>0.490917156871856</v>
      </c>
      <c r="F10803" s="1">
        <v>0.74055289071463604</v>
      </c>
      <c r="G10803" s="1">
        <f t="shared" si="168"/>
        <v>0.9651046638161781</v>
      </c>
    </row>
    <row r="10804" spans="1:7" x14ac:dyDescent="0.2">
      <c r="A10804" s="1" t="s">
        <v>11258</v>
      </c>
      <c r="B10804" s="1">
        <v>5.11689644307722E-2</v>
      </c>
      <c r="C10804" s="1">
        <v>5.4784184312415096</v>
      </c>
      <c r="D10804" s="1">
        <v>0.49218061035098698</v>
      </c>
      <c r="E10804" s="1">
        <v>0.490940879144105</v>
      </c>
      <c r="F10804" s="1">
        <v>0.74055289071463604</v>
      </c>
      <c r="G10804" s="1">
        <f t="shared" si="168"/>
        <v>1.036104102085293</v>
      </c>
    </row>
    <row r="10805" spans="1:7" x14ac:dyDescent="0.2">
      <c r="A10805" s="1" t="s">
        <v>11259</v>
      </c>
      <c r="B10805" s="1">
        <v>5.6636859504240002E-2</v>
      </c>
      <c r="C10805" s="1">
        <v>5.2245674447600798</v>
      </c>
      <c r="D10805" s="1">
        <v>0.49208664798421298</v>
      </c>
      <c r="E10805" s="1">
        <v>0.49098177332522802</v>
      </c>
      <c r="F10805" s="1">
        <v>0.74055289071463604</v>
      </c>
      <c r="G10805" s="1">
        <f t="shared" si="168"/>
        <v>1.0400384456915601</v>
      </c>
    </row>
    <row r="10806" spans="1:7" x14ac:dyDescent="0.2">
      <c r="A10806" s="1" t="s">
        <v>11260</v>
      </c>
      <c r="B10806" s="1">
        <v>-5.4240465208724997E-2</v>
      </c>
      <c r="C10806" s="1">
        <v>4.7569117723104704</v>
      </c>
      <c r="D10806" s="1">
        <v>0.492011137320291</v>
      </c>
      <c r="E10806" s="1">
        <v>0.49101464123606298</v>
      </c>
      <c r="F10806" s="1">
        <v>0.74055289071463604</v>
      </c>
      <c r="G10806" s="1">
        <f t="shared" si="168"/>
        <v>0.96310135304437527</v>
      </c>
    </row>
    <row r="10807" spans="1:7" x14ac:dyDescent="0.2">
      <c r="A10807" s="1" t="s">
        <v>11261</v>
      </c>
      <c r="B10807" s="1">
        <v>9.9001457107931803E-2</v>
      </c>
      <c r="C10807" s="1">
        <v>2.92900458399007</v>
      </c>
      <c r="D10807" s="1">
        <v>0.49192594927964201</v>
      </c>
      <c r="E10807" s="1">
        <v>0.49105172602212199</v>
      </c>
      <c r="F10807" s="1">
        <v>0.74055289071463604</v>
      </c>
      <c r="G10807" s="1">
        <f t="shared" si="168"/>
        <v>1.0710319049226951</v>
      </c>
    </row>
    <row r="10808" spans="1:7" x14ac:dyDescent="0.2">
      <c r="A10808" s="1" t="s">
        <v>11262</v>
      </c>
      <c r="B10808" s="1">
        <v>4.8157954847348E-2</v>
      </c>
      <c r="C10808" s="1">
        <v>5.8508434346082598</v>
      </c>
      <c r="D10808" s="1">
        <v>0.49189828427458898</v>
      </c>
      <c r="E10808" s="1">
        <v>0.49106377042744198</v>
      </c>
      <c r="F10808" s="1">
        <v>0.74055289071463604</v>
      </c>
      <c r="G10808" s="1">
        <f t="shared" si="168"/>
        <v>1.0339439323921777</v>
      </c>
    </row>
    <row r="10809" spans="1:7" x14ac:dyDescent="0.2">
      <c r="A10809" s="1" t="s">
        <v>11263</v>
      </c>
      <c r="B10809" s="1">
        <v>0.38506707688310099</v>
      </c>
      <c r="C10809" s="1">
        <v>-0.95916797151536204</v>
      </c>
      <c r="D10809" s="1">
        <v>0.491827943463929</v>
      </c>
      <c r="E10809" s="1">
        <v>0.49109439672599398</v>
      </c>
      <c r="F10809" s="1">
        <v>0.74055289071463604</v>
      </c>
      <c r="G10809" s="1">
        <f t="shared" si="168"/>
        <v>1.3059205033443391</v>
      </c>
    </row>
    <row r="10810" spans="1:7" x14ac:dyDescent="0.2">
      <c r="A10810" s="1" t="s">
        <v>11264</v>
      </c>
      <c r="B10810" s="1">
        <v>0.19501988404180701</v>
      </c>
      <c r="C10810" s="1">
        <v>1.5223406315943899</v>
      </c>
      <c r="D10810" s="1">
        <v>0.52878805429585596</v>
      </c>
      <c r="E10810" s="1">
        <v>0.491126933965993</v>
      </c>
      <c r="F10810" s="1">
        <v>0.74055289071463604</v>
      </c>
      <c r="G10810" s="1">
        <f t="shared" si="168"/>
        <v>1.1447399379454419</v>
      </c>
    </row>
    <row r="10811" spans="1:7" x14ac:dyDescent="0.2">
      <c r="A10811" s="1" t="s">
        <v>11265</v>
      </c>
      <c r="B10811" s="1">
        <v>-0.160947140332455</v>
      </c>
      <c r="C10811" s="1">
        <v>0.91115234131398803</v>
      </c>
      <c r="D10811" s="1">
        <v>0.49105380636475399</v>
      </c>
      <c r="E10811" s="1">
        <v>0.49143167277049699</v>
      </c>
      <c r="F10811" s="1">
        <v>0.740916799890321</v>
      </c>
      <c r="G10811" s="1">
        <f t="shared" si="168"/>
        <v>0.89443767295776766</v>
      </c>
    </row>
    <row r="10812" spans="1:7" x14ac:dyDescent="0.2">
      <c r="A10812" s="1" t="s">
        <v>11266</v>
      </c>
      <c r="B10812" s="1">
        <v>4.6048286883473302E-2</v>
      </c>
      <c r="C10812" s="1">
        <v>6.9012366182797402</v>
      </c>
      <c r="D10812" s="1">
        <v>0.49098196745078498</v>
      </c>
      <c r="E10812" s="1">
        <v>0.49146299180827202</v>
      </c>
      <c r="F10812" s="1">
        <v>0.740916799890321</v>
      </c>
      <c r="G10812" s="1">
        <f t="shared" si="168"/>
        <v>1.0324330903549486</v>
      </c>
    </row>
    <row r="10813" spans="1:7" x14ac:dyDescent="0.2">
      <c r="A10813" s="1" t="s">
        <v>11267</v>
      </c>
      <c r="B10813" s="1">
        <v>0.14606361426738201</v>
      </c>
      <c r="C10813" s="1">
        <v>1.6351622259376699</v>
      </c>
      <c r="D10813" s="1">
        <v>0.49074250435442202</v>
      </c>
      <c r="E10813" s="1">
        <v>0.49156741350001798</v>
      </c>
      <c r="F10813" s="1">
        <v>0.740916799890321</v>
      </c>
      <c r="G10813" s="1">
        <f t="shared" si="168"/>
        <v>1.1065461441176609</v>
      </c>
    </row>
    <row r="10814" spans="1:7" x14ac:dyDescent="0.2">
      <c r="A10814" s="1" t="s">
        <v>11268</v>
      </c>
      <c r="B10814" s="1">
        <v>-6.1201949415856799E-2</v>
      </c>
      <c r="C10814" s="1">
        <v>4.8479538899396903</v>
      </c>
      <c r="D10814" s="1">
        <v>0.49069926511546502</v>
      </c>
      <c r="E10814" s="1">
        <v>0.49158627273863797</v>
      </c>
      <c r="F10814" s="1">
        <v>0.740916799890321</v>
      </c>
      <c r="G10814" s="1">
        <f t="shared" si="168"/>
        <v>0.95846526249426611</v>
      </c>
    </row>
    <row r="10815" spans="1:7" x14ac:dyDescent="0.2">
      <c r="A10815" s="1" t="s">
        <v>11269</v>
      </c>
      <c r="B10815" s="1">
        <v>0.14300616996565799</v>
      </c>
      <c r="C10815" s="1">
        <v>2.0362312919780701</v>
      </c>
      <c r="D10815" s="1">
        <v>0.49067790036351699</v>
      </c>
      <c r="E10815" s="1">
        <v>0.49159559165576699</v>
      </c>
      <c r="F10815" s="1">
        <v>0.740916799890321</v>
      </c>
      <c r="G10815" s="1">
        <f t="shared" si="168"/>
        <v>1.1042035694941066</v>
      </c>
    </row>
    <row r="10816" spans="1:7" x14ac:dyDescent="0.2">
      <c r="A10816" s="1" t="s">
        <v>11270</v>
      </c>
      <c r="B10816" s="1">
        <v>-0.15441289017350099</v>
      </c>
      <c r="C10816" s="1">
        <v>1.4452756358659899</v>
      </c>
      <c r="D10816" s="1">
        <v>0.49016706533667398</v>
      </c>
      <c r="E10816" s="1">
        <v>0.49181849946151801</v>
      </c>
      <c r="F10816" s="1">
        <v>0.741184213586495</v>
      </c>
      <c r="G10816" s="1">
        <f t="shared" si="168"/>
        <v>0.89849794539579386</v>
      </c>
    </row>
    <row r="10817" spans="1:7" x14ac:dyDescent="0.2">
      <c r="A10817" s="1" t="s">
        <v>11271</v>
      </c>
      <c r="B10817" s="1">
        <v>0.206443084652425</v>
      </c>
      <c r="C10817" s="1">
        <v>1.09572473862495</v>
      </c>
      <c r="D10817" s="1">
        <v>0.48944991122416898</v>
      </c>
      <c r="E10817" s="1">
        <v>0.49213173119898501</v>
      </c>
      <c r="F10817" s="1">
        <v>0.74158768593156399</v>
      </c>
      <c r="G10817" s="1">
        <f t="shared" si="168"/>
        <v>1.1538399212848172</v>
      </c>
    </row>
    <row r="10818" spans="1:7" x14ac:dyDescent="0.2">
      <c r="A10818" s="1" t="s">
        <v>11272</v>
      </c>
      <c r="B10818" s="1">
        <v>-0.41554321571596398</v>
      </c>
      <c r="C10818" s="1">
        <v>-0.84097833202592198</v>
      </c>
      <c r="D10818" s="1">
        <v>0.48927207027056802</v>
      </c>
      <c r="E10818" s="1">
        <v>0.49220946019356998</v>
      </c>
      <c r="F10818" s="1">
        <v>0.74161960868037402</v>
      </c>
      <c r="G10818" s="1">
        <f t="shared" si="168"/>
        <v>0.74973714413098924</v>
      </c>
    </row>
    <row r="10819" spans="1:7" x14ac:dyDescent="0.2">
      <c r="A10819" s="1" t="s">
        <v>11273</v>
      </c>
      <c r="B10819" s="1">
        <v>-0.273596867817954</v>
      </c>
      <c r="C10819" s="1">
        <v>-0.12727312212699499</v>
      </c>
      <c r="D10819" s="1">
        <v>0.489147536578451</v>
      </c>
      <c r="E10819" s="1">
        <v>0.49226390279520299</v>
      </c>
      <c r="F10819" s="1">
        <v>0.74161960868037402</v>
      </c>
      <c r="G10819" s="1">
        <f t="shared" ref="G10819:G10882" si="169">POWER(2,B10819)</f>
        <v>0.82725449582011612</v>
      </c>
    </row>
    <row r="10820" spans="1:7" x14ac:dyDescent="0.2">
      <c r="A10820" s="1" t="s">
        <v>11274</v>
      </c>
      <c r="B10820" s="1">
        <v>-0.111623755780869</v>
      </c>
      <c r="C10820" s="1">
        <v>2.1500434210722199</v>
      </c>
      <c r="D10820" s="1">
        <v>0.48877477488286197</v>
      </c>
      <c r="E10820" s="1">
        <v>0.49242692584533398</v>
      </c>
      <c r="F10820" s="1">
        <v>0.74161960868037402</v>
      </c>
      <c r="G10820" s="1">
        <f t="shared" si="169"/>
        <v>0.92554577207265709</v>
      </c>
    </row>
    <row r="10821" spans="1:7" x14ac:dyDescent="0.2">
      <c r="A10821" s="1" t="s">
        <v>11275</v>
      </c>
      <c r="B10821" s="1">
        <v>-4.4738370824530298E-2</v>
      </c>
      <c r="C10821" s="1">
        <v>6.8655775657380698</v>
      </c>
      <c r="D10821" s="1">
        <v>0.488745997285773</v>
      </c>
      <c r="E10821" s="1">
        <v>0.49243951527638102</v>
      </c>
      <c r="F10821" s="1">
        <v>0.74161960868037402</v>
      </c>
      <c r="G10821" s="1">
        <f t="shared" si="169"/>
        <v>0.96946561118413699</v>
      </c>
    </row>
    <row r="10822" spans="1:7" x14ac:dyDescent="0.2">
      <c r="A10822" s="1" t="s">
        <v>11276</v>
      </c>
      <c r="B10822" s="1">
        <v>-4.0902213822582099E-2</v>
      </c>
      <c r="C10822" s="1">
        <v>6.1033055558245897</v>
      </c>
      <c r="D10822" s="1">
        <v>0.48858088829718899</v>
      </c>
      <c r="E10822" s="1">
        <v>0.49251175680703102</v>
      </c>
      <c r="F10822" s="1">
        <v>0.74161960868037402</v>
      </c>
      <c r="G10822" s="1">
        <f t="shared" si="169"/>
        <v>0.97204687129268719</v>
      </c>
    </row>
    <row r="10823" spans="1:7" x14ac:dyDescent="0.2">
      <c r="A10823" s="1" t="s">
        <v>11277</v>
      </c>
      <c r="B10823" s="1">
        <v>0.22945375221070699</v>
      </c>
      <c r="C10823" s="1">
        <v>-0.40069503105026899</v>
      </c>
      <c r="D10823" s="1">
        <v>0.48857357975457899</v>
      </c>
      <c r="E10823" s="1">
        <v>0.49251495499876802</v>
      </c>
      <c r="F10823" s="1">
        <v>0.74161960868037402</v>
      </c>
      <c r="G10823" s="1">
        <f t="shared" si="169"/>
        <v>1.1723909626587812</v>
      </c>
    </row>
    <row r="10824" spans="1:7" x14ac:dyDescent="0.2">
      <c r="A10824" s="1" t="s">
        <v>11278</v>
      </c>
      <c r="B10824" s="1">
        <v>0.28438257639616199</v>
      </c>
      <c r="C10824" s="1">
        <v>0.14573372981577601</v>
      </c>
      <c r="D10824" s="1">
        <v>0.48825165749722399</v>
      </c>
      <c r="E10824" s="1">
        <v>0.49265586263483102</v>
      </c>
      <c r="F10824" s="1">
        <v>0.74161960868037402</v>
      </c>
      <c r="G10824" s="1">
        <f t="shared" si="169"/>
        <v>1.217888937765214</v>
      </c>
    </row>
    <row r="10825" spans="1:7" x14ac:dyDescent="0.2">
      <c r="A10825" s="1" t="s">
        <v>1568</v>
      </c>
      <c r="B10825" s="1">
        <v>8.9619022457574804E-2</v>
      </c>
      <c r="C10825" s="1">
        <v>3.0715006697923499</v>
      </c>
      <c r="D10825" s="1">
        <v>0.48816199364593399</v>
      </c>
      <c r="E10825" s="1">
        <v>0.492695121542371</v>
      </c>
      <c r="F10825" s="1">
        <v>0.74161960868037402</v>
      </c>
      <c r="G10825" s="1">
        <f t="shared" si="169"/>
        <v>1.0640891475925549</v>
      </c>
    </row>
    <row r="10826" spans="1:7" x14ac:dyDescent="0.2">
      <c r="A10826" s="1" t="s">
        <v>11279</v>
      </c>
      <c r="B10826" s="1">
        <v>9.4437823566690296E-2</v>
      </c>
      <c r="C10826" s="1">
        <v>2.7395559729130099</v>
      </c>
      <c r="D10826" s="1">
        <v>0.48805227233777598</v>
      </c>
      <c r="E10826" s="1">
        <v>0.49274316987562899</v>
      </c>
      <c r="F10826" s="1">
        <v>0.74161960868037402</v>
      </c>
      <c r="G10826" s="1">
        <f t="shared" si="169"/>
        <v>1.0676492950007053</v>
      </c>
    </row>
    <row r="10827" spans="1:7" x14ac:dyDescent="0.2">
      <c r="A10827" s="1" t="s">
        <v>11280</v>
      </c>
      <c r="B10827" s="1">
        <v>-4.7896499697669598E-2</v>
      </c>
      <c r="C10827" s="1">
        <v>9.4162780275324192</v>
      </c>
      <c r="D10827" s="1">
        <v>0.48796023501651398</v>
      </c>
      <c r="E10827" s="1">
        <v>0.49278348041877201</v>
      </c>
      <c r="F10827" s="1">
        <v>0.74161960868037402</v>
      </c>
      <c r="G10827" s="1">
        <f t="shared" si="169"/>
        <v>0.96734572541894637</v>
      </c>
    </row>
    <row r="10828" spans="1:7" x14ac:dyDescent="0.2">
      <c r="A10828" s="1" t="s">
        <v>11281</v>
      </c>
      <c r="B10828" s="1">
        <v>-4.5219137933424601E-2</v>
      </c>
      <c r="C10828" s="1">
        <v>8.55540934404711</v>
      </c>
      <c r="D10828" s="1">
        <v>0.48780084401733098</v>
      </c>
      <c r="E10828" s="1">
        <v>0.492853304043881</v>
      </c>
      <c r="F10828" s="1">
        <v>0.74161960868037402</v>
      </c>
      <c r="G10828" s="1">
        <f t="shared" si="169"/>
        <v>0.96914259799390456</v>
      </c>
    </row>
    <row r="10829" spans="1:7" x14ac:dyDescent="0.2">
      <c r="A10829" s="1" t="s">
        <v>11282</v>
      </c>
      <c r="B10829" s="1">
        <v>-0.1066015161498</v>
      </c>
      <c r="C10829" s="1">
        <v>2.5744267337275302</v>
      </c>
      <c r="D10829" s="1">
        <v>0.48778821229404301</v>
      </c>
      <c r="E10829" s="1">
        <v>0.49285883829198601</v>
      </c>
      <c r="F10829" s="1">
        <v>0.74161960868037402</v>
      </c>
      <c r="G10829" s="1">
        <f t="shared" si="169"/>
        <v>0.92877335147171503</v>
      </c>
    </row>
    <row r="10830" spans="1:7" x14ac:dyDescent="0.2">
      <c r="A10830" s="1" t="s">
        <v>11283</v>
      </c>
      <c r="B10830" s="1">
        <v>8.7615208271851805E-2</v>
      </c>
      <c r="C10830" s="1">
        <v>4.19788335886191</v>
      </c>
      <c r="D10830" s="1">
        <v>0.48775401349630199</v>
      </c>
      <c r="E10830" s="1">
        <v>0.49287382211015901</v>
      </c>
      <c r="F10830" s="1">
        <v>0.74161960868037402</v>
      </c>
      <c r="G10830" s="1">
        <f t="shared" si="169"/>
        <v>1.062612219495384</v>
      </c>
    </row>
    <row r="10831" spans="1:7" x14ac:dyDescent="0.2">
      <c r="A10831" s="1" t="s">
        <v>11284</v>
      </c>
      <c r="B10831" s="1">
        <v>7.6750040994089594E-2</v>
      </c>
      <c r="C10831" s="1">
        <v>4.3544189383042697</v>
      </c>
      <c r="D10831" s="1">
        <v>0.48760245815115499</v>
      </c>
      <c r="E10831" s="1">
        <v>0.49294023386143299</v>
      </c>
      <c r="F10831" s="1">
        <v>0.74161960868037402</v>
      </c>
      <c r="G10831" s="1">
        <f t="shared" si="169"/>
        <v>1.0546395760931648</v>
      </c>
    </row>
    <row r="10832" spans="1:7" x14ac:dyDescent="0.2">
      <c r="A10832" s="1" t="s">
        <v>11285</v>
      </c>
      <c r="B10832" s="1">
        <v>-4.37835546069767E-2</v>
      </c>
      <c r="C10832" s="1">
        <v>5.9315772358107699</v>
      </c>
      <c r="D10832" s="1">
        <v>0.48758952399439998</v>
      </c>
      <c r="E10832" s="1">
        <v>0.49294590234272201</v>
      </c>
      <c r="F10832" s="1">
        <v>0.74161960868037402</v>
      </c>
      <c r="G10832" s="1">
        <f t="shared" si="169"/>
        <v>0.97010744320246822</v>
      </c>
    </row>
    <row r="10833" spans="1:7" x14ac:dyDescent="0.2">
      <c r="A10833" s="1" t="s">
        <v>11286</v>
      </c>
      <c r="B10833" s="1">
        <v>0.33837331183784197</v>
      </c>
      <c r="C10833" s="1">
        <v>-0.140289118289046</v>
      </c>
      <c r="D10833" s="1">
        <v>0.48750603347774202</v>
      </c>
      <c r="E10833" s="1">
        <v>0.49298249533688898</v>
      </c>
      <c r="F10833" s="1">
        <v>0.74161960868037402</v>
      </c>
      <c r="G10833" s="1">
        <f t="shared" si="169"/>
        <v>1.2643302142754977</v>
      </c>
    </row>
    <row r="10834" spans="1:7" x14ac:dyDescent="0.2">
      <c r="A10834" s="1" t="s">
        <v>11287</v>
      </c>
      <c r="B10834" s="1">
        <v>-9.1030601215642507E-2</v>
      </c>
      <c r="C10834" s="1">
        <v>3.7222775317698402</v>
      </c>
      <c r="D10834" s="1">
        <v>0.48736645589793898</v>
      </c>
      <c r="E10834" s="1">
        <v>0.493043681181835</v>
      </c>
      <c r="F10834" s="1">
        <v>0.74161960868037402</v>
      </c>
      <c r="G10834" s="1">
        <f t="shared" si="169"/>
        <v>0.9388518329806248</v>
      </c>
    </row>
    <row r="10835" spans="1:7" x14ac:dyDescent="0.2">
      <c r="A10835" s="1" t="s">
        <v>897</v>
      </c>
      <c r="B10835" s="1">
        <v>-7.1311262746507703E-2</v>
      </c>
      <c r="C10835" s="1">
        <v>4.4499446548929296</v>
      </c>
      <c r="D10835" s="1">
        <v>0.487362022500681</v>
      </c>
      <c r="E10835" s="1">
        <v>0.49304562484071701</v>
      </c>
      <c r="F10835" s="1">
        <v>0.74161960868037402</v>
      </c>
      <c r="G10835" s="1">
        <f t="shared" si="169"/>
        <v>0.95177254056655924</v>
      </c>
    </row>
    <row r="10836" spans="1:7" x14ac:dyDescent="0.2">
      <c r="A10836" s="1" t="s">
        <v>11288</v>
      </c>
      <c r="B10836" s="1">
        <v>7.77981321629138E-2</v>
      </c>
      <c r="C10836" s="1">
        <v>3.9488761974050099</v>
      </c>
      <c r="D10836" s="1">
        <v>0.48723486546824302</v>
      </c>
      <c r="E10836" s="1">
        <v>0.49310137777661001</v>
      </c>
      <c r="F10836" s="1">
        <v>0.74161960868037402</v>
      </c>
      <c r="G10836" s="1">
        <f t="shared" si="169"/>
        <v>1.0554060305434081</v>
      </c>
    </row>
    <row r="10837" spans="1:7" x14ac:dyDescent="0.2">
      <c r="A10837" s="1" t="s">
        <v>11289</v>
      </c>
      <c r="B10837" s="1">
        <v>-0.112927376491905</v>
      </c>
      <c r="C10837" s="1">
        <v>1.64500795021378</v>
      </c>
      <c r="D10837" s="1">
        <v>0.48720819503572999</v>
      </c>
      <c r="E10837" s="1">
        <v>0.49311307300766999</v>
      </c>
      <c r="F10837" s="1">
        <v>0.74161960868037402</v>
      </c>
      <c r="G10837" s="1">
        <f t="shared" si="169"/>
        <v>0.92470982570648275</v>
      </c>
    </row>
    <row r="10838" spans="1:7" x14ac:dyDescent="0.2">
      <c r="A10838" s="1" t="s">
        <v>11290</v>
      </c>
      <c r="B10838" s="1">
        <v>4.53331396444972E-2</v>
      </c>
      <c r="C10838" s="1">
        <v>5.4862327622129303</v>
      </c>
      <c r="D10838" s="1">
        <v>0.48699748176996099</v>
      </c>
      <c r="E10838" s="1">
        <v>0.49320548959900101</v>
      </c>
      <c r="F10838" s="1">
        <v>0.74161960868037402</v>
      </c>
      <c r="G10838" s="1">
        <f t="shared" si="169"/>
        <v>1.0319214377294956</v>
      </c>
    </row>
    <row r="10839" spans="1:7" x14ac:dyDescent="0.2">
      <c r="A10839" s="1" t="s">
        <v>11291</v>
      </c>
      <c r="B10839" s="1">
        <v>0.104238147497659</v>
      </c>
      <c r="C10839" s="1">
        <v>2.90952821237902</v>
      </c>
      <c r="D10839" s="1">
        <v>0.486950156531826</v>
      </c>
      <c r="E10839" s="1">
        <v>0.49322625006536103</v>
      </c>
      <c r="F10839" s="1">
        <v>0.74161960868037402</v>
      </c>
      <c r="G10839" s="1">
        <f t="shared" si="169"/>
        <v>1.0749265977061682</v>
      </c>
    </row>
    <row r="10840" spans="1:7" x14ac:dyDescent="0.2">
      <c r="A10840" s="1" t="s">
        <v>11292</v>
      </c>
      <c r="B10840" s="1">
        <v>0.24855908219016801</v>
      </c>
      <c r="C10840" s="1">
        <v>-7.1918463650681594E-2</v>
      </c>
      <c r="D10840" s="1">
        <v>0.48682003731669299</v>
      </c>
      <c r="E10840" s="1">
        <v>0.49328333809341102</v>
      </c>
      <c r="F10840" s="1">
        <v>0.74161960868037402</v>
      </c>
      <c r="G10840" s="1">
        <f t="shared" si="169"/>
        <v>1.1880199657934616</v>
      </c>
    </row>
    <row r="10841" spans="1:7" x14ac:dyDescent="0.2">
      <c r="A10841" s="1" t="s">
        <v>11293</v>
      </c>
      <c r="B10841" s="1">
        <v>-3.96807071170188E-2</v>
      </c>
      <c r="C10841" s="1">
        <v>6.9967530697498299</v>
      </c>
      <c r="D10841" s="1">
        <v>0.48671173748139102</v>
      </c>
      <c r="E10841" s="1">
        <v>0.49333086188713898</v>
      </c>
      <c r="F10841" s="1">
        <v>0.74161960868037402</v>
      </c>
      <c r="G10841" s="1">
        <f t="shared" si="169"/>
        <v>0.9728702362726025</v>
      </c>
    </row>
    <row r="10842" spans="1:7" x14ac:dyDescent="0.2">
      <c r="A10842" s="1" t="s">
        <v>11294</v>
      </c>
      <c r="B10842" s="1">
        <v>-8.4906137895523801E-2</v>
      </c>
      <c r="C10842" s="1">
        <v>3.3998934501959499</v>
      </c>
      <c r="D10842" s="1">
        <v>0.486632713538318</v>
      </c>
      <c r="E10842" s="1">
        <v>0.49336554392676801</v>
      </c>
      <c r="F10842" s="1">
        <v>0.74161960868037402</v>
      </c>
      <c r="G10842" s="1">
        <f t="shared" si="169"/>
        <v>0.94284587571411516</v>
      </c>
    </row>
    <row r="10843" spans="1:7" x14ac:dyDescent="0.2">
      <c r="A10843" s="1" t="s">
        <v>11295</v>
      </c>
      <c r="B10843" s="1">
        <v>0.45948398118567702</v>
      </c>
      <c r="C10843" s="1">
        <v>-0.80474049852515905</v>
      </c>
      <c r="D10843" s="1">
        <v>0.48662063430957397</v>
      </c>
      <c r="E10843" s="1">
        <v>0.49337084563228301</v>
      </c>
      <c r="F10843" s="1">
        <v>0.74161960868037402</v>
      </c>
      <c r="G10843" s="1">
        <f t="shared" si="169"/>
        <v>1.3750499064657384</v>
      </c>
    </row>
    <row r="10844" spans="1:7" x14ac:dyDescent="0.2">
      <c r="A10844" s="1" t="s">
        <v>11296</v>
      </c>
      <c r="B10844" s="1">
        <v>0.13276458563508001</v>
      </c>
      <c r="C10844" s="1">
        <v>2.4470839891179899</v>
      </c>
      <c r="D10844" s="1">
        <v>0.48659615188365901</v>
      </c>
      <c r="E10844" s="1">
        <v>0.493381591539094</v>
      </c>
      <c r="F10844" s="1">
        <v>0.74161960868037402</v>
      </c>
      <c r="G10844" s="1">
        <f t="shared" si="169"/>
        <v>1.0963926681397007</v>
      </c>
    </row>
    <row r="10845" spans="1:7" x14ac:dyDescent="0.2">
      <c r="A10845" s="1" t="s">
        <v>11297</v>
      </c>
      <c r="B10845" s="1">
        <v>-0.336634112818538</v>
      </c>
      <c r="C10845" s="1">
        <v>-0.14829884809524299</v>
      </c>
      <c r="D10845" s="1">
        <v>0.48613407775526002</v>
      </c>
      <c r="E10845" s="1">
        <v>0.49358448264807298</v>
      </c>
      <c r="F10845" s="1">
        <v>0.74176393521068795</v>
      </c>
      <c r="G10845" s="1">
        <f t="shared" si="169"/>
        <v>0.79188667369053134</v>
      </c>
    </row>
    <row r="10846" spans="1:7" x14ac:dyDescent="0.2">
      <c r="A10846" s="1" t="s">
        <v>11298</v>
      </c>
      <c r="B10846" s="1">
        <v>-3.9642259700177998E-2</v>
      </c>
      <c r="C10846" s="1">
        <v>7.3493436864932002</v>
      </c>
      <c r="D10846" s="1">
        <v>0.48611752574543499</v>
      </c>
      <c r="E10846" s="1">
        <v>0.49359175311338899</v>
      </c>
      <c r="F10846" s="1">
        <v>0.74176393521068795</v>
      </c>
      <c r="G10846" s="1">
        <f t="shared" si="169"/>
        <v>0.97289616333608975</v>
      </c>
    </row>
    <row r="10847" spans="1:7" x14ac:dyDescent="0.2">
      <c r="A10847" s="1" t="s">
        <v>11299</v>
      </c>
      <c r="B10847" s="1">
        <v>-4.7316339589326302E-2</v>
      </c>
      <c r="C10847" s="1">
        <v>6.0676743572477401</v>
      </c>
      <c r="D10847" s="1">
        <v>0.48593067096378501</v>
      </c>
      <c r="E10847" s="1">
        <v>0.49367384188500002</v>
      </c>
      <c r="F10847" s="1">
        <v>0.74176393521068795</v>
      </c>
      <c r="G10847" s="1">
        <f t="shared" si="169"/>
        <v>0.96773480851872662</v>
      </c>
    </row>
    <row r="10848" spans="1:7" x14ac:dyDescent="0.2">
      <c r="A10848" s="1" t="s">
        <v>11300</v>
      </c>
      <c r="B10848" s="1">
        <v>0.147621966899282</v>
      </c>
      <c r="C10848" s="1">
        <v>1.8824722426123499</v>
      </c>
      <c r="D10848" s="1">
        <v>0.48587891273103401</v>
      </c>
      <c r="E10848" s="1">
        <v>0.49369658441820002</v>
      </c>
      <c r="F10848" s="1">
        <v>0.74176393521068795</v>
      </c>
      <c r="G10848" s="1">
        <f t="shared" si="169"/>
        <v>1.107742045328417</v>
      </c>
    </row>
    <row r="10849" spans="1:7" x14ac:dyDescent="0.2">
      <c r="A10849" s="1" t="s">
        <v>11301</v>
      </c>
      <c r="B10849" s="1">
        <v>-0.15362754365364301</v>
      </c>
      <c r="C10849" s="1">
        <v>1.3127956937698799</v>
      </c>
      <c r="D10849" s="1">
        <v>0.48585933957163302</v>
      </c>
      <c r="E10849" s="1">
        <v>0.49370518532431301</v>
      </c>
      <c r="F10849" s="1">
        <v>0.74176393521068795</v>
      </c>
      <c r="G10849" s="1">
        <f t="shared" si="169"/>
        <v>0.89898718553913948</v>
      </c>
    </row>
    <row r="10850" spans="1:7" x14ac:dyDescent="0.2">
      <c r="A10850" s="1" t="s">
        <v>11302</v>
      </c>
      <c r="B10850" s="1">
        <v>-4.10534119315401E-2</v>
      </c>
      <c r="C10850" s="1">
        <v>6.3909099709831398</v>
      </c>
      <c r="D10850" s="1">
        <v>0.48559573707994802</v>
      </c>
      <c r="E10850" s="1">
        <v>0.49382104374041202</v>
      </c>
      <c r="F10850" s="1">
        <v>0.74186961189504896</v>
      </c>
      <c r="G10850" s="1">
        <f t="shared" si="169"/>
        <v>0.97194500364681569</v>
      </c>
    </row>
    <row r="10851" spans="1:7" x14ac:dyDescent="0.2">
      <c r="A10851" s="1" t="s">
        <v>11303</v>
      </c>
      <c r="B10851" s="1">
        <v>4.0212419453399997E-2</v>
      </c>
      <c r="C10851" s="1">
        <v>7.9684939952769902</v>
      </c>
      <c r="D10851" s="1">
        <v>0.48539553202090202</v>
      </c>
      <c r="E10851" s="1">
        <v>0.49390906922532402</v>
      </c>
      <c r="F10851" s="1">
        <v>0.74193345941239797</v>
      </c>
      <c r="G10851" s="1">
        <f t="shared" si="169"/>
        <v>1.0282652151681491</v>
      </c>
    </row>
    <row r="10852" spans="1:7" x14ac:dyDescent="0.2">
      <c r="A10852" s="1" t="s">
        <v>11304</v>
      </c>
      <c r="B10852" s="1">
        <v>-6.7735224987637399E-2</v>
      </c>
      <c r="C10852" s="1">
        <v>4.8525452984716999</v>
      </c>
      <c r="D10852" s="1">
        <v>0.4846652720097</v>
      </c>
      <c r="E10852" s="1">
        <v>0.49423037805047898</v>
      </c>
      <c r="F10852" s="1">
        <v>0.74229771264475397</v>
      </c>
      <c r="G10852" s="1">
        <f t="shared" si="169"/>
        <v>0.95413464495367517</v>
      </c>
    </row>
    <row r="10853" spans="1:7" x14ac:dyDescent="0.2">
      <c r="A10853" s="1" t="s">
        <v>11305</v>
      </c>
      <c r="B10853" s="1">
        <v>6.5496802577658095E-2</v>
      </c>
      <c r="C10853" s="1">
        <v>3.8443909408423398</v>
      </c>
      <c r="D10853" s="1">
        <v>0.48463739525222099</v>
      </c>
      <c r="E10853" s="1">
        <v>0.49424265078899399</v>
      </c>
      <c r="F10853" s="1">
        <v>0.74229771264475397</v>
      </c>
      <c r="G10853" s="1">
        <f t="shared" si="169"/>
        <v>1.0464452288147601</v>
      </c>
    </row>
    <row r="10854" spans="1:7" x14ac:dyDescent="0.2">
      <c r="A10854" s="1" t="s">
        <v>11306</v>
      </c>
      <c r="B10854" s="1">
        <v>-0.36623896350947099</v>
      </c>
      <c r="C10854" s="1">
        <v>-0.36568075019111401</v>
      </c>
      <c r="D10854" s="1">
        <v>0.48431793318796701</v>
      </c>
      <c r="E10854" s="1">
        <v>0.49438333164484299</v>
      </c>
      <c r="F10854" s="1">
        <v>0.74244057830962096</v>
      </c>
      <c r="G10854" s="1">
        <f t="shared" si="169"/>
        <v>0.77580234215031718</v>
      </c>
    </row>
    <row r="10855" spans="1:7" x14ac:dyDescent="0.2">
      <c r="A10855" s="1" t="s">
        <v>11307</v>
      </c>
      <c r="B10855" s="1">
        <v>-4.8439531527075197E-2</v>
      </c>
      <c r="C10855" s="1">
        <v>5.7457311283546399</v>
      </c>
      <c r="D10855" s="1">
        <v>0.484114190762503</v>
      </c>
      <c r="E10855" s="1">
        <v>0.49447308954380997</v>
      </c>
      <c r="F10855" s="1">
        <v>0.74250695110066101</v>
      </c>
      <c r="G10855" s="1">
        <f t="shared" si="169"/>
        <v>0.96698168405550344</v>
      </c>
    </row>
    <row r="10856" spans="1:7" x14ac:dyDescent="0.2">
      <c r="A10856" s="1" t="s">
        <v>2051</v>
      </c>
      <c r="B10856" s="1">
        <v>-4.1911875675145101E-2</v>
      </c>
      <c r="C10856" s="1">
        <v>5.92910779014412</v>
      </c>
      <c r="D10856" s="1">
        <v>0.48360855281500498</v>
      </c>
      <c r="E10856" s="1">
        <v>0.49469596843560898</v>
      </c>
      <c r="F10856" s="1">
        <v>0.74277318938595205</v>
      </c>
      <c r="G10856" s="1">
        <f t="shared" si="169"/>
        <v>0.97136682785312567</v>
      </c>
    </row>
    <row r="10857" spans="1:7" x14ac:dyDescent="0.2">
      <c r="A10857" s="1" t="s">
        <v>11308</v>
      </c>
      <c r="B10857" s="1">
        <v>-6.0424269150837803E-2</v>
      </c>
      <c r="C10857" s="1">
        <v>4.3812897241090898</v>
      </c>
      <c r="D10857" s="1">
        <v>0.48340127745473899</v>
      </c>
      <c r="E10857" s="1">
        <v>0.49478738319103199</v>
      </c>
      <c r="F10857" s="1">
        <v>0.74284200680462997</v>
      </c>
      <c r="G10857" s="1">
        <f t="shared" si="169"/>
        <v>0.95898205948293835</v>
      </c>
    </row>
    <row r="10858" spans="1:7" x14ac:dyDescent="0.2">
      <c r="A10858" s="1" t="s">
        <v>11309</v>
      </c>
      <c r="B10858" s="1">
        <v>-4.2771391723486998E-2</v>
      </c>
      <c r="C10858" s="1">
        <v>10.738705839709899</v>
      </c>
      <c r="D10858" s="1">
        <v>0.483155794791847</v>
      </c>
      <c r="E10858" s="1">
        <v>0.49489568645007698</v>
      </c>
      <c r="F10858" s="1">
        <v>0.74290037524123798</v>
      </c>
      <c r="G10858" s="1">
        <f t="shared" si="169"/>
        <v>0.97078828790058136</v>
      </c>
    </row>
    <row r="10859" spans="1:7" x14ac:dyDescent="0.2">
      <c r="A10859" s="1" t="s">
        <v>11310</v>
      </c>
      <c r="B10859" s="1">
        <v>-4.29170648675734E-2</v>
      </c>
      <c r="C10859" s="1">
        <v>7.5393010967703198</v>
      </c>
      <c r="D10859" s="1">
        <v>0.48307594717131702</v>
      </c>
      <c r="E10859" s="1">
        <v>0.49493092288630702</v>
      </c>
      <c r="F10859" s="1">
        <v>0.74290037524123798</v>
      </c>
      <c r="G10859" s="1">
        <f t="shared" si="169"/>
        <v>0.97069026951229453</v>
      </c>
    </row>
    <row r="10860" spans="1:7" x14ac:dyDescent="0.2">
      <c r="A10860" s="1" t="s">
        <v>11311</v>
      </c>
      <c r="B10860" s="1">
        <v>6.3403929025663303E-2</v>
      </c>
      <c r="C10860" s="1">
        <v>5.1576093078942797</v>
      </c>
      <c r="D10860" s="1">
        <v>0.48300323070567902</v>
      </c>
      <c r="E10860" s="1">
        <v>0.49496301616060401</v>
      </c>
      <c r="F10860" s="1">
        <v>0.74290037524123798</v>
      </c>
      <c r="G10860" s="1">
        <f t="shared" si="169"/>
        <v>1.0449282832998721</v>
      </c>
    </row>
    <row r="10861" spans="1:7" x14ac:dyDescent="0.2">
      <c r="A10861" s="1" t="s">
        <v>11312</v>
      </c>
      <c r="B10861" s="1">
        <v>-0.13649548168016501</v>
      </c>
      <c r="C10861" s="1">
        <v>2.8229739854893601</v>
      </c>
      <c r="D10861" s="1">
        <v>0.482574409786799</v>
      </c>
      <c r="E10861" s="1">
        <v>0.49515234894260202</v>
      </c>
      <c r="F10861" s="1">
        <v>0.74298086806250996</v>
      </c>
      <c r="G10861" s="1">
        <f t="shared" si="169"/>
        <v>0.90972633243753731</v>
      </c>
    </row>
    <row r="10862" spans="1:7" x14ac:dyDescent="0.2">
      <c r="A10862" s="1" t="s">
        <v>536</v>
      </c>
      <c r="B10862" s="1">
        <v>6.9480880652450006E-2</v>
      </c>
      <c r="C10862" s="1">
        <v>3.47427116191195</v>
      </c>
      <c r="D10862" s="1">
        <v>0.482554509885462</v>
      </c>
      <c r="E10862" s="1">
        <v>0.495161138188839</v>
      </c>
      <c r="F10862" s="1">
        <v>0.74298086806250996</v>
      </c>
      <c r="G10862" s="1">
        <f t="shared" si="169"/>
        <v>1.0493390360977579</v>
      </c>
    </row>
    <row r="10863" spans="1:7" x14ac:dyDescent="0.2">
      <c r="A10863" s="1" t="s">
        <v>11313</v>
      </c>
      <c r="B10863" s="1">
        <v>-4.4170531779477301E-2</v>
      </c>
      <c r="C10863" s="1">
        <v>6.5221893171245702</v>
      </c>
      <c r="D10863" s="1">
        <v>0.48246996008903298</v>
      </c>
      <c r="E10863" s="1">
        <v>0.49519848455927101</v>
      </c>
      <c r="F10863" s="1">
        <v>0.74298086806250996</v>
      </c>
      <c r="G10863" s="1">
        <f t="shared" si="169"/>
        <v>0.96984726410652766</v>
      </c>
    </row>
    <row r="10864" spans="1:7" x14ac:dyDescent="0.2">
      <c r="A10864" s="1" t="s">
        <v>1400</v>
      </c>
      <c r="B10864" s="1">
        <v>-4.6359385418432299E-2</v>
      </c>
      <c r="C10864" s="1">
        <v>5.7524391530738601</v>
      </c>
      <c r="D10864" s="1">
        <v>0.48246878131011001</v>
      </c>
      <c r="E10864" s="1">
        <v>0.49519900527060101</v>
      </c>
      <c r="F10864" s="1">
        <v>0.74298086806250996</v>
      </c>
      <c r="G10864" s="1">
        <f t="shared" si="169"/>
        <v>0.96837692971647715</v>
      </c>
    </row>
    <row r="10865" spans="1:7" x14ac:dyDescent="0.2">
      <c r="A10865" s="1" t="s">
        <v>11314</v>
      </c>
      <c r="B10865" s="1">
        <v>-9.4015501422641298E-2</v>
      </c>
      <c r="C10865" s="1">
        <v>3.1645687152395299</v>
      </c>
      <c r="D10865" s="1">
        <v>0.48227150092205601</v>
      </c>
      <c r="E10865" s="1">
        <v>0.49528616489149202</v>
      </c>
      <c r="F10865" s="1">
        <v>0.74301866623925905</v>
      </c>
      <c r="G10865" s="1">
        <f t="shared" si="169"/>
        <v>0.93691137992349183</v>
      </c>
    </row>
    <row r="10866" spans="1:7" x14ac:dyDescent="0.2">
      <c r="A10866" s="1" t="s">
        <v>777</v>
      </c>
      <c r="B10866" s="1">
        <v>-0.17457955135716</v>
      </c>
      <c r="C10866" s="1">
        <v>1.5818107429374599</v>
      </c>
      <c r="D10866" s="1">
        <v>0.48219669022763101</v>
      </c>
      <c r="E10866" s="1">
        <v>0.49531922365714198</v>
      </c>
      <c r="F10866" s="1">
        <v>0.74301866623925905</v>
      </c>
      <c r="G10866" s="1">
        <f t="shared" si="169"/>
        <v>0.88602569842207657</v>
      </c>
    </row>
    <row r="10867" spans="1:7" x14ac:dyDescent="0.2">
      <c r="A10867" s="1" t="s">
        <v>11315</v>
      </c>
      <c r="B10867" s="1">
        <v>-4.6836971015015001E-2</v>
      </c>
      <c r="C10867" s="1">
        <v>5.5444863527918002</v>
      </c>
      <c r="D10867" s="1">
        <v>0.48203844625256997</v>
      </c>
      <c r="E10867" s="1">
        <v>0.49538916412717798</v>
      </c>
      <c r="F10867" s="1">
        <v>0.74301866623925905</v>
      </c>
      <c r="G10867" s="1">
        <f t="shared" si="169"/>
        <v>0.96805641407073129</v>
      </c>
    </row>
    <row r="10868" spans="1:7" x14ac:dyDescent="0.2">
      <c r="A10868" s="1" t="s">
        <v>11316</v>
      </c>
      <c r="B10868" s="1">
        <v>0.255403285293893</v>
      </c>
      <c r="C10868" s="1">
        <v>-3.6912386142364702E-2</v>
      </c>
      <c r="D10868" s="1">
        <v>0.48199907668209402</v>
      </c>
      <c r="E10868" s="1">
        <v>0.495406567304153</v>
      </c>
      <c r="F10868" s="1">
        <v>0.74301866623925905</v>
      </c>
      <c r="G10868" s="1">
        <f t="shared" si="169"/>
        <v>1.193669370037082</v>
      </c>
    </row>
    <row r="10869" spans="1:7" x14ac:dyDescent="0.2">
      <c r="A10869" s="1" t="s">
        <v>11317</v>
      </c>
      <c r="B10869" s="1">
        <v>5.97757911287633E-2</v>
      </c>
      <c r="C10869" s="1">
        <v>5.47484863575154</v>
      </c>
      <c r="D10869" s="1">
        <v>0.48162582238229401</v>
      </c>
      <c r="E10869" s="1">
        <v>0.49557161580078302</v>
      </c>
      <c r="F10869" s="1">
        <v>0.74303876998313301</v>
      </c>
      <c r="G10869" s="1">
        <f t="shared" si="169"/>
        <v>1.0423037640892838</v>
      </c>
    </row>
    <row r="10870" spans="1:7" x14ac:dyDescent="0.2">
      <c r="A10870" s="1" t="s">
        <v>11318</v>
      </c>
      <c r="B10870" s="1">
        <v>-4.5916309601293399E-2</v>
      </c>
      <c r="C10870" s="1">
        <v>5.6900607449838203</v>
      </c>
      <c r="D10870" s="1">
        <v>0.48159753928494697</v>
      </c>
      <c r="E10870" s="1">
        <v>0.49558412613463598</v>
      </c>
      <c r="F10870" s="1">
        <v>0.74303876998313301</v>
      </c>
      <c r="G10870" s="1">
        <f t="shared" si="169"/>
        <v>0.96867438016889318</v>
      </c>
    </row>
    <row r="10871" spans="1:7" x14ac:dyDescent="0.2">
      <c r="A10871" s="1" t="s">
        <v>11319</v>
      </c>
      <c r="B10871" s="1">
        <v>-4.2605030603719E-2</v>
      </c>
      <c r="C10871" s="1">
        <v>6.8485261578215297</v>
      </c>
      <c r="D10871" s="1">
        <v>0.48157515043288202</v>
      </c>
      <c r="E10871" s="1">
        <v>0.49559402968286198</v>
      </c>
      <c r="F10871" s="1">
        <v>0.74303876998313301</v>
      </c>
      <c r="G10871" s="1">
        <f t="shared" si="169"/>
        <v>0.97090023861365615</v>
      </c>
    </row>
    <row r="10872" spans="1:7" x14ac:dyDescent="0.2">
      <c r="A10872" s="1" t="s">
        <v>11320</v>
      </c>
      <c r="B10872" s="1">
        <v>0.193522830877563</v>
      </c>
      <c r="C10872" s="1">
        <v>0.86400554556989495</v>
      </c>
      <c r="D10872" s="1">
        <v>0.48140252578843801</v>
      </c>
      <c r="E10872" s="1">
        <v>0.495670400505131</v>
      </c>
      <c r="F10872" s="1">
        <v>0.74303876998313301</v>
      </c>
      <c r="G10872" s="1">
        <f t="shared" si="169"/>
        <v>1.1435526823912507</v>
      </c>
    </row>
    <row r="10873" spans="1:7" x14ac:dyDescent="0.2">
      <c r="A10873" s="1" t="s">
        <v>11321</v>
      </c>
      <c r="B10873" s="1">
        <v>4.9195085635638902E-2</v>
      </c>
      <c r="C10873" s="1">
        <v>5.58089666797843</v>
      </c>
      <c r="D10873" s="1">
        <v>0.48126969304431599</v>
      </c>
      <c r="E10873" s="1">
        <v>0.49572918092684298</v>
      </c>
      <c r="F10873" s="1">
        <v>0.74303876998313301</v>
      </c>
      <c r="G10873" s="1">
        <f t="shared" si="169"/>
        <v>1.0346874856657704</v>
      </c>
    </row>
    <row r="10874" spans="1:7" x14ac:dyDescent="0.2">
      <c r="A10874" s="1" t="s">
        <v>11322</v>
      </c>
      <c r="B10874" s="1">
        <v>-4.7236468716898301E-2</v>
      </c>
      <c r="C10874" s="1">
        <v>5.5767651691982598</v>
      </c>
      <c r="D10874" s="1">
        <v>0.481224952952783</v>
      </c>
      <c r="E10874" s="1">
        <v>0.49574898179537602</v>
      </c>
      <c r="F10874" s="1">
        <v>0.74303876998313301</v>
      </c>
      <c r="G10874" s="1">
        <f t="shared" si="169"/>
        <v>0.9677883859975871</v>
      </c>
    </row>
    <row r="10875" spans="1:7" x14ac:dyDescent="0.2">
      <c r="A10875" s="1" t="s">
        <v>11323</v>
      </c>
      <c r="B10875" s="1">
        <v>-0.17451348396617899</v>
      </c>
      <c r="C10875" s="1">
        <v>1.64318711048638</v>
      </c>
      <c r="D10875" s="1">
        <v>0.48101565312152</v>
      </c>
      <c r="E10875" s="1">
        <v>0.49584163103239698</v>
      </c>
      <c r="F10875" s="1">
        <v>0.74303876998313301</v>
      </c>
      <c r="G10875" s="1">
        <f t="shared" si="169"/>
        <v>0.88606627438923635</v>
      </c>
    </row>
    <row r="10876" spans="1:7" x14ac:dyDescent="0.2">
      <c r="A10876" s="1" t="s">
        <v>11324</v>
      </c>
      <c r="B10876" s="1">
        <v>0.28443885097751997</v>
      </c>
      <c r="C10876" s="1">
        <v>0.44238059224336701</v>
      </c>
      <c r="D10876" s="1">
        <v>0.481008249802858</v>
      </c>
      <c r="E10876" s="1">
        <v>0.49584490875679799</v>
      </c>
      <c r="F10876" s="1">
        <v>0.74303876998313301</v>
      </c>
      <c r="G10876" s="1">
        <f t="shared" si="169"/>
        <v>1.217936444358686</v>
      </c>
    </row>
    <row r="10877" spans="1:7" x14ac:dyDescent="0.2">
      <c r="A10877" s="1" t="s">
        <v>558</v>
      </c>
      <c r="B10877" s="1">
        <v>0.18182580024886399</v>
      </c>
      <c r="C10877" s="1">
        <v>1.11183222221869</v>
      </c>
      <c r="D10877" s="1">
        <v>0.48090390779008702</v>
      </c>
      <c r="E10877" s="1">
        <v>0.49589110885119397</v>
      </c>
      <c r="F10877" s="1">
        <v>0.74303876998313301</v>
      </c>
      <c r="G10877" s="1">
        <f t="shared" si="169"/>
        <v>1.1343185121683219</v>
      </c>
    </row>
    <row r="10878" spans="1:7" x14ac:dyDescent="0.2">
      <c r="A10878" s="1" t="s">
        <v>11325</v>
      </c>
      <c r="B10878" s="1">
        <v>-9.0113085766162199E-2</v>
      </c>
      <c r="C10878" s="1">
        <v>2.9097179663435599</v>
      </c>
      <c r="D10878" s="1">
        <v>0.48086779902376597</v>
      </c>
      <c r="E10878" s="1">
        <v>0.49590709867367599</v>
      </c>
      <c r="F10878" s="1">
        <v>0.74303876998313301</v>
      </c>
      <c r="G10878" s="1">
        <f t="shared" si="169"/>
        <v>0.93944910753441679</v>
      </c>
    </row>
    <row r="10879" spans="1:7" x14ac:dyDescent="0.2">
      <c r="A10879" s="1" t="s">
        <v>11326</v>
      </c>
      <c r="B10879" s="1">
        <v>-5.2489044512402001E-2</v>
      </c>
      <c r="C10879" s="1">
        <v>5.4572176615211996</v>
      </c>
      <c r="D10879" s="1">
        <v>0.48079249267907997</v>
      </c>
      <c r="E10879" s="1">
        <v>0.495940449002165</v>
      </c>
      <c r="F10879" s="1">
        <v>0.74303876998313301</v>
      </c>
      <c r="G10879" s="1">
        <f t="shared" si="169"/>
        <v>0.96427126067382618</v>
      </c>
    </row>
    <row r="10880" spans="1:7" x14ac:dyDescent="0.2">
      <c r="A10880" s="1" t="s">
        <v>11327</v>
      </c>
      <c r="B10880" s="1">
        <v>0.173239985186665</v>
      </c>
      <c r="C10880" s="1">
        <v>1.8308128129538801</v>
      </c>
      <c r="D10880" s="1">
        <v>0.48073233231811302</v>
      </c>
      <c r="E10880" s="1">
        <v>0.495967094549704</v>
      </c>
      <c r="F10880" s="1">
        <v>0.74303876998313301</v>
      </c>
      <c r="G10880" s="1">
        <f t="shared" si="169"/>
        <v>1.1275879652283969</v>
      </c>
    </row>
    <row r="10881" spans="1:7" x14ac:dyDescent="0.2">
      <c r="A10881" s="1" t="s">
        <v>1362</v>
      </c>
      <c r="B10881" s="1">
        <v>-0.13872947148322001</v>
      </c>
      <c r="C10881" s="1">
        <v>2.0506765296592202</v>
      </c>
      <c r="D10881" s="1">
        <v>0.48038993613033798</v>
      </c>
      <c r="E10881" s="1">
        <v>0.496118792208605</v>
      </c>
      <c r="F10881" s="1">
        <v>0.74314704099518103</v>
      </c>
      <c r="G10881" s="1">
        <f t="shared" si="169"/>
        <v>0.90831872611893072</v>
      </c>
    </row>
    <row r="10882" spans="1:7" x14ac:dyDescent="0.2">
      <c r="A10882" s="1" t="s">
        <v>11328</v>
      </c>
      <c r="B10882" s="1">
        <v>-4.6494912537862199E-2</v>
      </c>
      <c r="C10882" s="1">
        <v>5.1994290560605601</v>
      </c>
      <c r="D10882" s="1">
        <v>0.48028824006541898</v>
      </c>
      <c r="E10882" s="1">
        <v>0.49616386390247302</v>
      </c>
      <c r="F10882" s="1">
        <v>0.74314704099518103</v>
      </c>
      <c r="G10882" s="1">
        <f t="shared" si="169"/>
        <v>0.96828596442730719</v>
      </c>
    </row>
    <row r="10883" spans="1:7" x14ac:dyDescent="0.2">
      <c r="A10883" s="1" t="s">
        <v>11329</v>
      </c>
      <c r="B10883" s="1">
        <v>0.29689977702116299</v>
      </c>
      <c r="C10883" s="1">
        <v>-0.63802440024399099</v>
      </c>
      <c r="D10883" s="1">
        <v>0.48026048876946897</v>
      </c>
      <c r="E10883" s="1">
        <v>0.496176164513012</v>
      </c>
      <c r="F10883" s="1">
        <v>0.74314704099518103</v>
      </c>
      <c r="G10883" s="1">
        <f t="shared" ref="G10883:G10946" si="170">POWER(2,B10883)</f>
        <v>1.2285016343630877</v>
      </c>
    </row>
    <row r="10884" spans="1:7" x14ac:dyDescent="0.2">
      <c r="A10884" s="1" t="s">
        <v>11330</v>
      </c>
      <c r="B10884" s="1">
        <v>-8.0087179018836996E-2</v>
      </c>
      <c r="C10884" s="1">
        <v>4.2495098230523496</v>
      </c>
      <c r="D10884" s="1">
        <v>0.48014093095495602</v>
      </c>
      <c r="E10884" s="1">
        <v>0.49622916392691602</v>
      </c>
      <c r="F10884" s="1">
        <v>0.74315812208389598</v>
      </c>
      <c r="G10884" s="1">
        <f t="shared" si="170"/>
        <v>0.94600048018437921</v>
      </c>
    </row>
    <row r="10885" spans="1:7" x14ac:dyDescent="0.2">
      <c r="A10885" s="1" t="s">
        <v>11331</v>
      </c>
      <c r="B10885" s="1">
        <v>0.22894127055393201</v>
      </c>
      <c r="C10885" s="1">
        <v>-0.227536800670293</v>
      </c>
      <c r="D10885" s="1">
        <v>0.479463728223122</v>
      </c>
      <c r="E10885" s="1">
        <v>0.49652955065305598</v>
      </c>
      <c r="F10885" s="1">
        <v>0.74339845313708697</v>
      </c>
      <c r="G10885" s="1">
        <f t="shared" si="170"/>
        <v>1.1719745737867331</v>
      </c>
    </row>
    <row r="10886" spans="1:7" x14ac:dyDescent="0.2">
      <c r="A10886" s="1" t="s">
        <v>11332</v>
      </c>
      <c r="B10886" s="1">
        <v>-6.78410566545707E-2</v>
      </c>
      <c r="C10886" s="1">
        <v>4.2056469433176504</v>
      </c>
      <c r="D10886" s="1">
        <v>0.479302960879401</v>
      </c>
      <c r="E10886" s="1">
        <v>0.49660090867574103</v>
      </c>
      <c r="F10886" s="1">
        <v>0.74339845313708697</v>
      </c>
      <c r="G10886" s="1">
        <f t="shared" si="170"/>
        <v>0.95406465514052818</v>
      </c>
    </row>
    <row r="10887" spans="1:7" x14ac:dyDescent="0.2">
      <c r="A10887" s="1" t="s">
        <v>11333</v>
      </c>
      <c r="B10887" s="1">
        <v>0.100718534347448</v>
      </c>
      <c r="C10887" s="1">
        <v>3.4240476565585398</v>
      </c>
      <c r="D10887" s="1">
        <v>0.47925453592391898</v>
      </c>
      <c r="E10887" s="1">
        <v>0.49662240602274899</v>
      </c>
      <c r="F10887" s="1">
        <v>0.74339845313708697</v>
      </c>
      <c r="G10887" s="1">
        <f t="shared" si="170"/>
        <v>1.0723073923213176</v>
      </c>
    </row>
    <row r="10888" spans="1:7" x14ac:dyDescent="0.2">
      <c r="A10888" s="1" t="s">
        <v>11334</v>
      </c>
      <c r="B10888" s="1">
        <v>-0.23514652413793499</v>
      </c>
      <c r="C10888" s="1">
        <v>0.108857810602208</v>
      </c>
      <c r="D10888" s="1">
        <v>0.47906651455870097</v>
      </c>
      <c r="E10888" s="1">
        <v>0.496705889922535</v>
      </c>
      <c r="F10888" s="1">
        <v>0.74339845313708697</v>
      </c>
      <c r="G10888" s="1">
        <f t="shared" si="170"/>
        <v>0.84959870713899044</v>
      </c>
    </row>
    <row r="10889" spans="1:7" x14ac:dyDescent="0.2">
      <c r="A10889" s="1" t="s">
        <v>11335</v>
      </c>
      <c r="B10889" s="1">
        <v>5.70635793373672E-2</v>
      </c>
      <c r="C10889" s="1">
        <v>5.4410796720488204</v>
      </c>
      <c r="D10889" s="1">
        <v>0.47899367240682</v>
      </c>
      <c r="E10889" s="1">
        <v>0.496738239338399</v>
      </c>
      <c r="F10889" s="1">
        <v>0.74339845313708697</v>
      </c>
      <c r="G10889" s="1">
        <f t="shared" si="170"/>
        <v>1.0403461133968832</v>
      </c>
    </row>
    <row r="10890" spans="1:7" x14ac:dyDescent="0.2">
      <c r="A10890" s="1" t="s">
        <v>11336</v>
      </c>
      <c r="B10890" s="1">
        <v>-0.25578116396801698</v>
      </c>
      <c r="C10890" s="1">
        <v>0.38379406942229499</v>
      </c>
      <c r="D10890" s="1">
        <v>0.47882646616482699</v>
      </c>
      <c r="E10890" s="1">
        <v>0.49681251000064403</v>
      </c>
      <c r="F10890" s="1">
        <v>0.74339845313708697</v>
      </c>
      <c r="G10890" s="1">
        <f t="shared" si="170"/>
        <v>0.83753351963021272</v>
      </c>
    </row>
    <row r="10891" spans="1:7" x14ac:dyDescent="0.2">
      <c r="A10891" s="1" t="s">
        <v>11337</v>
      </c>
      <c r="B10891" s="1">
        <v>0.17671463064047199</v>
      </c>
      <c r="C10891" s="1">
        <v>1.0806485249987501</v>
      </c>
      <c r="D10891" s="1">
        <v>0.47879234461538001</v>
      </c>
      <c r="E10891" s="1">
        <v>0.49682766868843697</v>
      </c>
      <c r="F10891" s="1">
        <v>0.74339845313708697</v>
      </c>
      <c r="G10891" s="1">
        <f t="shared" si="170"/>
        <v>1.1303069669392778</v>
      </c>
    </row>
    <row r="10892" spans="1:7" x14ac:dyDescent="0.2">
      <c r="A10892" s="1" t="s">
        <v>11338</v>
      </c>
      <c r="B10892" s="1">
        <v>-0.32650073388737899</v>
      </c>
      <c r="C10892" s="1">
        <v>-3.23135388269504E-2</v>
      </c>
      <c r="D10892" s="1">
        <v>0.47869276535266198</v>
      </c>
      <c r="E10892" s="1">
        <v>0.49687191193343799</v>
      </c>
      <c r="F10892" s="1">
        <v>0.74339845313708697</v>
      </c>
      <c r="G10892" s="1">
        <f t="shared" si="170"/>
        <v>0.79746840461562229</v>
      </c>
    </row>
    <row r="10893" spans="1:7" x14ac:dyDescent="0.2">
      <c r="A10893" s="1" t="s">
        <v>11339</v>
      </c>
      <c r="B10893" s="1">
        <v>-0.37052022040682903</v>
      </c>
      <c r="C10893" s="1">
        <v>-0.57002467967737203</v>
      </c>
      <c r="D10893" s="1">
        <v>0.47868947571858</v>
      </c>
      <c r="E10893" s="1">
        <v>0.49687337364081302</v>
      </c>
      <c r="F10893" s="1">
        <v>0.74339845313708697</v>
      </c>
      <c r="G10893" s="1">
        <f t="shared" si="170"/>
        <v>0.77350352937529088</v>
      </c>
    </row>
    <row r="10894" spans="1:7" x14ac:dyDescent="0.2">
      <c r="A10894" s="1" t="s">
        <v>11340</v>
      </c>
      <c r="B10894" s="1">
        <v>0.27183816009447298</v>
      </c>
      <c r="C10894" s="1">
        <v>0.50000404588896297</v>
      </c>
      <c r="D10894" s="1">
        <v>0.47866059496497798</v>
      </c>
      <c r="E10894" s="1">
        <v>0.49688620676050199</v>
      </c>
      <c r="F10894" s="1">
        <v>0.74339845313708697</v>
      </c>
      <c r="G10894" s="1">
        <f t="shared" si="170"/>
        <v>1.2073451452703472</v>
      </c>
    </row>
    <row r="10895" spans="1:7" x14ac:dyDescent="0.2">
      <c r="A10895" s="1" t="s">
        <v>537</v>
      </c>
      <c r="B10895" s="1">
        <v>5.10655684007255E-2</v>
      </c>
      <c r="C10895" s="1">
        <v>6.4737027010758004</v>
      </c>
      <c r="D10895" s="1">
        <v>0.478557283855856</v>
      </c>
      <c r="E10895" s="1">
        <v>0.49693211762259099</v>
      </c>
      <c r="F10895" s="1">
        <v>0.74339845313708697</v>
      </c>
      <c r="G10895" s="1">
        <f t="shared" si="170"/>
        <v>1.0360298485465838</v>
      </c>
    </row>
    <row r="10896" spans="1:7" x14ac:dyDescent="0.2">
      <c r="A10896" s="1" t="s">
        <v>11341</v>
      </c>
      <c r="B10896" s="1">
        <v>0.110130554757062</v>
      </c>
      <c r="C10896" s="1">
        <v>2.6428269641319901</v>
      </c>
      <c r="D10896" s="1">
        <v>0.47854623480626202</v>
      </c>
      <c r="E10896" s="1">
        <v>0.49693702819386498</v>
      </c>
      <c r="F10896" s="1">
        <v>0.74339845313708697</v>
      </c>
      <c r="G10896" s="1">
        <f t="shared" si="170"/>
        <v>1.0793259042385188</v>
      </c>
    </row>
    <row r="10897" spans="1:7" x14ac:dyDescent="0.2">
      <c r="A10897" s="1" t="s">
        <v>11342</v>
      </c>
      <c r="B10897" s="1">
        <v>6.68585688387308E-2</v>
      </c>
      <c r="C10897" s="1">
        <v>4.9711829713281297</v>
      </c>
      <c r="D10897" s="1">
        <v>0.47824024507518198</v>
      </c>
      <c r="E10897" s="1">
        <v>0.49707305396152202</v>
      </c>
      <c r="F10897" s="1">
        <v>0.74353323982880604</v>
      </c>
      <c r="G10897" s="1">
        <f t="shared" si="170"/>
        <v>1.0474334394319316</v>
      </c>
    </row>
    <row r="10898" spans="1:7" x14ac:dyDescent="0.2">
      <c r="A10898" s="1" t="s">
        <v>903</v>
      </c>
      <c r="B10898" s="1">
        <v>-7.1958754429848198E-2</v>
      </c>
      <c r="C10898" s="1">
        <v>5.2384311912139303</v>
      </c>
      <c r="D10898" s="1">
        <v>0.47813832458113897</v>
      </c>
      <c r="E10898" s="1">
        <v>0.49711837646037099</v>
      </c>
      <c r="F10898" s="1">
        <v>0.74353323982880604</v>
      </c>
      <c r="G10898" s="1">
        <f t="shared" si="170"/>
        <v>0.95134547419724125</v>
      </c>
    </row>
    <row r="10899" spans="1:7" x14ac:dyDescent="0.2">
      <c r="A10899" s="1" t="s">
        <v>668</v>
      </c>
      <c r="B10899" s="1">
        <v>-8.3593398704480196E-2</v>
      </c>
      <c r="C10899" s="1">
        <v>7.2980107236596004</v>
      </c>
      <c r="D10899" s="1">
        <v>0.47793088981765502</v>
      </c>
      <c r="E10899" s="1">
        <v>0.497210641793496</v>
      </c>
      <c r="F10899" s="1">
        <v>0.74354261763371599</v>
      </c>
      <c r="G10899" s="1">
        <f t="shared" si="170"/>
        <v>0.94370418185483529</v>
      </c>
    </row>
    <row r="10900" spans="1:7" x14ac:dyDescent="0.2">
      <c r="A10900" s="1" t="s">
        <v>1777</v>
      </c>
      <c r="B10900" s="1">
        <v>-7.6499292886805501E-2</v>
      </c>
      <c r="C10900" s="1">
        <v>5.2226609452635602</v>
      </c>
      <c r="D10900" s="1">
        <v>0.47791908050850801</v>
      </c>
      <c r="E10900" s="1">
        <v>0.49721589537781402</v>
      </c>
      <c r="F10900" s="1">
        <v>0.74354261763371599</v>
      </c>
      <c r="G10900" s="1">
        <f t="shared" si="170"/>
        <v>0.94835604800048323</v>
      </c>
    </row>
    <row r="10901" spans="1:7" x14ac:dyDescent="0.2">
      <c r="A10901" s="1" t="s">
        <v>11343</v>
      </c>
      <c r="B10901" s="1">
        <v>0.17326759627588501</v>
      </c>
      <c r="C10901" s="1">
        <v>0.85614020379503897</v>
      </c>
      <c r="D10901" s="1">
        <v>0.477765857155111</v>
      </c>
      <c r="E10901" s="1">
        <v>0.49728406832108102</v>
      </c>
      <c r="F10901" s="1">
        <v>0.74357633373966903</v>
      </c>
      <c r="G10901" s="1">
        <f t="shared" si="170"/>
        <v>1.127609545832031</v>
      </c>
    </row>
    <row r="10902" spans="1:7" x14ac:dyDescent="0.2">
      <c r="A10902" s="1" t="s">
        <v>11344</v>
      </c>
      <c r="B10902" s="1">
        <v>-0.16113436221893801</v>
      </c>
      <c r="C10902" s="1">
        <v>1.3042742469226201</v>
      </c>
      <c r="D10902" s="1">
        <v>0.47757860421359899</v>
      </c>
      <c r="E10902" s="1">
        <v>0.49736740400516299</v>
      </c>
      <c r="F10902" s="1">
        <v>0.74357643448400101</v>
      </c>
      <c r="G10902" s="1">
        <f t="shared" si="170"/>
        <v>0.89432160723461074</v>
      </c>
    </row>
    <row r="10903" spans="1:7" x14ac:dyDescent="0.2">
      <c r="A10903" s="1" t="s">
        <v>11345</v>
      </c>
      <c r="B10903" s="1">
        <v>8.1006729558410207E-2</v>
      </c>
      <c r="C10903" s="1">
        <v>3.2924038215188598</v>
      </c>
      <c r="D10903" s="1">
        <v>0.47747301119374003</v>
      </c>
      <c r="E10903" s="1">
        <v>0.49741440821263799</v>
      </c>
      <c r="F10903" s="1">
        <v>0.74357643448400101</v>
      </c>
      <c r="G10903" s="1">
        <f t="shared" si="170"/>
        <v>1.0577558975880417</v>
      </c>
    </row>
    <row r="10904" spans="1:7" x14ac:dyDescent="0.2">
      <c r="A10904" s="1" t="s">
        <v>11346</v>
      </c>
      <c r="B10904" s="1">
        <v>3.9481388299598102E-2</v>
      </c>
      <c r="C10904" s="1">
        <v>8.2258593631024208</v>
      </c>
      <c r="D10904" s="1">
        <v>0.47745816970667898</v>
      </c>
      <c r="E10904" s="1">
        <v>0.497421015447296</v>
      </c>
      <c r="F10904" s="1">
        <v>0.74357643448400101</v>
      </c>
      <c r="G10904" s="1">
        <f t="shared" si="170"/>
        <v>1.0277443126410784</v>
      </c>
    </row>
    <row r="10905" spans="1:7" x14ac:dyDescent="0.2">
      <c r="A10905" s="1" t="s">
        <v>11347</v>
      </c>
      <c r="B10905" s="1">
        <v>4.6634570761183901E-2</v>
      </c>
      <c r="C10905" s="1">
        <v>6.5888910078217497</v>
      </c>
      <c r="D10905" s="1">
        <v>0.47731349152284802</v>
      </c>
      <c r="E10905" s="1">
        <v>0.49748543228438602</v>
      </c>
      <c r="F10905" s="1">
        <v>0.74359042827799604</v>
      </c>
      <c r="G10905" s="1">
        <f t="shared" si="170"/>
        <v>1.0328527368264337</v>
      </c>
    </row>
    <row r="10906" spans="1:7" x14ac:dyDescent="0.2">
      <c r="A10906" s="1" t="s">
        <v>11348</v>
      </c>
      <c r="B10906" s="1">
        <v>5.2948491752971401E-2</v>
      </c>
      <c r="C10906" s="1">
        <v>5.1178176459332798</v>
      </c>
      <c r="D10906" s="1">
        <v>0.47720889087003499</v>
      </c>
      <c r="E10906" s="1">
        <v>0.49753201396914998</v>
      </c>
      <c r="F10906" s="1">
        <v>0.74359042827799604</v>
      </c>
      <c r="G10906" s="1">
        <f t="shared" si="170"/>
        <v>1.037382898434225</v>
      </c>
    </row>
    <row r="10907" spans="1:7" x14ac:dyDescent="0.2">
      <c r="A10907" s="1" t="s">
        <v>11349</v>
      </c>
      <c r="B10907" s="1">
        <v>-4.6316027947680298E-2</v>
      </c>
      <c r="C10907" s="1">
        <v>5.9265014243399401</v>
      </c>
      <c r="D10907" s="1">
        <v>0.47712975831585802</v>
      </c>
      <c r="E10907" s="1">
        <v>0.49756725902752402</v>
      </c>
      <c r="F10907" s="1">
        <v>0.74359042827799604</v>
      </c>
      <c r="G10907" s="1">
        <f t="shared" si="170"/>
        <v>0.9684060328908376</v>
      </c>
    </row>
    <row r="10908" spans="1:7" x14ac:dyDescent="0.2">
      <c r="A10908" s="1" t="s">
        <v>11350</v>
      </c>
      <c r="B10908" s="1">
        <v>-0.31799231101660302</v>
      </c>
      <c r="C10908" s="1">
        <v>-0.64959841467082002</v>
      </c>
      <c r="D10908" s="1">
        <v>0.47690615571628803</v>
      </c>
      <c r="E10908" s="1">
        <v>0.49766687351274502</v>
      </c>
      <c r="F10908" s="1">
        <v>0.74367110192895702</v>
      </c>
      <c r="G10908" s="1">
        <f t="shared" si="170"/>
        <v>0.80218544166634753</v>
      </c>
    </row>
    <row r="10909" spans="1:7" x14ac:dyDescent="0.2">
      <c r="A10909" s="1" t="s">
        <v>11351</v>
      </c>
      <c r="B10909" s="1">
        <v>-0.29616487947796699</v>
      </c>
      <c r="C10909" s="1">
        <v>-0.563284067185437</v>
      </c>
      <c r="D10909" s="1">
        <v>0.47663645984701802</v>
      </c>
      <c r="E10909" s="1">
        <v>0.49783834159189899</v>
      </c>
      <c r="F10909" s="1">
        <v>0.743806302567946</v>
      </c>
      <c r="G10909" s="1">
        <f t="shared" si="170"/>
        <v>0.81441448178536302</v>
      </c>
    </row>
    <row r="10910" spans="1:7" x14ac:dyDescent="0.2">
      <c r="A10910" s="1" t="s">
        <v>11352</v>
      </c>
      <c r="B10910" s="1">
        <v>-0.25942232980381402</v>
      </c>
      <c r="C10910" s="1">
        <v>-0.29572285248997898</v>
      </c>
      <c r="D10910" s="1">
        <v>0.47644543448105098</v>
      </c>
      <c r="E10910" s="1">
        <v>0.497872233523939</v>
      </c>
      <c r="F10910" s="1">
        <v>0.743806302567946</v>
      </c>
      <c r="G10910" s="1">
        <f t="shared" si="170"/>
        <v>0.8354223643259755</v>
      </c>
    </row>
    <row r="10911" spans="1:7" x14ac:dyDescent="0.2">
      <c r="A10911" s="1" t="s">
        <v>11353</v>
      </c>
      <c r="B10911" s="1">
        <v>-0.25668974323687299</v>
      </c>
      <c r="C10911" s="1">
        <v>0.62802819784029296</v>
      </c>
      <c r="D10911" s="1">
        <v>0.476396010734363</v>
      </c>
      <c r="E10911" s="1">
        <v>0.49789427224113197</v>
      </c>
      <c r="F10911" s="1">
        <v>0.743806302567946</v>
      </c>
      <c r="G10911" s="1">
        <f t="shared" si="170"/>
        <v>0.83700622453214513</v>
      </c>
    </row>
    <row r="10912" spans="1:7" x14ac:dyDescent="0.2">
      <c r="A10912" s="1" t="s">
        <v>11354</v>
      </c>
      <c r="B10912" s="1">
        <v>0.179425143411894</v>
      </c>
      <c r="C10912" s="1">
        <v>1.58324981596242</v>
      </c>
      <c r="D10912" s="1">
        <v>0.47621715379530799</v>
      </c>
      <c r="E10912" s="1">
        <v>0.49797404119286998</v>
      </c>
      <c r="F10912" s="1">
        <v>0.74385728224749903</v>
      </c>
      <c r="G10912" s="1">
        <f t="shared" si="170"/>
        <v>1.1324325660522769</v>
      </c>
    </row>
    <row r="10913" spans="1:7" x14ac:dyDescent="0.2">
      <c r="A10913" s="1" t="s">
        <v>11355</v>
      </c>
      <c r="B10913" s="1">
        <v>0.202821840919472</v>
      </c>
      <c r="C10913" s="1">
        <v>0.456895352245344</v>
      </c>
      <c r="D10913" s="1">
        <v>0.47588107722719702</v>
      </c>
      <c r="E10913" s="1">
        <v>0.49812398932594498</v>
      </c>
      <c r="F10913" s="1">
        <v>0.74400550732140702</v>
      </c>
      <c r="G10913" s="1">
        <f t="shared" si="170"/>
        <v>1.1509473515285953</v>
      </c>
    </row>
    <row r="10914" spans="1:7" x14ac:dyDescent="0.2">
      <c r="A10914" s="1" t="s">
        <v>11356</v>
      </c>
      <c r="B10914" s="1">
        <v>0.23174612964397001</v>
      </c>
      <c r="C10914" s="1">
        <v>-0.39399343130536002</v>
      </c>
      <c r="D10914" s="1">
        <v>0.47579014114593798</v>
      </c>
      <c r="E10914" s="1">
        <v>0.49816457605026598</v>
      </c>
      <c r="F10914" s="1">
        <v>0.74400550732140702</v>
      </c>
      <c r="G10914" s="1">
        <f t="shared" si="170"/>
        <v>1.1742553198852483</v>
      </c>
    </row>
    <row r="10915" spans="1:7" x14ac:dyDescent="0.2">
      <c r="A10915" s="1" t="s">
        <v>982</v>
      </c>
      <c r="B10915" s="1">
        <v>0.10469098697429401</v>
      </c>
      <c r="C10915" s="1">
        <v>2.6524090341703799</v>
      </c>
      <c r="D10915" s="1">
        <v>0.475473581937705</v>
      </c>
      <c r="E10915" s="1">
        <v>0.49830590823999099</v>
      </c>
      <c r="F10915" s="1">
        <v>0.74414839059718996</v>
      </c>
      <c r="G10915" s="1">
        <f t="shared" si="170"/>
        <v>1.0752640533615576</v>
      </c>
    </row>
    <row r="10916" spans="1:7" x14ac:dyDescent="0.2">
      <c r="A10916" s="1" t="s">
        <v>11357</v>
      </c>
      <c r="B10916" s="1">
        <v>-5.2739707199472602E-2</v>
      </c>
      <c r="C10916" s="1">
        <v>5.12122083380733</v>
      </c>
      <c r="D10916" s="1">
        <v>0.47501663996083798</v>
      </c>
      <c r="E10916" s="1">
        <v>0.49851003970401297</v>
      </c>
      <c r="F10916" s="1">
        <v>0.74438502080413305</v>
      </c>
      <c r="G10916" s="1">
        <f t="shared" si="170"/>
        <v>0.96410373682310357</v>
      </c>
    </row>
    <row r="10917" spans="1:7" x14ac:dyDescent="0.2">
      <c r="A10917" s="1" t="s">
        <v>11358</v>
      </c>
      <c r="B10917" s="1">
        <v>-5.8851464166894699E-2</v>
      </c>
      <c r="C10917" s="1">
        <v>4.8111407450560497</v>
      </c>
      <c r="D10917" s="1">
        <v>0.47482492127040798</v>
      </c>
      <c r="E10917" s="1">
        <v>0.49859573042301097</v>
      </c>
      <c r="F10917" s="1">
        <v>0.74444476579970698</v>
      </c>
      <c r="G10917" s="1">
        <f t="shared" si="170"/>
        <v>0.96002809774988274</v>
      </c>
    </row>
    <row r="10918" spans="1:7" x14ac:dyDescent="0.2">
      <c r="A10918" s="1" t="s">
        <v>11359</v>
      </c>
      <c r="B10918" s="1">
        <v>6.9742866334702697E-2</v>
      </c>
      <c r="C10918" s="1">
        <v>3.8574363366321598</v>
      </c>
      <c r="D10918" s="1">
        <v>0.47378594286778802</v>
      </c>
      <c r="E10918" s="1">
        <v>0.499060560784713</v>
      </c>
      <c r="F10918" s="1">
        <v>0.74500813627734097</v>
      </c>
      <c r="G10918" s="1">
        <f t="shared" si="170"/>
        <v>1.0495296077419791</v>
      </c>
    </row>
    <row r="10919" spans="1:7" x14ac:dyDescent="0.2">
      <c r="A10919" s="1" t="s">
        <v>11360</v>
      </c>
      <c r="B10919" s="1">
        <v>-4.1015524847228001E-2</v>
      </c>
      <c r="C10919" s="1">
        <v>8.04416862107486</v>
      </c>
      <c r="D10919" s="1">
        <v>0.473777190848712</v>
      </c>
      <c r="E10919" s="1">
        <v>0.49906447958150102</v>
      </c>
      <c r="F10919" s="1">
        <v>0.74500813627734097</v>
      </c>
      <c r="G10919" s="1">
        <f t="shared" si="170"/>
        <v>0.97197052854624766</v>
      </c>
    </row>
    <row r="10920" spans="1:7" x14ac:dyDescent="0.2">
      <c r="A10920" s="1" t="s">
        <v>11361</v>
      </c>
      <c r="B10920" s="1">
        <v>4.6114887109828702E-2</v>
      </c>
      <c r="C10920" s="1">
        <v>6.1182646706849599</v>
      </c>
      <c r="D10920" s="1">
        <v>0.47355702811973099</v>
      </c>
      <c r="E10920" s="1">
        <v>0.49916307715848202</v>
      </c>
      <c r="F10920" s="1">
        <v>0.74508707349805603</v>
      </c>
      <c r="G10920" s="1">
        <f t="shared" si="170"/>
        <v>1.0324807524475643</v>
      </c>
    </row>
    <row r="10921" spans="1:7" x14ac:dyDescent="0.2">
      <c r="A10921" s="1" t="s">
        <v>11362</v>
      </c>
      <c r="B10921" s="1">
        <v>-4.1214661036362003E-2</v>
      </c>
      <c r="C10921" s="1">
        <v>6.2938056525799002</v>
      </c>
      <c r="D10921" s="1">
        <v>0.47312570916795998</v>
      </c>
      <c r="E10921" s="1">
        <v>0.49935633757429598</v>
      </c>
      <c r="F10921" s="1">
        <v>0.74530728394984003</v>
      </c>
      <c r="G10921" s="1">
        <f t="shared" si="170"/>
        <v>0.97183637604422646</v>
      </c>
    </row>
    <row r="10922" spans="1:7" x14ac:dyDescent="0.2">
      <c r="A10922" s="1" t="s">
        <v>11363</v>
      </c>
      <c r="B10922" s="1">
        <v>0.174969079047429</v>
      </c>
      <c r="C10922" s="1">
        <v>1.33237390855189</v>
      </c>
      <c r="D10922" s="1">
        <v>0.47295682606463002</v>
      </c>
      <c r="E10922" s="1">
        <v>0.49943204441004801</v>
      </c>
      <c r="F10922" s="1">
        <v>0.74533225333851605</v>
      </c>
      <c r="G10922" s="1">
        <f t="shared" si="170"/>
        <v>1.1289402082297697</v>
      </c>
    </row>
    <row r="10923" spans="1:7" x14ac:dyDescent="0.2">
      <c r="A10923" s="1" t="s">
        <v>11364</v>
      </c>
      <c r="B10923" s="1">
        <v>4.08137205406209E-2</v>
      </c>
      <c r="C10923" s="1">
        <v>8.6421550800542306</v>
      </c>
      <c r="D10923" s="1">
        <v>0.472884359758735</v>
      </c>
      <c r="E10923" s="1">
        <v>0.49946453572497601</v>
      </c>
      <c r="F10923" s="1">
        <v>0.74533225333851605</v>
      </c>
      <c r="G10923" s="1">
        <f t="shared" si="170"/>
        <v>1.0286938753092438</v>
      </c>
    </row>
    <row r="10924" spans="1:7" x14ac:dyDescent="0.2">
      <c r="A10924" s="1" t="s">
        <v>11365</v>
      </c>
      <c r="B10924" s="1">
        <v>-0.230487014704022</v>
      </c>
      <c r="C10924" s="1">
        <v>0.387454287175796</v>
      </c>
      <c r="D10924" s="1">
        <v>0.47261559147767901</v>
      </c>
      <c r="E10924" s="1">
        <v>0.49958507415507197</v>
      </c>
      <c r="F10924" s="1">
        <v>0.74544387049122995</v>
      </c>
      <c r="G10924" s="1">
        <f t="shared" si="170"/>
        <v>0.85234711393707341</v>
      </c>
    </row>
    <row r="10925" spans="1:7" x14ac:dyDescent="0.2">
      <c r="A10925" s="1" t="s">
        <v>2003</v>
      </c>
      <c r="B10925" s="1">
        <v>-4.1309087424738503E-2</v>
      </c>
      <c r="C10925" s="1">
        <v>6.91884670329173</v>
      </c>
      <c r="D10925" s="1">
        <v>0.47242395249784602</v>
      </c>
      <c r="E10925" s="1">
        <v>0.49967105236310599</v>
      </c>
      <c r="F10925" s="1">
        <v>0.74545262833349801</v>
      </c>
      <c r="G10925" s="1">
        <f t="shared" si="170"/>
        <v>0.97177277008911533</v>
      </c>
    </row>
    <row r="10926" spans="1:7" x14ac:dyDescent="0.2">
      <c r="A10926" s="1" t="s">
        <v>11366</v>
      </c>
      <c r="B10926" s="1">
        <v>-4.6457864959906503E-2</v>
      </c>
      <c r="C10926" s="1">
        <v>5.5286513970328004</v>
      </c>
      <c r="D10926" s="1">
        <v>0.472398603729347</v>
      </c>
      <c r="E10926" s="1">
        <v>0.49968242694453802</v>
      </c>
      <c r="F10926" s="1">
        <v>0.74545262833349801</v>
      </c>
      <c r="G10926" s="1">
        <f t="shared" si="170"/>
        <v>0.96831082977260341</v>
      </c>
    </row>
    <row r="10927" spans="1:7" x14ac:dyDescent="0.2">
      <c r="A10927" s="1" t="s">
        <v>11367</v>
      </c>
      <c r="B10927" s="1">
        <v>-3.8637339486526298E-2</v>
      </c>
      <c r="C10927" s="1">
        <v>7.8294140111633004</v>
      </c>
      <c r="D10927" s="1">
        <v>0.47219626163999701</v>
      </c>
      <c r="E10927" s="1">
        <v>0.49977323878541102</v>
      </c>
      <c r="F10927" s="1">
        <v>0.74545706420373004</v>
      </c>
      <c r="G10927" s="1">
        <f t="shared" si="170"/>
        <v>0.97357407764088144</v>
      </c>
    </row>
    <row r="10928" spans="1:7" x14ac:dyDescent="0.2">
      <c r="A10928" s="1" t="s">
        <v>11368</v>
      </c>
      <c r="B10928" s="1">
        <v>-0.32998917384436099</v>
      </c>
      <c r="C10928" s="1">
        <v>-0.78828668961185899</v>
      </c>
      <c r="D10928" s="1">
        <v>0.47210080696933598</v>
      </c>
      <c r="E10928" s="1">
        <v>0.49981608920274601</v>
      </c>
      <c r="F10928" s="1">
        <v>0.74545706420373004</v>
      </c>
      <c r="G10928" s="1">
        <f t="shared" si="170"/>
        <v>0.79554245357796549</v>
      </c>
    </row>
    <row r="10929" spans="1:7" x14ac:dyDescent="0.2">
      <c r="A10929" s="1" t="s">
        <v>11369</v>
      </c>
      <c r="B10929" s="1">
        <v>0.32131594327045698</v>
      </c>
      <c r="C10929" s="1">
        <v>-0.990837259443059</v>
      </c>
      <c r="D10929" s="1">
        <v>0.47208624606067401</v>
      </c>
      <c r="E10929" s="1">
        <v>0.49982262628423402</v>
      </c>
      <c r="F10929" s="1">
        <v>0.74545706420373004</v>
      </c>
      <c r="G10929" s="1">
        <f t="shared" si="170"/>
        <v>1.2494697235498993</v>
      </c>
    </row>
    <row r="10930" spans="1:7" x14ac:dyDescent="0.2">
      <c r="A10930" s="1" t="s">
        <v>11370</v>
      </c>
      <c r="B10930" s="1">
        <v>0.44805402002834399</v>
      </c>
      <c r="C10930" s="1">
        <v>-0.91061948858972097</v>
      </c>
      <c r="D10930" s="1">
        <v>0.47130375565692201</v>
      </c>
      <c r="E10930" s="1">
        <v>0.50017414351952205</v>
      </c>
      <c r="F10930" s="1">
        <v>0.74591306889985798</v>
      </c>
      <c r="G10930" s="1">
        <f t="shared" si="170"/>
        <v>1.3641989147557501</v>
      </c>
    </row>
    <row r="10931" spans="1:7" x14ac:dyDescent="0.2">
      <c r="A10931" s="1" t="s">
        <v>11371</v>
      </c>
      <c r="B10931" s="1">
        <v>-0.20559099194250899</v>
      </c>
      <c r="C10931" s="1">
        <v>1.2161375308685101</v>
      </c>
      <c r="D10931" s="1">
        <v>0.47076951380552801</v>
      </c>
      <c r="E10931" s="1">
        <v>0.50041438908817704</v>
      </c>
      <c r="F10931" s="1">
        <v>0.74619417994314896</v>
      </c>
      <c r="G10931" s="1">
        <f t="shared" si="170"/>
        <v>0.86718337756849362</v>
      </c>
    </row>
    <row r="10932" spans="1:7" x14ac:dyDescent="0.2">
      <c r="A10932" s="1" t="s">
        <v>11372</v>
      </c>
      <c r="B10932" s="1">
        <v>7.6509599114650995E-2</v>
      </c>
      <c r="C10932" s="1">
        <v>3.7991137107528701</v>
      </c>
      <c r="D10932" s="1">
        <v>0.470680988915889</v>
      </c>
      <c r="E10932" s="1">
        <v>0.50045421775655796</v>
      </c>
      <c r="F10932" s="1">
        <v>0.74619417994314896</v>
      </c>
      <c r="G10932" s="1">
        <f t="shared" si="170"/>
        <v>1.0544638228086467</v>
      </c>
    </row>
    <row r="10933" spans="1:7" x14ac:dyDescent="0.2">
      <c r="A10933" s="1" t="s">
        <v>11373</v>
      </c>
      <c r="B10933" s="1">
        <v>-0.160943583303331</v>
      </c>
      <c r="C10933" s="1">
        <v>2.6938170333867699</v>
      </c>
      <c r="D10933" s="1">
        <v>0.47017381476232301</v>
      </c>
      <c r="E10933" s="1">
        <v>0.50068251007539499</v>
      </c>
      <c r="F10933" s="1">
        <v>0.74621355385060295</v>
      </c>
      <c r="G10933" s="1">
        <f t="shared" si="170"/>
        <v>0.89443987823655791</v>
      </c>
    </row>
    <row r="10934" spans="1:7" x14ac:dyDescent="0.2">
      <c r="A10934" s="1" t="s">
        <v>11374</v>
      </c>
      <c r="B10934" s="1">
        <v>4.92982464030755E-2</v>
      </c>
      <c r="C10934" s="1">
        <v>6.4901872714195399</v>
      </c>
      <c r="D10934" s="1">
        <v>0.47011530123899897</v>
      </c>
      <c r="E10934" s="1">
        <v>0.50070886028058903</v>
      </c>
      <c r="F10934" s="1">
        <v>0.74621355385060295</v>
      </c>
      <c r="G10934" s="1">
        <f t="shared" si="170"/>
        <v>1.0347614742554359</v>
      </c>
    </row>
    <row r="10935" spans="1:7" x14ac:dyDescent="0.2">
      <c r="A10935" s="1" t="s">
        <v>11375</v>
      </c>
      <c r="B10935" s="1">
        <v>0.31933698949627898</v>
      </c>
      <c r="C10935" s="1">
        <v>-0.45811570639910398</v>
      </c>
      <c r="D10935" s="1">
        <v>0.47011309643272797</v>
      </c>
      <c r="E10935" s="1">
        <v>0.50070985321136297</v>
      </c>
      <c r="F10935" s="1">
        <v>0.74621355385060295</v>
      </c>
      <c r="G10935" s="1">
        <f t="shared" si="170"/>
        <v>1.2477569930971899</v>
      </c>
    </row>
    <row r="10936" spans="1:7" x14ac:dyDescent="0.2">
      <c r="A10936" s="1" t="s">
        <v>11376</v>
      </c>
      <c r="B10936" s="1">
        <v>-5.0498214486475103E-2</v>
      </c>
      <c r="C10936" s="1">
        <v>5.4201722956210698</v>
      </c>
      <c r="D10936" s="1">
        <v>0.470044082008376</v>
      </c>
      <c r="E10936" s="1">
        <v>0.50074093548537202</v>
      </c>
      <c r="F10936" s="1">
        <v>0.74621355385060295</v>
      </c>
      <c r="G10936" s="1">
        <f t="shared" si="170"/>
        <v>0.96560281395967928</v>
      </c>
    </row>
    <row r="10937" spans="1:7" x14ac:dyDescent="0.2">
      <c r="A10937" s="1" t="s">
        <v>11377</v>
      </c>
      <c r="B10937" s="1">
        <v>-7.6665847241113305E-2</v>
      </c>
      <c r="C10937" s="1">
        <v>4.85229157216527</v>
      </c>
      <c r="D10937" s="1">
        <v>0.47000548696319799</v>
      </c>
      <c r="E10937" s="1">
        <v>0.50075831914886304</v>
      </c>
      <c r="F10937" s="1">
        <v>0.74621355385060295</v>
      </c>
      <c r="G10937" s="1">
        <f t="shared" si="170"/>
        <v>0.9482465697618131</v>
      </c>
    </row>
    <row r="10938" spans="1:7" x14ac:dyDescent="0.2">
      <c r="A10938" s="1" t="s">
        <v>11378</v>
      </c>
      <c r="B10938" s="1">
        <v>0.16731997562284401</v>
      </c>
      <c r="C10938" s="1">
        <v>1.26639992262029</v>
      </c>
      <c r="D10938" s="1">
        <v>0.469927621462496</v>
      </c>
      <c r="E10938" s="1">
        <v>0.50079339390863897</v>
      </c>
      <c r="F10938" s="1">
        <v>0.74621355385060295</v>
      </c>
      <c r="G10938" s="1">
        <f t="shared" si="170"/>
        <v>1.122970458299154</v>
      </c>
    </row>
    <row r="10939" spans="1:7" x14ac:dyDescent="0.2">
      <c r="A10939" s="1" t="s">
        <v>11379</v>
      </c>
      <c r="B10939" s="1">
        <v>6.6036585112458995E-2</v>
      </c>
      <c r="C10939" s="1">
        <v>4.7107671250554803</v>
      </c>
      <c r="D10939" s="1">
        <v>0.46990944277834801</v>
      </c>
      <c r="E10939" s="1">
        <v>0.50080158317415802</v>
      </c>
      <c r="F10939" s="1">
        <v>0.74621355385060295</v>
      </c>
      <c r="G10939" s="1">
        <f t="shared" si="170"/>
        <v>1.046836828234458</v>
      </c>
    </row>
    <row r="10940" spans="1:7" x14ac:dyDescent="0.2">
      <c r="A10940" s="1" t="s">
        <v>11380</v>
      </c>
      <c r="B10940" s="1">
        <v>-8.0527301188914199E-2</v>
      </c>
      <c r="C10940" s="1">
        <v>3.5693014996536601</v>
      </c>
      <c r="D10940" s="1">
        <v>0.46983855698566301</v>
      </c>
      <c r="E10940" s="1">
        <v>0.50083351856279701</v>
      </c>
      <c r="F10940" s="1">
        <v>0.74621355385060295</v>
      </c>
      <c r="G10940" s="1">
        <f t="shared" si="170"/>
        <v>0.94571192836283768</v>
      </c>
    </row>
    <row r="10941" spans="1:7" x14ac:dyDescent="0.2">
      <c r="A10941" s="1" t="s">
        <v>11381</v>
      </c>
      <c r="B10941" s="1">
        <v>-0.20388193001037899</v>
      </c>
      <c r="C10941" s="1">
        <v>2.5003313554944699</v>
      </c>
      <c r="D10941" s="1">
        <v>0.46961810416577898</v>
      </c>
      <c r="E10941" s="1">
        <v>0.50093285954248501</v>
      </c>
      <c r="F10941" s="1">
        <v>0.746267067739388</v>
      </c>
      <c r="G10941" s="1">
        <f t="shared" si="170"/>
        <v>0.86821127900083206</v>
      </c>
    </row>
    <row r="10942" spans="1:7" x14ac:dyDescent="0.2">
      <c r="A10942" s="1" t="s">
        <v>11382</v>
      </c>
      <c r="B10942" s="1">
        <v>0.13097542845230201</v>
      </c>
      <c r="C10942" s="1">
        <v>3.1350073811856598</v>
      </c>
      <c r="D10942" s="1">
        <v>0.48976103027610002</v>
      </c>
      <c r="E10942" s="1">
        <v>0.50101868371061098</v>
      </c>
      <c r="F10942" s="1">
        <v>0.746267067739388</v>
      </c>
      <c r="G10942" s="1">
        <f t="shared" si="170"/>
        <v>1.0950338203483181</v>
      </c>
    </row>
    <row r="10943" spans="1:7" x14ac:dyDescent="0.2">
      <c r="A10943" s="1" t="s">
        <v>11383</v>
      </c>
      <c r="B10943" s="1">
        <v>-9.5711888736250403E-2</v>
      </c>
      <c r="C10943" s="1">
        <v>2.88656126395834</v>
      </c>
      <c r="D10943" s="1">
        <v>0.46939830634992602</v>
      </c>
      <c r="E10943" s="1">
        <v>0.50103193976193405</v>
      </c>
      <c r="F10943" s="1">
        <v>0.746267067739388</v>
      </c>
      <c r="G10943" s="1">
        <f t="shared" si="170"/>
        <v>0.93581036378637372</v>
      </c>
    </row>
    <row r="10944" spans="1:7" x14ac:dyDescent="0.2">
      <c r="A10944" s="1" t="s">
        <v>11384</v>
      </c>
      <c r="B10944" s="1">
        <v>-0.35325798369270101</v>
      </c>
      <c r="C10944" s="1">
        <v>-0.27213333567033499</v>
      </c>
      <c r="D10944" s="1">
        <v>0.46917076241479599</v>
      </c>
      <c r="E10944" s="1">
        <v>0.50113454797814105</v>
      </c>
      <c r="F10944" s="1">
        <v>0.746267067739388</v>
      </c>
      <c r="G10944" s="1">
        <f t="shared" si="170"/>
        <v>0.78281430036276556</v>
      </c>
    </row>
    <row r="10945" spans="1:7" x14ac:dyDescent="0.2">
      <c r="A10945" s="1" t="s">
        <v>11385</v>
      </c>
      <c r="B10945" s="1">
        <v>-4.1127915630969097E-2</v>
      </c>
      <c r="C10945" s="1">
        <v>7.8153034376074801</v>
      </c>
      <c r="D10945" s="1">
        <v>0.46915081192268498</v>
      </c>
      <c r="E10945" s="1">
        <v>0.50114354617124601</v>
      </c>
      <c r="F10945" s="1">
        <v>0.746267067739388</v>
      </c>
      <c r="G10945" s="1">
        <f t="shared" si="170"/>
        <v>0.97189481173057346</v>
      </c>
    </row>
    <row r="10946" spans="1:7" x14ac:dyDescent="0.2">
      <c r="A10946" s="1" t="s">
        <v>11386</v>
      </c>
      <c r="B10946" s="1">
        <v>-4.8181825364573799E-2</v>
      </c>
      <c r="C10946" s="1">
        <v>5.0120030713484098</v>
      </c>
      <c r="D10946" s="1">
        <v>0.46911279344075202</v>
      </c>
      <c r="E10946" s="1">
        <v>0.50116069428432997</v>
      </c>
      <c r="F10946" s="1">
        <v>0.746267067739388</v>
      </c>
      <c r="G10946" s="1">
        <f t="shared" si="170"/>
        <v>0.96715442977798782</v>
      </c>
    </row>
    <row r="10947" spans="1:7" x14ac:dyDescent="0.2">
      <c r="A10947" s="1" t="s">
        <v>11387</v>
      </c>
      <c r="B10947" s="1">
        <v>9.1204464993805801E-2</v>
      </c>
      <c r="C10947" s="1">
        <v>3.4789954331341599</v>
      </c>
      <c r="D10947" s="1">
        <v>0.46904787686194699</v>
      </c>
      <c r="E10947" s="1">
        <v>0.50118997707600199</v>
      </c>
      <c r="F10947" s="1">
        <v>0.746267067739388</v>
      </c>
      <c r="G10947" s="1">
        <f t="shared" ref="G10947:G11010" si="171">POWER(2,B10947)</f>
        <v>1.0652591658414334</v>
      </c>
    </row>
    <row r="10948" spans="1:7" x14ac:dyDescent="0.2">
      <c r="A10948" s="1" t="s">
        <v>11388</v>
      </c>
      <c r="B10948" s="1">
        <v>7.3487268464612607E-2</v>
      </c>
      <c r="C10948" s="1">
        <v>3.60293719636429</v>
      </c>
      <c r="D10948" s="1">
        <v>0.46889052455609298</v>
      </c>
      <c r="E10948" s="1">
        <v>0.50126096854627999</v>
      </c>
      <c r="F10948" s="1">
        <v>0.74630458655204901</v>
      </c>
      <c r="G10948" s="1">
        <f t="shared" si="171"/>
        <v>1.0522571177321842</v>
      </c>
    </row>
    <row r="10949" spans="1:7" x14ac:dyDescent="0.2">
      <c r="A10949" s="1" t="s">
        <v>11389</v>
      </c>
      <c r="B10949" s="1">
        <v>4.2646530547841198E-2</v>
      </c>
      <c r="C10949" s="1">
        <v>6.0586467877972003</v>
      </c>
      <c r="D10949" s="1">
        <v>0.46866683022953998</v>
      </c>
      <c r="E10949" s="1">
        <v>0.50136192142305003</v>
      </c>
      <c r="F10949" s="1">
        <v>0.746386702606326</v>
      </c>
      <c r="G10949" s="1">
        <f t="shared" si="171"/>
        <v>1.030001565774596</v>
      </c>
    </row>
    <row r="10950" spans="1:7" x14ac:dyDescent="0.2">
      <c r="A10950" s="1" t="s">
        <v>11390</v>
      </c>
      <c r="B10950" s="1">
        <v>0.23835717885083499</v>
      </c>
      <c r="C10950" s="1">
        <v>-0.25583391590653798</v>
      </c>
      <c r="D10950" s="1">
        <v>0.46839711092028702</v>
      </c>
      <c r="E10950" s="1">
        <v>0.50148369274631299</v>
      </c>
      <c r="F10950" s="1">
        <v>0.746499793632322</v>
      </c>
      <c r="G10950" s="1">
        <f t="shared" si="171"/>
        <v>1.179648610580847</v>
      </c>
    </row>
    <row r="10951" spans="1:7" x14ac:dyDescent="0.2">
      <c r="A10951" s="1" t="s">
        <v>11391</v>
      </c>
      <c r="B10951" s="1">
        <v>0.49201643336004203</v>
      </c>
      <c r="C10951" s="1">
        <v>-0.56213245778838195</v>
      </c>
      <c r="D10951" s="1">
        <v>0.46783937935204001</v>
      </c>
      <c r="E10951" s="1">
        <v>0.50173565890208405</v>
      </c>
      <c r="F10951" s="1">
        <v>0.74680665203464003</v>
      </c>
      <c r="G10951" s="1">
        <f t="shared" si="171"/>
        <v>1.4064092198596709</v>
      </c>
    </row>
    <row r="10952" spans="1:7" x14ac:dyDescent="0.2">
      <c r="A10952" s="1" t="s">
        <v>11392</v>
      </c>
      <c r="B10952" s="1">
        <v>-6.10867783275134E-2</v>
      </c>
      <c r="C10952" s="1">
        <v>4.8294771948394102</v>
      </c>
      <c r="D10952" s="1">
        <v>0.4675716242895</v>
      </c>
      <c r="E10952" s="1">
        <v>0.50185670146926598</v>
      </c>
      <c r="F10952" s="1">
        <v>0.74691859943786598</v>
      </c>
      <c r="G10952" s="1">
        <f t="shared" si="171"/>
        <v>0.95854178032412918</v>
      </c>
    </row>
    <row r="10953" spans="1:7" x14ac:dyDescent="0.2">
      <c r="A10953" s="1" t="s">
        <v>11393</v>
      </c>
      <c r="B10953" s="1">
        <v>-5.4001921095355898E-2</v>
      </c>
      <c r="C10953" s="1">
        <v>5.1246595076413604</v>
      </c>
      <c r="D10953" s="1">
        <v>0.46741379386086601</v>
      </c>
      <c r="E10953" s="1">
        <v>0.50192807503269199</v>
      </c>
      <c r="F10953" s="1">
        <v>0.74695661024634996</v>
      </c>
      <c r="G10953" s="1">
        <f t="shared" si="171"/>
        <v>0.96326061133970153</v>
      </c>
    </row>
    <row r="10954" spans="1:7" x14ac:dyDescent="0.2">
      <c r="A10954" s="1" t="s">
        <v>11394</v>
      </c>
      <c r="B10954" s="1">
        <v>5.0345057405299598E-2</v>
      </c>
      <c r="C10954" s="1">
        <v>5.4416524852697199</v>
      </c>
      <c r="D10954" s="1">
        <v>0.46720225945807098</v>
      </c>
      <c r="E10954" s="1">
        <v>0.50202376239640301</v>
      </c>
      <c r="F10954" s="1">
        <v>0.74700004214253202</v>
      </c>
      <c r="G10954" s="1">
        <f t="shared" si="171"/>
        <v>1.0355125635306701</v>
      </c>
    </row>
    <row r="10955" spans="1:7" x14ac:dyDescent="0.2">
      <c r="A10955" s="1" t="s">
        <v>11395</v>
      </c>
      <c r="B10955" s="1">
        <v>4.90959239815092E-2</v>
      </c>
      <c r="C10955" s="1">
        <v>5.21751985665201</v>
      </c>
      <c r="D10955" s="1">
        <v>0.467146626938097</v>
      </c>
      <c r="E10955" s="1">
        <v>0.502048933029831</v>
      </c>
      <c r="F10955" s="1">
        <v>0.74700004214253202</v>
      </c>
      <c r="G10955" s="1">
        <f t="shared" si="171"/>
        <v>1.0346163702923348</v>
      </c>
    </row>
    <row r="10956" spans="1:7" x14ac:dyDescent="0.2">
      <c r="A10956" s="1" t="s">
        <v>2020</v>
      </c>
      <c r="B10956" s="1">
        <v>-9.2949454416380903E-2</v>
      </c>
      <c r="C10956" s="1">
        <v>2.89456154078696</v>
      </c>
      <c r="D10956" s="1">
        <v>0.46675748616936702</v>
      </c>
      <c r="E10956" s="1">
        <v>0.50222505968308195</v>
      </c>
      <c r="F10956" s="1">
        <v>0.74714272379930002</v>
      </c>
      <c r="G10956" s="1">
        <f t="shared" si="171"/>
        <v>0.93760394533167402</v>
      </c>
    </row>
    <row r="10957" spans="1:7" x14ac:dyDescent="0.2">
      <c r="A10957" s="1" t="s">
        <v>11396</v>
      </c>
      <c r="B10957" s="1">
        <v>-0.3291570012078</v>
      </c>
      <c r="C10957" s="1">
        <v>-0.86848618155550705</v>
      </c>
      <c r="D10957" s="1">
        <v>0.46673217731711703</v>
      </c>
      <c r="E10957" s="1">
        <v>0.50223651832983596</v>
      </c>
      <c r="F10957" s="1">
        <v>0.74714272379930002</v>
      </c>
      <c r="G10957" s="1">
        <f t="shared" si="171"/>
        <v>0.79600146924940063</v>
      </c>
    </row>
    <row r="10958" spans="1:7" x14ac:dyDescent="0.2">
      <c r="A10958" s="1" t="s">
        <v>1451</v>
      </c>
      <c r="B10958" s="1">
        <v>-4.6254511860252201E-2</v>
      </c>
      <c r="C10958" s="1">
        <v>7.62468511821218</v>
      </c>
      <c r="D10958" s="1">
        <v>0.46585490953852399</v>
      </c>
      <c r="E10958" s="1">
        <v>0.50263398773396195</v>
      </c>
      <c r="F10958" s="1">
        <v>0.74746553503486801</v>
      </c>
      <c r="G10958" s="1">
        <f t="shared" si="171"/>
        <v>0.96844732631640074</v>
      </c>
    </row>
    <row r="10959" spans="1:7" x14ac:dyDescent="0.2">
      <c r="A10959" s="1" t="s">
        <v>11397</v>
      </c>
      <c r="B10959" s="1">
        <v>7.2030267401562001E-2</v>
      </c>
      <c r="C10959" s="1">
        <v>5.0179750000738004</v>
      </c>
      <c r="D10959" s="1">
        <v>0.46579874178299402</v>
      </c>
      <c r="E10959" s="1">
        <v>0.50265945486015196</v>
      </c>
      <c r="F10959" s="1">
        <v>0.74746553503486801</v>
      </c>
      <c r="G10959" s="1">
        <f t="shared" si="171"/>
        <v>1.0511949626786596</v>
      </c>
    </row>
    <row r="10960" spans="1:7" x14ac:dyDescent="0.2">
      <c r="A10960" s="1" t="s">
        <v>20</v>
      </c>
      <c r="B10960" s="1">
        <v>5.0608067126790002E-2</v>
      </c>
      <c r="C10960" s="1">
        <v>5.5616039288561998</v>
      </c>
      <c r="D10960" s="1">
        <v>0.46579510653158801</v>
      </c>
      <c r="E10960" s="1">
        <v>0.50266110320441504</v>
      </c>
      <c r="F10960" s="1">
        <v>0.74746553503486801</v>
      </c>
      <c r="G10960" s="1">
        <f t="shared" si="171"/>
        <v>1.0357013592844637</v>
      </c>
    </row>
    <row r="10961" spans="1:7" x14ac:dyDescent="0.2">
      <c r="A10961" s="1" t="s">
        <v>11398</v>
      </c>
      <c r="B10961" s="1">
        <v>0.42431505687797</v>
      </c>
      <c r="C10961" s="1">
        <v>-0.803465150657246</v>
      </c>
      <c r="D10961" s="1">
        <v>0.465608327067565</v>
      </c>
      <c r="E10961" s="1">
        <v>0.50274580803800994</v>
      </c>
      <c r="F10961" s="1">
        <v>0.74746553503486801</v>
      </c>
      <c r="G10961" s="1">
        <f t="shared" si="171"/>
        <v>1.3419352457606759</v>
      </c>
    </row>
    <row r="10962" spans="1:7" x14ac:dyDescent="0.2">
      <c r="A10962" s="1" t="s">
        <v>11399</v>
      </c>
      <c r="B10962" s="1">
        <v>-9.9392577636915405E-2</v>
      </c>
      <c r="C10962" s="1">
        <v>3.1258108983284298</v>
      </c>
      <c r="D10962" s="1">
        <v>0.46554750924198302</v>
      </c>
      <c r="E10962" s="1">
        <v>0.50277339445287905</v>
      </c>
      <c r="F10962" s="1">
        <v>0.74746553503486801</v>
      </c>
      <c r="G10962" s="1">
        <f t="shared" si="171"/>
        <v>0.93342591201858549</v>
      </c>
    </row>
    <row r="10963" spans="1:7" x14ac:dyDescent="0.2">
      <c r="A10963" s="1" t="s">
        <v>11400</v>
      </c>
      <c r="B10963" s="1">
        <v>-4.1489291394269698E-2</v>
      </c>
      <c r="C10963" s="1">
        <v>6.83230095260949</v>
      </c>
      <c r="D10963" s="1">
        <v>0.46551202037922701</v>
      </c>
      <c r="E10963" s="1">
        <v>0.50278949310971699</v>
      </c>
      <c r="F10963" s="1">
        <v>0.74746553503486801</v>
      </c>
      <c r="G10963" s="1">
        <f t="shared" si="171"/>
        <v>0.97165139559944191</v>
      </c>
    </row>
    <row r="10964" spans="1:7" x14ac:dyDescent="0.2">
      <c r="A10964" s="1" t="s">
        <v>11401</v>
      </c>
      <c r="B10964" s="1">
        <v>0.215373775626021</v>
      </c>
      <c r="C10964" s="1">
        <v>1.4567575026637301</v>
      </c>
      <c r="D10964" s="1">
        <v>0.46548331313135699</v>
      </c>
      <c r="E10964" s="1">
        <v>0.50280251611576199</v>
      </c>
      <c r="F10964" s="1">
        <v>0.74746553503486801</v>
      </c>
      <c r="G10964" s="1">
        <f t="shared" si="171"/>
        <v>1.1610046702781471</v>
      </c>
    </row>
    <row r="10965" spans="1:7" x14ac:dyDescent="0.2">
      <c r="A10965" s="1" t="s">
        <v>1971</v>
      </c>
      <c r="B10965" s="1">
        <v>0.168575890519198</v>
      </c>
      <c r="C10965" s="1">
        <v>1.22766102147325</v>
      </c>
      <c r="D10965" s="1">
        <v>0.465257372826476</v>
      </c>
      <c r="E10965" s="1">
        <v>0.50290503436051504</v>
      </c>
      <c r="F10965" s="1">
        <v>0.74746553503486801</v>
      </c>
      <c r="G10965" s="1">
        <f t="shared" si="171"/>
        <v>1.1239484677508862</v>
      </c>
    </row>
    <row r="10966" spans="1:7" x14ac:dyDescent="0.2">
      <c r="A10966" s="1" t="s">
        <v>11402</v>
      </c>
      <c r="B10966" s="1">
        <v>-0.17554018178693201</v>
      </c>
      <c r="C10966" s="1">
        <v>2.5958074446377601</v>
      </c>
      <c r="D10966" s="1">
        <v>0.46524360196949599</v>
      </c>
      <c r="E10966" s="1">
        <v>0.50291128394359996</v>
      </c>
      <c r="F10966" s="1">
        <v>0.74746553503486801</v>
      </c>
      <c r="G10966" s="1">
        <f t="shared" si="171"/>
        <v>0.88543592725364062</v>
      </c>
    </row>
    <row r="10967" spans="1:7" x14ac:dyDescent="0.2">
      <c r="A10967" s="1" t="s">
        <v>11403</v>
      </c>
      <c r="B10967" s="1">
        <v>4.8584055560480101E-2</v>
      </c>
      <c r="C10967" s="1">
        <v>5.8393606593288698</v>
      </c>
      <c r="D10967" s="1">
        <v>0.46520264519039201</v>
      </c>
      <c r="E10967" s="1">
        <v>0.50292987203252604</v>
      </c>
      <c r="F10967" s="1">
        <v>0.74746553503486801</v>
      </c>
      <c r="G10967" s="1">
        <f t="shared" si="171"/>
        <v>1.0342493533586921</v>
      </c>
    </row>
    <row r="10968" spans="1:7" x14ac:dyDescent="0.2">
      <c r="A10968" s="1" t="s">
        <v>1285</v>
      </c>
      <c r="B10968" s="1">
        <v>9.4074376206353699E-2</v>
      </c>
      <c r="C10968" s="1">
        <v>3.1579055403962899</v>
      </c>
      <c r="D10968" s="1">
        <v>0.46513390960047901</v>
      </c>
      <c r="E10968" s="1">
        <v>0.50296107015286295</v>
      </c>
      <c r="F10968" s="1">
        <v>0.74746553503486801</v>
      </c>
      <c r="G10968" s="1">
        <f t="shared" si="171"/>
        <v>1.0673803639835111</v>
      </c>
    </row>
    <row r="10969" spans="1:7" x14ac:dyDescent="0.2">
      <c r="A10969" s="1" t="s">
        <v>11404</v>
      </c>
      <c r="B10969" s="1">
        <v>4.6577296294401098E-2</v>
      </c>
      <c r="C10969" s="1">
        <v>5.4795776625811499</v>
      </c>
      <c r="D10969" s="1">
        <v>0.46499075294818498</v>
      </c>
      <c r="E10969" s="1">
        <v>0.50302605788213595</v>
      </c>
      <c r="F10969" s="1">
        <v>0.74746553503486801</v>
      </c>
      <c r="G10969" s="1">
        <f t="shared" si="171"/>
        <v>1.0328117337635077</v>
      </c>
    </row>
    <row r="10970" spans="1:7" x14ac:dyDescent="0.2">
      <c r="A10970" s="1" t="s">
        <v>11405</v>
      </c>
      <c r="B10970" s="1">
        <v>-0.29148067731892402</v>
      </c>
      <c r="C10970" s="1">
        <v>-0.36723425990886599</v>
      </c>
      <c r="D10970" s="1">
        <v>0.46488182297038699</v>
      </c>
      <c r="E10970" s="1">
        <v>0.50307551788988802</v>
      </c>
      <c r="F10970" s="1">
        <v>0.74746553503486801</v>
      </c>
      <c r="G10970" s="1">
        <f t="shared" si="171"/>
        <v>0.81706305395936507</v>
      </c>
    </row>
    <row r="10971" spans="1:7" x14ac:dyDescent="0.2">
      <c r="A10971" s="1" t="s">
        <v>11406</v>
      </c>
      <c r="B10971" s="1">
        <v>0.27076676111013398</v>
      </c>
      <c r="C10971" s="1">
        <v>-0.40474786757791897</v>
      </c>
      <c r="D10971" s="1">
        <v>0.46483753757660501</v>
      </c>
      <c r="E10971" s="1">
        <v>0.50309562826271503</v>
      </c>
      <c r="F10971" s="1">
        <v>0.74746553503486801</v>
      </c>
      <c r="G10971" s="1">
        <f t="shared" si="171"/>
        <v>1.2064488587190925</v>
      </c>
    </row>
    <row r="10972" spans="1:7" x14ac:dyDescent="0.2">
      <c r="A10972" s="1" t="s">
        <v>11407</v>
      </c>
      <c r="B10972" s="1">
        <v>7.1551796514131502E-2</v>
      </c>
      <c r="C10972" s="1">
        <v>3.8033342043300999</v>
      </c>
      <c r="D10972" s="1">
        <v>0.46465522338173298</v>
      </c>
      <c r="E10972" s="1">
        <v>0.50317843358805803</v>
      </c>
      <c r="F10972" s="1">
        <v>0.74748584629246795</v>
      </c>
      <c r="G10972" s="1">
        <f t="shared" si="171"/>
        <v>1.0508463908897046</v>
      </c>
    </row>
    <row r="10973" spans="1:7" x14ac:dyDescent="0.2">
      <c r="A10973" s="1" t="s">
        <v>11408</v>
      </c>
      <c r="B10973" s="1">
        <v>0.11335977313065</v>
      </c>
      <c r="C10973" s="1">
        <v>1.99149584705243</v>
      </c>
      <c r="D10973" s="1">
        <v>0.46457235573647199</v>
      </c>
      <c r="E10973" s="1">
        <v>0.50321607919262701</v>
      </c>
      <c r="F10973" s="1">
        <v>0.74748584629246795</v>
      </c>
      <c r="G10973" s="1">
        <f t="shared" si="171"/>
        <v>1.0817444906737932</v>
      </c>
    </row>
    <row r="10974" spans="1:7" x14ac:dyDescent="0.2">
      <c r="A10974" s="1" t="s">
        <v>11409</v>
      </c>
      <c r="B10974" s="1">
        <v>0.29878373581179901</v>
      </c>
      <c r="C10974" s="1">
        <v>-0.57895330388746002</v>
      </c>
      <c r="D10974" s="1">
        <v>0.464459486055252</v>
      </c>
      <c r="E10974" s="1">
        <v>0.50326736227538504</v>
      </c>
      <c r="F10974" s="1">
        <v>0.74748584629246795</v>
      </c>
      <c r="G10974" s="1">
        <f t="shared" si="171"/>
        <v>1.2301069343177551</v>
      </c>
    </row>
    <row r="10975" spans="1:7" x14ac:dyDescent="0.2">
      <c r="A10975" s="1" t="s">
        <v>11410</v>
      </c>
      <c r="B10975" s="1">
        <v>-0.261685156403349</v>
      </c>
      <c r="C10975" s="1">
        <v>0.79325613538044804</v>
      </c>
      <c r="D10975" s="1">
        <v>0.47516075649730799</v>
      </c>
      <c r="E10975" s="1">
        <v>0.50329276500995601</v>
      </c>
      <c r="F10975" s="1">
        <v>0.74748584629246795</v>
      </c>
      <c r="G10975" s="1">
        <f t="shared" si="171"/>
        <v>0.83411305491755527</v>
      </c>
    </row>
    <row r="10976" spans="1:7" x14ac:dyDescent="0.2">
      <c r="A10976" s="1" t="s">
        <v>11411</v>
      </c>
      <c r="B10976" s="1">
        <v>-0.41078422794050901</v>
      </c>
      <c r="C10976" s="1">
        <v>4.0199020047954198E-2</v>
      </c>
      <c r="D10976" s="1">
        <v>0.46419121538330399</v>
      </c>
      <c r="E10976" s="1">
        <v>0.50338928975134301</v>
      </c>
      <c r="F10976" s="1">
        <v>0.74754589552627604</v>
      </c>
      <c r="G10976" s="1">
        <f t="shared" si="171"/>
        <v>0.75221436981285617</v>
      </c>
    </row>
    <row r="10977" spans="1:7" x14ac:dyDescent="0.2">
      <c r="A10977" s="1" t="s">
        <v>11412</v>
      </c>
      <c r="B10977" s="1">
        <v>6.0307532695714199E-2</v>
      </c>
      <c r="C10977" s="1">
        <v>5.3266226540725503</v>
      </c>
      <c r="D10977" s="1">
        <v>0.46411280352218298</v>
      </c>
      <c r="E10977" s="1">
        <v>0.50342493731367</v>
      </c>
      <c r="F10977" s="1">
        <v>0.74754589552627604</v>
      </c>
      <c r="G10977" s="1">
        <f t="shared" si="171"/>
        <v>1.0426880021801146</v>
      </c>
    </row>
    <row r="10978" spans="1:7" x14ac:dyDescent="0.2">
      <c r="A10978" s="1" t="s">
        <v>11413</v>
      </c>
      <c r="B10978" s="1">
        <v>0.31734164041961399</v>
      </c>
      <c r="C10978" s="1">
        <v>1.5953880910114999</v>
      </c>
      <c r="D10978" s="1">
        <v>0.46395082442546298</v>
      </c>
      <c r="E10978" s="1">
        <v>0.50349859024972599</v>
      </c>
      <c r="F10978" s="1">
        <v>0.74758714698430995</v>
      </c>
      <c r="G10978" s="1">
        <f t="shared" si="171"/>
        <v>1.2460324499580089</v>
      </c>
    </row>
    <row r="10979" spans="1:7" x14ac:dyDescent="0.2">
      <c r="A10979" s="1" t="s">
        <v>11414</v>
      </c>
      <c r="B10979" s="1">
        <v>5.0883376465058298E-2</v>
      </c>
      <c r="C10979" s="1">
        <v>5.8089549668784901</v>
      </c>
      <c r="D10979" s="1">
        <v>0.46379737073698701</v>
      </c>
      <c r="E10979" s="1">
        <v>0.50356838413477201</v>
      </c>
      <c r="F10979" s="1">
        <v>0.747592085458748</v>
      </c>
      <c r="G10979" s="1">
        <f t="shared" si="171"/>
        <v>1.035899020921863</v>
      </c>
    </row>
    <row r="10980" spans="1:7" x14ac:dyDescent="0.2">
      <c r="A10980" s="1" t="s">
        <v>11415</v>
      </c>
      <c r="B10980" s="1">
        <v>0.11018619244512801</v>
      </c>
      <c r="C10980" s="1">
        <v>2.75372868114767</v>
      </c>
      <c r="D10980" s="1">
        <v>0.46362878913463301</v>
      </c>
      <c r="E10980" s="1">
        <v>0.50364507815041004</v>
      </c>
      <c r="F10980" s="1">
        <v>0.747592085458748</v>
      </c>
      <c r="G10980" s="1">
        <f t="shared" si="171"/>
        <v>1.0793675293597225</v>
      </c>
    </row>
    <row r="10981" spans="1:7" x14ac:dyDescent="0.2">
      <c r="A10981" s="1" t="s">
        <v>11416</v>
      </c>
      <c r="B10981" s="1">
        <v>9.7969092841572403E-2</v>
      </c>
      <c r="C10981" s="1">
        <v>4.6902632730717402</v>
      </c>
      <c r="D10981" s="1">
        <v>0.463371590726049</v>
      </c>
      <c r="E10981" s="1">
        <v>0.50376212688450295</v>
      </c>
      <c r="F10981" s="1">
        <v>0.747592085458748</v>
      </c>
      <c r="G10981" s="1">
        <f t="shared" si="171"/>
        <v>1.070265769652978</v>
      </c>
    </row>
    <row r="10982" spans="1:7" x14ac:dyDescent="0.2">
      <c r="A10982" s="1" t="s">
        <v>11417</v>
      </c>
      <c r="B10982" s="1">
        <v>5.4883004802778898E-2</v>
      </c>
      <c r="C10982" s="1">
        <v>5.1839805603187799</v>
      </c>
      <c r="D10982" s="1">
        <v>0.46333289476716599</v>
      </c>
      <c r="E10982" s="1">
        <v>0.503779741222806</v>
      </c>
      <c r="F10982" s="1">
        <v>0.747592085458748</v>
      </c>
      <c r="G10982" s="1">
        <f t="shared" si="171"/>
        <v>1.0387748605476961</v>
      </c>
    </row>
    <row r="10983" spans="1:7" x14ac:dyDescent="0.2">
      <c r="A10983" s="1" t="s">
        <v>11418</v>
      </c>
      <c r="B10983" s="1">
        <v>7.77649670107559E-2</v>
      </c>
      <c r="C10983" s="1">
        <v>4.1438271801798701</v>
      </c>
      <c r="D10983" s="1">
        <v>0.46332848967281098</v>
      </c>
      <c r="E10983" s="1">
        <v>0.50378174648347696</v>
      </c>
      <c r="F10983" s="1">
        <v>0.747592085458748</v>
      </c>
      <c r="G10983" s="1">
        <f t="shared" si="171"/>
        <v>1.0553817687983575</v>
      </c>
    </row>
    <row r="10984" spans="1:7" x14ac:dyDescent="0.2">
      <c r="A10984" s="1" t="s">
        <v>11419</v>
      </c>
      <c r="B10984" s="1">
        <v>0.26328840688473698</v>
      </c>
      <c r="C10984" s="1">
        <v>6.5840880055015094E-2</v>
      </c>
      <c r="D10984" s="1">
        <v>0.46324739861707898</v>
      </c>
      <c r="E10984" s="1">
        <v>0.50381866278075405</v>
      </c>
      <c r="F10984" s="1">
        <v>0.747592085458748</v>
      </c>
      <c r="G10984" s="1">
        <f t="shared" si="171"/>
        <v>1.200211290734174</v>
      </c>
    </row>
    <row r="10985" spans="1:7" x14ac:dyDescent="0.2">
      <c r="A10985" s="1" t="s">
        <v>11420</v>
      </c>
      <c r="B10985" s="1">
        <v>-0.234950470652947</v>
      </c>
      <c r="C10985" s="1">
        <v>0.21367761153491799</v>
      </c>
      <c r="D10985" s="1">
        <v>0.46323781229857303</v>
      </c>
      <c r="E10985" s="1">
        <v>0.50382302721933003</v>
      </c>
      <c r="F10985" s="1">
        <v>0.747592085458748</v>
      </c>
      <c r="G10985" s="1">
        <f t="shared" si="171"/>
        <v>0.84971417028322682</v>
      </c>
    </row>
    <row r="10986" spans="1:7" x14ac:dyDescent="0.2">
      <c r="A10986" s="1" t="s">
        <v>11421</v>
      </c>
      <c r="B10986" s="1">
        <v>-0.105818834811157</v>
      </c>
      <c r="C10986" s="1">
        <v>2.2338101974773301</v>
      </c>
      <c r="D10986" s="1">
        <v>0.46311157023100002</v>
      </c>
      <c r="E10986" s="1">
        <v>0.50388050865392797</v>
      </c>
      <c r="F10986" s="1">
        <v>0.74760930895239097</v>
      </c>
      <c r="G10986" s="1">
        <f t="shared" si="171"/>
        <v>0.92927736012958706</v>
      </c>
    </row>
    <row r="10987" spans="1:7" x14ac:dyDescent="0.2">
      <c r="A10987" s="1" t="s">
        <v>11422</v>
      </c>
      <c r="B10987" s="1">
        <v>0.17275323699345899</v>
      </c>
      <c r="C10987" s="1">
        <v>1.2945281116404199</v>
      </c>
      <c r="D10987" s="1">
        <v>0.462351465997136</v>
      </c>
      <c r="E10987" s="1">
        <v>0.504226849169922</v>
      </c>
      <c r="F10987" s="1">
        <v>0.74805507154503503</v>
      </c>
      <c r="G10987" s="1">
        <f t="shared" si="171"/>
        <v>1.1272075945945221</v>
      </c>
    </row>
    <row r="10988" spans="1:7" x14ac:dyDescent="0.2">
      <c r="A10988" s="1" t="s">
        <v>11423</v>
      </c>
      <c r="B10988" s="1">
        <v>0.37562603167763903</v>
      </c>
      <c r="C10988" s="1">
        <v>0.134070598912054</v>
      </c>
      <c r="D10988" s="1">
        <v>0.46207565195185801</v>
      </c>
      <c r="E10988" s="1">
        <v>0.50435262728265196</v>
      </c>
      <c r="F10988" s="1">
        <v>0.74817356333746399</v>
      </c>
      <c r="G10988" s="1">
        <f t="shared" si="171"/>
        <v>1.2974024170655329</v>
      </c>
    </row>
    <row r="10989" spans="1:7" x14ac:dyDescent="0.2">
      <c r="A10989" s="1" t="s">
        <v>11424</v>
      </c>
      <c r="B10989" s="1">
        <v>5.6277241373787798E-2</v>
      </c>
      <c r="C10989" s="1">
        <v>4.1808963150260503</v>
      </c>
      <c r="D10989" s="1">
        <v>0.461588610042445</v>
      </c>
      <c r="E10989" s="1">
        <v>0.50457486577863397</v>
      </c>
      <c r="F10989" s="1">
        <v>0.74834803494143898</v>
      </c>
      <c r="G10989" s="1">
        <f t="shared" si="171"/>
        <v>1.0397792293918835</v>
      </c>
    </row>
    <row r="10990" spans="1:7" x14ac:dyDescent="0.2">
      <c r="A10990" s="1" t="s">
        <v>11425</v>
      </c>
      <c r="B10990" s="1">
        <v>7.0247384276667296E-2</v>
      </c>
      <c r="C10990" s="1">
        <v>4.97501703277623</v>
      </c>
      <c r="D10990" s="1">
        <v>0.46148884768481802</v>
      </c>
      <c r="E10990" s="1">
        <v>0.50462040892226201</v>
      </c>
      <c r="F10990" s="1">
        <v>0.74834803494143898</v>
      </c>
      <c r="G10990" s="1">
        <f t="shared" si="171"/>
        <v>1.0498966978747521</v>
      </c>
    </row>
    <row r="10991" spans="1:7" x14ac:dyDescent="0.2">
      <c r="A10991" s="1" t="s">
        <v>11426</v>
      </c>
      <c r="B10991" s="1">
        <v>0.22265917558520101</v>
      </c>
      <c r="C10991" s="1">
        <v>-9.5095097883234406E-2</v>
      </c>
      <c r="D10991" s="1">
        <v>0.46146107795030999</v>
      </c>
      <c r="E10991" s="1">
        <v>0.50463308754961</v>
      </c>
      <c r="F10991" s="1">
        <v>0.74834803494143898</v>
      </c>
      <c r="G10991" s="1">
        <f t="shared" si="171"/>
        <v>1.1668824032255554</v>
      </c>
    </row>
    <row r="10992" spans="1:7" x14ac:dyDescent="0.2">
      <c r="A10992" s="1" t="s">
        <v>11427</v>
      </c>
      <c r="B10992" s="1">
        <v>4.0498780236665297E-2</v>
      </c>
      <c r="C10992" s="1">
        <v>8.1206678952291007</v>
      </c>
      <c r="D10992" s="1">
        <v>0.461415455802547</v>
      </c>
      <c r="E10992" s="1">
        <v>0.50465391814483795</v>
      </c>
      <c r="F10992" s="1">
        <v>0.74834803494143898</v>
      </c>
      <c r="G10992" s="1">
        <f t="shared" si="171"/>
        <v>1.0284693359623587</v>
      </c>
    </row>
    <row r="10993" spans="1:7" x14ac:dyDescent="0.2">
      <c r="A10993" s="1" t="s">
        <v>11428</v>
      </c>
      <c r="B10993" s="1">
        <v>8.8041423046654493E-2</v>
      </c>
      <c r="C10993" s="1">
        <v>3.2561597091574699</v>
      </c>
      <c r="D10993" s="1">
        <v>0.46107934802574602</v>
      </c>
      <c r="E10993" s="1">
        <v>0.50480742822032698</v>
      </c>
      <c r="F10993" s="1">
        <v>0.74846304648732798</v>
      </c>
      <c r="G10993" s="1">
        <f t="shared" si="171"/>
        <v>1.062926192942137</v>
      </c>
    </row>
    <row r="10994" spans="1:7" x14ac:dyDescent="0.2">
      <c r="A10994" s="1" t="s">
        <v>11429</v>
      </c>
      <c r="B10994" s="1">
        <v>0.114681823002005</v>
      </c>
      <c r="C10994" s="1">
        <v>2.4839739674309902</v>
      </c>
      <c r="D10994" s="1">
        <v>0.46103911221413302</v>
      </c>
      <c r="E10994" s="1">
        <v>0.50482581059485698</v>
      </c>
      <c r="F10994" s="1">
        <v>0.74846304648732798</v>
      </c>
      <c r="G10994" s="1">
        <f t="shared" si="171"/>
        <v>1.0827362287665074</v>
      </c>
    </row>
    <row r="10995" spans="1:7" x14ac:dyDescent="0.2">
      <c r="A10995" s="1" t="s">
        <v>11430</v>
      </c>
      <c r="B10995" s="1">
        <v>4.8682147502013898E-2</v>
      </c>
      <c r="C10995" s="1">
        <v>6.0441839886609898</v>
      </c>
      <c r="D10995" s="1">
        <v>0.46094402740648399</v>
      </c>
      <c r="E10995" s="1">
        <v>0.50486925630700097</v>
      </c>
      <c r="F10995" s="1">
        <v>0.74846304648732798</v>
      </c>
      <c r="G10995" s="1">
        <f t="shared" si="171"/>
        <v>1.0343196765893523</v>
      </c>
    </row>
    <row r="10996" spans="1:7" x14ac:dyDescent="0.2">
      <c r="A10996" s="1" t="s">
        <v>11431</v>
      </c>
      <c r="B10996" s="1">
        <v>-4.2121202082750199E-2</v>
      </c>
      <c r="C10996" s="1">
        <v>6.7766433704875899</v>
      </c>
      <c r="D10996" s="1">
        <v>0.46079469930337902</v>
      </c>
      <c r="E10996" s="1">
        <v>0.50493749993978299</v>
      </c>
      <c r="F10996" s="1">
        <v>0.748496128480866</v>
      </c>
      <c r="G10996" s="1">
        <f t="shared" si="171"/>
        <v>0.9712258985698663</v>
      </c>
    </row>
    <row r="10997" spans="1:7" x14ac:dyDescent="0.2">
      <c r="A10997" s="1" t="s">
        <v>11432</v>
      </c>
      <c r="B10997" s="1">
        <v>-3.9951952219066701E-2</v>
      </c>
      <c r="C10997" s="1">
        <v>7.49417139270634</v>
      </c>
      <c r="D10997" s="1">
        <v>0.460454606131597</v>
      </c>
      <c r="E10997" s="1">
        <v>0.50509298489118604</v>
      </c>
      <c r="F10997" s="1">
        <v>0.74862509528006405</v>
      </c>
      <c r="G10997" s="1">
        <f t="shared" si="171"/>
        <v>0.97268734143093694</v>
      </c>
    </row>
    <row r="10998" spans="1:7" x14ac:dyDescent="0.2">
      <c r="A10998" s="1" t="s">
        <v>11433</v>
      </c>
      <c r="B10998" s="1">
        <v>-8.7378355858604206E-2</v>
      </c>
      <c r="C10998" s="1">
        <v>3.1846863659743798</v>
      </c>
      <c r="D10998" s="1">
        <v>0.46040346290537199</v>
      </c>
      <c r="E10998" s="1">
        <v>0.50511637403814102</v>
      </c>
      <c r="F10998" s="1">
        <v>0.74862509528006405</v>
      </c>
      <c r="G10998" s="1">
        <f t="shared" si="171"/>
        <v>0.94123158825957409</v>
      </c>
    </row>
    <row r="10999" spans="1:7" x14ac:dyDescent="0.2">
      <c r="A10999" s="1" t="s">
        <v>11434</v>
      </c>
      <c r="B10999" s="1">
        <v>0.143230878810715</v>
      </c>
      <c r="C10999" s="1">
        <v>2.3820130645555402</v>
      </c>
      <c r="D10999" s="1">
        <v>0.46024777333932598</v>
      </c>
      <c r="E10999" s="1">
        <v>0.50518758676110298</v>
      </c>
      <c r="F10999" s="1">
        <v>0.74866255355512301</v>
      </c>
      <c r="G10999" s="1">
        <f t="shared" si="171"/>
        <v>1.1043755695538846</v>
      </c>
    </row>
    <row r="11000" spans="1:7" x14ac:dyDescent="0.2">
      <c r="A11000" s="1" t="s">
        <v>11435</v>
      </c>
      <c r="B11000" s="1">
        <v>-4.0108250381815702E-2</v>
      </c>
      <c r="C11000" s="1">
        <v>7.71059578081488</v>
      </c>
      <c r="D11000" s="1">
        <v>0.45992734125546503</v>
      </c>
      <c r="E11000" s="1">
        <v>0.50533420886777602</v>
      </c>
      <c r="F11000" s="1">
        <v>0.74876370943995796</v>
      </c>
      <c r="G11000" s="1">
        <f t="shared" si="171"/>
        <v>0.97258196849685219</v>
      </c>
    </row>
    <row r="11001" spans="1:7" x14ac:dyDescent="0.2">
      <c r="A11001" s="1" t="s">
        <v>11436</v>
      </c>
      <c r="B11001" s="1">
        <v>0.206177820701682</v>
      </c>
      <c r="C11001" s="1">
        <v>0.65285722617168196</v>
      </c>
      <c r="D11001" s="1">
        <v>0.45989778875957499</v>
      </c>
      <c r="E11001" s="1">
        <v>0.50534773517396503</v>
      </c>
      <c r="F11001" s="1">
        <v>0.74876370943995796</v>
      </c>
      <c r="G11001" s="1">
        <f t="shared" si="171"/>
        <v>1.1536277877494414</v>
      </c>
    </row>
    <row r="11002" spans="1:7" x14ac:dyDescent="0.2">
      <c r="A11002" s="1" t="s">
        <v>11437</v>
      </c>
      <c r="B11002" s="1">
        <v>0.24533400126308899</v>
      </c>
      <c r="C11002" s="1">
        <v>-2.85061249544134E-2</v>
      </c>
      <c r="D11002" s="1">
        <v>0.45958203148766102</v>
      </c>
      <c r="E11002" s="1">
        <v>0.505492298596662</v>
      </c>
      <c r="F11002" s="1">
        <v>0.74890248955360905</v>
      </c>
      <c r="G11002" s="1">
        <f t="shared" si="171"/>
        <v>1.1853671659408871</v>
      </c>
    </row>
    <row r="11003" spans="1:7" x14ac:dyDescent="0.2">
      <c r="A11003" s="1" t="s">
        <v>11438</v>
      </c>
      <c r="B11003" s="1">
        <v>-0.102133715962268</v>
      </c>
      <c r="C11003" s="1">
        <v>4.2656476060531396</v>
      </c>
      <c r="D11003" s="1">
        <v>0.45949249168551698</v>
      </c>
      <c r="E11003" s="1">
        <v>0.50553330598142299</v>
      </c>
      <c r="F11003" s="1">
        <v>0.74890248955360905</v>
      </c>
      <c r="G11003" s="1">
        <f t="shared" si="171"/>
        <v>0.93165407509199771</v>
      </c>
    </row>
    <row r="11004" spans="1:7" x14ac:dyDescent="0.2">
      <c r="A11004" s="1" t="s">
        <v>11439</v>
      </c>
      <c r="B11004" s="1">
        <v>-9.69183939660032E-2</v>
      </c>
      <c r="C11004" s="1">
        <v>2.7473787753652599</v>
      </c>
      <c r="D11004" s="1">
        <v>0.45926841030221499</v>
      </c>
      <c r="E11004" s="1">
        <v>0.505635956411701</v>
      </c>
      <c r="F11004" s="1">
        <v>0.74894691237211397</v>
      </c>
      <c r="G11004" s="1">
        <f t="shared" si="171"/>
        <v>0.93502808611219401</v>
      </c>
    </row>
    <row r="11005" spans="1:7" x14ac:dyDescent="0.2">
      <c r="A11005" s="1" t="s">
        <v>11440</v>
      </c>
      <c r="B11005" s="1">
        <v>0.22101925175897499</v>
      </c>
      <c r="C11005" s="1">
        <v>0.74631957831733398</v>
      </c>
      <c r="D11005" s="1">
        <v>0.459211683448981</v>
      </c>
      <c r="E11005" s="1">
        <v>0.50566194851048996</v>
      </c>
      <c r="F11005" s="1">
        <v>0.74894691237211397</v>
      </c>
      <c r="G11005" s="1">
        <f t="shared" si="171"/>
        <v>1.1655567515726051</v>
      </c>
    </row>
    <row r="11006" spans="1:7" x14ac:dyDescent="0.2">
      <c r="A11006" s="1" t="s">
        <v>11441</v>
      </c>
      <c r="B11006" s="1">
        <v>0.47813574209479598</v>
      </c>
      <c r="C11006" s="1">
        <v>-0.64920693506942095</v>
      </c>
      <c r="D11006" s="1">
        <v>0.459052353269018</v>
      </c>
      <c r="E11006" s="1">
        <v>0.50573496582593602</v>
      </c>
      <c r="F11006" s="1">
        <v>0.74894691237211397</v>
      </c>
      <c r="G11006" s="1">
        <f t="shared" si="171"/>
        <v>1.392942535422373</v>
      </c>
    </row>
    <row r="11007" spans="1:7" x14ac:dyDescent="0.2">
      <c r="A11007" s="1" t="s">
        <v>11442</v>
      </c>
      <c r="B11007" s="1">
        <v>-0.28203345209937503</v>
      </c>
      <c r="C11007" s="1">
        <v>2.6471406097071999E-2</v>
      </c>
      <c r="D11007" s="1">
        <v>0.45902584163274701</v>
      </c>
      <c r="E11007" s="1">
        <v>0.50574711730104405</v>
      </c>
      <c r="F11007" s="1">
        <v>0.74894691237211397</v>
      </c>
      <c r="G11007" s="1">
        <f t="shared" si="171"/>
        <v>0.82243099859599411</v>
      </c>
    </row>
    <row r="11008" spans="1:7" x14ac:dyDescent="0.2">
      <c r="A11008" s="1" t="s">
        <v>11443</v>
      </c>
      <c r="B11008" s="1">
        <v>4.3785501323092002E-2</v>
      </c>
      <c r="C11008" s="1">
        <v>6.7197575949513402</v>
      </c>
      <c r="D11008" s="1">
        <v>0.45885181795690499</v>
      </c>
      <c r="E11008" s="1">
        <v>0.50582689299440897</v>
      </c>
      <c r="F11008" s="1">
        <v>0.74899699028983102</v>
      </c>
      <c r="G11008" s="1">
        <f t="shared" si="171"/>
        <v>1.0308150466927093</v>
      </c>
    </row>
    <row r="11009" spans="1:7" x14ac:dyDescent="0.2">
      <c r="A11009" s="1" t="s">
        <v>11444</v>
      </c>
      <c r="B11009" s="1">
        <v>0.39238248684857402</v>
      </c>
      <c r="C11009" s="1">
        <v>-0.96287206143785298</v>
      </c>
      <c r="D11009" s="1">
        <v>0.45826990113475302</v>
      </c>
      <c r="E11009" s="1">
        <v>0.50609381619291205</v>
      </c>
      <c r="F11009" s="1">
        <v>0.74905058053643503</v>
      </c>
      <c r="G11009" s="1">
        <f t="shared" si="171"/>
        <v>1.3125591937414967</v>
      </c>
    </row>
    <row r="11010" spans="1:7" x14ac:dyDescent="0.2">
      <c r="A11010" s="1" t="s">
        <v>11445</v>
      </c>
      <c r="B11010" s="1">
        <v>-7.0449731632852106E-2</v>
      </c>
      <c r="C11010" s="1">
        <v>3.7553983876083801</v>
      </c>
      <c r="D11010" s="1">
        <v>0.45818763569388499</v>
      </c>
      <c r="E11010" s="1">
        <v>0.50613157116227303</v>
      </c>
      <c r="F11010" s="1">
        <v>0.74905058053643503</v>
      </c>
      <c r="G11010" s="1">
        <f t="shared" si="171"/>
        <v>0.95234107827942549</v>
      </c>
    </row>
    <row r="11011" spans="1:7" x14ac:dyDescent="0.2">
      <c r="A11011" s="1" t="s">
        <v>11446</v>
      </c>
      <c r="B11011" s="1">
        <v>0.222257251535391</v>
      </c>
      <c r="C11011" s="1">
        <v>0.43230653525915103</v>
      </c>
      <c r="D11011" s="1">
        <v>0.45817002311454502</v>
      </c>
      <c r="E11011" s="1">
        <v>0.50613965494159097</v>
      </c>
      <c r="F11011" s="1">
        <v>0.74905058053643503</v>
      </c>
      <c r="G11011" s="1">
        <f t="shared" ref="G11011:G11074" si="172">POWER(2,B11011)</f>
        <v>1.1665573637929307</v>
      </c>
    </row>
    <row r="11012" spans="1:7" x14ac:dyDescent="0.2">
      <c r="A11012" s="1" t="s">
        <v>11447</v>
      </c>
      <c r="B11012" s="1">
        <v>-0.201537630455461</v>
      </c>
      <c r="C11012" s="1">
        <v>1.80160501142191</v>
      </c>
      <c r="D11012" s="1">
        <v>0.45813772855023799</v>
      </c>
      <c r="E11012" s="1">
        <v>0.50615447801650304</v>
      </c>
      <c r="F11012" s="1">
        <v>0.74905058053643503</v>
      </c>
      <c r="G11012" s="1">
        <f t="shared" si="172"/>
        <v>0.86962322110683021</v>
      </c>
    </row>
    <row r="11013" spans="1:7" x14ac:dyDescent="0.2">
      <c r="A11013" s="1" t="s">
        <v>11448</v>
      </c>
      <c r="B11013" s="1">
        <v>5.1648222466180102E-2</v>
      </c>
      <c r="C11013" s="1">
        <v>6.2078942361328</v>
      </c>
      <c r="D11013" s="1">
        <v>0.45812387053411902</v>
      </c>
      <c r="E11013" s="1">
        <v>0.50616083902558096</v>
      </c>
      <c r="F11013" s="1">
        <v>0.74905058053643503</v>
      </c>
      <c r="G11013" s="1">
        <f t="shared" si="172"/>
        <v>1.0364483492681102</v>
      </c>
    </row>
    <row r="11014" spans="1:7" x14ac:dyDescent="0.2">
      <c r="A11014" s="1" t="s">
        <v>11449</v>
      </c>
      <c r="B11014" s="1">
        <v>0.156732633183122</v>
      </c>
      <c r="C11014" s="1">
        <v>1.5416347797096801</v>
      </c>
      <c r="D11014" s="1">
        <v>0.45788023532114303</v>
      </c>
      <c r="E11014" s="1">
        <v>0.506272693854387</v>
      </c>
      <c r="F11014" s="1">
        <v>0.74905058053643503</v>
      </c>
      <c r="G11014" s="1">
        <f t="shared" si="172"/>
        <v>1.1147596072547246</v>
      </c>
    </row>
    <row r="11015" spans="1:7" x14ac:dyDescent="0.2">
      <c r="A11015" s="1" t="s">
        <v>11450</v>
      </c>
      <c r="B11015" s="1">
        <v>-0.100648713238772</v>
      </c>
      <c r="C11015" s="1">
        <v>3.5236751089218199</v>
      </c>
      <c r="D11015" s="1">
        <v>0.45780975072706798</v>
      </c>
      <c r="E11015" s="1">
        <v>0.50630506203981696</v>
      </c>
      <c r="F11015" s="1">
        <v>0.74905058053643503</v>
      </c>
      <c r="G11015" s="1">
        <f t="shared" si="172"/>
        <v>0.93261354406113928</v>
      </c>
    </row>
    <row r="11016" spans="1:7" x14ac:dyDescent="0.2">
      <c r="A11016" s="1" t="s">
        <v>11451</v>
      </c>
      <c r="B11016" s="1">
        <v>7.2791143188497207E-2</v>
      </c>
      <c r="C11016" s="1">
        <v>3.6562626991911098</v>
      </c>
      <c r="D11016" s="1">
        <v>0.45778730020707797</v>
      </c>
      <c r="E11016" s="1">
        <v>0.50631537261631399</v>
      </c>
      <c r="F11016" s="1">
        <v>0.74905058053643503</v>
      </c>
      <c r="G11016" s="1">
        <f t="shared" si="172"/>
        <v>1.0517495079729005</v>
      </c>
    </row>
    <row r="11017" spans="1:7" x14ac:dyDescent="0.2">
      <c r="A11017" s="1" t="s">
        <v>11452</v>
      </c>
      <c r="B11017" s="1">
        <v>-0.20118813625662599</v>
      </c>
      <c r="C11017" s="1">
        <v>0.595099092587969</v>
      </c>
      <c r="D11017" s="1">
        <v>0.45776720113693697</v>
      </c>
      <c r="E11017" s="1">
        <v>0.50632460358637299</v>
      </c>
      <c r="F11017" s="1">
        <v>0.74905058053643503</v>
      </c>
      <c r="G11017" s="1">
        <f t="shared" si="172"/>
        <v>0.86983391365013174</v>
      </c>
    </row>
    <row r="11018" spans="1:7" x14ac:dyDescent="0.2">
      <c r="A11018" s="1" t="s">
        <v>11453</v>
      </c>
      <c r="B11018" s="1">
        <v>5.92703492308903E-2</v>
      </c>
      <c r="C11018" s="1">
        <v>4.87615336807331</v>
      </c>
      <c r="D11018" s="1">
        <v>0.45764319030259398</v>
      </c>
      <c r="E11018" s="1">
        <v>0.50638156506385601</v>
      </c>
      <c r="F11018" s="1">
        <v>0.74905058053643503</v>
      </c>
      <c r="G11018" s="1">
        <f t="shared" si="172"/>
        <v>1.0419386614838901</v>
      </c>
    </row>
    <row r="11019" spans="1:7" x14ac:dyDescent="0.2">
      <c r="A11019" s="1" t="s">
        <v>2131</v>
      </c>
      <c r="B11019" s="1">
        <v>5.8755557736181803E-2</v>
      </c>
      <c r="C11019" s="1">
        <v>5.0663155782157503</v>
      </c>
      <c r="D11019" s="1">
        <v>0.45721329522995702</v>
      </c>
      <c r="E11019" s="1">
        <v>0.50657911516082399</v>
      </c>
      <c r="F11019" s="1">
        <v>0.74905058053643503</v>
      </c>
      <c r="G11019" s="1">
        <f t="shared" si="172"/>
        <v>1.0415669367190046</v>
      </c>
    </row>
    <row r="11020" spans="1:7" x14ac:dyDescent="0.2">
      <c r="A11020" s="1" t="s">
        <v>11454</v>
      </c>
      <c r="B11020" s="1">
        <v>-6.2032128883107197E-2</v>
      </c>
      <c r="C11020" s="1">
        <v>4.4617279388662796</v>
      </c>
      <c r="D11020" s="1">
        <v>0.45716651980342499</v>
      </c>
      <c r="E11020" s="1">
        <v>0.506600618148215</v>
      </c>
      <c r="F11020" s="1">
        <v>0.74905058053643503</v>
      </c>
      <c r="G11020" s="1">
        <f t="shared" si="172"/>
        <v>0.95791388520007292</v>
      </c>
    </row>
    <row r="11021" spans="1:7" x14ac:dyDescent="0.2">
      <c r="A11021" s="1" t="s">
        <v>11455</v>
      </c>
      <c r="B11021" s="1">
        <v>-0.143865950557793</v>
      </c>
      <c r="C11021" s="1">
        <v>1.50806455967797</v>
      </c>
      <c r="D11021" s="1">
        <v>0.45716027156843703</v>
      </c>
      <c r="E11021" s="1">
        <v>0.50660349062745302</v>
      </c>
      <c r="F11021" s="1">
        <v>0.74905058053643503</v>
      </c>
      <c r="G11021" s="1">
        <f t="shared" si="172"/>
        <v>0.90509055636375868</v>
      </c>
    </row>
    <row r="11022" spans="1:7" x14ac:dyDescent="0.2">
      <c r="A11022" s="1" t="s">
        <v>11456</v>
      </c>
      <c r="B11022" s="1">
        <v>0.33800306794487001</v>
      </c>
      <c r="C11022" s="1">
        <v>0.23857549111106499</v>
      </c>
      <c r="D11022" s="1">
        <v>0.45714150005564302</v>
      </c>
      <c r="E11022" s="1">
        <v>0.50661212056291005</v>
      </c>
      <c r="F11022" s="1">
        <v>0.74905058053643503</v>
      </c>
      <c r="G11022" s="1">
        <f t="shared" si="172"/>
        <v>1.2640057864054475</v>
      </c>
    </row>
    <row r="11023" spans="1:7" x14ac:dyDescent="0.2">
      <c r="A11023" s="1" t="s">
        <v>11457</v>
      </c>
      <c r="B11023" s="1">
        <v>-9.9353342723943694E-2</v>
      </c>
      <c r="C11023" s="1">
        <v>3.4545441651668498</v>
      </c>
      <c r="D11023" s="1">
        <v>0.45711397685736899</v>
      </c>
      <c r="E11023" s="1">
        <v>0.50662477443167697</v>
      </c>
      <c r="F11023" s="1">
        <v>0.74905058053643503</v>
      </c>
      <c r="G11023" s="1">
        <f t="shared" si="172"/>
        <v>0.93345129741285127</v>
      </c>
    </row>
    <row r="11024" spans="1:7" x14ac:dyDescent="0.2">
      <c r="A11024" s="1" t="s">
        <v>11458</v>
      </c>
      <c r="B11024" s="1">
        <v>0.281644484334447</v>
      </c>
      <c r="C11024" s="1">
        <v>-0.52661651046684499</v>
      </c>
      <c r="D11024" s="1">
        <v>0.457111177951251</v>
      </c>
      <c r="E11024" s="1">
        <v>0.50662606126808296</v>
      </c>
      <c r="F11024" s="1">
        <v>0.74905058053643503</v>
      </c>
      <c r="G11024" s="1">
        <f t="shared" si="172"/>
        <v>1.2155796974325106</v>
      </c>
    </row>
    <row r="11025" spans="1:7" x14ac:dyDescent="0.2">
      <c r="A11025" s="1" t="s">
        <v>11459</v>
      </c>
      <c r="B11025" s="1">
        <v>4.1934604102181902E-2</v>
      </c>
      <c r="C11025" s="1">
        <v>6.6014664692373204</v>
      </c>
      <c r="D11025" s="1">
        <v>0.45707119029927001</v>
      </c>
      <c r="E11025" s="1">
        <v>0.50664444678487597</v>
      </c>
      <c r="F11025" s="1">
        <v>0.74905058053643503</v>
      </c>
      <c r="G11025" s="1">
        <f t="shared" si="172"/>
        <v>1.0294934164875789</v>
      </c>
    </row>
    <row r="11026" spans="1:7" x14ac:dyDescent="0.2">
      <c r="A11026" s="1" t="s">
        <v>11460</v>
      </c>
      <c r="B11026" s="1">
        <v>0.26551446127232797</v>
      </c>
      <c r="C11026" s="1">
        <v>1.24003998155253E-2</v>
      </c>
      <c r="D11026" s="1">
        <v>0.45594071126848801</v>
      </c>
      <c r="E11026" s="1">
        <v>0.50716470767703603</v>
      </c>
      <c r="F11026" s="1">
        <v>0.74970845517487805</v>
      </c>
      <c r="G11026" s="1">
        <f t="shared" si="172"/>
        <v>1.2020646262044508</v>
      </c>
    </row>
    <row r="11027" spans="1:7" x14ac:dyDescent="0.2">
      <c r="A11027" s="1" t="s">
        <v>11461</v>
      </c>
      <c r="B11027" s="1">
        <v>8.0367594341420295E-2</v>
      </c>
      <c r="C11027" s="1">
        <v>3.5832827346661702</v>
      </c>
      <c r="D11027" s="1">
        <v>0.45590441546580601</v>
      </c>
      <c r="E11027" s="1">
        <v>0.50718142715242198</v>
      </c>
      <c r="F11027" s="1">
        <v>0.74970845517487805</v>
      </c>
      <c r="G11027" s="1">
        <f t="shared" si="172"/>
        <v>1.0572873998818566</v>
      </c>
    </row>
    <row r="11028" spans="1:7" x14ac:dyDescent="0.2">
      <c r="A11028" s="1" t="s">
        <v>11462</v>
      </c>
      <c r="B11028" s="1">
        <v>-0.13678304410330899</v>
      </c>
      <c r="C11028" s="1">
        <v>1.8761189820749999</v>
      </c>
      <c r="D11028" s="1">
        <v>0.45534031267715003</v>
      </c>
      <c r="E11028" s="1">
        <v>0.50744140386250502</v>
      </c>
      <c r="F11028" s="1">
        <v>0.75002471963969197</v>
      </c>
      <c r="G11028" s="1">
        <f t="shared" si="172"/>
        <v>0.90954502105079027</v>
      </c>
    </row>
    <row r="11029" spans="1:7" x14ac:dyDescent="0.2">
      <c r="A11029" s="1" t="s">
        <v>11463</v>
      </c>
      <c r="B11029" s="1">
        <v>4.19598209409527E-2</v>
      </c>
      <c r="C11029" s="1">
        <v>7.3039310036651299</v>
      </c>
      <c r="D11029" s="1">
        <v>0.45523823860011797</v>
      </c>
      <c r="E11029" s="1">
        <v>0.507488471745835</v>
      </c>
      <c r="F11029" s="1">
        <v>0.75002626498974001</v>
      </c>
      <c r="G11029" s="1">
        <f t="shared" si="172"/>
        <v>1.0295114111403967</v>
      </c>
    </row>
    <row r="11030" spans="1:7" x14ac:dyDescent="0.2">
      <c r="A11030" s="1" t="s">
        <v>11464</v>
      </c>
      <c r="B11030" s="1">
        <v>0.23585843061270501</v>
      </c>
      <c r="C11030" s="1">
        <v>1.0027081208272399</v>
      </c>
      <c r="D11030" s="1">
        <v>0.45507074183802099</v>
      </c>
      <c r="E11030" s="1">
        <v>0.50756572378591402</v>
      </c>
      <c r="F11030" s="1">
        <v>0.75007241571808503</v>
      </c>
      <c r="G11030" s="1">
        <f t="shared" si="172"/>
        <v>1.1776072271865601</v>
      </c>
    </row>
    <row r="11031" spans="1:7" x14ac:dyDescent="0.2">
      <c r="A11031" s="1" t="s">
        <v>1844</v>
      </c>
      <c r="B11031" s="1">
        <v>-4.9209931166645703E-2</v>
      </c>
      <c r="C11031" s="1">
        <v>6.71236052408387</v>
      </c>
      <c r="D11031" s="1">
        <v>0.45495931962304997</v>
      </c>
      <c r="E11031" s="1">
        <v>0.50761712494964994</v>
      </c>
      <c r="F11031" s="1">
        <v>0.75008035953435903</v>
      </c>
      <c r="G11031" s="1">
        <f t="shared" si="172"/>
        <v>0.96646545335525913</v>
      </c>
    </row>
    <row r="11032" spans="1:7" x14ac:dyDescent="0.2">
      <c r="A11032" s="1" t="s">
        <v>11465</v>
      </c>
      <c r="B11032" s="1">
        <v>4.4717412957700403E-2</v>
      </c>
      <c r="C11032" s="1">
        <v>5.8154996653593702</v>
      </c>
      <c r="D11032" s="1">
        <v>0.45460730668856703</v>
      </c>
      <c r="E11032" s="1">
        <v>0.50777957582218902</v>
      </c>
      <c r="F11032" s="1">
        <v>0.75011955289500498</v>
      </c>
      <c r="G11032" s="1">
        <f t="shared" si="172"/>
        <v>1.0314811187555131</v>
      </c>
    </row>
    <row r="11033" spans="1:7" x14ac:dyDescent="0.2">
      <c r="A11033" s="1" t="s">
        <v>11466</v>
      </c>
      <c r="B11033" s="1">
        <v>-4.3404755150627201E-2</v>
      </c>
      <c r="C11033" s="1">
        <v>11.1738040873319</v>
      </c>
      <c r="D11033" s="1">
        <v>0.45453515759659002</v>
      </c>
      <c r="E11033" s="1">
        <v>0.50781288338366104</v>
      </c>
      <c r="F11033" s="1">
        <v>0.75011955289500498</v>
      </c>
      <c r="G11033" s="1">
        <f t="shared" si="172"/>
        <v>0.97036219171747473</v>
      </c>
    </row>
    <row r="11034" spans="1:7" x14ac:dyDescent="0.2">
      <c r="A11034" s="1" t="s">
        <v>1823</v>
      </c>
      <c r="B11034" s="1">
        <v>5.3466606928931099E-2</v>
      </c>
      <c r="C11034" s="1">
        <v>4.7756082239921103</v>
      </c>
      <c r="D11034" s="1">
        <v>0.45447325924283599</v>
      </c>
      <c r="E11034" s="1">
        <v>0.50784146179110901</v>
      </c>
      <c r="F11034" s="1">
        <v>0.75011955289500498</v>
      </c>
      <c r="G11034" s="1">
        <f t="shared" si="172"/>
        <v>1.0377555207366389</v>
      </c>
    </row>
    <row r="11035" spans="1:7" x14ac:dyDescent="0.2">
      <c r="A11035" s="1" t="s">
        <v>1752</v>
      </c>
      <c r="B11035" s="1">
        <v>-5.7191417601697797E-2</v>
      </c>
      <c r="C11035" s="1">
        <v>4.5060982660039404</v>
      </c>
      <c r="D11035" s="1">
        <v>0.45441598456167198</v>
      </c>
      <c r="E11035" s="1">
        <v>0.50786790799583503</v>
      </c>
      <c r="F11035" s="1">
        <v>0.75011955289500498</v>
      </c>
      <c r="G11035" s="1">
        <f t="shared" si="172"/>
        <v>0.96113339620068239</v>
      </c>
    </row>
    <row r="11036" spans="1:7" x14ac:dyDescent="0.2">
      <c r="A11036" s="1" t="s">
        <v>11467</v>
      </c>
      <c r="B11036" s="1">
        <v>8.2967259786337996E-2</v>
      </c>
      <c r="C11036" s="1">
        <v>2.61129402368215</v>
      </c>
      <c r="D11036" s="1">
        <v>0.454350629600553</v>
      </c>
      <c r="E11036" s="1">
        <v>0.50789808820193605</v>
      </c>
      <c r="F11036" s="1">
        <v>0.75011955289500498</v>
      </c>
      <c r="G11036" s="1">
        <f t="shared" si="172"/>
        <v>1.0591942972815751</v>
      </c>
    </row>
    <row r="11037" spans="1:7" x14ac:dyDescent="0.2">
      <c r="A11037" s="1" t="s">
        <v>11468</v>
      </c>
      <c r="B11037" s="1">
        <v>-0.30957845157367903</v>
      </c>
      <c r="C11037" s="1">
        <v>1.10213924757283</v>
      </c>
      <c r="D11037" s="1">
        <v>0.454114715549295</v>
      </c>
      <c r="E11037" s="1">
        <v>0.50800705721694706</v>
      </c>
      <c r="F11037" s="1">
        <v>0.75011955289500498</v>
      </c>
      <c r="G11037" s="1">
        <f t="shared" si="172"/>
        <v>0.80687749043226198</v>
      </c>
    </row>
    <row r="11038" spans="1:7" x14ac:dyDescent="0.2">
      <c r="A11038" s="1" t="s">
        <v>11469</v>
      </c>
      <c r="B11038" s="1">
        <v>7.8779993991419606E-2</v>
      </c>
      <c r="C11038" s="1">
        <v>4.31323321551936</v>
      </c>
      <c r="D11038" s="1">
        <v>0.45409428063648399</v>
      </c>
      <c r="E11038" s="1">
        <v>0.50801649808330496</v>
      </c>
      <c r="F11038" s="1">
        <v>0.75011955289500498</v>
      </c>
      <c r="G11038" s="1">
        <f t="shared" si="172"/>
        <v>1.0561245577253697</v>
      </c>
    </row>
    <row r="11039" spans="1:7" x14ac:dyDescent="0.2">
      <c r="A11039" s="1" t="s">
        <v>11470</v>
      </c>
      <c r="B11039" s="1">
        <v>-4.2824749549364098E-2</v>
      </c>
      <c r="C11039" s="1">
        <v>7.8624641642303397</v>
      </c>
      <c r="D11039" s="1">
        <v>0.45402054589269902</v>
      </c>
      <c r="E11039" s="1">
        <v>0.50805056589572495</v>
      </c>
      <c r="F11039" s="1">
        <v>0.75011955289500498</v>
      </c>
      <c r="G11039" s="1">
        <f t="shared" si="172"/>
        <v>0.97075238412807097</v>
      </c>
    </row>
    <row r="11040" spans="1:7" x14ac:dyDescent="0.2">
      <c r="A11040" s="1" t="s">
        <v>11471</v>
      </c>
      <c r="B11040" s="1">
        <v>0.27330186597512801</v>
      </c>
      <c r="C11040" s="1">
        <v>-9.83796434591869E-2</v>
      </c>
      <c r="D11040" s="1">
        <v>0.45400466966430902</v>
      </c>
      <c r="E11040" s="1">
        <v>0.50805790175216703</v>
      </c>
      <c r="F11040" s="1">
        <v>0.75011955289500498</v>
      </c>
      <c r="G11040" s="1">
        <f t="shared" si="172"/>
        <v>1.2085706953067266</v>
      </c>
    </row>
    <row r="11041" spans="1:7" x14ac:dyDescent="0.2">
      <c r="A11041" s="1" t="s">
        <v>11472</v>
      </c>
      <c r="B11041" s="1">
        <v>4.0866907407124099E-2</v>
      </c>
      <c r="C11041" s="1">
        <v>7.7412923907764801</v>
      </c>
      <c r="D11041" s="1">
        <v>0.45361748579748401</v>
      </c>
      <c r="E11041" s="1">
        <v>0.50823686426890502</v>
      </c>
      <c r="F11041" s="1">
        <v>0.75031580550687105</v>
      </c>
      <c r="G11041" s="1">
        <f t="shared" si="172"/>
        <v>1.0287318001726518</v>
      </c>
    </row>
    <row r="11042" spans="1:7" x14ac:dyDescent="0.2">
      <c r="A11042" s="1" t="s">
        <v>2130</v>
      </c>
      <c r="B11042" s="1">
        <v>-3.8852501076771503E-2</v>
      </c>
      <c r="C11042" s="1">
        <v>6.6409869414566698</v>
      </c>
      <c r="D11042" s="1">
        <v>0.45341948262609699</v>
      </c>
      <c r="E11042" s="1">
        <v>0.50832842773507103</v>
      </c>
      <c r="F11042" s="1">
        <v>0.75036511534830996</v>
      </c>
      <c r="G11042" s="1">
        <f t="shared" si="172"/>
        <v>0.97342889094435736</v>
      </c>
    </row>
    <row r="11043" spans="1:7" x14ac:dyDescent="0.2">
      <c r="A11043" s="1" t="s">
        <v>11473</v>
      </c>
      <c r="B11043" s="1">
        <v>9.8737406042262998E-2</v>
      </c>
      <c r="C11043" s="1">
        <v>2.4840272277645998</v>
      </c>
      <c r="D11043" s="1">
        <v>0.45328383610179501</v>
      </c>
      <c r="E11043" s="1">
        <v>0.50839117225776498</v>
      </c>
      <c r="F11043" s="1">
        <v>0.75036511534830996</v>
      </c>
      <c r="G11043" s="1">
        <f t="shared" si="172"/>
        <v>1.0708358959056392</v>
      </c>
    </row>
    <row r="11044" spans="1:7" x14ac:dyDescent="0.2">
      <c r="A11044" s="1" t="s">
        <v>11474</v>
      </c>
      <c r="B11044" s="1">
        <v>-7.6105985836873502E-2</v>
      </c>
      <c r="C11044" s="1">
        <v>3.9200256492496002</v>
      </c>
      <c r="D11044" s="1">
        <v>0.45324660897073399</v>
      </c>
      <c r="E11044" s="1">
        <v>0.50840839440854402</v>
      </c>
      <c r="F11044" s="1">
        <v>0.75036511534830996</v>
      </c>
      <c r="G11044" s="1">
        <f t="shared" si="172"/>
        <v>0.94861462376076211</v>
      </c>
    </row>
    <row r="11045" spans="1:7" x14ac:dyDescent="0.2">
      <c r="A11045" s="1" t="s">
        <v>640</v>
      </c>
      <c r="B11045" s="1">
        <v>4.8669090212011601E-2</v>
      </c>
      <c r="C11045" s="1">
        <v>6.9844729613347196</v>
      </c>
      <c r="D11045" s="1">
        <v>0.45284922545790601</v>
      </c>
      <c r="E11045" s="1">
        <v>0.50859229801307604</v>
      </c>
      <c r="F11045" s="1">
        <v>0.75056856657784099</v>
      </c>
      <c r="G11045" s="1">
        <f t="shared" si="172"/>
        <v>1.0343103153934838</v>
      </c>
    </row>
    <row r="11046" spans="1:7" x14ac:dyDescent="0.2">
      <c r="A11046" s="1" t="s">
        <v>11475</v>
      </c>
      <c r="B11046" s="1">
        <v>4.2445962019128002E-2</v>
      </c>
      <c r="C11046" s="1">
        <v>9.0036687000634004</v>
      </c>
      <c r="D11046" s="1">
        <v>0.45270012618924399</v>
      </c>
      <c r="E11046" s="1">
        <v>0.50866132959156896</v>
      </c>
      <c r="F11046" s="1">
        <v>0.75060247087593202</v>
      </c>
      <c r="G11046" s="1">
        <f t="shared" si="172"/>
        <v>1.0298583812946596</v>
      </c>
    </row>
    <row r="11047" spans="1:7" x14ac:dyDescent="0.2">
      <c r="A11047" s="1" t="s">
        <v>11476</v>
      </c>
      <c r="B11047" s="1">
        <v>5.7238507165516497E-2</v>
      </c>
      <c r="C11047" s="1">
        <v>5.3064365063161603</v>
      </c>
      <c r="D11047" s="1">
        <v>0.452520934643525</v>
      </c>
      <c r="E11047" s="1">
        <v>0.50874431564871003</v>
      </c>
      <c r="F11047" s="1">
        <v>0.75065695899746698</v>
      </c>
      <c r="G11047" s="1">
        <f t="shared" si="172"/>
        <v>1.040472263771262</v>
      </c>
    </row>
    <row r="11048" spans="1:7" x14ac:dyDescent="0.2">
      <c r="A11048" s="1" t="s">
        <v>11477</v>
      </c>
      <c r="B11048" s="1">
        <v>-0.220196188184032</v>
      </c>
      <c r="C11048" s="1">
        <v>0.38937905232652897</v>
      </c>
      <c r="D11048" s="1">
        <v>0.45179488851962601</v>
      </c>
      <c r="E11048" s="1">
        <v>0.50908080398619404</v>
      </c>
      <c r="F11048" s="1">
        <v>0.75108544835804902</v>
      </c>
      <c r="G11048" s="1">
        <f t="shared" si="172"/>
        <v>0.85844869039183502</v>
      </c>
    </row>
    <row r="11049" spans="1:7" x14ac:dyDescent="0.2">
      <c r="A11049" s="1" t="s">
        <v>11478</v>
      </c>
      <c r="B11049" s="1">
        <v>5.0041424496358101E-2</v>
      </c>
      <c r="C11049" s="1">
        <v>5.7768626169016599</v>
      </c>
      <c r="D11049" s="1">
        <v>0.45156518228776299</v>
      </c>
      <c r="E11049" s="1">
        <v>0.50918734447267699</v>
      </c>
      <c r="F11049" s="1">
        <v>0.75112276902791697</v>
      </c>
      <c r="G11049" s="1">
        <f t="shared" si="172"/>
        <v>1.0352946501123821</v>
      </c>
    </row>
    <row r="11050" spans="1:7" x14ac:dyDescent="0.2">
      <c r="A11050" s="1" t="s">
        <v>11479</v>
      </c>
      <c r="B11050" s="1">
        <v>-6.5630428111337402E-2</v>
      </c>
      <c r="C11050" s="1">
        <v>3.7226300619624202</v>
      </c>
      <c r="D11050" s="1">
        <v>0.451541611861485</v>
      </c>
      <c r="E11050" s="1">
        <v>0.50919827896057102</v>
      </c>
      <c r="F11050" s="1">
        <v>0.75112276902791697</v>
      </c>
      <c r="G11050" s="1">
        <f t="shared" si="172"/>
        <v>0.95552768037359093</v>
      </c>
    </row>
    <row r="11051" spans="1:7" x14ac:dyDescent="0.2">
      <c r="A11051" s="1" t="s">
        <v>412</v>
      </c>
      <c r="B11051" s="1">
        <v>-5.4307363069232298E-2</v>
      </c>
      <c r="C11051" s="1">
        <v>5.0524706859651998</v>
      </c>
      <c r="D11051" s="1">
        <v>0.45129394781175097</v>
      </c>
      <c r="E11051" s="1">
        <v>0.50931319732670799</v>
      </c>
      <c r="F11051" s="1">
        <v>0.75116244602679705</v>
      </c>
      <c r="G11051" s="1">
        <f t="shared" si="172"/>
        <v>0.96305669500898383</v>
      </c>
    </row>
    <row r="11052" spans="1:7" x14ac:dyDescent="0.2">
      <c r="A11052" s="1" t="s">
        <v>11480</v>
      </c>
      <c r="B11052" s="1">
        <v>-0.26153338581167801</v>
      </c>
      <c r="C11052" s="1">
        <v>0.67799660465804401</v>
      </c>
      <c r="D11052" s="1">
        <v>0.45122284563300002</v>
      </c>
      <c r="E11052" s="1">
        <v>0.50934619790765501</v>
      </c>
      <c r="F11052" s="1">
        <v>0.75116244602679705</v>
      </c>
      <c r="G11052" s="1">
        <f t="shared" si="172"/>
        <v>0.83420080769087568</v>
      </c>
    </row>
    <row r="11053" spans="1:7" x14ac:dyDescent="0.2">
      <c r="A11053" s="1" t="s">
        <v>11481</v>
      </c>
      <c r="B11053" s="1">
        <v>3.6619608940902403E-2</v>
      </c>
      <c r="C11053" s="1">
        <v>7.8990692341914102</v>
      </c>
      <c r="D11053" s="1">
        <v>0.45118567186091202</v>
      </c>
      <c r="E11053" s="1">
        <v>0.50936345284666695</v>
      </c>
      <c r="F11053" s="1">
        <v>0.75116244602679705</v>
      </c>
      <c r="G11053" s="1">
        <f t="shared" si="172"/>
        <v>1.0257076644276373</v>
      </c>
    </row>
    <row r="11054" spans="1:7" x14ac:dyDescent="0.2">
      <c r="A11054" s="1" t="s">
        <v>11482</v>
      </c>
      <c r="B11054" s="1">
        <v>-8.2455994711677999E-2</v>
      </c>
      <c r="C11054" s="1">
        <v>2.8240846133594499</v>
      </c>
      <c r="D11054" s="1">
        <v>0.450812748165137</v>
      </c>
      <c r="E11054" s="1">
        <v>0.50953661030393904</v>
      </c>
      <c r="F11054" s="1">
        <v>0.75129818187999198</v>
      </c>
      <c r="G11054" s="1">
        <f t="shared" si="172"/>
        <v>0.94444848061694742</v>
      </c>
    </row>
    <row r="11055" spans="1:7" x14ac:dyDescent="0.2">
      <c r="A11055" s="1" t="s">
        <v>11483</v>
      </c>
      <c r="B11055" s="1">
        <v>4.9205128519686302E-2</v>
      </c>
      <c r="C11055" s="1">
        <v>5.3649602070966598</v>
      </c>
      <c r="D11055" s="1">
        <v>0.45066584282404498</v>
      </c>
      <c r="E11055" s="1">
        <v>0.50960485075863204</v>
      </c>
      <c r="F11055" s="1">
        <v>0.75129818187999198</v>
      </c>
      <c r="G11055" s="1">
        <f t="shared" si="172"/>
        <v>1.0346946883540151</v>
      </c>
    </row>
    <row r="11056" spans="1:7" x14ac:dyDescent="0.2">
      <c r="A11056" s="1" t="s">
        <v>283</v>
      </c>
      <c r="B11056" s="1">
        <v>-5.5043315491291898E-2</v>
      </c>
      <c r="C11056" s="1">
        <v>5.4960126051603204</v>
      </c>
      <c r="D11056" s="1">
        <v>0.45039915074745202</v>
      </c>
      <c r="E11056" s="1">
        <v>0.50972877611911804</v>
      </c>
      <c r="F11056" s="1">
        <v>0.75129818187999198</v>
      </c>
      <c r="G11056" s="1">
        <f t="shared" si="172"/>
        <v>0.96256554258978377</v>
      </c>
    </row>
    <row r="11057" spans="1:7" x14ac:dyDescent="0.2">
      <c r="A11057" s="1" t="s">
        <v>11484</v>
      </c>
      <c r="B11057" s="1">
        <v>-0.115394744587502</v>
      </c>
      <c r="C11057" s="1">
        <v>2.6857780795376001</v>
      </c>
      <c r="D11057" s="1">
        <v>0.45013650002317102</v>
      </c>
      <c r="E11057" s="1">
        <v>0.50985087601188395</v>
      </c>
      <c r="F11057" s="1">
        <v>0.75129818187999198</v>
      </c>
      <c r="G11057" s="1">
        <f t="shared" si="172"/>
        <v>0.92312969302640346</v>
      </c>
    </row>
    <row r="11058" spans="1:7" x14ac:dyDescent="0.2">
      <c r="A11058" s="1" t="s">
        <v>11485</v>
      </c>
      <c r="B11058" s="1">
        <v>-0.32548607880577601</v>
      </c>
      <c r="C11058" s="1">
        <v>-0.51590093413264904</v>
      </c>
      <c r="D11058" s="1">
        <v>0.45126725272408702</v>
      </c>
      <c r="E11058" s="1">
        <v>0.50987030325276494</v>
      </c>
      <c r="F11058" s="1">
        <v>0.75129818187999198</v>
      </c>
      <c r="G11058" s="1">
        <f t="shared" si="172"/>
        <v>0.7980294656538679</v>
      </c>
    </row>
    <row r="11059" spans="1:7" x14ac:dyDescent="0.2">
      <c r="A11059" s="1" t="s">
        <v>11486</v>
      </c>
      <c r="B11059" s="1">
        <v>-4.2790016501992302E-2</v>
      </c>
      <c r="C11059" s="1">
        <v>6.5819308740150504</v>
      </c>
      <c r="D11059" s="1">
        <v>0.44997687848498502</v>
      </c>
      <c r="E11059" s="1">
        <v>0.50992510560492998</v>
      </c>
      <c r="F11059" s="1">
        <v>0.75129818187999198</v>
      </c>
      <c r="G11059" s="1">
        <f t="shared" si="172"/>
        <v>0.97077575538357852</v>
      </c>
    </row>
    <row r="11060" spans="1:7" x14ac:dyDescent="0.2">
      <c r="A11060" s="1" t="s">
        <v>11487</v>
      </c>
      <c r="B11060" s="1">
        <v>-4.4578288809973499E-2</v>
      </c>
      <c r="C11060" s="1">
        <v>7.46154300541005</v>
      </c>
      <c r="D11060" s="1">
        <v>0.44997628938900502</v>
      </c>
      <c r="E11060" s="1">
        <v>0.50992537959079298</v>
      </c>
      <c r="F11060" s="1">
        <v>0.75129818187999198</v>
      </c>
      <c r="G11060" s="1">
        <f t="shared" si="172"/>
        <v>0.96957318944163162</v>
      </c>
    </row>
    <row r="11061" spans="1:7" x14ac:dyDescent="0.2">
      <c r="A11061" s="1" t="s">
        <v>11488</v>
      </c>
      <c r="B11061" s="1">
        <v>0.30738468620561299</v>
      </c>
      <c r="C11061" s="1">
        <v>-2.0658927360257699E-2</v>
      </c>
      <c r="D11061" s="1">
        <v>0.449892031182133</v>
      </c>
      <c r="E11061" s="1">
        <v>0.50996457040078302</v>
      </c>
      <c r="F11061" s="1">
        <v>0.75129818187999198</v>
      </c>
      <c r="G11061" s="1">
        <f t="shared" si="172"/>
        <v>1.2374623968197189</v>
      </c>
    </row>
    <row r="11062" spans="1:7" x14ac:dyDescent="0.2">
      <c r="A11062" s="1" t="s">
        <v>11489</v>
      </c>
      <c r="B11062" s="1">
        <v>-5.1216548013087601E-2</v>
      </c>
      <c r="C11062" s="1">
        <v>6.0674302824216202</v>
      </c>
      <c r="D11062" s="1">
        <v>0.44984758722881002</v>
      </c>
      <c r="E11062" s="1">
        <v>0.50998524466744699</v>
      </c>
      <c r="F11062" s="1">
        <v>0.75129818187999198</v>
      </c>
      <c r="G11062" s="1">
        <f t="shared" si="172"/>
        <v>0.96512214950739883</v>
      </c>
    </row>
    <row r="11063" spans="1:7" x14ac:dyDescent="0.2">
      <c r="A11063" s="1" t="s">
        <v>11490</v>
      </c>
      <c r="B11063" s="1">
        <v>-4.0814841616156498E-2</v>
      </c>
      <c r="C11063" s="1">
        <v>7.7888176589224001</v>
      </c>
      <c r="D11063" s="1">
        <v>0.44972317817621299</v>
      </c>
      <c r="E11063" s="1">
        <v>0.51004312472986002</v>
      </c>
      <c r="F11063" s="1">
        <v>0.75129818187999198</v>
      </c>
      <c r="G11063" s="1">
        <f t="shared" si="172"/>
        <v>0.97210574198212041</v>
      </c>
    </row>
    <row r="11064" spans="1:7" x14ac:dyDescent="0.2">
      <c r="A11064" s="1" t="s">
        <v>11491</v>
      </c>
      <c r="B11064" s="1">
        <v>9.1338000317664703E-2</v>
      </c>
      <c r="C11064" s="1">
        <v>3.2385782834576502</v>
      </c>
      <c r="D11064" s="1">
        <v>0.449680942906521</v>
      </c>
      <c r="E11064" s="1">
        <v>0.51006277692565904</v>
      </c>
      <c r="F11064" s="1">
        <v>0.75129818187999198</v>
      </c>
      <c r="G11064" s="1">
        <f t="shared" si="172"/>
        <v>1.0653577704024577</v>
      </c>
    </row>
    <row r="11065" spans="1:7" x14ac:dyDescent="0.2">
      <c r="A11065" s="1" t="s">
        <v>11492</v>
      </c>
      <c r="B11065" s="1">
        <v>-5.74585021540805E-2</v>
      </c>
      <c r="C11065" s="1">
        <v>4.9554358738772502</v>
      </c>
      <c r="D11065" s="1">
        <v>0.44961580363454201</v>
      </c>
      <c r="E11065" s="1">
        <v>0.51009308906612805</v>
      </c>
      <c r="F11065" s="1">
        <v>0.75129818187999198</v>
      </c>
      <c r="G11065" s="1">
        <f t="shared" si="172"/>
        <v>0.96095547909731571</v>
      </c>
    </row>
    <row r="11066" spans="1:7" x14ac:dyDescent="0.2">
      <c r="A11066" s="1" t="s">
        <v>11493</v>
      </c>
      <c r="B11066" s="1">
        <v>-0.17698176301482799</v>
      </c>
      <c r="C11066" s="1">
        <v>1.49152441906591</v>
      </c>
      <c r="D11066" s="1">
        <v>0.44952334010966599</v>
      </c>
      <c r="E11066" s="1">
        <v>0.51013612188300805</v>
      </c>
      <c r="F11066" s="1">
        <v>0.75129818187999198</v>
      </c>
      <c r="G11066" s="1">
        <f t="shared" si="172"/>
        <v>0.88455161680254035</v>
      </c>
    </row>
    <row r="11067" spans="1:7" x14ac:dyDescent="0.2">
      <c r="A11067" s="1" t="s">
        <v>11494</v>
      </c>
      <c r="B11067" s="1">
        <v>-4.6030809680262498E-2</v>
      </c>
      <c r="C11067" s="1">
        <v>8.2816548363138107</v>
      </c>
      <c r="D11067" s="1">
        <v>0.44944171745851502</v>
      </c>
      <c r="E11067" s="1">
        <v>0.51017411469838703</v>
      </c>
      <c r="F11067" s="1">
        <v>0.75129818187999198</v>
      </c>
      <c r="G11067" s="1">
        <f t="shared" si="172"/>
        <v>0.96859750398324174</v>
      </c>
    </row>
    <row r="11068" spans="1:7" x14ac:dyDescent="0.2">
      <c r="A11068" s="1" t="s">
        <v>11495</v>
      </c>
      <c r="B11068" s="1">
        <v>-7.8437763903849003E-2</v>
      </c>
      <c r="C11068" s="1">
        <v>3.37558356206736</v>
      </c>
      <c r="D11068" s="1">
        <v>0.449434652519764</v>
      </c>
      <c r="E11068" s="1">
        <v>0.51017740344557605</v>
      </c>
      <c r="F11068" s="1">
        <v>0.75129818187999198</v>
      </c>
      <c r="G11068" s="1">
        <f t="shared" si="172"/>
        <v>0.94708264914553542</v>
      </c>
    </row>
    <row r="11069" spans="1:7" x14ac:dyDescent="0.2">
      <c r="A11069" s="1" t="s">
        <v>11496</v>
      </c>
      <c r="B11069" s="1">
        <v>-0.17550470402794799</v>
      </c>
      <c r="C11069" s="1">
        <v>1.60502694662723</v>
      </c>
      <c r="D11069" s="1">
        <v>0.44940093033857997</v>
      </c>
      <c r="E11069" s="1">
        <v>0.51019310172828602</v>
      </c>
      <c r="F11069" s="1">
        <v>0.75129818187999198</v>
      </c>
      <c r="G11069" s="1">
        <f t="shared" si="172"/>
        <v>0.88545770154951242</v>
      </c>
    </row>
    <row r="11070" spans="1:7" x14ac:dyDescent="0.2">
      <c r="A11070" s="1" t="s">
        <v>11497</v>
      </c>
      <c r="B11070" s="1">
        <v>-0.144210086603896</v>
      </c>
      <c r="C11070" s="1">
        <v>2.50338508177509</v>
      </c>
      <c r="D11070" s="1">
        <v>0.44918403151405301</v>
      </c>
      <c r="E11070" s="1">
        <v>0.51029409261401704</v>
      </c>
      <c r="F11070" s="1">
        <v>0.75131878993189305</v>
      </c>
      <c r="G11070" s="1">
        <f t="shared" si="172"/>
        <v>0.90487468458871323</v>
      </c>
    </row>
    <row r="11071" spans="1:7" x14ac:dyDescent="0.2">
      <c r="A11071" s="1" t="s">
        <v>11498</v>
      </c>
      <c r="B11071" s="1">
        <v>-0.194127178635357</v>
      </c>
      <c r="C11071" s="1">
        <v>0.83479506727073505</v>
      </c>
      <c r="D11071" s="1">
        <v>0.44917285048490802</v>
      </c>
      <c r="E11071" s="1">
        <v>0.51029929961073395</v>
      </c>
      <c r="F11071" s="1">
        <v>0.75131878993189305</v>
      </c>
      <c r="G11071" s="1">
        <f t="shared" si="172"/>
        <v>0.87410156189094912</v>
      </c>
    </row>
    <row r="11072" spans="1:7" x14ac:dyDescent="0.2">
      <c r="A11072" s="1" t="s">
        <v>11499</v>
      </c>
      <c r="B11072" s="1">
        <v>-0.13638231399967801</v>
      </c>
      <c r="C11072" s="1">
        <v>2.7530600835905599</v>
      </c>
      <c r="D11072" s="1">
        <v>0.448626792698608</v>
      </c>
      <c r="E11072" s="1">
        <v>0.51055371360909396</v>
      </c>
      <c r="F11072" s="1">
        <v>0.75162546257338703</v>
      </c>
      <c r="G11072" s="1">
        <f t="shared" si="172"/>
        <v>0.90979769586082881</v>
      </c>
    </row>
    <row r="11073" spans="1:7" x14ac:dyDescent="0.2">
      <c r="A11073" s="1" t="s">
        <v>11500</v>
      </c>
      <c r="B11073" s="1">
        <v>0.35425356113256701</v>
      </c>
      <c r="C11073" s="1">
        <v>-6.9757611072611095E-2</v>
      </c>
      <c r="D11073" s="1">
        <v>0.44834395480924699</v>
      </c>
      <c r="E11073" s="1">
        <v>0.510685579639923</v>
      </c>
      <c r="F11073" s="1">
        <v>0.751737987753621</v>
      </c>
      <c r="G11073" s="1">
        <f t="shared" si="172"/>
        <v>1.278324015533306</v>
      </c>
    </row>
    <row r="11074" spans="1:7" x14ac:dyDescent="0.2">
      <c r="A11074" s="1" t="s">
        <v>11501</v>
      </c>
      <c r="B11074" s="1">
        <v>-0.22992779641498501</v>
      </c>
      <c r="C11074" s="1">
        <v>0.41011767766023499</v>
      </c>
      <c r="D11074" s="1">
        <v>0.448140444412018</v>
      </c>
      <c r="E11074" s="1">
        <v>0.510780498809143</v>
      </c>
      <c r="F11074" s="1">
        <v>0.751737987753621</v>
      </c>
      <c r="G11074" s="1">
        <f t="shared" si="172"/>
        <v>0.85267756526077843</v>
      </c>
    </row>
    <row r="11075" spans="1:7" x14ac:dyDescent="0.2">
      <c r="A11075" s="1" t="s">
        <v>11502</v>
      </c>
      <c r="B11075" s="1">
        <v>-8.2672884555865397E-2</v>
      </c>
      <c r="C11075" s="1">
        <v>3.4920502164803802</v>
      </c>
      <c r="D11075" s="1">
        <v>0.44812870009377698</v>
      </c>
      <c r="E11075" s="1">
        <v>0.51078597743033505</v>
      </c>
      <c r="F11075" s="1">
        <v>0.751737987753621</v>
      </c>
      <c r="G11075" s="1">
        <f t="shared" ref="G11075:G11138" si="173">POWER(2,B11075)</f>
        <v>0.94430650613086353</v>
      </c>
    </row>
    <row r="11076" spans="1:7" x14ac:dyDescent="0.2">
      <c r="A11076" s="1" t="s">
        <v>11503</v>
      </c>
      <c r="B11076" s="1">
        <v>-5.0949104320000403E-2</v>
      </c>
      <c r="C11076" s="1">
        <v>5.0842036077419301</v>
      </c>
      <c r="D11076" s="1">
        <v>0.44806722294419898</v>
      </c>
      <c r="E11076" s="1">
        <v>0.51081465769059298</v>
      </c>
      <c r="F11076" s="1">
        <v>0.751737987753621</v>
      </c>
      <c r="G11076" s="1">
        <f t="shared" si="173"/>
        <v>0.96530107835277823</v>
      </c>
    </row>
    <row r="11077" spans="1:7" x14ac:dyDescent="0.2">
      <c r="A11077" s="1" t="s">
        <v>11504</v>
      </c>
      <c r="B11077" s="1">
        <v>4.0911545992195701E-2</v>
      </c>
      <c r="C11077" s="1">
        <v>7.4071561334888001</v>
      </c>
      <c r="D11077" s="1">
        <v>0.44716329081786699</v>
      </c>
      <c r="E11077" s="1">
        <v>0.51123669118586501</v>
      </c>
      <c r="F11077" s="1">
        <v>0.75225576129315497</v>
      </c>
      <c r="G11077" s="1">
        <f t="shared" si="173"/>
        <v>1.0287636307682446</v>
      </c>
    </row>
    <row r="11078" spans="1:7" x14ac:dyDescent="0.2">
      <c r="A11078" s="1" t="s">
        <v>11505</v>
      </c>
      <c r="B11078" s="1">
        <v>5.3256347910435799E-2</v>
      </c>
      <c r="C11078" s="1">
        <v>5.2820564012859998</v>
      </c>
      <c r="D11078" s="1">
        <v>0.44711595428342898</v>
      </c>
      <c r="E11078" s="1">
        <v>0.51125880911106203</v>
      </c>
      <c r="F11078" s="1">
        <v>0.75225576129315497</v>
      </c>
      <c r="G11078" s="1">
        <f t="shared" si="173"/>
        <v>1.0376042888049279</v>
      </c>
    </row>
    <row r="11079" spans="1:7" x14ac:dyDescent="0.2">
      <c r="A11079" s="1" t="s">
        <v>11506</v>
      </c>
      <c r="B11079" s="1">
        <v>-4.460922774619E-2</v>
      </c>
      <c r="C11079" s="1">
        <v>7.6842814172442004</v>
      </c>
      <c r="D11079" s="1">
        <v>0.44693910072659399</v>
      </c>
      <c r="E11079" s="1">
        <v>0.51134145878839399</v>
      </c>
      <c r="F11079" s="1">
        <v>0.75230944785361098</v>
      </c>
      <c r="G11079" s="1">
        <f t="shared" si="173"/>
        <v>0.96955239693831985</v>
      </c>
    </row>
    <row r="11080" spans="1:7" x14ac:dyDescent="0.2">
      <c r="A11080" s="1" t="s">
        <v>11507</v>
      </c>
      <c r="B11080" s="1">
        <v>0.24486373466734601</v>
      </c>
      <c r="C11080" s="1">
        <v>0.99349207449388299</v>
      </c>
      <c r="D11080" s="1">
        <v>0.446711813051133</v>
      </c>
      <c r="E11080" s="1">
        <v>0.51144771308090098</v>
      </c>
      <c r="F11080" s="1">
        <v>0.75239784979955304</v>
      </c>
      <c r="G11080" s="1">
        <f t="shared" si="173"/>
        <v>1.1849808419268288</v>
      </c>
    </row>
    <row r="11081" spans="1:7" x14ac:dyDescent="0.2">
      <c r="A11081" s="1" t="s">
        <v>11508</v>
      </c>
      <c r="B11081" s="1">
        <v>0.12564051739944401</v>
      </c>
      <c r="C11081" s="1">
        <v>2.56721931581647</v>
      </c>
      <c r="D11081" s="1">
        <v>0.49429203070044803</v>
      </c>
      <c r="E11081" s="1">
        <v>0.51159582280674099</v>
      </c>
      <c r="F11081" s="1">
        <v>0.752547804339874</v>
      </c>
      <c r="G11081" s="1">
        <f t="shared" si="173"/>
        <v>1.0909919959608654</v>
      </c>
    </row>
    <row r="11082" spans="1:7" x14ac:dyDescent="0.2">
      <c r="A11082" s="1" t="s">
        <v>11509</v>
      </c>
      <c r="B11082" s="1">
        <v>9.6740970273973395E-2</v>
      </c>
      <c r="C11082" s="1">
        <v>3.20893499935509</v>
      </c>
      <c r="D11082" s="1">
        <v>0.44629541538527701</v>
      </c>
      <c r="E11082" s="1">
        <v>0.511642476376718</v>
      </c>
      <c r="F11082" s="1">
        <v>0.75254850519055605</v>
      </c>
      <c r="G11082" s="1">
        <f t="shared" si="173"/>
        <v>1.0693550725169876</v>
      </c>
    </row>
    <row r="11083" spans="1:7" x14ac:dyDescent="0.2">
      <c r="A11083" s="1" t="s">
        <v>11510</v>
      </c>
      <c r="B11083" s="1">
        <v>-0.27225369287547002</v>
      </c>
      <c r="C11083" s="1">
        <v>-0.27607032673688398</v>
      </c>
      <c r="D11083" s="1">
        <v>0.44601377083824301</v>
      </c>
      <c r="E11083" s="1">
        <v>0.511774286203313</v>
      </c>
      <c r="F11083" s="1">
        <v>0.75262438852848002</v>
      </c>
      <c r="G11083" s="1">
        <f t="shared" si="173"/>
        <v>0.82802504322481352</v>
      </c>
    </row>
    <row r="11084" spans="1:7" x14ac:dyDescent="0.2">
      <c r="A11084" s="1" t="s">
        <v>11511</v>
      </c>
      <c r="B11084" s="1">
        <v>-5.7096556736177501E-2</v>
      </c>
      <c r="C11084" s="1">
        <v>5.31221017271743</v>
      </c>
      <c r="D11084" s="1">
        <v>0.445715631099114</v>
      </c>
      <c r="E11084" s="1">
        <v>0.51191388191674703</v>
      </c>
      <c r="F11084" s="1">
        <v>0.75262438852848002</v>
      </c>
      <c r="G11084" s="1">
        <f t="shared" si="173"/>
        <v>0.96119659524191059</v>
      </c>
    </row>
    <row r="11085" spans="1:7" x14ac:dyDescent="0.2">
      <c r="A11085" s="1" t="s">
        <v>11512</v>
      </c>
      <c r="B11085" s="1">
        <v>-0.15895136270646501</v>
      </c>
      <c r="C11085" s="1">
        <v>1.3518110318615499</v>
      </c>
      <c r="D11085" s="1">
        <v>0.44571557455329502</v>
      </c>
      <c r="E11085" s="1">
        <v>0.51191390839922202</v>
      </c>
      <c r="F11085" s="1">
        <v>0.75262438852848002</v>
      </c>
      <c r="G11085" s="1">
        <f t="shared" si="173"/>
        <v>0.89567586532575894</v>
      </c>
    </row>
    <row r="11086" spans="1:7" x14ac:dyDescent="0.2">
      <c r="A11086" s="1" t="s">
        <v>11513</v>
      </c>
      <c r="B11086" s="1">
        <v>0.35863456685579798</v>
      </c>
      <c r="C11086" s="1">
        <v>-0.33530161231843503</v>
      </c>
      <c r="D11086" s="1">
        <v>0.445707443331054</v>
      </c>
      <c r="E11086" s="1">
        <v>0.51191771657350205</v>
      </c>
      <c r="F11086" s="1">
        <v>0.75262438852848002</v>
      </c>
      <c r="G11086" s="1">
        <f t="shared" si="173"/>
        <v>1.2822117787233629</v>
      </c>
    </row>
    <row r="11087" spans="1:7" x14ac:dyDescent="0.2">
      <c r="A11087" s="1" t="s">
        <v>11514</v>
      </c>
      <c r="B11087" s="1">
        <v>7.0033078144822306E-2</v>
      </c>
      <c r="C11087" s="1">
        <v>3.7704480653361898</v>
      </c>
      <c r="D11087" s="1">
        <v>0.445691941588087</v>
      </c>
      <c r="E11087" s="1">
        <v>0.51192497679561899</v>
      </c>
      <c r="F11087" s="1">
        <v>0.75262438852848002</v>
      </c>
      <c r="G11087" s="1">
        <f t="shared" si="173"/>
        <v>1.0497407518270629</v>
      </c>
    </row>
    <row r="11088" spans="1:7" x14ac:dyDescent="0.2">
      <c r="A11088" s="1" t="s">
        <v>11515</v>
      </c>
      <c r="B11088" s="1">
        <v>8.3878099391038394E-2</v>
      </c>
      <c r="C11088" s="1">
        <v>2.5250296936988499</v>
      </c>
      <c r="D11088" s="1">
        <v>0.44557724023619799</v>
      </c>
      <c r="E11088" s="1">
        <v>0.51197870275125301</v>
      </c>
      <c r="F11088" s="1">
        <v>0.75263547886858895</v>
      </c>
      <c r="G11088" s="1">
        <f t="shared" si="173"/>
        <v>1.0598632264032519</v>
      </c>
    </row>
    <row r="11089" spans="1:7" x14ac:dyDescent="0.2">
      <c r="A11089" s="1" t="s">
        <v>11516</v>
      </c>
      <c r="B11089" s="1">
        <v>-0.28935502676289498</v>
      </c>
      <c r="C11089" s="1">
        <v>-0.59659705687016495</v>
      </c>
      <c r="D11089" s="1">
        <v>0.445248610861119</v>
      </c>
      <c r="E11089" s="1">
        <v>0.51213268812278701</v>
      </c>
      <c r="F11089" s="1">
        <v>0.75279394050122295</v>
      </c>
      <c r="G11089" s="1">
        <f t="shared" si="173"/>
        <v>0.81826779272818873</v>
      </c>
    </row>
    <row r="11090" spans="1:7" x14ac:dyDescent="0.2">
      <c r="A11090" s="1" t="s">
        <v>741</v>
      </c>
      <c r="B11090" s="1">
        <v>-5.6585308676919702E-2</v>
      </c>
      <c r="C11090" s="1">
        <v>4.7593272630671102</v>
      </c>
      <c r="D11090" s="1">
        <v>0.444792810919379</v>
      </c>
      <c r="E11090" s="1">
        <v>0.51234639874402299</v>
      </c>
      <c r="F11090" s="1">
        <v>0.75304015695629001</v>
      </c>
      <c r="G11090" s="1">
        <f t="shared" si="173"/>
        <v>0.96153727498415531</v>
      </c>
    </row>
    <row r="11091" spans="1:7" x14ac:dyDescent="0.2">
      <c r="A11091" s="1" t="s">
        <v>11517</v>
      </c>
      <c r="B11091" s="1">
        <v>-6.1865891016100398E-2</v>
      </c>
      <c r="C11091" s="1">
        <v>4.9124328220599498</v>
      </c>
      <c r="D11091" s="1">
        <v>0.44464808615658302</v>
      </c>
      <c r="E11091" s="1">
        <v>0.51241428911507803</v>
      </c>
      <c r="F11091" s="1">
        <v>0.75304429784966498</v>
      </c>
      <c r="G11091" s="1">
        <f t="shared" si="173"/>
        <v>0.95802426939865892</v>
      </c>
    </row>
    <row r="11092" spans="1:7" x14ac:dyDescent="0.2">
      <c r="A11092" s="1" t="s">
        <v>11518</v>
      </c>
      <c r="B11092" s="1">
        <v>-0.100388565590488</v>
      </c>
      <c r="C11092" s="1">
        <v>2.70416308133044</v>
      </c>
      <c r="D11092" s="1">
        <v>0.44455099406496801</v>
      </c>
      <c r="E11092" s="1">
        <v>0.512459844025421</v>
      </c>
      <c r="F11092" s="1">
        <v>0.75304429784966498</v>
      </c>
      <c r="G11092" s="1">
        <f t="shared" si="173"/>
        <v>0.93278172866642717</v>
      </c>
    </row>
    <row r="11093" spans="1:7" x14ac:dyDescent="0.2">
      <c r="A11093" s="1" t="s">
        <v>11519</v>
      </c>
      <c r="B11093" s="1">
        <v>5.9553185408097398E-2</v>
      </c>
      <c r="C11093" s="1">
        <v>4.03685302050856</v>
      </c>
      <c r="D11093" s="1">
        <v>0.44444179849189402</v>
      </c>
      <c r="E11093" s="1">
        <v>0.51251108645964205</v>
      </c>
      <c r="F11093" s="1">
        <v>0.75304429784966498</v>
      </c>
      <c r="G11093" s="1">
        <f t="shared" si="173"/>
        <v>1.0421429505600788</v>
      </c>
    </row>
    <row r="11094" spans="1:7" x14ac:dyDescent="0.2">
      <c r="A11094" s="1" t="s">
        <v>11520</v>
      </c>
      <c r="B11094" s="1">
        <v>-8.0388759427641801E-2</v>
      </c>
      <c r="C11094" s="1">
        <v>4.1478317662426196</v>
      </c>
      <c r="D11094" s="1">
        <v>0.44431893767967001</v>
      </c>
      <c r="E11094" s="1">
        <v>0.51256875257073997</v>
      </c>
      <c r="F11094" s="1">
        <v>0.75304429784966498</v>
      </c>
      <c r="G11094" s="1">
        <f t="shared" si="173"/>
        <v>0.94580274928038599</v>
      </c>
    </row>
    <row r="11095" spans="1:7" x14ac:dyDescent="0.2">
      <c r="A11095" s="1" t="s">
        <v>11521</v>
      </c>
      <c r="B11095" s="1">
        <v>-4.6023350686422E-2</v>
      </c>
      <c r="C11095" s="1">
        <v>7.1268288473116304</v>
      </c>
      <c r="D11095" s="1">
        <v>0.44415361677269999</v>
      </c>
      <c r="E11095" s="1">
        <v>0.51264636613237602</v>
      </c>
      <c r="F11095" s="1">
        <v>0.75304429784966498</v>
      </c>
      <c r="G11095" s="1">
        <f t="shared" si="173"/>
        <v>0.96860251182016366</v>
      </c>
    </row>
    <row r="11096" spans="1:7" x14ac:dyDescent="0.2">
      <c r="A11096" s="1" t="s">
        <v>1700</v>
      </c>
      <c r="B11096" s="1">
        <v>-7.4674166407169701E-2</v>
      </c>
      <c r="C11096" s="1">
        <v>5.8832267139087602</v>
      </c>
      <c r="D11096" s="1">
        <v>0.44413757947631799</v>
      </c>
      <c r="E11096" s="1">
        <v>0.51265389631546798</v>
      </c>
      <c r="F11096" s="1">
        <v>0.75304429784966498</v>
      </c>
      <c r="G11096" s="1">
        <f t="shared" si="173"/>
        <v>0.94955655468659561</v>
      </c>
    </row>
    <row r="11097" spans="1:7" x14ac:dyDescent="0.2">
      <c r="A11097" s="1" t="s">
        <v>11522</v>
      </c>
      <c r="B11097" s="1">
        <v>-4.5680332892527098E-2</v>
      </c>
      <c r="C11097" s="1">
        <v>6.1064324781777302</v>
      </c>
      <c r="D11097" s="1">
        <v>0.444090388474773</v>
      </c>
      <c r="E11097" s="1">
        <v>0.51267605561773999</v>
      </c>
      <c r="F11097" s="1">
        <v>0.75304429784966498</v>
      </c>
      <c r="G11097" s="1">
        <f t="shared" si="173"/>
        <v>0.96883283589310365</v>
      </c>
    </row>
    <row r="11098" spans="1:7" x14ac:dyDescent="0.2">
      <c r="A11098" s="1" t="s">
        <v>11523</v>
      </c>
      <c r="B11098" s="1">
        <v>4.0191763883150398E-2</v>
      </c>
      <c r="C11098" s="1">
        <v>6.9581480597418199</v>
      </c>
      <c r="D11098" s="1">
        <v>0.44399920658141101</v>
      </c>
      <c r="E11098" s="1">
        <v>0.51271887641528402</v>
      </c>
      <c r="F11098" s="1">
        <v>0.75304429784966498</v>
      </c>
      <c r="G11098" s="1">
        <f t="shared" si="173"/>
        <v>1.0282504932402712</v>
      </c>
    </row>
    <row r="11099" spans="1:7" x14ac:dyDescent="0.2">
      <c r="A11099" s="1" t="s">
        <v>11524</v>
      </c>
      <c r="B11099" s="1">
        <v>-0.225719258754326</v>
      </c>
      <c r="C11099" s="1">
        <v>0.17662834483632001</v>
      </c>
      <c r="D11099" s="1">
        <v>0.44333872380582301</v>
      </c>
      <c r="E11099" s="1">
        <v>0.51302924328413402</v>
      </c>
      <c r="F11099" s="1">
        <v>0.75343224094814198</v>
      </c>
      <c r="G11099" s="1">
        <f t="shared" si="173"/>
        <v>0.85516857323258988</v>
      </c>
    </row>
    <row r="11100" spans="1:7" x14ac:dyDescent="0.2">
      <c r="A11100" s="1" t="s">
        <v>1907</v>
      </c>
      <c r="B11100" s="1">
        <v>5.91909747651852E-2</v>
      </c>
      <c r="C11100" s="1">
        <v>4.34376778734529</v>
      </c>
      <c r="D11100" s="1">
        <v>0.44317942055381698</v>
      </c>
      <c r="E11100" s="1">
        <v>0.51310415169271895</v>
      </c>
      <c r="F11100" s="1">
        <v>0.75343651678805801</v>
      </c>
      <c r="G11100" s="1">
        <f t="shared" si="173"/>
        <v>1.0418813374845992</v>
      </c>
    </row>
    <row r="11101" spans="1:7" x14ac:dyDescent="0.2">
      <c r="A11101" s="1" t="s">
        <v>11525</v>
      </c>
      <c r="B11101" s="1">
        <v>-0.205070975560915</v>
      </c>
      <c r="C11101" s="1">
        <v>0.75266747125198097</v>
      </c>
      <c r="D11101" s="1">
        <v>0.44313590328455099</v>
      </c>
      <c r="E11101" s="1">
        <v>0.513124618017467</v>
      </c>
      <c r="F11101" s="1">
        <v>0.75343651678805801</v>
      </c>
      <c r="G11101" s="1">
        <f t="shared" si="173"/>
        <v>0.86749600832625806</v>
      </c>
    </row>
    <row r="11102" spans="1:7" x14ac:dyDescent="0.2">
      <c r="A11102" s="1" t="s">
        <v>11526</v>
      </c>
      <c r="B11102" s="1">
        <v>4.3362591131149798E-2</v>
      </c>
      <c r="C11102" s="1">
        <v>7.5642886986070996</v>
      </c>
      <c r="D11102" s="1">
        <v>0.44294929981565501</v>
      </c>
      <c r="E11102" s="1">
        <v>0.51321239486635795</v>
      </c>
      <c r="F11102" s="1">
        <v>0.75344851678161995</v>
      </c>
      <c r="G11102" s="1">
        <f t="shared" si="173"/>
        <v>1.0305129188782283</v>
      </c>
    </row>
    <row r="11103" spans="1:7" x14ac:dyDescent="0.2">
      <c r="A11103" s="1" t="s">
        <v>11527</v>
      </c>
      <c r="B11103" s="1">
        <v>4.4431614287664102E-2</v>
      </c>
      <c r="C11103" s="1">
        <v>6.3597760206231797</v>
      </c>
      <c r="D11103" s="1">
        <v>0.44292196492555302</v>
      </c>
      <c r="E11103" s="1">
        <v>0.51322525524898899</v>
      </c>
      <c r="F11103" s="1">
        <v>0.75344851678161995</v>
      </c>
      <c r="G11103" s="1">
        <f t="shared" si="173"/>
        <v>1.0312768020247665</v>
      </c>
    </row>
    <row r="11104" spans="1:7" x14ac:dyDescent="0.2">
      <c r="A11104" s="1" t="s">
        <v>11528</v>
      </c>
      <c r="B11104" s="1">
        <v>-0.17420343008596501</v>
      </c>
      <c r="C11104" s="1">
        <v>1.3426817988631099</v>
      </c>
      <c r="D11104" s="1">
        <v>0.44277755430808602</v>
      </c>
      <c r="E11104" s="1">
        <v>0.51329320641864795</v>
      </c>
      <c r="F11104" s="1">
        <v>0.75348039857725702</v>
      </c>
      <c r="G11104" s="1">
        <f t="shared" si="173"/>
        <v>0.88625672199054184</v>
      </c>
    </row>
    <row r="11105" spans="1:7" x14ac:dyDescent="0.2">
      <c r="A11105" s="1" t="s">
        <v>11529</v>
      </c>
      <c r="B11105" s="1">
        <v>0.24041188868505101</v>
      </c>
      <c r="C11105" s="1">
        <v>0.16127008661121001</v>
      </c>
      <c r="D11105" s="1">
        <v>0.44190328882206797</v>
      </c>
      <c r="E11105" s="1">
        <v>0.51370492900298603</v>
      </c>
      <c r="F11105" s="1">
        <v>0.75385681432264195</v>
      </c>
      <c r="G11105" s="1">
        <f t="shared" si="173"/>
        <v>1.1813298823570446</v>
      </c>
    </row>
    <row r="11106" spans="1:7" x14ac:dyDescent="0.2">
      <c r="A11106" s="1" t="s">
        <v>11530</v>
      </c>
      <c r="B11106" s="1">
        <v>-0.28667151337439001</v>
      </c>
      <c r="C11106" s="1">
        <v>-0.32416538721091798</v>
      </c>
      <c r="D11106" s="1">
        <v>0.44188570321210902</v>
      </c>
      <c r="E11106" s="1">
        <v>0.513713216763241</v>
      </c>
      <c r="F11106" s="1">
        <v>0.75385681432264195</v>
      </c>
      <c r="G11106" s="1">
        <f t="shared" si="173"/>
        <v>0.81979124431188588</v>
      </c>
    </row>
    <row r="11107" spans="1:7" x14ac:dyDescent="0.2">
      <c r="A11107" s="1" t="s">
        <v>11531</v>
      </c>
      <c r="B11107" s="1">
        <v>0.25364646502433102</v>
      </c>
      <c r="C11107" s="1">
        <v>0.394136159840415</v>
      </c>
      <c r="D11107" s="1">
        <v>0.44187883866896999</v>
      </c>
      <c r="E11107" s="1">
        <v>0.51371645195565396</v>
      </c>
      <c r="F11107" s="1">
        <v>0.75385681432264195</v>
      </c>
      <c r="G11107" s="1">
        <f t="shared" si="173"/>
        <v>1.1922166817211768</v>
      </c>
    </row>
    <row r="11108" spans="1:7" x14ac:dyDescent="0.2">
      <c r="A11108" s="1" t="s">
        <v>11532</v>
      </c>
      <c r="B11108" s="1">
        <v>5.9757970529773899E-2</v>
      </c>
      <c r="C11108" s="1">
        <v>5.0062090789915299</v>
      </c>
      <c r="D11108" s="1">
        <v>0.441840202291575</v>
      </c>
      <c r="E11108" s="1">
        <v>0.513734661586014</v>
      </c>
      <c r="F11108" s="1">
        <v>0.75385681432264195</v>
      </c>
      <c r="G11108" s="1">
        <f t="shared" si="173"/>
        <v>1.0422908893221567</v>
      </c>
    </row>
    <row r="11109" spans="1:7" x14ac:dyDescent="0.2">
      <c r="A11109" s="1" t="s">
        <v>11533</v>
      </c>
      <c r="B11109" s="1">
        <v>-5.9819093823905101E-2</v>
      </c>
      <c r="C11109" s="1">
        <v>4.3406082148516196</v>
      </c>
      <c r="D11109" s="1">
        <v>0.44158705973661699</v>
      </c>
      <c r="E11109" s="1">
        <v>0.51385399831712897</v>
      </c>
      <c r="F11109" s="1">
        <v>0.75396404164709196</v>
      </c>
      <c r="G11109" s="1">
        <f t="shared" si="173"/>
        <v>0.9593844134134244</v>
      </c>
    </row>
    <row r="11110" spans="1:7" x14ac:dyDescent="0.2">
      <c r="A11110" s="1" t="s">
        <v>11534</v>
      </c>
      <c r="B11110" s="1">
        <v>-7.2954206626957702E-2</v>
      </c>
      <c r="C11110" s="1">
        <v>4.0200751123922398</v>
      </c>
      <c r="D11110" s="1">
        <v>0.44141649067881999</v>
      </c>
      <c r="E11110" s="1">
        <v>0.51393443620241996</v>
      </c>
      <c r="F11110" s="1">
        <v>0.75396676831591103</v>
      </c>
      <c r="G11110" s="1">
        <f t="shared" si="173"/>
        <v>0.95068927709966511</v>
      </c>
    </row>
    <row r="11111" spans="1:7" x14ac:dyDescent="0.2">
      <c r="A11111" s="1" t="s">
        <v>11535</v>
      </c>
      <c r="B11111" s="1">
        <v>-0.27016908045690902</v>
      </c>
      <c r="C11111" s="1">
        <v>-0.49121590036666302</v>
      </c>
      <c r="D11111" s="1">
        <v>0.44138691718106599</v>
      </c>
      <c r="E11111" s="1">
        <v>0.51394838493105799</v>
      </c>
      <c r="F11111" s="1">
        <v>0.75396676831591103</v>
      </c>
      <c r="G11111" s="1">
        <f t="shared" si="173"/>
        <v>0.82922235721446114</v>
      </c>
    </row>
    <row r="11112" spans="1:7" x14ac:dyDescent="0.2">
      <c r="A11112" s="1" t="s">
        <v>11536</v>
      </c>
      <c r="B11112" s="1">
        <v>-5.7284063840453703E-2</v>
      </c>
      <c r="C11112" s="1">
        <v>6.2119630445382397</v>
      </c>
      <c r="D11112" s="1">
        <v>0.44126179184817999</v>
      </c>
      <c r="E11112" s="1">
        <v>0.51400740945388701</v>
      </c>
      <c r="F11112" s="1">
        <v>0.75398548621692096</v>
      </c>
      <c r="G11112" s="1">
        <f t="shared" si="173"/>
        <v>0.96107167661857884</v>
      </c>
    </row>
    <row r="11113" spans="1:7" x14ac:dyDescent="0.2">
      <c r="A11113" s="1" t="s">
        <v>11537</v>
      </c>
      <c r="B11113" s="1">
        <v>0.385288980151206</v>
      </c>
      <c r="C11113" s="1">
        <v>-0.37511420410237101</v>
      </c>
      <c r="D11113" s="1">
        <v>0.44095296594073802</v>
      </c>
      <c r="E11113" s="1">
        <v>0.514153141863817</v>
      </c>
      <c r="F11113" s="1">
        <v>0.754089453005511</v>
      </c>
      <c r="G11113" s="1">
        <f t="shared" si="173"/>
        <v>1.3061213845471504</v>
      </c>
    </row>
    <row r="11114" spans="1:7" x14ac:dyDescent="0.2">
      <c r="A11114" s="1" t="s">
        <v>11538</v>
      </c>
      <c r="B11114" s="1">
        <v>-7.2717352781745195E-2</v>
      </c>
      <c r="C11114" s="1">
        <v>4.4876886066546096</v>
      </c>
      <c r="D11114" s="1">
        <v>0.44082704649676702</v>
      </c>
      <c r="E11114" s="1">
        <v>0.51421258349535504</v>
      </c>
      <c r="F11114" s="1">
        <v>0.754089453005511</v>
      </c>
      <c r="G11114" s="1">
        <f t="shared" si="173"/>
        <v>0.95084536892050653</v>
      </c>
    </row>
    <row r="11115" spans="1:7" x14ac:dyDescent="0.2">
      <c r="A11115" s="1" t="s">
        <v>11539</v>
      </c>
      <c r="B11115" s="1">
        <v>0.22433362961758699</v>
      </c>
      <c r="C11115" s="1">
        <v>0.117892687726511</v>
      </c>
      <c r="D11115" s="1">
        <v>0.44073255028278502</v>
      </c>
      <c r="E11115" s="1">
        <v>0.51425719955340199</v>
      </c>
      <c r="F11115" s="1">
        <v>0.754089453005511</v>
      </c>
      <c r="G11115" s="1">
        <f t="shared" si="173"/>
        <v>1.1682375234788391</v>
      </c>
    </row>
    <row r="11116" spans="1:7" x14ac:dyDescent="0.2">
      <c r="A11116" s="1" t="s">
        <v>11540</v>
      </c>
      <c r="B11116" s="1">
        <v>5.3267424485368101E-2</v>
      </c>
      <c r="C11116" s="1">
        <v>5.2450550510901301</v>
      </c>
      <c r="D11116" s="1">
        <v>0.44071947734397898</v>
      </c>
      <c r="E11116" s="1">
        <v>0.51426337244298004</v>
      </c>
      <c r="F11116" s="1">
        <v>0.754089453005511</v>
      </c>
      <c r="G11116" s="1">
        <f t="shared" si="173"/>
        <v>1.0376122552465181</v>
      </c>
    </row>
    <row r="11117" spans="1:7" x14ac:dyDescent="0.2">
      <c r="A11117" s="1" t="s">
        <v>11541</v>
      </c>
      <c r="B11117" s="1">
        <v>-6.0825603351428802E-2</v>
      </c>
      <c r="C11117" s="1">
        <v>4.6059776497918996</v>
      </c>
      <c r="D11117" s="1">
        <v>0.44018869635034102</v>
      </c>
      <c r="E11117" s="1">
        <v>0.51451411343259501</v>
      </c>
      <c r="F11117" s="1">
        <v>0.75438924935771501</v>
      </c>
      <c r="G11117" s="1">
        <f t="shared" si="173"/>
        <v>0.95871532343707522</v>
      </c>
    </row>
    <row r="11118" spans="1:7" x14ac:dyDescent="0.2">
      <c r="A11118" s="1" t="s">
        <v>11542</v>
      </c>
      <c r="B11118" s="1">
        <v>0.17123416155048299</v>
      </c>
      <c r="C11118" s="1">
        <v>1.49391022595432</v>
      </c>
      <c r="D11118" s="1">
        <v>0.44004602322749897</v>
      </c>
      <c r="E11118" s="1">
        <v>0.51458154966277403</v>
      </c>
      <c r="F11118" s="1">
        <v>0.75442025142625302</v>
      </c>
      <c r="G11118" s="1">
        <f t="shared" si="173"/>
        <v>1.1260213340475402</v>
      </c>
    </row>
    <row r="11119" spans="1:7" x14ac:dyDescent="0.2">
      <c r="A11119" s="1" t="s">
        <v>11543</v>
      </c>
      <c r="B11119" s="1">
        <v>0.133401029195164</v>
      </c>
      <c r="C11119" s="1">
        <v>1.01307203087461</v>
      </c>
      <c r="D11119" s="1">
        <v>0.43981856651475398</v>
      </c>
      <c r="E11119" s="1">
        <v>0.51468909274512598</v>
      </c>
      <c r="F11119" s="1">
        <v>0.754510042679439</v>
      </c>
      <c r="G11119" s="1">
        <f t="shared" si="173"/>
        <v>1.0968764474353725</v>
      </c>
    </row>
    <row r="11120" spans="1:7" x14ac:dyDescent="0.2">
      <c r="A11120" s="1" t="s">
        <v>11544</v>
      </c>
      <c r="B11120" s="1">
        <v>-8.3606092189530107E-2</v>
      </c>
      <c r="C11120" s="1">
        <v>3.4577912513319902</v>
      </c>
      <c r="D11120" s="1">
        <v>0.439435682319331</v>
      </c>
      <c r="E11120" s="1">
        <v>0.514870214206674</v>
      </c>
      <c r="F11120" s="1">
        <v>0.75470767052762699</v>
      </c>
      <c r="G11120" s="1">
        <f t="shared" si="173"/>
        <v>0.94369587875411987</v>
      </c>
    </row>
    <row r="11121" spans="1:7" x14ac:dyDescent="0.2">
      <c r="A11121" s="1" t="s">
        <v>11545</v>
      </c>
      <c r="B11121" s="1">
        <v>-5.6548408839177298E-2</v>
      </c>
      <c r="C11121" s="1">
        <v>5.6332207535425596</v>
      </c>
      <c r="D11121" s="1">
        <v>0.43919789905187401</v>
      </c>
      <c r="E11121" s="1">
        <v>0.51498275405057703</v>
      </c>
      <c r="F11121" s="1">
        <v>0.75480474348073201</v>
      </c>
      <c r="G11121" s="1">
        <f t="shared" si="173"/>
        <v>0.96156186855533443</v>
      </c>
    </row>
    <row r="11122" spans="1:7" x14ac:dyDescent="0.2">
      <c r="A11122" s="1" t="s">
        <v>11546</v>
      </c>
      <c r="B11122" s="1">
        <v>-0.36810784928488099</v>
      </c>
      <c r="C11122" s="1">
        <v>-0.80705414692797794</v>
      </c>
      <c r="D11122" s="1">
        <v>0.44438471290222897</v>
      </c>
      <c r="E11122" s="1">
        <v>0.515210919275779</v>
      </c>
      <c r="F11122" s="1">
        <v>0.75500335906055005</v>
      </c>
      <c r="G11122" s="1">
        <f t="shared" si="173"/>
        <v>0.77479800843765356</v>
      </c>
    </row>
    <row r="11123" spans="1:7" x14ac:dyDescent="0.2">
      <c r="A11123" s="1" t="s">
        <v>11547</v>
      </c>
      <c r="B11123" s="1">
        <v>-0.37717329932031002</v>
      </c>
      <c r="C11123" s="1">
        <v>-0.19473617933263701</v>
      </c>
      <c r="D11123" s="1">
        <v>0.45248652034275499</v>
      </c>
      <c r="E11123" s="1">
        <v>0.51521091956264198</v>
      </c>
      <c r="F11123" s="1">
        <v>0.75500335906055005</v>
      </c>
      <c r="G11123" s="1">
        <f t="shared" si="173"/>
        <v>0.76994468143579398</v>
      </c>
    </row>
    <row r="11124" spans="1:7" x14ac:dyDescent="0.2">
      <c r="A11124" s="1" t="s">
        <v>11548</v>
      </c>
      <c r="B11124" s="1">
        <v>4.47804120823612E-2</v>
      </c>
      <c r="C11124" s="1">
        <v>6.2155068767225297</v>
      </c>
      <c r="D11124" s="1">
        <v>0.43852716385456803</v>
      </c>
      <c r="E11124" s="1">
        <v>0.51530044300655697</v>
      </c>
      <c r="F11124" s="1">
        <v>0.75506665345062596</v>
      </c>
      <c r="G11124" s="1">
        <f t="shared" si="173"/>
        <v>1.0315261621115792</v>
      </c>
    </row>
    <row r="11125" spans="1:7" x14ac:dyDescent="0.2">
      <c r="A11125" s="1" t="s">
        <v>11549</v>
      </c>
      <c r="B11125" s="1">
        <v>-0.21029049060891</v>
      </c>
      <c r="C11125" s="1">
        <v>0.76528679717444603</v>
      </c>
      <c r="D11125" s="1">
        <v>0.438362425449977</v>
      </c>
      <c r="E11125" s="1">
        <v>0.515378524084392</v>
      </c>
      <c r="F11125" s="1">
        <v>0.75511317153675594</v>
      </c>
      <c r="G11125" s="1">
        <f t="shared" si="173"/>
        <v>0.86436317188611034</v>
      </c>
    </row>
    <row r="11126" spans="1:7" x14ac:dyDescent="0.2">
      <c r="A11126" s="1" t="s">
        <v>11550</v>
      </c>
      <c r="B11126" s="1">
        <v>-0.17343667908077001</v>
      </c>
      <c r="C11126" s="1">
        <v>1.62856648453008</v>
      </c>
      <c r="D11126" s="1">
        <v>0.437855342777969</v>
      </c>
      <c r="E11126" s="1">
        <v>0.51561899972376801</v>
      </c>
      <c r="F11126" s="1">
        <v>0.75538723824215004</v>
      </c>
      <c r="G11126" s="1">
        <f t="shared" si="173"/>
        <v>0.8867278671894302</v>
      </c>
    </row>
    <row r="11127" spans="1:7" x14ac:dyDescent="0.2">
      <c r="A11127" s="1" t="s">
        <v>11551</v>
      </c>
      <c r="B11127" s="1">
        <v>-0.127059439811958</v>
      </c>
      <c r="C11127" s="1">
        <v>1.8343500943601501</v>
      </c>
      <c r="D11127" s="1">
        <v>0.43777254954612299</v>
      </c>
      <c r="E11127" s="1">
        <v>0.51565828222641696</v>
      </c>
      <c r="F11127" s="1">
        <v>0.75538723824215004</v>
      </c>
      <c r="G11127" s="1">
        <f t="shared" si="173"/>
        <v>0.91569595847472651</v>
      </c>
    </row>
    <row r="11128" spans="1:7" x14ac:dyDescent="0.2">
      <c r="A11128" s="1" t="s">
        <v>11552</v>
      </c>
      <c r="B11128" s="1">
        <v>7.21865211986914E-2</v>
      </c>
      <c r="C11128" s="1">
        <v>4.0169538774250304</v>
      </c>
      <c r="D11128" s="1">
        <v>0.43734847901021301</v>
      </c>
      <c r="E11128" s="1">
        <v>0.51585957338066801</v>
      </c>
      <c r="F11128" s="1">
        <v>0.75558908840910299</v>
      </c>
      <c r="G11128" s="1">
        <f t="shared" si="173"/>
        <v>1.051308820489897</v>
      </c>
    </row>
    <row r="11129" spans="1:7" x14ac:dyDescent="0.2">
      <c r="A11129" s="1" t="s">
        <v>1070</v>
      </c>
      <c r="B11129" s="1">
        <v>-0.14217180883268299</v>
      </c>
      <c r="C11129" s="1">
        <v>2.6080885820536501</v>
      </c>
      <c r="D11129" s="1">
        <v>0.43721683600254302</v>
      </c>
      <c r="E11129" s="1">
        <v>0.51592208838753795</v>
      </c>
      <c r="F11129" s="1">
        <v>0.75558908840910299</v>
      </c>
      <c r="G11129" s="1">
        <f t="shared" si="173"/>
        <v>0.90615401903951176</v>
      </c>
    </row>
    <row r="11130" spans="1:7" x14ac:dyDescent="0.2">
      <c r="A11130" s="1" t="s">
        <v>11553</v>
      </c>
      <c r="B11130" s="1">
        <v>-0.25805723156150201</v>
      </c>
      <c r="C11130" s="1">
        <v>-0.31512135798116703</v>
      </c>
      <c r="D11130" s="1">
        <v>0.437189304190093</v>
      </c>
      <c r="E11130" s="1">
        <v>0.51593516449754595</v>
      </c>
      <c r="F11130" s="1">
        <v>0.75558908840910299</v>
      </c>
      <c r="G11130" s="1">
        <f t="shared" si="173"/>
        <v>0.83621322676476284</v>
      </c>
    </row>
    <row r="11131" spans="1:7" x14ac:dyDescent="0.2">
      <c r="A11131" s="1" t="s">
        <v>11554</v>
      </c>
      <c r="B11131" s="1">
        <v>7.5531135786577094E-2</v>
      </c>
      <c r="C11131" s="1">
        <v>4.2531007169078796</v>
      </c>
      <c r="D11131" s="1">
        <v>0.43695789441129301</v>
      </c>
      <c r="E11131" s="1">
        <v>0.51604509511540797</v>
      </c>
      <c r="F11131" s="1">
        <v>0.755682174058388</v>
      </c>
      <c r="G11131" s="1">
        <f t="shared" si="173"/>
        <v>1.0537489077686994</v>
      </c>
    </row>
    <row r="11132" spans="1:7" x14ac:dyDescent="0.2">
      <c r="A11132" s="1" t="s">
        <v>11555</v>
      </c>
      <c r="B11132" s="1">
        <v>6.2084710645207299E-2</v>
      </c>
      <c r="C11132" s="1">
        <v>4.7786901117563998</v>
      </c>
      <c r="D11132" s="1">
        <v>0.43683880516979001</v>
      </c>
      <c r="E11132" s="1">
        <v>0.51610168459013095</v>
      </c>
      <c r="F11132" s="1">
        <v>0.75569713870308797</v>
      </c>
      <c r="G11132" s="1">
        <f t="shared" si="173"/>
        <v>1.0439732245404023</v>
      </c>
    </row>
    <row r="11133" spans="1:7" x14ac:dyDescent="0.2">
      <c r="A11133" s="1" t="s">
        <v>11556</v>
      </c>
      <c r="B11133" s="1">
        <v>-0.33627355330900199</v>
      </c>
      <c r="C11133" s="1">
        <v>-0.49291208251794699</v>
      </c>
      <c r="D11133" s="1">
        <v>0.43627672048188398</v>
      </c>
      <c r="E11133" s="1">
        <v>0.51636892998693995</v>
      </c>
      <c r="F11133" s="1">
        <v>0.75589149745946604</v>
      </c>
      <c r="G11133" s="1">
        <f t="shared" si="173"/>
        <v>0.79208460738027964</v>
      </c>
    </row>
    <row r="11134" spans="1:7" x14ac:dyDescent="0.2">
      <c r="A11134" s="1" t="s">
        <v>11557</v>
      </c>
      <c r="B11134" s="1">
        <v>4.20953180836144E-2</v>
      </c>
      <c r="C11134" s="1">
        <v>5.7078388634040698</v>
      </c>
      <c r="D11134" s="1">
        <v>0.43624344089205003</v>
      </c>
      <c r="E11134" s="1">
        <v>0.51638476071668704</v>
      </c>
      <c r="F11134" s="1">
        <v>0.75589149745946604</v>
      </c>
      <c r="G11134" s="1">
        <f t="shared" si="173"/>
        <v>1.0296081068394087</v>
      </c>
    </row>
    <row r="11135" spans="1:7" x14ac:dyDescent="0.2">
      <c r="A11135" s="1" t="s">
        <v>11558</v>
      </c>
      <c r="B11135" s="1">
        <v>8.1612248621761099E-2</v>
      </c>
      <c r="C11135" s="1">
        <v>3.4971656388306398</v>
      </c>
      <c r="D11135" s="1">
        <v>0.436108037275313</v>
      </c>
      <c r="E11135" s="1">
        <v>0.51644917972501603</v>
      </c>
      <c r="F11135" s="1">
        <v>0.75589149745946604</v>
      </c>
      <c r="G11135" s="1">
        <f t="shared" si="173"/>
        <v>1.0581999455486661</v>
      </c>
    </row>
    <row r="11136" spans="1:7" x14ac:dyDescent="0.2">
      <c r="A11136" s="1" t="s">
        <v>11559</v>
      </c>
      <c r="B11136" s="1">
        <v>9.0217073545674195E-2</v>
      </c>
      <c r="C11136" s="1">
        <v>2.4590269258216599</v>
      </c>
      <c r="D11136" s="1">
        <v>0.43563530515908899</v>
      </c>
      <c r="E11136" s="1">
        <v>0.51667419818962201</v>
      </c>
      <c r="F11136" s="1">
        <v>0.75589149745946604</v>
      </c>
      <c r="G11136" s="1">
        <f t="shared" si="173"/>
        <v>1.0645303438082041</v>
      </c>
    </row>
    <row r="11137" spans="1:7" x14ac:dyDescent="0.2">
      <c r="A11137" s="1" t="s">
        <v>11560</v>
      </c>
      <c r="B11137" s="1">
        <v>0.30671446367694299</v>
      </c>
      <c r="C11137" s="1">
        <v>0.13597060522073401</v>
      </c>
      <c r="D11137" s="1">
        <v>0.43557448768154799</v>
      </c>
      <c r="E11137" s="1">
        <v>0.51670315987862703</v>
      </c>
      <c r="F11137" s="1">
        <v>0.75589149745946604</v>
      </c>
      <c r="G11137" s="1">
        <f t="shared" si="173"/>
        <v>1.2368876512673961</v>
      </c>
    </row>
    <row r="11138" spans="1:7" x14ac:dyDescent="0.2">
      <c r="A11138" s="1" t="s">
        <v>11561</v>
      </c>
      <c r="B11138" s="1">
        <v>-0.17903838819107401</v>
      </c>
      <c r="C11138" s="1">
        <v>1.0965157632740601</v>
      </c>
      <c r="D11138" s="1">
        <v>0.43553594446878402</v>
      </c>
      <c r="E11138" s="1">
        <v>0.51672151592911697</v>
      </c>
      <c r="F11138" s="1">
        <v>0.75589149745946604</v>
      </c>
      <c r="G11138" s="1">
        <f t="shared" si="173"/>
        <v>0.88329154795862574</v>
      </c>
    </row>
    <row r="11139" spans="1:7" x14ac:dyDescent="0.2">
      <c r="A11139" s="1" t="s">
        <v>11562</v>
      </c>
      <c r="B11139" s="1">
        <v>-4.02280018524089E-2</v>
      </c>
      <c r="C11139" s="1">
        <v>6.4878628857467904</v>
      </c>
      <c r="D11139" s="1">
        <v>0.435436129489012</v>
      </c>
      <c r="E11139" s="1">
        <v>0.516769057877837</v>
      </c>
      <c r="F11139" s="1">
        <v>0.75589149745946604</v>
      </c>
      <c r="G11139" s="1">
        <f t="shared" ref="G11139:G11202" si="174">POWER(2,B11139)</f>
        <v>0.97250124229755719</v>
      </c>
    </row>
    <row r="11140" spans="1:7" x14ac:dyDescent="0.2">
      <c r="A11140" s="1" t="s">
        <v>1385</v>
      </c>
      <c r="B11140" s="1">
        <v>5.7665045816556598E-2</v>
      </c>
      <c r="C11140" s="1">
        <v>4.6213045445230403</v>
      </c>
      <c r="D11140" s="1">
        <v>0.43536058658243998</v>
      </c>
      <c r="E11140" s="1">
        <v>0.51680504426343499</v>
      </c>
      <c r="F11140" s="1">
        <v>0.75589149745946604</v>
      </c>
      <c r="G11140" s="1">
        <f t="shared" si="174"/>
        <v>1.0407799291028796</v>
      </c>
    </row>
    <row r="11141" spans="1:7" x14ac:dyDescent="0.2">
      <c r="A11141" s="1" t="s">
        <v>11563</v>
      </c>
      <c r="B11141" s="1">
        <v>-9.1578693909469794E-2</v>
      </c>
      <c r="C11141" s="1">
        <v>3.93267124976067</v>
      </c>
      <c r="D11141" s="1">
        <v>0.43524991534386498</v>
      </c>
      <c r="E11141" s="1">
        <v>0.51685777289734902</v>
      </c>
      <c r="F11141" s="1">
        <v>0.75589149745946604</v>
      </c>
      <c r="G11141" s="1">
        <f t="shared" si="174"/>
        <v>0.93849522255244122</v>
      </c>
    </row>
    <row r="11142" spans="1:7" x14ac:dyDescent="0.2">
      <c r="A11142" s="1" t="s">
        <v>11564</v>
      </c>
      <c r="B11142" s="1">
        <v>-6.6337264284010003E-2</v>
      </c>
      <c r="C11142" s="1">
        <v>4.4674714926744699</v>
      </c>
      <c r="D11142" s="1">
        <v>0.435213719638886</v>
      </c>
      <c r="E11142" s="1">
        <v>0.51687502022460596</v>
      </c>
      <c r="F11142" s="1">
        <v>0.75589149745946604</v>
      </c>
      <c r="G11142" s="1">
        <f t="shared" si="174"/>
        <v>0.95505964237336294</v>
      </c>
    </row>
    <row r="11143" spans="1:7" x14ac:dyDescent="0.2">
      <c r="A11143" s="1" t="s">
        <v>11565</v>
      </c>
      <c r="B11143" s="1">
        <v>0.17890436062154599</v>
      </c>
      <c r="C11143" s="1">
        <v>1.1832620277526</v>
      </c>
      <c r="D11143" s="1">
        <v>0.43517384581074697</v>
      </c>
      <c r="E11143" s="1">
        <v>0.51689402138652296</v>
      </c>
      <c r="F11143" s="1">
        <v>0.75589149745946604</v>
      </c>
      <c r="G11143" s="1">
        <f t="shared" si="174"/>
        <v>1.1320238553103983</v>
      </c>
    </row>
    <row r="11144" spans="1:7" x14ac:dyDescent="0.2">
      <c r="A11144" s="1" t="s">
        <v>1018</v>
      </c>
      <c r="B11144" s="1">
        <v>0.104617366284168</v>
      </c>
      <c r="C11144" s="1">
        <v>2.32153897787861</v>
      </c>
      <c r="D11144" s="1">
        <v>0.43512594689545803</v>
      </c>
      <c r="E11144" s="1">
        <v>0.5169168484262</v>
      </c>
      <c r="F11144" s="1">
        <v>0.75589149745946604</v>
      </c>
      <c r="G11144" s="1">
        <f t="shared" si="174"/>
        <v>1.0752091840650966</v>
      </c>
    </row>
    <row r="11145" spans="1:7" x14ac:dyDescent="0.2">
      <c r="A11145" s="1" t="s">
        <v>11566</v>
      </c>
      <c r="B11145" s="1">
        <v>-4.6373108996191501E-2</v>
      </c>
      <c r="C11145" s="1">
        <v>6.5367667137399996</v>
      </c>
      <c r="D11145" s="1">
        <v>0.43507620900699201</v>
      </c>
      <c r="E11145" s="1">
        <v>0.51694055378385395</v>
      </c>
      <c r="F11145" s="1">
        <v>0.75589149745946604</v>
      </c>
      <c r="G11145" s="1">
        <f t="shared" si="174"/>
        <v>0.96836771811422551</v>
      </c>
    </row>
    <row r="11146" spans="1:7" x14ac:dyDescent="0.2">
      <c r="A11146" s="1" t="s">
        <v>11567</v>
      </c>
      <c r="B11146" s="1">
        <v>0.36027938333840298</v>
      </c>
      <c r="C11146" s="1">
        <v>0.97334491849207605</v>
      </c>
      <c r="D11146" s="1">
        <v>0.43500079945825998</v>
      </c>
      <c r="E11146" s="1">
        <v>0.51697649813928603</v>
      </c>
      <c r="F11146" s="1">
        <v>0.75589149745946604</v>
      </c>
      <c r="G11146" s="1">
        <f t="shared" si="174"/>
        <v>1.2836744618976641</v>
      </c>
    </row>
    <row r="11147" spans="1:7" x14ac:dyDescent="0.2">
      <c r="A11147" s="1" t="s">
        <v>11568</v>
      </c>
      <c r="B11147" s="1">
        <v>-5.5060798376153797E-2</v>
      </c>
      <c r="C11147" s="1">
        <v>6.0933115091332999</v>
      </c>
      <c r="D11147" s="1">
        <v>0.43496501417782601</v>
      </c>
      <c r="E11147" s="1">
        <v>0.51699355695738403</v>
      </c>
      <c r="F11147" s="1">
        <v>0.75589149745946604</v>
      </c>
      <c r="G11147" s="1">
        <f t="shared" si="174"/>
        <v>0.96255387808681447</v>
      </c>
    </row>
    <row r="11148" spans="1:7" x14ac:dyDescent="0.2">
      <c r="A11148" s="1" t="s">
        <v>11569</v>
      </c>
      <c r="B11148" s="1">
        <v>8.6607971600324504E-2</v>
      </c>
      <c r="C11148" s="1">
        <v>3.72357637669838</v>
      </c>
      <c r="D11148" s="1">
        <v>0.434919861818446</v>
      </c>
      <c r="E11148" s="1">
        <v>0.51701508250422301</v>
      </c>
      <c r="F11148" s="1">
        <v>0.75589149745946604</v>
      </c>
      <c r="G11148" s="1">
        <f t="shared" si="174"/>
        <v>1.0618706016004478</v>
      </c>
    </row>
    <row r="11149" spans="1:7" x14ac:dyDescent="0.2">
      <c r="A11149" s="1" t="s">
        <v>1010</v>
      </c>
      <c r="B11149" s="1">
        <v>-5.1898201400945601E-2</v>
      </c>
      <c r="C11149" s="1">
        <v>7.3185588134316397</v>
      </c>
      <c r="D11149" s="1">
        <v>0.43490342324495601</v>
      </c>
      <c r="E11149" s="1">
        <v>0.51702291968955405</v>
      </c>
      <c r="F11149" s="1">
        <v>0.75589149745946604</v>
      </c>
      <c r="G11149" s="1">
        <f t="shared" si="174"/>
        <v>0.96466625039535914</v>
      </c>
    </row>
    <row r="11150" spans="1:7" x14ac:dyDescent="0.2">
      <c r="A11150" s="1" t="s">
        <v>187</v>
      </c>
      <c r="B11150" s="1">
        <v>-7.0016227500034695E-2</v>
      </c>
      <c r="C11150" s="1">
        <v>3.8726115775582</v>
      </c>
      <c r="D11150" s="1">
        <v>0.43461301943892999</v>
      </c>
      <c r="E11150" s="1">
        <v>0.51716140673250299</v>
      </c>
      <c r="F11150" s="1">
        <v>0.75601456555207203</v>
      </c>
      <c r="G11150" s="1">
        <f t="shared" si="174"/>
        <v>0.95262728278827546</v>
      </c>
    </row>
    <row r="11151" spans="1:7" x14ac:dyDescent="0.2">
      <c r="A11151" s="1" t="s">
        <v>11570</v>
      </c>
      <c r="B11151" s="1">
        <v>3.8122099353839901E-2</v>
      </c>
      <c r="C11151" s="1">
        <v>6.7036484753289098</v>
      </c>
      <c r="D11151" s="1">
        <v>0.43446681796452502</v>
      </c>
      <c r="E11151" s="1">
        <v>0.51723115225723504</v>
      </c>
      <c r="F11151" s="1">
        <v>0.75601456555207203</v>
      </c>
      <c r="G11151" s="1">
        <f t="shared" si="174"/>
        <v>1.0267764410315023</v>
      </c>
    </row>
    <row r="11152" spans="1:7" x14ac:dyDescent="0.2">
      <c r="A11152" s="1" t="s">
        <v>2179</v>
      </c>
      <c r="B11152" s="1">
        <v>-0.14013659379627699</v>
      </c>
      <c r="C11152" s="1">
        <v>2.46530785901609</v>
      </c>
      <c r="D11152" s="1">
        <v>0.43442951742707298</v>
      </c>
      <c r="E11152" s="1">
        <v>0.51724894922458797</v>
      </c>
      <c r="F11152" s="1">
        <v>0.75601456555207203</v>
      </c>
      <c r="G11152" s="1">
        <f t="shared" si="174"/>
        <v>0.9074332358296886</v>
      </c>
    </row>
    <row r="11153" spans="1:7" x14ac:dyDescent="0.2">
      <c r="A11153" s="1" t="s">
        <v>11571</v>
      </c>
      <c r="B11153" s="1">
        <v>6.5602129302884504E-2</v>
      </c>
      <c r="C11153" s="1">
        <v>4.5674193717455598</v>
      </c>
      <c r="D11153" s="1">
        <v>0.43425529242383498</v>
      </c>
      <c r="E11153" s="1">
        <v>0.51733209072573705</v>
      </c>
      <c r="F11153" s="1">
        <v>0.75601456555207203</v>
      </c>
      <c r="G11153" s="1">
        <f t="shared" si="174"/>
        <v>1.046521629349465</v>
      </c>
    </row>
    <row r="11154" spans="1:7" x14ac:dyDescent="0.2">
      <c r="A11154" s="1" t="s">
        <v>11572</v>
      </c>
      <c r="B11154" s="1">
        <v>8.9178743594883494E-2</v>
      </c>
      <c r="C11154" s="1">
        <v>2.9508624369597301</v>
      </c>
      <c r="D11154" s="1">
        <v>0.43424071946552401</v>
      </c>
      <c r="E11154" s="1">
        <v>0.51733904614571402</v>
      </c>
      <c r="F11154" s="1">
        <v>0.75601456555207203</v>
      </c>
      <c r="G11154" s="1">
        <f t="shared" si="174"/>
        <v>1.0637644604851917</v>
      </c>
    </row>
    <row r="11155" spans="1:7" x14ac:dyDescent="0.2">
      <c r="A11155" s="1" t="s">
        <v>1217</v>
      </c>
      <c r="B11155" s="1">
        <v>-0.103069746324852</v>
      </c>
      <c r="C11155" s="1">
        <v>5.6212121800795796</v>
      </c>
      <c r="D11155" s="1">
        <v>0.43391464200989399</v>
      </c>
      <c r="E11155" s="1">
        <v>0.51749472140785502</v>
      </c>
      <c r="F11155" s="1">
        <v>0.75612285051666805</v>
      </c>
      <c r="G11155" s="1">
        <f t="shared" si="174"/>
        <v>0.93104980763416467</v>
      </c>
    </row>
    <row r="11156" spans="1:7" x14ac:dyDescent="0.2">
      <c r="A11156" s="1" t="s">
        <v>11573</v>
      </c>
      <c r="B11156" s="1">
        <v>-4.83643128862399E-2</v>
      </c>
      <c r="C11156" s="1">
        <v>6.3753096399900802</v>
      </c>
      <c r="D11156" s="1">
        <v>0.433891154175713</v>
      </c>
      <c r="E11156" s="1">
        <v>0.51750593818880297</v>
      </c>
      <c r="F11156" s="1">
        <v>0.75612285051666805</v>
      </c>
      <c r="G11156" s="1">
        <f t="shared" si="174"/>
        <v>0.96703210146325336</v>
      </c>
    </row>
    <row r="11157" spans="1:7" x14ac:dyDescent="0.2">
      <c r="A11157" s="1" t="s">
        <v>11574</v>
      </c>
      <c r="B11157" s="1">
        <v>0.13953052192936</v>
      </c>
      <c r="C11157" s="1">
        <v>2.0624321650309199</v>
      </c>
      <c r="D11157" s="1">
        <v>0.43375023418918901</v>
      </c>
      <c r="E11157" s="1">
        <v>0.51757324474083399</v>
      </c>
      <c r="F11157" s="1">
        <v>0.75615339933136405</v>
      </c>
      <c r="G11157" s="1">
        <f t="shared" si="174"/>
        <v>1.1015465951152659</v>
      </c>
    </row>
    <row r="11158" spans="1:7" x14ac:dyDescent="0.2">
      <c r="A11158" s="1" t="s">
        <v>11575</v>
      </c>
      <c r="B11158" s="1">
        <v>-4.1641055984167299E-2</v>
      </c>
      <c r="C11158" s="1">
        <v>6.9629746027859696</v>
      </c>
      <c r="D11158" s="1">
        <v>0.433480939023487</v>
      </c>
      <c r="E11158" s="1">
        <v>0.51770191013669498</v>
      </c>
      <c r="F11158" s="1">
        <v>0.75622745975122696</v>
      </c>
      <c r="G11158" s="1">
        <f t="shared" si="174"/>
        <v>0.97154918791486011</v>
      </c>
    </row>
    <row r="11159" spans="1:7" x14ac:dyDescent="0.2">
      <c r="A11159" s="1" t="s">
        <v>11576</v>
      </c>
      <c r="B11159" s="1">
        <v>-0.21409216751273899</v>
      </c>
      <c r="C11159" s="1">
        <v>1.3867219576157399</v>
      </c>
      <c r="D11159" s="1">
        <v>0.43336322003831601</v>
      </c>
      <c r="E11159" s="1">
        <v>0.51775817273749403</v>
      </c>
      <c r="F11159" s="1">
        <v>0.75622745975122696</v>
      </c>
      <c r="G11159" s="1">
        <f t="shared" si="174"/>
        <v>0.86208846817478335</v>
      </c>
    </row>
    <row r="11160" spans="1:7" x14ac:dyDescent="0.2">
      <c r="A11160" s="1" t="s">
        <v>11577</v>
      </c>
      <c r="B11160" s="1">
        <v>-0.33664648221538901</v>
      </c>
      <c r="C11160" s="1">
        <v>-0.98203998016264005</v>
      </c>
      <c r="D11160" s="1">
        <v>0.43335281481521098</v>
      </c>
      <c r="E11160" s="1">
        <v>0.51776314634007403</v>
      </c>
      <c r="F11160" s="1">
        <v>0.75622745975122696</v>
      </c>
      <c r="G11160" s="1">
        <f t="shared" si="174"/>
        <v>0.79187988423173417</v>
      </c>
    </row>
    <row r="11161" spans="1:7" x14ac:dyDescent="0.2">
      <c r="A11161" s="1" t="s">
        <v>11578</v>
      </c>
      <c r="B11161" s="1">
        <v>8.6979938870431997E-2</v>
      </c>
      <c r="C11161" s="1">
        <v>3.3872416307113902</v>
      </c>
      <c r="D11161" s="1">
        <v>0.432632074196033</v>
      </c>
      <c r="E11161" s="1">
        <v>0.518107864013853</v>
      </c>
      <c r="F11161" s="1">
        <v>0.75665337035064795</v>
      </c>
      <c r="G11161" s="1">
        <f t="shared" si="174"/>
        <v>1.0621444169395684</v>
      </c>
    </row>
    <row r="11162" spans="1:7" x14ac:dyDescent="0.2">
      <c r="A11162" s="1" t="s">
        <v>11579</v>
      </c>
      <c r="B11162" s="1">
        <v>-4.9085894626573701E-2</v>
      </c>
      <c r="C11162" s="1">
        <v>9.2900984831423408</v>
      </c>
      <c r="D11162" s="1">
        <v>0.43246759725943501</v>
      </c>
      <c r="E11162" s="1">
        <v>0.51818658859200795</v>
      </c>
      <c r="F11162" s="1">
        <v>0.75665337035064795</v>
      </c>
      <c r="G11162" s="1">
        <f t="shared" si="174"/>
        <v>0.96654854935332646</v>
      </c>
    </row>
    <row r="11163" spans="1:7" x14ac:dyDescent="0.2">
      <c r="A11163" s="1" t="s">
        <v>11580</v>
      </c>
      <c r="B11163" s="1">
        <v>-6.8551623075861601E-2</v>
      </c>
      <c r="C11163" s="1">
        <v>4.1843291513990701</v>
      </c>
      <c r="D11163" s="1">
        <v>0.43238976900821102</v>
      </c>
      <c r="E11163" s="1">
        <v>0.51822384752919803</v>
      </c>
      <c r="F11163" s="1">
        <v>0.75665337035064795</v>
      </c>
      <c r="G11163" s="1">
        <f t="shared" si="174"/>
        <v>0.95359486813264593</v>
      </c>
    </row>
    <row r="11164" spans="1:7" x14ac:dyDescent="0.2">
      <c r="A11164" s="1" t="s">
        <v>11581</v>
      </c>
      <c r="B11164" s="1">
        <v>6.4817074981487102E-2</v>
      </c>
      <c r="C11164" s="1">
        <v>4.2700189953446097</v>
      </c>
      <c r="D11164" s="1">
        <v>0.43235505298793597</v>
      </c>
      <c r="E11164" s="1">
        <v>0.51824046878897601</v>
      </c>
      <c r="F11164" s="1">
        <v>0.75665337035064795</v>
      </c>
      <c r="G11164" s="1">
        <f t="shared" si="174"/>
        <v>1.0459523109480879</v>
      </c>
    </row>
    <row r="11165" spans="1:7" x14ac:dyDescent="0.2">
      <c r="A11165" s="1" t="s">
        <v>11582</v>
      </c>
      <c r="B11165" s="1">
        <v>-4.3271008718137501E-2</v>
      </c>
      <c r="C11165" s="1">
        <v>5.9624509132258501</v>
      </c>
      <c r="D11165" s="1">
        <v>0.43220566469814597</v>
      </c>
      <c r="E11165" s="1">
        <v>0.51831200358358598</v>
      </c>
      <c r="F11165" s="1">
        <v>0.75669002261056195</v>
      </c>
      <c r="G11165" s="1">
        <f t="shared" si="174"/>
        <v>0.97045215424848597</v>
      </c>
    </row>
    <row r="11166" spans="1:7" x14ac:dyDescent="0.2">
      <c r="A11166" s="1" t="s">
        <v>1183</v>
      </c>
      <c r="B11166" s="1">
        <v>8.4899879855623694E-2</v>
      </c>
      <c r="C11166" s="1">
        <v>3.6700163619408199</v>
      </c>
      <c r="D11166" s="1">
        <v>0.43210046290875798</v>
      </c>
      <c r="E11166" s="1">
        <v>0.51836239032338804</v>
      </c>
      <c r="F11166" s="1">
        <v>0.75669579676641496</v>
      </c>
      <c r="G11166" s="1">
        <f t="shared" si="174"/>
        <v>1.0606141343189255</v>
      </c>
    </row>
    <row r="11167" spans="1:7" x14ac:dyDescent="0.2">
      <c r="A11167" s="1" t="s">
        <v>11583</v>
      </c>
      <c r="B11167" s="1">
        <v>0.30654130564543702</v>
      </c>
      <c r="C11167" s="1">
        <v>-0.92044509902497895</v>
      </c>
      <c r="D11167" s="1">
        <v>0.43179353747467097</v>
      </c>
      <c r="E11167" s="1">
        <v>0.51850944388956899</v>
      </c>
      <c r="F11167" s="1">
        <v>0.75684266968816005</v>
      </c>
      <c r="G11167" s="1">
        <f t="shared" si="174"/>
        <v>1.2367392039710932</v>
      </c>
    </row>
    <row r="11168" spans="1:7" x14ac:dyDescent="0.2">
      <c r="A11168" s="1" t="s">
        <v>11584</v>
      </c>
      <c r="B11168" s="1">
        <v>-8.5130667905779805E-2</v>
      </c>
      <c r="C11168" s="1">
        <v>3.35360520403444</v>
      </c>
      <c r="D11168" s="1">
        <v>0.43163343139605398</v>
      </c>
      <c r="E11168" s="1">
        <v>0.51858618357606201</v>
      </c>
      <c r="F11168" s="1">
        <v>0.75688689179107005</v>
      </c>
      <c r="G11168" s="1">
        <f t="shared" si="174"/>
        <v>0.94269914981880543</v>
      </c>
    </row>
    <row r="11169" spans="1:7" x14ac:dyDescent="0.2">
      <c r="A11169" s="1" t="s">
        <v>11585</v>
      </c>
      <c r="B11169" s="1">
        <v>4.20185320177206E-2</v>
      </c>
      <c r="C11169" s="1">
        <v>6.1395947089202103</v>
      </c>
      <c r="D11169" s="1">
        <v>0.43144411418566703</v>
      </c>
      <c r="E11169" s="1">
        <v>0.51867695082528198</v>
      </c>
      <c r="F11169" s="1">
        <v>0.75694700228982104</v>
      </c>
      <c r="G11169" s="1">
        <f t="shared" si="174"/>
        <v>1.0295533083894255</v>
      </c>
    </row>
    <row r="11170" spans="1:7" x14ac:dyDescent="0.2">
      <c r="A11170" s="1" t="s">
        <v>11586</v>
      </c>
      <c r="B11170" s="1">
        <v>-4.2506793328762602E-2</v>
      </c>
      <c r="C11170" s="1">
        <v>6.60353163360704</v>
      </c>
      <c r="D11170" s="1">
        <v>0.43132629497559299</v>
      </c>
      <c r="E11170" s="1">
        <v>0.51873345320426301</v>
      </c>
      <c r="F11170" s="1">
        <v>0.75694700228982104</v>
      </c>
      <c r="G11170" s="1">
        <f t="shared" si="174"/>
        <v>0.97096635226787154</v>
      </c>
    </row>
    <row r="11171" spans="1:7" x14ac:dyDescent="0.2">
      <c r="A11171" s="1" t="s">
        <v>11587</v>
      </c>
      <c r="B11171" s="1">
        <v>0.14920559472901099</v>
      </c>
      <c r="C11171" s="1">
        <v>1.6908572153102199</v>
      </c>
      <c r="D11171" s="1">
        <v>0.43125695904529898</v>
      </c>
      <c r="E11171" s="1">
        <v>0.518766709736456</v>
      </c>
      <c r="F11171" s="1">
        <v>0.75694700228982104</v>
      </c>
      <c r="G11171" s="1">
        <f t="shared" si="174"/>
        <v>1.1089586671668907</v>
      </c>
    </row>
    <row r="11172" spans="1:7" x14ac:dyDescent="0.2">
      <c r="A11172" s="1" t="s">
        <v>11588</v>
      </c>
      <c r="B11172" s="1">
        <v>-0.175190705657982</v>
      </c>
      <c r="C11172" s="1">
        <v>0.42124480493889999</v>
      </c>
      <c r="D11172" s="1">
        <v>0.43103108135879797</v>
      </c>
      <c r="E11172" s="1">
        <v>0.51887507727623905</v>
      </c>
      <c r="F11172" s="1">
        <v>0.75703734416928004</v>
      </c>
      <c r="G11172" s="1">
        <f t="shared" si="174"/>
        <v>0.88565043981070524</v>
      </c>
    </row>
    <row r="11173" spans="1:7" x14ac:dyDescent="0.2">
      <c r="A11173" s="1" t="s">
        <v>11589</v>
      </c>
      <c r="B11173" s="1">
        <v>5.2373900074603998E-2</v>
      </c>
      <c r="C11173" s="1">
        <v>5.4299240264325599</v>
      </c>
      <c r="D11173" s="1">
        <v>0.43071602906564099</v>
      </c>
      <c r="E11173" s="1">
        <v>0.51902629585178806</v>
      </c>
      <c r="F11173" s="1">
        <v>0.75719018382388303</v>
      </c>
      <c r="G11173" s="1">
        <f t="shared" si="174"/>
        <v>1.0369698153647575</v>
      </c>
    </row>
    <row r="11174" spans="1:7" x14ac:dyDescent="0.2">
      <c r="A11174" s="1" t="s">
        <v>11590</v>
      </c>
      <c r="B11174" s="1">
        <v>0.18708441887310301</v>
      </c>
      <c r="C11174" s="1">
        <v>0.66568599375775195</v>
      </c>
      <c r="D11174" s="1">
        <v>0.43050205153715598</v>
      </c>
      <c r="E11174" s="1">
        <v>0.51912904613497701</v>
      </c>
      <c r="F11174" s="1">
        <v>0.75727229366825299</v>
      </c>
      <c r="G11174" s="1">
        <f t="shared" si="174"/>
        <v>1.1384606438133367</v>
      </c>
    </row>
    <row r="11175" spans="1:7" x14ac:dyDescent="0.2">
      <c r="A11175" s="1" t="s">
        <v>11591</v>
      </c>
      <c r="B11175" s="1">
        <v>-0.22084035157874399</v>
      </c>
      <c r="C11175" s="1">
        <v>0.142597938556174</v>
      </c>
      <c r="D11175" s="1">
        <v>0.430360206458338</v>
      </c>
      <c r="E11175" s="1">
        <v>0.51919717929989295</v>
      </c>
      <c r="F11175" s="1">
        <v>0.75730389609329296</v>
      </c>
      <c r="G11175" s="1">
        <f t="shared" si="174"/>
        <v>0.85806547857490734</v>
      </c>
    </row>
    <row r="11176" spans="1:7" x14ac:dyDescent="0.2">
      <c r="A11176" s="1" t="s">
        <v>11592</v>
      </c>
      <c r="B11176" s="1">
        <v>-0.113747522709344</v>
      </c>
      <c r="C11176" s="1">
        <v>2.4136763823943501</v>
      </c>
      <c r="D11176" s="1">
        <v>0.430166207669052</v>
      </c>
      <c r="E11176" s="1">
        <v>0.51929038994438703</v>
      </c>
      <c r="F11176" s="1">
        <v>0.75737206773972399</v>
      </c>
      <c r="G11176" s="1">
        <f t="shared" si="174"/>
        <v>0.92418429417173376</v>
      </c>
    </row>
    <row r="11177" spans="1:7" x14ac:dyDescent="0.2">
      <c r="A11177" s="1" t="s">
        <v>11593</v>
      </c>
      <c r="B11177" s="1">
        <v>-0.28934810155881102</v>
      </c>
      <c r="C11177" s="1">
        <v>0.21777209848802401</v>
      </c>
      <c r="D11177" s="1">
        <v>0.444573518060009</v>
      </c>
      <c r="E11177" s="1">
        <v>0.51938439154691496</v>
      </c>
      <c r="F11177" s="1">
        <v>0.75744138067472799</v>
      </c>
      <c r="G11177" s="1">
        <f t="shared" si="174"/>
        <v>0.81827172057496156</v>
      </c>
    </row>
    <row r="11178" spans="1:7" x14ac:dyDescent="0.2">
      <c r="A11178" s="1" t="s">
        <v>11594</v>
      </c>
      <c r="B11178" s="1">
        <v>0.21343072392566501</v>
      </c>
      <c r="C11178" s="1">
        <v>0.33698629670833202</v>
      </c>
      <c r="D11178" s="1">
        <v>0.42939892534700702</v>
      </c>
      <c r="E11178" s="1">
        <v>0.51965934349378595</v>
      </c>
      <c r="F11178" s="1">
        <v>0.75777454553670698</v>
      </c>
      <c r="G11178" s="1">
        <f t="shared" si="174"/>
        <v>1.1594420575461586</v>
      </c>
    </row>
    <row r="11179" spans="1:7" x14ac:dyDescent="0.2">
      <c r="A11179" s="1" t="s">
        <v>11595</v>
      </c>
      <c r="B11179" s="1">
        <v>0.28925771218939</v>
      </c>
      <c r="C11179" s="1">
        <v>-0.75990103205472503</v>
      </c>
      <c r="D11179" s="1">
        <v>0.42928029768618198</v>
      </c>
      <c r="E11179" s="1">
        <v>0.51971642890938397</v>
      </c>
      <c r="F11179" s="1">
        <v>0.75778998317403901</v>
      </c>
      <c r="G11179" s="1">
        <f t="shared" si="174"/>
        <v>1.2220113730968123</v>
      </c>
    </row>
    <row r="11180" spans="1:7" x14ac:dyDescent="0.2">
      <c r="A11180" s="1" t="s">
        <v>11596</v>
      </c>
      <c r="B11180" s="1">
        <v>-4.0144824362413997E-2</v>
      </c>
      <c r="C11180" s="1">
        <v>7.6260776912432702</v>
      </c>
      <c r="D11180" s="1">
        <v>0.42908549581504901</v>
      </c>
      <c r="E11180" s="1">
        <v>0.51981019516474503</v>
      </c>
      <c r="F11180" s="1">
        <v>0.75781606126035705</v>
      </c>
      <c r="G11180" s="1">
        <f t="shared" si="174"/>
        <v>0.97255731273651735</v>
      </c>
    </row>
    <row r="11181" spans="1:7" x14ac:dyDescent="0.2">
      <c r="A11181" s="1" t="s">
        <v>11597</v>
      </c>
      <c r="B11181" s="1">
        <v>-0.15191889049391399</v>
      </c>
      <c r="C11181" s="1">
        <v>1.4698288998112501</v>
      </c>
      <c r="D11181" s="1">
        <v>0.42904993625724802</v>
      </c>
      <c r="E11181" s="1">
        <v>0.51982731477140098</v>
      </c>
      <c r="F11181" s="1">
        <v>0.75781606126035705</v>
      </c>
      <c r="G11181" s="1">
        <f t="shared" si="174"/>
        <v>0.90005253006730201</v>
      </c>
    </row>
    <row r="11182" spans="1:7" x14ac:dyDescent="0.2">
      <c r="A11182" s="1" t="s">
        <v>11598</v>
      </c>
      <c r="B11182" s="1">
        <v>0.38684894024290001</v>
      </c>
      <c r="C11182" s="1">
        <v>-0.49265149890121401</v>
      </c>
      <c r="D11182" s="1">
        <v>0.42862076993508502</v>
      </c>
      <c r="E11182" s="1">
        <v>0.52003401100453095</v>
      </c>
      <c r="F11182" s="1">
        <v>0.75804957757968106</v>
      </c>
      <c r="G11182" s="1">
        <f t="shared" si="174"/>
        <v>1.3075344338255093</v>
      </c>
    </row>
    <row r="11183" spans="1:7" x14ac:dyDescent="0.2">
      <c r="A11183" s="1" t="s">
        <v>11599</v>
      </c>
      <c r="B11183" s="1">
        <v>-0.196851899574323</v>
      </c>
      <c r="C11183" s="1">
        <v>0.63053929222574601</v>
      </c>
      <c r="D11183" s="1">
        <v>0.42827219821525198</v>
      </c>
      <c r="E11183" s="1">
        <v>0.52020200077803003</v>
      </c>
      <c r="F11183" s="1">
        <v>0.75817435983189596</v>
      </c>
      <c r="G11183" s="1">
        <f t="shared" si="174"/>
        <v>0.87245226310341284</v>
      </c>
    </row>
    <row r="11184" spans="1:7" x14ac:dyDescent="0.2">
      <c r="A11184" s="1" t="s">
        <v>11600</v>
      </c>
      <c r="B11184" s="1">
        <v>4.4019124222719197E-2</v>
      </c>
      <c r="C11184" s="1">
        <v>6.4833060768706403</v>
      </c>
      <c r="D11184" s="1">
        <v>0.42821564785232402</v>
      </c>
      <c r="E11184" s="1">
        <v>0.52022926379843404</v>
      </c>
      <c r="F11184" s="1">
        <v>0.75817435983189596</v>
      </c>
      <c r="G11184" s="1">
        <f t="shared" si="174"/>
        <v>1.0309819852993976</v>
      </c>
    </row>
    <row r="11185" spans="1:7" x14ac:dyDescent="0.2">
      <c r="A11185" s="1" t="s">
        <v>11601</v>
      </c>
      <c r="B11185" s="1">
        <v>6.1076461670964199E-2</v>
      </c>
      <c r="C11185" s="1">
        <v>4.2568583997662897</v>
      </c>
      <c r="D11185" s="1">
        <v>0.428153599097162</v>
      </c>
      <c r="E11185" s="1">
        <v>0.52025918058539</v>
      </c>
      <c r="F11185" s="1">
        <v>0.75817435983189596</v>
      </c>
      <c r="G11185" s="1">
        <f t="shared" si="174"/>
        <v>1.0432438831471931</v>
      </c>
    </row>
    <row r="11186" spans="1:7" x14ac:dyDescent="0.2">
      <c r="A11186" s="1" t="s">
        <v>11602</v>
      </c>
      <c r="B11186" s="1">
        <v>4.5221463574391101E-2</v>
      </c>
      <c r="C11186" s="1">
        <v>6.6164077084761503</v>
      </c>
      <c r="D11186" s="1">
        <v>0.42796475499512299</v>
      </c>
      <c r="E11186" s="1">
        <v>0.52035025091862996</v>
      </c>
      <c r="F11186" s="1">
        <v>0.75823219168259304</v>
      </c>
      <c r="G11186" s="1">
        <f t="shared" si="174"/>
        <v>1.0318415618947623</v>
      </c>
    </row>
    <row r="11187" spans="1:7" x14ac:dyDescent="0.2">
      <c r="A11187" s="1" t="s">
        <v>11603</v>
      </c>
      <c r="B11187" s="1">
        <v>0.32155313725483398</v>
      </c>
      <c r="C11187" s="1">
        <v>0.91829533071463199</v>
      </c>
      <c r="D11187" s="1">
        <v>0.42772924650864103</v>
      </c>
      <c r="E11187" s="1">
        <v>0.52046386576141401</v>
      </c>
      <c r="F11187" s="1">
        <v>0.75823219168259304</v>
      </c>
      <c r="G11187" s="1">
        <f t="shared" si="174"/>
        <v>1.2496751661818468</v>
      </c>
    </row>
    <row r="11188" spans="1:7" x14ac:dyDescent="0.2">
      <c r="A11188" s="1" t="s">
        <v>11604</v>
      </c>
      <c r="B11188" s="1">
        <v>-6.6575631211945804E-2</v>
      </c>
      <c r="C11188" s="1">
        <v>4.2557477611741499</v>
      </c>
      <c r="D11188" s="1">
        <v>0.42766132714160399</v>
      </c>
      <c r="E11188" s="1">
        <v>0.52049664002973095</v>
      </c>
      <c r="F11188" s="1">
        <v>0.75823219168259304</v>
      </c>
      <c r="G11188" s="1">
        <f t="shared" si="174"/>
        <v>0.95490185724164767</v>
      </c>
    </row>
    <row r="11189" spans="1:7" x14ac:dyDescent="0.2">
      <c r="A11189" s="1" t="s">
        <v>11605</v>
      </c>
      <c r="B11189" s="1">
        <v>4.1575467225627702E-2</v>
      </c>
      <c r="C11189" s="1">
        <v>6.3735224221347604</v>
      </c>
      <c r="D11189" s="1">
        <v>0.42763846139921902</v>
      </c>
      <c r="E11189" s="1">
        <v>0.52050767466183101</v>
      </c>
      <c r="F11189" s="1">
        <v>0.75823219168259304</v>
      </c>
      <c r="G11189" s="1">
        <f t="shared" si="174"/>
        <v>1.0292371717344095</v>
      </c>
    </row>
    <row r="11190" spans="1:7" x14ac:dyDescent="0.2">
      <c r="A11190" s="1" t="s">
        <v>11606</v>
      </c>
      <c r="B11190" s="1">
        <v>-0.34298842109840999</v>
      </c>
      <c r="C11190" s="1">
        <v>-0.41785477050635</v>
      </c>
      <c r="D11190" s="1">
        <v>0.427589106086744</v>
      </c>
      <c r="E11190" s="1">
        <v>0.52053149417345801</v>
      </c>
      <c r="F11190" s="1">
        <v>0.75823219168259304</v>
      </c>
      <c r="G11190" s="1">
        <f t="shared" si="174"/>
        <v>0.78840650168921778</v>
      </c>
    </row>
    <row r="11191" spans="1:7" x14ac:dyDescent="0.2">
      <c r="A11191" s="4">
        <v>37316</v>
      </c>
      <c r="B11191" s="1">
        <v>7.5836139816479603E-2</v>
      </c>
      <c r="C11191" s="1">
        <v>4.0687692450008903</v>
      </c>
      <c r="D11191" s="1">
        <v>0.42744939129085802</v>
      </c>
      <c r="E11191" s="1">
        <v>0.52059893307021499</v>
      </c>
      <c r="F11191" s="1">
        <v>0.75826265191217301</v>
      </c>
      <c r="G11191" s="1">
        <f t="shared" si="174"/>
        <v>1.0539717072033896</v>
      </c>
    </row>
    <row r="11192" spans="1:7" x14ac:dyDescent="0.2">
      <c r="A11192" s="1" t="s">
        <v>11607</v>
      </c>
      <c r="B11192" s="1">
        <v>8.8135093000579298E-2</v>
      </c>
      <c r="C11192" s="1">
        <v>3.3525931810144098</v>
      </c>
      <c r="D11192" s="1">
        <v>0.42711904320953997</v>
      </c>
      <c r="E11192" s="1">
        <v>0.52075845181175895</v>
      </c>
      <c r="F11192" s="1">
        <v>0.75842721082897602</v>
      </c>
      <c r="G11192" s="1">
        <f t="shared" si="174"/>
        <v>1.0629952078600327</v>
      </c>
    </row>
    <row r="11193" spans="1:7" x14ac:dyDescent="0.2">
      <c r="A11193" s="1" t="s">
        <v>11608</v>
      </c>
      <c r="B11193" s="1">
        <v>-0.36806105933864303</v>
      </c>
      <c r="C11193" s="1">
        <v>-0.98146673731309297</v>
      </c>
      <c r="D11193" s="1">
        <v>0.42676246667001799</v>
      </c>
      <c r="E11193" s="1">
        <v>0.52093073542081803</v>
      </c>
      <c r="F11193" s="1">
        <v>0.75861032929613803</v>
      </c>
      <c r="G11193" s="1">
        <f t="shared" si="174"/>
        <v>0.77482313734155883</v>
      </c>
    </row>
    <row r="11194" spans="1:7" x14ac:dyDescent="0.2">
      <c r="A11194" s="1" t="s">
        <v>11609</v>
      </c>
      <c r="B11194" s="1">
        <v>-4.53302844521557E-2</v>
      </c>
      <c r="C11194" s="1">
        <v>5.3657170360567896</v>
      </c>
      <c r="D11194" s="1">
        <v>0.42641815748897099</v>
      </c>
      <c r="E11194" s="1">
        <v>0.521097190218617</v>
      </c>
      <c r="F11194" s="1">
        <v>0.75876839839806398</v>
      </c>
      <c r="G11194" s="1">
        <f t="shared" si="174"/>
        <v>0.9690679372557206</v>
      </c>
    </row>
    <row r="11195" spans="1:7" x14ac:dyDescent="0.2">
      <c r="A11195" s="1" t="s">
        <v>11610</v>
      </c>
      <c r="B11195" s="1">
        <v>0.30869767253937103</v>
      </c>
      <c r="C11195" s="1">
        <v>-6.8093846606774797E-2</v>
      </c>
      <c r="D11195" s="1">
        <v>0.42634535722127997</v>
      </c>
      <c r="E11195" s="1">
        <v>0.52113239757437202</v>
      </c>
      <c r="F11195" s="1">
        <v>0.75876839839806398</v>
      </c>
      <c r="G11195" s="1">
        <f t="shared" si="174"/>
        <v>1.2385891150381283</v>
      </c>
    </row>
    <row r="11196" spans="1:7" x14ac:dyDescent="0.2">
      <c r="A11196" s="1" t="s">
        <v>11611</v>
      </c>
      <c r="B11196" s="1">
        <v>-0.115217481764776</v>
      </c>
      <c r="C11196" s="1">
        <v>2.4115358512089</v>
      </c>
      <c r="D11196" s="1">
        <v>0.42619172640053399</v>
      </c>
      <c r="E11196" s="1">
        <v>0.52120671004793195</v>
      </c>
      <c r="F11196" s="1">
        <v>0.75880204978093402</v>
      </c>
      <c r="G11196" s="1">
        <f t="shared" si="174"/>
        <v>0.92324312422554911</v>
      </c>
    </row>
    <row r="11197" spans="1:7" x14ac:dyDescent="0.2">
      <c r="A11197" s="1" t="s">
        <v>11612</v>
      </c>
      <c r="B11197" s="1">
        <v>-0.12165006295527001</v>
      </c>
      <c r="C11197" s="1">
        <v>2.1226619390172998</v>
      </c>
      <c r="D11197" s="1">
        <v>0.42610507715881801</v>
      </c>
      <c r="E11197" s="1">
        <v>0.521248631484172</v>
      </c>
      <c r="F11197" s="1">
        <v>0.75880204978093402</v>
      </c>
      <c r="G11197" s="1">
        <f t="shared" si="174"/>
        <v>0.91913580007022411</v>
      </c>
    </row>
    <row r="11198" spans="1:7" x14ac:dyDescent="0.2">
      <c r="A11198" s="1" t="s">
        <v>11613</v>
      </c>
      <c r="B11198" s="1">
        <v>-9.9046327496141007E-2</v>
      </c>
      <c r="C11198" s="1">
        <v>3.3550241342497702</v>
      </c>
      <c r="D11198" s="1">
        <v>0.42594300467236901</v>
      </c>
      <c r="E11198" s="1">
        <v>0.52132705960624104</v>
      </c>
      <c r="F11198" s="1">
        <v>0.758822283234317</v>
      </c>
      <c r="G11198" s="1">
        <f t="shared" si="174"/>
        <v>0.93364996327794136</v>
      </c>
    </row>
    <row r="11199" spans="1:7" x14ac:dyDescent="0.2">
      <c r="A11199" s="1" t="s">
        <v>11614</v>
      </c>
      <c r="B11199" s="1">
        <v>-9.5390145755747405E-2</v>
      </c>
      <c r="C11199" s="1">
        <v>2.5724826010545399</v>
      </c>
      <c r="D11199" s="1">
        <v>0.42578768099749398</v>
      </c>
      <c r="E11199" s="1">
        <v>0.52140224206076602</v>
      </c>
      <c r="F11199" s="1">
        <v>0.758822283234317</v>
      </c>
      <c r="G11199" s="1">
        <f t="shared" si="174"/>
        <v>0.93601908703242864</v>
      </c>
    </row>
    <row r="11200" spans="1:7" x14ac:dyDescent="0.2">
      <c r="A11200" s="1" t="s">
        <v>11615</v>
      </c>
      <c r="B11200" s="1">
        <v>5.3118582951433901E-2</v>
      </c>
      <c r="C11200" s="1">
        <v>6.7944428684466596</v>
      </c>
      <c r="D11200" s="1">
        <v>0.42573375990472301</v>
      </c>
      <c r="E11200" s="1">
        <v>0.52142834649159697</v>
      </c>
      <c r="F11200" s="1">
        <v>0.758822283234317</v>
      </c>
      <c r="G11200" s="1">
        <f t="shared" si="174"/>
        <v>1.0375052112567003</v>
      </c>
    </row>
    <row r="11201" spans="1:7" x14ac:dyDescent="0.2">
      <c r="A11201" s="1" t="s">
        <v>11616</v>
      </c>
      <c r="B11201" s="1">
        <v>-0.31962309502429498</v>
      </c>
      <c r="C11201" s="1">
        <v>-0.62988403446197305</v>
      </c>
      <c r="D11201" s="1">
        <v>0.42562741119713099</v>
      </c>
      <c r="E11201" s="1">
        <v>0.52147983929297903</v>
      </c>
      <c r="F11201" s="1">
        <v>0.758822283234317</v>
      </c>
      <c r="G11201" s="1">
        <f t="shared" si="174"/>
        <v>0.80127918493245232</v>
      </c>
    </row>
    <row r="11202" spans="1:7" x14ac:dyDescent="0.2">
      <c r="A11202" s="1" t="s">
        <v>11617</v>
      </c>
      <c r="B11202" s="1">
        <v>-0.22121097054498201</v>
      </c>
      <c r="C11202" s="1">
        <v>0.56700174824138405</v>
      </c>
      <c r="D11202" s="1">
        <v>0.42559506048279999</v>
      </c>
      <c r="E11202" s="1">
        <v>0.52149550496513297</v>
      </c>
      <c r="F11202" s="1">
        <v>0.758822283234317</v>
      </c>
      <c r="G11202" s="1">
        <f t="shared" si="174"/>
        <v>0.85784507544944855</v>
      </c>
    </row>
    <row r="11203" spans="1:7" x14ac:dyDescent="0.2">
      <c r="A11203" s="1" t="s">
        <v>11618</v>
      </c>
      <c r="B11203" s="1">
        <v>4.0565392220990197E-2</v>
      </c>
      <c r="C11203" s="1">
        <v>7.8598208502866704</v>
      </c>
      <c r="D11203" s="1">
        <v>0.42549925548009099</v>
      </c>
      <c r="E11203" s="1">
        <v>0.52154190308078696</v>
      </c>
      <c r="F11203" s="1">
        <v>0.758822283234317</v>
      </c>
      <c r="G11203" s="1">
        <f t="shared" ref="G11203:G11266" si="175">POWER(2,B11203)</f>
        <v>1.0285168234513635</v>
      </c>
    </row>
    <row r="11204" spans="1:7" x14ac:dyDescent="0.2">
      <c r="A11204" s="1" t="s">
        <v>11619</v>
      </c>
      <c r="B11204" s="1">
        <v>-0.120931478431639</v>
      </c>
      <c r="C11204" s="1">
        <v>3.9152779858253401</v>
      </c>
      <c r="D11204" s="1">
        <v>0.42506023340999899</v>
      </c>
      <c r="E11204" s="1">
        <v>0.52175461641127596</v>
      </c>
      <c r="F11204" s="1">
        <v>0.75906400496826998</v>
      </c>
      <c r="G11204" s="1">
        <f t="shared" si="175"/>
        <v>0.91959372170741305</v>
      </c>
    </row>
    <row r="11205" spans="1:7" x14ac:dyDescent="0.2">
      <c r="A11205" s="1" t="s">
        <v>11620</v>
      </c>
      <c r="B11205" s="1">
        <v>-4.4343068366689699E-2</v>
      </c>
      <c r="C11205" s="1">
        <v>5.1918992780967104</v>
      </c>
      <c r="D11205" s="1">
        <v>0.42473702789041601</v>
      </c>
      <c r="E11205" s="1">
        <v>0.52191131563915705</v>
      </c>
      <c r="F11205" s="1">
        <v>0.759218625404666</v>
      </c>
      <c r="G11205" s="1">
        <f t="shared" si="175"/>
        <v>0.96973128385657448</v>
      </c>
    </row>
    <row r="11206" spans="1:7" x14ac:dyDescent="0.2">
      <c r="A11206" s="1" t="s">
        <v>11621</v>
      </c>
      <c r="B11206" s="1">
        <v>4.25715043719943E-2</v>
      </c>
      <c r="C11206" s="1">
        <v>5.6826766781240696</v>
      </c>
      <c r="D11206" s="1">
        <v>0.42450373683044401</v>
      </c>
      <c r="E11206" s="1">
        <v>0.52202447501100502</v>
      </c>
      <c r="F11206" s="1">
        <v>0.759218625404666</v>
      </c>
      <c r="G11206" s="1">
        <f t="shared" si="175"/>
        <v>1.0299480027782071</v>
      </c>
    </row>
    <row r="11207" spans="1:7" x14ac:dyDescent="0.2">
      <c r="A11207" s="1" t="s">
        <v>11622</v>
      </c>
      <c r="B11207" s="1">
        <v>0.166445821468858</v>
      </c>
      <c r="C11207" s="1">
        <v>0.83119777543081597</v>
      </c>
      <c r="D11207" s="1">
        <v>0.42445542773634098</v>
      </c>
      <c r="E11207" s="1">
        <v>0.52204791323827804</v>
      </c>
      <c r="F11207" s="1">
        <v>0.759218625404666</v>
      </c>
      <c r="G11207" s="1">
        <f t="shared" si="175"/>
        <v>1.1222902369606633</v>
      </c>
    </row>
    <row r="11208" spans="1:7" x14ac:dyDescent="0.2">
      <c r="A11208" s="1" t="s">
        <v>11623</v>
      </c>
      <c r="B11208" s="1">
        <v>-8.7881925957536799E-2</v>
      </c>
      <c r="C11208" s="1">
        <v>3.6809952829142798</v>
      </c>
      <c r="D11208" s="1">
        <v>0.42438064107512902</v>
      </c>
      <c r="E11208" s="1">
        <v>0.52208420142249701</v>
      </c>
      <c r="F11208" s="1">
        <v>0.759218625404666</v>
      </c>
      <c r="G11208" s="1">
        <f t="shared" si="175"/>
        <v>0.94090311040392016</v>
      </c>
    </row>
    <row r="11209" spans="1:7" x14ac:dyDescent="0.2">
      <c r="A11209" s="1" t="s">
        <v>11624</v>
      </c>
      <c r="B11209" s="1">
        <v>-0.18815902422398201</v>
      </c>
      <c r="C11209" s="1">
        <v>-0.222060318504883</v>
      </c>
      <c r="D11209" s="1">
        <v>0.42436080063071402</v>
      </c>
      <c r="E11209" s="1">
        <v>0.52209382922685699</v>
      </c>
      <c r="F11209" s="1">
        <v>0.759218625404666</v>
      </c>
      <c r="G11209" s="1">
        <f t="shared" si="175"/>
        <v>0.87772504310984523</v>
      </c>
    </row>
    <row r="11210" spans="1:7" x14ac:dyDescent="0.2">
      <c r="A11210" s="1" t="s">
        <v>11625</v>
      </c>
      <c r="B11210" s="1">
        <v>5.0961702837260002E-2</v>
      </c>
      <c r="C11210" s="1">
        <v>5.4237755480620002</v>
      </c>
      <c r="D11210" s="1">
        <v>0.42405923535885398</v>
      </c>
      <c r="E11210" s="1">
        <v>0.52224020705896801</v>
      </c>
      <c r="F11210" s="1">
        <v>0.75936372719842904</v>
      </c>
      <c r="G11210" s="1">
        <f t="shared" si="175"/>
        <v>1.035955263171668</v>
      </c>
    </row>
    <row r="11211" spans="1:7" x14ac:dyDescent="0.2">
      <c r="A11211" s="1" t="s">
        <v>11626</v>
      </c>
      <c r="B11211" s="1">
        <v>-8.1500871539692807E-2</v>
      </c>
      <c r="C11211" s="1">
        <v>3.3768054000213801</v>
      </c>
      <c r="D11211" s="1">
        <v>0.42385724566056998</v>
      </c>
      <c r="E11211" s="1">
        <v>0.52233829335045401</v>
      </c>
      <c r="F11211" s="1">
        <v>0.75943859101903299</v>
      </c>
      <c r="G11211" s="1">
        <f t="shared" si="175"/>
        <v>0.9450739511916495</v>
      </c>
    </row>
    <row r="11212" spans="1:7" x14ac:dyDescent="0.2">
      <c r="A11212" s="1" t="s">
        <v>11627</v>
      </c>
      <c r="B11212" s="1">
        <v>0.20689638255578299</v>
      </c>
      <c r="C11212" s="1">
        <v>-4.3569681830051103E-2</v>
      </c>
      <c r="D11212" s="1">
        <v>0.42359959338741898</v>
      </c>
      <c r="E11212" s="1">
        <v>0.52246345812315398</v>
      </c>
      <c r="F11212" s="1">
        <v>0.75955280794228697</v>
      </c>
      <c r="G11212" s="1">
        <f t="shared" si="175"/>
        <v>1.1542025172458443</v>
      </c>
    </row>
    <row r="11213" spans="1:7" x14ac:dyDescent="0.2">
      <c r="A11213" s="1" t="s">
        <v>11628</v>
      </c>
      <c r="B11213" s="1">
        <v>7.9394416498708098E-2</v>
      </c>
      <c r="C11213" s="1">
        <v>3.70311811369521</v>
      </c>
      <c r="D11213" s="1">
        <v>0.42337096775488298</v>
      </c>
      <c r="E11213" s="1">
        <v>0.52257456781953104</v>
      </c>
      <c r="F11213" s="1">
        <v>0.75964657316518502</v>
      </c>
      <c r="G11213" s="1">
        <f t="shared" si="175"/>
        <v>1.0565744413666649</v>
      </c>
    </row>
    <row r="11214" spans="1:7" x14ac:dyDescent="0.2">
      <c r="A11214" s="1" t="s">
        <v>11629</v>
      </c>
      <c r="B11214" s="1">
        <v>-4.8725792161079598E-2</v>
      </c>
      <c r="C11214" s="1">
        <v>5.4760708737512998</v>
      </c>
      <c r="D11214" s="1">
        <v>0.42310400036488199</v>
      </c>
      <c r="E11214" s="1">
        <v>0.52270436571933399</v>
      </c>
      <c r="F11214" s="1">
        <v>0.75976748556260998</v>
      </c>
      <c r="G11214" s="1">
        <f t="shared" si="175"/>
        <v>0.96678983385735617</v>
      </c>
    </row>
    <row r="11215" spans="1:7" x14ac:dyDescent="0.2">
      <c r="A11215" s="1" t="s">
        <v>11630</v>
      </c>
      <c r="B11215" s="1">
        <v>-4.1658778460624199E-2</v>
      </c>
      <c r="C11215" s="1">
        <v>6.2576883076254397</v>
      </c>
      <c r="D11215" s="1">
        <v>0.42286025229262397</v>
      </c>
      <c r="E11215" s="1">
        <v>0.52282292585558698</v>
      </c>
      <c r="F11215" s="1">
        <v>0.75987204340216796</v>
      </c>
      <c r="G11215" s="1">
        <f t="shared" si="175"/>
        <v>0.97153725320144879</v>
      </c>
    </row>
    <row r="11216" spans="1:7" x14ac:dyDescent="0.2">
      <c r="A11216" s="1" t="s">
        <v>11631</v>
      </c>
      <c r="B11216" s="1">
        <v>8.8866055540928204E-2</v>
      </c>
      <c r="C11216" s="1">
        <v>2.6086604197839902</v>
      </c>
      <c r="D11216" s="1">
        <v>0.42233685261798698</v>
      </c>
      <c r="E11216" s="1">
        <v>0.52307767550418505</v>
      </c>
      <c r="F11216" s="1">
        <v>0.76014739498855899</v>
      </c>
      <c r="G11216" s="1">
        <f t="shared" si="175"/>
        <v>1.063533926390557</v>
      </c>
    </row>
    <row r="11217" spans="1:7" x14ac:dyDescent="0.2">
      <c r="A11217" s="1" t="s">
        <v>11632</v>
      </c>
      <c r="B11217" s="1">
        <v>-6.4387295864360095E-2</v>
      </c>
      <c r="C11217" s="1">
        <v>4.3787173687932297</v>
      </c>
      <c r="D11217" s="1">
        <v>0.42227937317637299</v>
      </c>
      <c r="E11217" s="1">
        <v>0.52310566575423001</v>
      </c>
      <c r="F11217" s="1">
        <v>0.76014739498855899</v>
      </c>
      <c r="G11217" s="1">
        <f t="shared" si="175"/>
        <v>0.9563513881940382</v>
      </c>
    </row>
    <row r="11218" spans="1:7" x14ac:dyDescent="0.2">
      <c r="A11218" s="1" t="s">
        <v>11633</v>
      </c>
      <c r="B11218" s="1">
        <v>-5.3236372253120501E-2</v>
      </c>
      <c r="C11218" s="1">
        <v>4.0567543581261596</v>
      </c>
      <c r="D11218" s="1">
        <v>0.42206113485852098</v>
      </c>
      <c r="E11218" s="1">
        <v>0.52321196420071503</v>
      </c>
      <c r="F11218" s="1">
        <v>0.76023407458800396</v>
      </c>
      <c r="G11218" s="1">
        <f t="shared" si="175"/>
        <v>0.96377188968463312</v>
      </c>
    </row>
    <row r="11219" spans="1:7" x14ac:dyDescent="0.2">
      <c r="A11219" s="1" t="s">
        <v>11634</v>
      </c>
      <c r="B11219" s="1">
        <v>0.225975013750571</v>
      </c>
      <c r="C11219" s="1">
        <v>0.499114910643569</v>
      </c>
      <c r="D11219" s="1">
        <v>0.42192509129044098</v>
      </c>
      <c r="E11219" s="1">
        <v>0.52327824757319197</v>
      </c>
      <c r="F11219" s="1">
        <v>0.76026260147100999</v>
      </c>
      <c r="G11219" s="1">
        <f t="shared" si="175"/>
        <v>1.1695674079651013</v>
      </c>
    </row>
    <row r="11220" spans="1:7" x14ac:dyDescent="0.2">
      <c r="A11220" s="1" t="s">
        <v>11635</v>
      </c>
      <c r="B11220" s="1">
        <v>-5.5243829834402E-2</v>
      </c>
      <c r="C11220" s="1">
        <v>4.0132658408668496</v>
      </c>
      <c r="D11220" s="1">
        <v>0.42168441097470599</v>
      </c>
      <c r="E11220" s="1">
        <v>0.52339554977227698</v>
      </c>
      <c r="F11220" s="1">
        <v>0.76036524109812798</v>
      </c>
      <c r="G11220" s="1">
        <f t="shared" si="175"/>
        <v>0.96243176879843484</v>
      </c>
    </row>
    <row r="11221" spans="1:7" x14ac:dyDescent="0.2">
      <c r="A11221" s="1" t="s">
        <v>11636</v>
      </c>
      <c r="B11221" s="1">
        <v>3.9664222813474703E-2</v>
      </c>
      <c r="C11221" s="1">
        <v>6.0345730643098197</v>
      </c>
      <c r="D11221" s="1">
        <v>0.421132685483739</v>
      </c>
      <c r="E11221" s="1">
        <v>0.52366462961273297</v>
      </c>
      <c r="F11221" s="1">
        <v>0.76058783808154695</v>
      </c>
      <c r="G11221" s="1">
        <f t="shared" si="175"/>
        <v>1.0278745681932353</v>
      </c>
    </row>
    <row r="11222" spans="1:7" x14ac:dyDescent="0.2">
      <c r="A11222" s="1" t="s">
        <v>11637</v>
      </c>
      <c r="B11222" s="1">
        <v>0.35250862719550502</v>
      </c>
      <c r="C11222" s="1">
        <v>-0.98287095091242704</v>
      </c>
      <c r="D11222" s="1">
        <v>0.42110798697296098</v>
      </c>
      <c r="E11222" s="1">
        <v>0.52367668113057098</v>
      </c>
      <c r="F11222" s="1">
        <v>0.76058783808154695</v>
      </c>
      <c r="G11222" s="1">
        <f t="shared" si="175"/>
        <v>1.2767788223411869</v>
      </c>
    </row>
    <row r="11223" spans="1:7" x14ac:dyDescent="0.2">
      <c r="A11223" s="1" t="s">
        <v>11638</v>
      </c>
      <c r="B11223" s="1">
        <v>4.8272616682689999E-2</v>
      </c>
      <c r="C11223" s="1">
        <v>5.7927550013654203</v>
      </c>
      <c r="D11223" s="1">
        <v>0.421083181969372</v>
      </c>
      <c r="E11223" s="1">
        <v>0.52368878512076</v>
      </c>
      <c r="F11223" s="1">
        <v>0.76058783808154695</v>
      </c>
      <c r="G11223" s="1">
        <f t="shared" si="175"/>
        <v>1.0340261109655278</v>
      </c>
    </row>
    <row r="11224" spans="1:7" x14ac:dyDescent="0.2">
      <c r="A11224" s="1" t="s">
        <v>11639</v>
      </c>
      <c r="B11224" s="1">
        <v>3.6394257059805202E-2</v>
      </c>
      <c r="C11224" s="1">
        <v>6.5895682820181696</v>
      </c>
      <c r="D11224" s="1">
        <v>0.42096113601353702</v>
      </c>
      <c r="E11224" s="1">
        <v>0.52374834679825999</v>
      </c>
      <c r="F11224" s="1">
        <v>0.76060655923821396</v>
      </c>
      <c r="G11224" s="1">
        <f t="shared" si="175"/>
        <v>1.0255474593299876</v>
      </c>
    </row>
    <row r="11225" spans="1:7" x14ac:dyDescent="0.2">
      <c r="A11225" s="1" t="s">
        <v>11640</v>
      </c>
      <c r="B11225" s="1">
        <v>6.0587106965060401E-2</v>
      </c>
      <c r="C11225" s="1">
        <v>4.9721987550307798</v>
      </c>
      <c r="D11225" s="1">
        <v>0.420629387760661</v>
      </c>
      <c r="E11225" s="1">
        <v>0.52391031131844801</v>
      </c>
      <c r="F11225" s="1">
        <v>0.760773976971999</v>
      </c>
      <c r="G11225" s="1">
        <f t="shared" si="175"/>
        <v>1.0428900802181618</v>
      </c>
    </row>
    <row r="11226" spans="1:7" x14ac:dyDescent="0.2">
      <c r="A11226" s="1" t="s">
        <v>11641</v>
      </c>
      <c r="B11226" s="1">
        <v>-0.31659875813274702</v>
      </c>
      <c r="C11226" s="1">
        <v>-0.66209911831523205</v>
      </c>
      <c r="D11226" s="1">
        <v>0.42050955922469802</v>
      </c>
      <c r="E11226" s="1">
        <v>0.52396883591630905</v>
      </c>
      <c r="F11226" s="1">
        <v>0.76079117239202598</v>
      </c>
      <c r="G11226" s="1">
        <f t="shared" si="175"/>
        <v>0.80296067682177208</v>
      </c>
    </row>
    <row r="11227" spans="1:7" x14ac:dyDescent="0.2">
      <c r="A11227" s="1" t="s">
        <v>11642</v>
      </c>
      <c r="B11227" s="1">
        <v>0.28541086664355902</v>
      </c>
      <c r="C11227" s="1">
        <v>-0.725970391366901</v>
      </c>
      <c r="D11227" s="1">
        <v>0.420314862678701</v>
      </c>
      <c r="E11227" s="1">
        <v>0.52406395173568299</v>
      </c>
      <c r="F11227" s="1">
        <v>0.760832139832747</v>
      </c>
      <c r="G11227" s="1">
        <f t="shared" si="175"/>
        <v>1.2187573054351486</v>
      </c>
    </row>
    <row r="11228" spans="1:7" x14ac:dyDescent="0.2">
      <c r="A11228" s="1" t="s">
        <v>11643</v>
      </c>
      <c r="B11228" s="1">
        <v>-0.19512437905715899</v>
      </c>
      <c r="C11228" s="1">
        <v>0.71834469366049303</v>
      </c>
      <c r="D11228" s="1">
        <v>0.42026069177172598</v>
      </c>
      <c r="E11228" s="1">
        <v>0.52409042165812203</v>
      </c>
      <c r="F11228" s="1">
        <v>0.760832139832747</v>
      </c>
      <c r="G11228" s="1">
        <f t="shared" si="175"/>
        <v>0.87349758582931736</v>
      </c>
    </row>
    <row r="11229" spans="1:7" x14ac:dyDescent="0.2">
      <c r="A11229" s="1" t="s">
        <v>11644</v>
      </c>
      <c r="B11229" s="1">
        <v>0.27424697180462598</v>
      </c>
      <c r="C11229" s="1">
        <v>-0.25119379409407699</v>
      </c>
      <c r="D11229" s="1">
        <v>0.42009032199997998</v>
      </c>
      <c r="E11229" s="1">
        <v>0.52417368659990504</v>
      </c>
      <c r="F11229" s="1">
        <v>0.76083239439855499</v>
      </c>
      <c r="G11229" s="1">
        <f t="shared" si="175"/>
        <v>1.2093626862638478</v>
      </c>
    </row>
    <row r="11230" spans="1:7" x14ac:dyDescent="0.2">
      <c r="A11230" s="1" t="s">
        <v>11645</v>
      </c>
      <c r="B11230" s="1">
        <v>-0.36689947301985398</v>
      </c>
      <c r="C11230" s="1">
        <v>-0.37667354040429002</v>
      </c>
      <c r="D11230" s="1">
        <v>0.42006928876279997</v>
      </c>
      <c r="E11230" s="1">
        <v>0.524183967865679</v>
      </c>
      <c r="F11230" s="1">
        <v>0.76083239439855499</v>
      </c>
      <c r="G11230" s="1">
        <f t="shared" si="175"/>
        <v>0.77544723762251311</v>
      </c>
    </row>
    <row r="11231" spans="1:7" x14ac:dyDescent="0.2">
      <c r="A11231" s="1" t="s">
        <v>11646</v>
      </c>
      <c r="B11231" s="1">
        <v>-5.88266994547023E-2</v>
      </c>
      <c r="C11231" s="1">
        <v>4.1737156168740501</v>
      </c>
      <c r="D11231" s="1">
        <v>0.41949796031243702</v>
      </c>
      <c r="E11231" s="1">
        <v>0.52446338023443395</v>
      </c>
      <c r="F11231" s="1">
        <v>0.76117015831156498</v>
      </c>
      <c r="G11231" s="1">
        <f t="shared" si="175"/>
        <v>0.96004457734045401</v>
      </c>
    </row>
    <row r="11232" spans="1:7" x14ac:dyDescent="0.2">
      <c r="A11232" s="1" t="s">
        <v>11647</v>
      </c>
      <c r="B11232" s="1">
        <v>6.36572115485384E-2</v>
      </c>
      <c r="C11232" s="1">
        <v>3.2700055251590299</v>
      </c>
      <c r="D11232" s="1">
        <v>0.41925172767278202</v>
      </c>
      <c r="E11232" s="1">
        <v>0.524583886099798</v>
      </c>
      <c r="F11232" s="1">
        <v>0.76117920795217497</v>
      </c>
      <c r="G11232" s="1">
        <f t="shared" si="175"/>
        <v>1.0451117491731063</v>
      </c>
    </row>
    <row r="11233" spans="1:7" x14ac:dyDescent="0.2">
      <c r="A11233" s="1" t="s">
        <v>11648</v>
      </c>
      <c r="B11233" s="1">
        <v>-5.3221462605680898E-2</v>
      </c>
      <c r="C11233" s="1">
        <v>6.12536981051315</v>
      </c>
      <c r="D11233" s="1">
        <v>0.41924725814950498</v>
      </c>
      <c r="E11233" s="1">
        <v>0.52458607394535495</v>
      </c>
      <c r="F11233" s="1">
        <v>0.76117920795217497</v>
      </c>
      <c r="G11233" s="1">
        <f t="shared" si="175"/>
        <v>0.96378184991387894</v>
      </c>
    </row>
    <row r="11234" spans="1:7" x14ac:dyDescent="0.2">
      <c r="A11234" s="1" t="s">
        <v>11649</v>
      </c>
      <c r="B11234" s="1">
        <v>0.45029698285903202</v>
      </c>
      <c r="C11234" s="1">
        <v>-0.59588755821886796</v>
      </c>
      <c r="D11234" s="1">
        <v>0.41896243019866403</v>
      </c>
      <c r="E11234" s="1">
        <v>0.52472553254411403</v>
      </c>
      <c r="F11234" s="1">
        <v>0.76117920795217497</v>
      </c>
      <c r="G11234" s="1">
        <f t="shared" si="175"/>
        <v>1.3663214889543014</v>
      </c>
    </row>
    <row r="11235" spans="1:7" x14ac:dyDescent="0.2">
      <c r="A11235" s="1" t="s">
        <v>11650</v>
      </c>
      <c r="B11235" s="1">
        <v>-6.5308844244595807E-2</v>
      </c>
      <c r="C11235" s="1">
        <v>4.40545880147004</v>
      </c>
      <c r="D11235" s="1">
        <v>0.41895163793246998</v>
      </c>
      <c r="E11235" s="1">
        <v>0.524730818030128</v>
      </c>
      <c r="F11235" s="1">
        <v>0.76117920795217497</v>
      </c>
      <c r="G11235" s="1">
        <f t="shared" si="175"/>
        <v>0.95574069596416233</v>
      </c>
    </row>
    <row r="11236" spans="1:7" x14ac:dyDescent="0.2">
      <c r="A11236" s="1" t="s">
        <v>11651</v>
      </c>
      <c r="B11236" s="1">
        <v>-7.2390668852983495E-2</v>
      </c>
      <c r="C11236" s="1">
        <v>3.7539426034079799</v>
      </c>
      <c r="D11236" s="1">
        <v>0.41894694645574299</v>
      </c>
      <c r="E11236" s="1">
        <v>0.52473311569977199</v>
      </c>
      <c r="F11236" s="1">
        <v>0.76117920795217497</v>
      </c>
      <c r="G11236" s="1">
        <f t="shared" si="175"/>
        <v>0.95106070276701271</v>
      </c>
    </row>
    <row r="11237" spans="1:7" x14ac:dyDescent="0.2">
      <c r="A11237" s="1" t="s">
        <v>11652</v>
      </c>
      <c r="B11237" s="1">
        <v>0.12422906942317299</v>
      </c>
      <c r="C11237" s="1">
        <v>2.4851592913354899</v>
      </c>
      <c r="D11237" s="1">
        <v>0.41891276679075601</v>
      </c>
      <c r="E11237" s="1">
        <v>0.52474985588406997</v>
      </c>
      <c r="F11237" s="1">
        <v>0.76117920795217497</v>
      </c>
      <c r="G11237" s="1">
        <f t="shared" si="175"/>
        <v>1.0899251555104978</v>
      </c>
    </row>
    <row r="11238" spans="1:7" x14ac:dyDescent="0.2">
      <c r="A11238" s="1" t="s">
        <v>11653</v>
      </c>
      <c r="B11238" s="1">
        <v>-0.25409145301330699</v>
      </c>
      <c r="C11238" s="1">
        <v>-0.28329955182920302</v>
      </c>
      <c r="D11238" s="1">
        <v>0.41880460877220499</v>
      </c>
      <c r="E11238" s="1">
        <v>0.52480283490621304</v>
      </c>
      <c r="F11238" s="1">
        <v>0.76118830548830196</v>
      </c>
      <c r="G11238" s="1">
        <f t="shared" si="175"/>
        <v>0.83851502895448626</v>
      </c>
    </row>
    <row r="11239" spans="1:7" x14ac:dyDescent="0.2">
      <c r="A11239" s="1" t="s">
        <v>1230</v>
      </c>
      <c r="B11239" s="1">
        <v>-5.17058112434279E-2</v>
      </c>
      <c r="C11239" s="1">
        <v>4.98985083628307</v>
      </c>
      <c r="D11239" s="1">
        <v>0.41847977210079301</v>
      </c>
      <c r="E11239" s="1">
        <v>0.52496200844724505</v>
      </c>
      <c r="F11239" s="1">
        <v>0.761326786134499</v>
      </c>
      <c r="G11239" s="1">
        <f t="shared" si="175"/>
        <v>0.96479490174713967</v>
      </c>
    </row>
    <row r="11240" spans="1:7" x14ac:dyDescent="0.2">
      <c r="A11240" s="1" t="s">
        <v>11654</v>
      </c>
      <c r="B11240" s="1">
        <v>-0.50281109574280503</v>
      </c>
      <c r="C11240" s="1">
        <v>-0.69914889156160498</v>
      </c>
      <c r="D11240" s="1">
        <v>0.41841911232099999</v>
      </c>
      <c r="E11240" s="1">
        <v>0.52499174219669298</v>
      </c>
      <c r="F11240" s="1">
        <v>0.761326786134499</v>
      </c>
      <c r="G11240" s="1">
        <f t="shared" si="175"/>
        <v>0.70573032289168547</v>
      </c>
    </row>
    <row r="11241" spans="1:7" x14ac:dyDescent="0.2">
      <c r="A11241" s="1" t="s">
        <v>1715</v>
      </c>
      <c r="B11241" s="1">
        <v>5.7524236137515797E-2</v>
      </c>
      <c r="C11241" s="1">
        <v>4.9804101465006001</v>
      </c>
      <c r="D11241" s="1">
        <v>0.41829493698925202</v>
      </c>
      <c r="E11241" s="1">
        <v>0.52505261913117696</v>
      </c>
      <c r="F11241" s="1">
        <v>0.76133252654066896</v>
      </c>
      <c r="G11241" s="1">
        <f t="shared" si="175"/>
        <v>1.0406783520322014</v>
      </c>
    </row>
    <row r="11242" spans="1:7" x14ac:dyDescent="0.2">
      <c r="A11242" s="1" t="s">
        <v>11655</v>
      </c>
      <c r="B11242" s="1">
        <v>0.139702741928143</v>
      </c>
      <c r="C11242" s="1">
        <v>1.6190212789370799</v>
      </c>
      <c r="D11242" s="1">
        <v>0.41804197264818499</v>
      </c>
      <c r="E11242" s="1">
        <v>0.525176674840241</v>
      </c>
      <c r="F11242" s="1">
        <v>0.76133252654066896</v>
      </c>
      <c r="G11242" s="1">
        <f t="shared" si="175"/>
        <v>1.1016780987743537</v>
      </c>
    </row>
    <row r="11243" spans="1:7" x14ac:dyDescent="0.2">
      <c r="A11243" s="1" t="s">
        <v>11656</v>
      </c>
      <c r="B11243" s="1">
        <v>-3.8277398941145097E-2</v>
      </c>
      <c r="C11243" s="1">
        <v>7.3812626281360103</v>
      </c>
      <c r="D11243" s="1">
        <v>0.41803179485840902</v>
      </c>
      <c r="E11243" s="1">
        <v>0.52518166723165105</v>
      </c>
      <c r="F11243" s="1">
        <v>0.76133252654066896</v>
      </c>
      <c r="G11243" s="1">
        <f t="shared" si="175"/>
        <v>0.97381700666796422</v>
      </c>
    </row>
    <row r="11244" spans="1:7" x14ac:dyDescent="0.2">
      <c r="A11244" s="1" t="s">
        <v>11657</v>
      </c>
      <c r="B11244" s="1">
        <v>-4.8976125172068098E-2</v>
      </c>
      <c r="C11244" s="1">
        <v>5.6120390072177697</v>
      </c>
      <c r="D11244" s="1">
        <v>0.41802996443678497</v>
      </c>
      <c r="E11244" s="1">
        <v>0.525182565096042</v>
      </c>
      <c r="F11244" s="1">
        <v>0.76133252654066896</v>
      </c>
      <c r="G11244" s="1">
        <f t="shared" si="175"/>
        <v>0.96662209333899163</v>
      </c>
    </row>
    <row r="11245" spans="1:7" x14ac:dyDescent="0.2">
      <c r="A11245" s="1" t="s">
        <v>11658</v>
      </c>
      <c r="B11245" s="1">
        <v>-3.5379738925663901E-2</v>
      </c>
      <c r="C11245" s="1">
        <v>7.5163912793127601</v>
      </c>
      <c r="D11245" s="1">
        <v>0.41786414194826799</v>
      </c>
      <c r="E11245" s="1">
        <v>0.52526391654733695</v>
      </c>
      <c r="F11245" s="1">
        <v>0.76138273129698097</v>
      </c>
      <c r="G11245" s="1">
        <f t="shared" si="175"/>
        <v>0.97577488841762405</v>
      </c>
    </row>
    <row r="11246" spans="1:7" x14ac:dyDescent="0.2">
      <c r="A11246" s="1" t="s">
        <v>11659</v>
      </c>
      <c r="B11246" s="1">
        <v>0.42110206943331102</v>
      </c>
      <c r="C11246" s="1">
        <v>-0.99044450499937597</v>
      </c>
      <c r="D11246" s="1">
        <v>0.417728476788498</v>
      </c>
      <c r="E11246" s="1">
        <v>0.52533049017090705</v>
      </c>
      <c r="F11246" s="1">
        <v>0.761411508210181</v>
      </c>
      <c r="G11246" s="1">
        <f t="shared" si="175"/>
        <v>1.3389499831872111</v>
      </c>
    </row>
    <row r="11247" spans="1:7" x14ac:dyDescent="0.2">
      <c r="A11247" s="1" t="s">
        <v>11660</v>
      </c>
      <c r="B11247" s="1">
        <v>7.6718492018172393E-2</v>
      </c>
      <c r="C11247" s="1">
        <v>3.7295747354330002</v>
      </c>
      <c r="D11247" s="1">
        <v>0.417395580394609</v>
      </c>
      <c r="E11247" s="1">
        <v>0.52549391463626205</v>
      </c>
      <c r="F11247" s="1">
        <v>0.76158064267026704</v>
      </c>
      <c r="G11247" s="1">
        <f t="shared" si="175"/>
        <v>1.0546165133988039</v>
      </c>
    </row>
    <row r="11248" spans="1:7" x14ac:dyDescent="0.2">
      <c r="A11248" s="1" t="s">
        <v>11661</v>
      </c>
      <c r="B11248" s="1">
        <v>-6.4424255218868506E-2</v>
      </c>
      <c r="C11248" s="1">
        <v>4.0962868481216796</v>
      </c>
      <c r="D11248" s="1">
        <v>0.41709334961051198</v>
      </c>
      <c r="E11248" s="1">
        <v>0.52564236551994303</v>
      </c>
      <c r="F11248" s="1">
        <v>0.76169531630605203</v>
      </c>
      <c r="G11248" s="1">
        <f t="shared" si="175"/>
        <v>0.95632688843751346</v>
      </c>
    </row>
    <row r="11249" spans="1:7" x14ac:dyDescent="0.2">
      <c r="A11249" s="1" t="s">
        <v>11662</v>
      </c>
      <c r="B11249" s="1">
        <v>0.34985802376937702</v>
      </c>
      <c r="C11249" s="1">
        <v>-0.77953444078781597</v>
      </c>
      <c r="D11249" s="1">
        <v>0.41704419509604201</v>
      </c>
      <c r="E11249" s="1">
        <v>0.52566651668983</v>
      </c>
      <c r="F11249" s="1">
        <v>0.76169531630605203</v>
      </c>
      <c r="G11249" s="1">
        <f t="shared" si="175"/>
        <v>1.274435203439171</v>
      </c>
    </row>
    <row r="11250" spans="1:7" x14ac:dyDescent="0.2">
      <c r="A11250" s="1" t="s">
        <v>11663</v>
      </c>
      <c r="B11250" s="1">
        <v>0.26294898182035598</v>
      </c>
      <c r="C11250" s="1">
        <v>0.15085802085535999</v>
      </c>
      <c r="D11250" s="1">
        <v>0.416894548360635</v>
      </c>
      <c r="E11250" s="1">
        <v>0.52574005539249402</v>
      </c>
      <c r="F11250" s="1">
        <v>0.76173414675777695</v>
      </c>
      <c r="G11250" s="1">
        <f t="shared" si="175"/>
        <v>1.1999289484066735</v>
      </c>
    </row>
    <row r="11251" spans="1:7" x14ac:dyDescent="0.2">
      <c r="A11251" s="1" t="s">
        <v>11664</v>
      </c>
      <c r="B11251" s="1">
        <v>4.7202997367275901E-2</v>
      </c>
      <c r="C11251" s="1">
        <v>5.6697485966676302</v>
      </c>
      <c r="D11251" s="1">
        <v>0.41662852575785297</v>
      </c>
      <c r="E11251" s="1">
        <v>0.525870829548722</v>
      </c>
      <c r="F11251" s="1">
        <v>0.76185440103875701</v>
      </c>
      <c r="G11251" s="1">
        <f t="shared" si="175"/>
        <v>1.0332597643923411</v>
      </c>
    </row>
    <row r="11252" spans="1:7" x14ac:dyDescent="0.2">
      <c r="A11252" s="1" t="s">
        <v>11665</v>
      </c>
      <c r="B11252" s="1">
        <v>0.14032474351903801</v>
      </c>
      <c r="C11252" s="1">
        <v>1.6831519570508</v>
      </c>
      <c r="D11252" s="1">
        <v>0.41648367293058203</v>
      </c>
      <c r="E11252" s="1">
        <v>0.52594206288661605</v>
      </c>
      <c r="F11252" s="1">
        <v>0.76185440103875701</v>
      </c>
      <c r="G11252" s="1">
        <f t="shared" si="175"/>
        <v>1.1021531771865016</v>
      </c>
    </row>
    <row r="11253" spans="1:7" x14ac:dyDescent="0.2">
      <c r="A11253" s="1" t="s">
        <v>11666</v>
      </c>
      <c r="B11253" s="1">
        <v>0.36228282153136299</v>
      </c>
      <c r="C11253" s="1">
        <v>-0.37287182322168999</v>
      </c>
      <c r="D11253" s="1">
        <v>0.41644049851362802</v>
      </c>
      <c r="E11253" s="1">
        <v>0.52596329791293195</v>
      </c>
      <c r="F11253" s="1">
        <v>0.76185440103875701</v>
      </c>
      <c r="G11253" s="1">
        <f t="shared" si="175"/>
        <v>1.2854583100932853</v>
      </c>
    </row>
    <row r="11254" spans="1:7" x14ac:dyDescent="0.2">
      <c r="A11254" s="1" t="s">
        <v>11667</v>
      </c>
      <c r="B11254" s="1">
        <v>-4.0990993620876798E-2</v>
      </c>
      <c r="C11254" s="1">
        <v>5.8332952070044701</v>
      </c>
      <c r="D11254" s="1">
        <v>0.41633637138645402</v>
      </c>
      <c r="E11254" s="1">
        <v>0.52601451855992098</v>
      </c>
      <c r="F11254" s="1">
        <v>0.76186087886340503</v>
      </c>
      <c r="G11254" s="1">
        <f t="shared" si="175"/>
        <v>0.97198705583100531</v>
      </c>
    </row>
    <row r="11255" spans="1:7" x14ac:dyDescent="0.2">
      <c r="A11255" s="1" t="s">
        <v>11668</v>
      </c>
      <c r="B11255" s="1">
        <v>-8.2711984015002099E-2</v>
      </c>
      <c r="C11255" s="1">
        <v>3.3627180576809002</v>
      </c>
      <c r="D11255" s="1">
        <v>0.415938911079344</v>
      </c>
      <c r="E11255" s="1">
        <v>0.52621011537499496</v>
      </c>
      <c r="F11255" s="1">
        <v>0.76200962197778199</v>
      </c>
      <c r="G11255" s="1">
        <f t="shared" si="175"/>
        <v>0.94428091418503668</v>
      </c>
    </row>
    <row r="11256" spans="1:7" x14ac:dyDescent="0.2">
      <c r="A11256" s="1" t="s">
        <v>11669</v>
      </c>
      <c r="B11256" s="1">
        <v>0.182356730029584</v>
      </c>
      <c r="C11256" s="1">
        <v>0.73262404489056698</v>
      </c>
      <c r="D11256" s="1">
        <v>0.415937660205358</v>
      </c>
      <c r="E11256" s="1">
        <v>0.52621073116143802</v>
      </c>
      <c r="F11256" s="1">
        <v>0.76200962197778199</v>
      </c>
      <c r="G11256" s="1">
        <f t="shared" si="175"/>
        <v>1.1347360323593629</v>
      </c>
    </row>
    <row r="11257" spans="1:7" x14ac:dyDescent="0.2">
      <c r="A11257" s="1" t="s">
        <v>11670</v>
      </c>
      <c r="B11257" s="1">
        <v>5.7205347220461701E-2</v>
      </c>
      <c r="C11257" s="1">
        <v>5.1157009075489697</v>
      </c>
      <c r="D11257" s="1">
        <v>0.41553078220218898</v>
      </c>
      <c r="E11257" s="1">
        <v>0.52641110126273005</v>
      </c>
      <c r="F11257" s="1">
        <v>0.76223204951387902</v>
      </c>
      <c r="G11257" s="1">
        <f t="shared" si="175"/>
        <v>1.0404483490799286</v>
      </c>
    </row>
    <row r="11258" spans="1:7" x14ac:dyDescent="0.2">
      <c r="A11258" s="1" t="s">
        <v>11671</v>
      </c>
      <c r="B11258" s="1">
        <v>-8.5149540151072498E-2</v>
      </c>
      <c r="C11258" s="1">
        <v>2.9132245842135598</v>
      </c>
      <c r="D11258" s="1">
        <v>0.415204206717044</v>
      </c>
      <c r="E11258" s="1">
        <v>0.52657202710860596</v>
      </c>
      <c r="F11258" s="1">
        <v>0.76228184180729397</v>
      </c>
      <c r="G11258" s="1">
        <f t="shared" si="175"/>
        <v>0.942686818222227</v>
      </c>
    </row>
    <row r="11259" spans="1:7" x14ac:dyDescent="0.2">
      <c r="A11259" s="1" t="s">
        <v>11672</v>
      </c>
      <c r="B11259" s="1">
        <v>-3.8475608025310103E-2</v>
      </c>
      <c r="C11259" s="1">
        <v>5.7004858855611804</v>
      </c>
      <c r="D11259" s="1">
        <v>0.41512829779819899</v>
      </c>
      <c r="E11259" s="1">
        <v>0.52660944550594002</v>
      </c>
      <c r="F11259" s="1">
        <v>0.76228184180729397</v>
      </c>
      <c r="G11259" s="1">
        <f t="shared" si="175"/>
        <v>0.97368322502118965</v>
      </c>
    </row>
    <row r="11260" spans="1:7" x14ac:dyDescent="0.2">
      <c r="A11260" s="1" t="s">
        <v>11673</v>
      </c>
      <c r="B11260" s="1">
        <v>-0.10547020581323301</v>
      </c>
      <c r="C11260" s="1">
        <v>2.5805234434107298</v>
      </c>
      <c r="D11260" s="1">
        <v>0.415112418259244</v>
      </c>
      <c r="E11260" s="1">
        <v>0.52661727375290601</v>
      </c>
      <c r="F11260" s="1">
        <v>0.76228184180729397</v>
      </c>
      <c r="G11260" s="1">
        <f t="shared" si="175"/>
        <v>0.92950194826017818</v>
      </c>
    </row>
    <row r="11261" spans="1:7" x14ac:dyDescent="0.2">
      <c r="A11261" s="1" t="s">
        <v>11674</v>
      </c>
      <c r="B11261" s="1">
        <v>-6.3855417805264297E-2</v>
      </c>
      <c r="C11261" s="1">
        <v>4.5814712845638699</v>
      </c>
      <c r="D11261" s="1">
        <v>0.41508135837950799</v>
      </c>
      <c r="E11261" s="1">
        <v>0.52663258617588005</v>
      </c>
      <c r="F11261" s="1">
        <v>0.76228184180729397</v>
      </c>
      <c r="G11261" s="1">
        <f t="shared" si="175"/>
        <v>0.95670403104750534</v>
      </c>
    </row>
    <row r="11262" spans="1:7" x14ac:dyDescent="0.2">
      <c r="A11262" s="1" t="s">
        <v>11675</v>
      </c>
      <c r="B11262" s="1">
        <v>-0.23244091502289699</v>
      </c>
      <c r="C11262" s="1">
        <v>1.3261561214591899</v>
      </c>
      <c r="D11262" s="1">
        <v>0.41830616142689803</v>
      </c>
      <c r="E11262" s="1">
        <v>0.52676458856689901</v>
      </c>
      <c r="F11262" s="1">
        <v>0.762353424694171</v>
      </c>
      <c r="G11262" s="1">
        <f t="shared" si="175"/>
        <v>0.85119352707409446</v>
      </c>
    </row>
    <row r="11263" spans="1:7" x14ac:dyDescent="0.2">
      <c r="A11263" s="1" t="s">
        <v>11676</v>
      </c>
      <c r="B11263" s="1">
        <v>6.1861689169295901E-2</v>
      </c>
      <c r="C11263" s="1">
        <v>4.7975626805148099</v>
      </c>
      <c r="D11263" s="1">
        <v>0.41479135237228099</v>
      </c>
      <c r="E11263" s="1">
        <v>0.52677559768552895</v>
      </c>
      <c r="F11263" s="1">
        <v>0.762353424694171</v>
      </c>
      <c r="G11263" s="1">
        <f t="shared" si="175"/>
        <v>1.0438118526304794</v>
      </c>
    </row>
    <row r="11264" spans="1:7" x14ac:dyDescent="0.2">
      <c r="A11264" s="1" t="s">
        <v>299</v>
      </c>
      <c r="B11264" s="1">
        <v>-5.8321885664091203E-2</v>
      </c>
      <c r="C11264" s="1">
        <v>6.7897940470287796</v>
      </c>
      <c r="D11264" s="1">
        <v>0.41445503773917403</v>
      </c>
      <c r="E11264" s="1">
        <v>0.52694153484014306</v>
      </c>
      <c r="F11264" s="1">
        <v>0.76246562338993995</v>
      </c>
      <c r="G11264" s="1">
        <f t="shared" si="175"/>
        <v>0.96038056556340012</v>
      </c>
    </row>
    <row r="11265" spans="1:7" x14ac:dyDescent="0.2">
      <c r="A11265" s="1" t="s">
        <v>11677</v>
      </c>
      <c r="B11265" s="1">
        <v>0.117143125508819</v>
      </c>
      <c r="C11265" s="1">
        <v>4.2846531807542396</v>
      </c>
      <c r="D11265" s="1">
        <v>0.41436332896499001</v>
      </c>
      <c r="E11265" s="1">
        <v>0.52698680047882396</v>
      </c>
      <c r="F11265" s="1">
        <v>0.76246562338993995</v>
      </c>
      <c r="G11265" s="1">
        <f t="shared" si="175"/>
        <v>1.0845850019768011</v>
      </c>
    </row>
    <row r="11266" spans="1:7" x14ac:dyDescent="0.2">
      <c r="A11266" s="1" t="s">
        <v>11678</v>
      </c>
      <c r="B11266" s="1">
        <v>3.7901830595723801E-2</v>
      </c>
      <c r="C11266" s="1">
        <v>6.9090441907302003</v>
      </c>
      <c r="D11266" s="1">
        <v>0.41434979263184601</v>
      </c>
      <c r="E11266" s="1">
        <v>0.52699348235038801</v>
      </c>
      <c r="F11266" s="1">
        <v>0.76246562338993995</v>
      </c>
      <c r="G11266" s="1">
        <f t="shared" si="175"/>
        <v>1.0266196861383494</v>
      </c>
    </row>
    <row r="11267" spans="1:7" x14ac:dyDescent="0.2">
      <c r="A11267" s="1" t="s">
        <v>11679</v>
      </c>
      <c r="B11267" s="1">
        <v>-5.8271684994634303E-2</v>
      </c>
      <c r="C11267" s="1">
        <v>4.6253625574446096</v>
      </c>
      <c r="D11267" s="1">
        <v>0.41402931667001902</v>
      </c>
      <c r="E11267" s="1">
        <v>0.52715172275743405</v>
      </c>
      <c r="F11267" s="1">
        <v>0.76262276025264197</v>
      </c>
      <c r="G11267" s="1">
        <f t="shared" ref="G11267:G11330" si="176">POWER(2,B11267)</f>
        <v>0.96041398398154598</v>
      </c>
    </row>
    <row r="11268" spans="1:7" x14ac:dyDescent="0.2">
      <c r="A11268" s="1" t="s">
        <v>11680</v>
      </c>
      <c r="B11268" s="1">
        <v>0.156468823090223</v>
      </c>
      <c r="C11268" s="1">
        <v>1.79597408769042</v>
      </c>
      <c r="D11268" s="1">
        <v>0.41393021202930402</v>
      </c>
      <c r="E11268" s="1">
        <v>0.52720067502060197</v>
      </c>
      <c r="F11268" s="1">
        <v>0.76262276025264197</v>
      </c>
      <c r="G11268" s="1">
        <f t="shared" si="176"/>
        <v>1.1145557818163663</v>
      </c>
    </row>
    <row r="11269" spans="1:7" x14ac:dyDescent="0.2">
      <c r="A11269" s="1" t="s">
        <v>11681</v>
      </c>
      <c r="B11269" s="1">
        <v>-5.4610606970870799E-2</v>
      </c>
      <c r="C11269" s="1">
        <v>4.9282598407242997</v>
      </c>
      <c r="D11269" s="1">
        <v>0.41380140524576597</v>
      </c>
      <c r="E11269" s="1">
        <v>0.52726431100238702</v>
      </c>
      <c r="F11269" s="1">
        <v>0.76262276025264197</v>
      </c>
      <c r="G11269" s="1">
        <f t="shared" si="176"/>
        <v>0.96285428883780855</v>
      </c>
    </row>
    <row r="11270" spans="1:7" x14ac:dyDescent="0.2">
      <c r="A11270" s="1" t="s">
        <v>11682</v>
      </c>
      <c r="B11270" s="1">
        <v>-0.28105541945514001</v>
      </c>
      <c r="C11270" s="1">
        <v>-0.44898292474065499</v>
      </c>
      <c r="D11270" s="1">
        <v>0.41375088942905303</v>
      </c>
      <c r="E11270" s="1">
        <v>0.52728927180013296</v>
      </c>
      <c r="F11270" s="1">
        <v>0.76262276025264197</v>
      </c>
      <c r="G11270" s="1">
        <f t="shared" si="176"/>
        <v>0.82298873051483235</v>
      </c>
    </row>
    <row r="11271" spans="1:7" x14ac:dyDescent="0.2">
      <c r="A11271" s="1" t="s">
        <v>11683</v>
      </c>
      <c r="B11271" s="1">
        <v>-0.29599858687934999</v>
      </c>
      <c r="C11271" s="1">
        <v>0.224330516194992</v>
      </c>
      <c r="D11271" s="1">
        <v>0.41350723637345399</v>
      </c>
      <c r="E11271" s="1">
        <v>0.52740969578626196</v>
      </c>
      <c r="F11271" s="1">
        <v>0.76271562045133601</v>
      </c>
      <c r="G11271" s="1">
        <f t="shared" si="176"/>
        <v>0.81450836088124823</v>
      </c>
    </row>
    <row r="11272" spans="1:7" x14ac:dyDescent="0.2">
      <c r="A11272" s="1" t="s">
        <v>11684</v>
      </c>
      <c r="B11272" s="1">
        <v>0.49480117769725401</v>
      </c>
      <c r="C11272" s="1">
        <v>-0.24680740984406599</v>
      </c>
      <c r="D11272" s="1">
        <v>0.41343162046061999</v>
      </c>
      <c r="E11272" s="1">
        <v>0.52744707875600105</v>
      </c>
      <c r="F11272" s="1">
        <v>0.76271562045133601</v>
      </c>
      <c r="G11272" s="1">
        <f t="shared" si="176"/>
        <v>1.4091265456362887</v>
      </c>
    </row>
    <row r="11273" spans="1:7" x14ac:dyDescent="0.2">
      <c r="A11273" s="1" t="s">
        <v>11685</v>
      </c>
      <c r="B11273" s="1">
        <v>-0.26102366816053502</v>
      </c>
      <c r="C11273" s="1">
        <v>-0.43504094550815697</v>
      </c>
      <c r="D11273" s="1">
        <v>0.41317181392775298</v>
      </c>
      <c r="E11273" s="1">
        <v>0.52757555896151598</v>
      </c>
      <c r="F11273" s="1">
        <v>0.76275855251873403</v>
      </c>
      <c r="G11273" s="1">
        <f t="shared" si="176"/>
        <v>0.83449559071005486</v>
      </c>
    </row>
    <row r="11274" spans="1:7" x14ac:dyDescent="0.2">
      <c r="A11274" s="1" t="s">
        <v>11686</v>
      </c>
      <c r="B11274" s="1">
        <v>-5.5697948824170798E-2</v>
      </c>
      <c r="C11274" s="1">
        <v>5.0834195046576403</v>
      </c>
      <c r="D11274" s="1">
        <v>0.41314528774092801</v>
      </c>
      <c r="E11274" s="1">
        <v>0.52758867999897396</v>
      </c>
      <c r="F11274" s="1">
        <v>0.76275855251873403</v>
      </c>
      <c r="G11274" s="1">
        <f t="shared" si="176"/>
        <v>0.96212887057624819</v>
      </c>
    </row>
    <row r="11275" spans="1:7" x14ac:dyDescent="0.2">
      <c r="A11275" s="1" t="s">
        <v>11687</v>
      </c>
      <c r="B11275" s="1">
        <v>0.22562697610329999</v>
      </c>
      <c r="C11275" s="1">
        <v>0.99328718123003501</v>
      </c>
      <c r="D11275" s="1">
        <v>0.41303241276168501</v>
      </c>
      <c r="E11275" s="1">
        <v>0.52764451971967996</v>
      </c>
      <c r="F11275" s="1">
        <v>0.76275855251873403</v>
      </c>
      <c r="G11275" s="1">
        <f t="shared" si="176"/>
        <v>1.1692852940170066</v>
      </c>
    </row>
    <row r="11276" spans="1:7" x14ac:dyDescent="0.2">
      <c r="A11276" s="1" t="s">
        <v>11688</v>
      </c>
      <c r="B11276" s="1">
        <v>0.108442328581631</v>
      </c>
      <c r="C11276" s="1">
        <v>2.4081529945797402</v>
      </c>
      <c r="D11276" s="1">
        <v>0.41299307587488698</v>
      </c>
      <c r="E11276" s="1">
        <v>0.52766398239529999</v>
      </c>
      <c r="F11276" s="1">
        <v>0.76275855251873403</v>
      </c>
      <c r="G11276" s="1">
        <f t="shared" si="176"/>
        <v>1.0780636274027782</v>
      </c>
    </row>
    <row r="11277" spans="1:7" x14ac:dyDescent="0.2">
      <c r="A11277" s="1" t="s">
        <v>11689</v>
      </c>
      <c r="B11277" s="1">
        <v>0.14546018904177299</v>
      </c>
      <c r="C11277" s="1">
        <v>2.23733958699877</v>
      </c>
      <c r="D11277" s="1">
        <v>0.41289386998197802</v>
      </c>
      <c r="E11277" s="1">
        <v>0.52771307226988495</v>
      </c>
      <c r="F11277" s="1">
        <v>0.76276185709820998</v>
      </c>
      <c r="G11277" s="1">
        <f t="shared" si="176"/>
        <v>1.1060834141459488</v>
      </c>
    </row>
    <row r="11278" spans="1:7" x14ac:dyDescent="0.2">
      <c r="A11278" s="1" t="s">
        <v>11690</v>
      </c>
      <c r="B11278" s="1">
        <v>-0.46033337744813702</v>
      </c>
      <c r="C11278" s="1">
        <v>-0.93489733829090804</v>
      </c>
      <c r="D11278" s="1">
        <v>0.41258536372302801</v>
      </c>
      <c r="E11278" s="1">
        <v>0.527865783575446</v>
      </c>
      <c r="F11278" s="1">
        <v>0.76291492328210797</v>
      </c>
      <c r="G11278" s="1">
        <f t="shared" si="176"/>
        <v>0.72681828634673795</v>
      </c>
    </row>
    <row r="11279" spans="1:7" x14ac:dyDescent="0.2">
      <c r="A11279" s="1" t="s">
        <v>11691</v>
      </c>
      <c r="B11279" s="1">
        <v>-0.22560334717126601</v>
      </c>
      <c r="C11279" s="1">
        <v>-0.48292434039946502</v>
      </c>
      <c r="D11279" s="1">
        <v>0.41225044662472898</v>
      </c>
      <c r="E11279" s="1">
        <v>0.52803166039487404</v>
      </c>
      <c r="F11279" s="1">
        <v>0.76308698851248302</v>
      </c>
      <c r="G11279" s="1">
        <f t="shared" si="176"/>
        <v>0.85523728347446382</v>
      </c>
    </row>
    <row r="11280" spans="1:7" x14ac:dyDescent="0.2">
      <c r="A11280" s="1" t="s">
        <v>11692</v>
      </c>
      <c r="B11280" s="1">
        <v>3.9049128859192997E-2</v>
      </c>
      <c r="C11280" s="1">
        <v>7.5825810426173401</v>
      </c>
      <c r="D11280" s="1">
        <v>0.411991267414616</v>
      </c>
      <c r="E11280" s="1">
        <v>0.52816009182940804</v>
      </c>
      <c r="F11280" s="1">
        <v>0.76316127964424896</v>
      </c>
      <c r="G11280" s="1">
        <f t="shared" si="176"/>
        <v>1.0274364266206581</v>
      </c>
    </row>
    <row r="11281" spans="1:7" x14ac:dyDescent="0.2">
      <c r="A11281" s="1" t="s">
        <v>11693</v>
      </c>
      <c r="B11281" s="1">
        <v>0.22879383132924</v>
      </c>
      <c r="C11281" s="1">
        <v>0.28420018816335502</v>
      </c>
      <c r="D11281" s="1">
        <v>0.41195771133042303</v>
      </c>
      <c r="E11281" s="1">
        <v>0.52817672412759897</v>
      </c>
      <c r="F11281" s="1">
        <v>0.76316127964424896</v>
      </c>
      <c r="G11281" s="1">
        <f t="shared" si="176"/>
        <v>1.1718548075240458</v>
      </c>
    </row>
    <row r="11282" spans="1:7" x14ac:dyDescent="0.2">
      <c r="A11282" s="1" t="s">
        <v>11694</v>
      </c>
      <c r="B11282" s="1">
        <v>-6.0105595890500997E-2</v>
      </c>
      <c r="C11282" s="1">
        <v>5.1251535029534603</v>
      </c>
      <c r="D11282" s="1">
        <v>0.41176218987228602</v>
      </c>
      <c r="E11282" s="1">
        <v>0.52827365483424005</v>
      </c>
      <c r="F11282" s="1">
        <v>0.76322176988304302</v>
      </c>
      <c r="G11282" s="1">
        <f t="shared" si="176"/>
        <v>0.95919391000237775</v>
      </c>
    </row>
    <row r="11283" spans="1:7" x14ac:dyDescent="0.2">
      <c r="A11283" s="1" t="s">
        <v>11695</v>
      </c>
      <c r="B11283" s="1">
        <v>-0.11956604301800799</v>
      </c>
      <c r="C11283" s="1">
        <v>1.9481292639569801</v>
      </c>
      <c r="D11283" s="1">
        <v>0.41168435103019602</v>
      </c>
      <c r="E11283" s="1">
        <v>0.52831225293309303</v>
      </c>
      <c r="F11283" s="1">
        <v>0.76322176988304302</v>
      </c>
      <c r="G11283" s="1">
        <f t="shared" si="176"/>
        <v>0.92046448107597834</v>
      </c>
    </row>
    <row r="11284" spans="1:7" x14ac:dyDescent="0.2">
      <c r="A11284" s="1" t="s">
        <v>11696</v>
      </c>
      <c r="B11284" s="1">
        <v>9.4232419652544697E-2</v>
      </c>
      <c r="C11284" s="1">
        <v>2.58404289565012</v>
      </c>
      <c r="D11284" s="1">
        <v>0.41140644492610301</v>
      </c>
      <c r="E11284" s="1">
        <v>0.52845010116413405</v>
      </c>
      <c r="F11284" s="1">
        <v>0.76326052532131705</v>
      </c>
      <c r="G11284" s="1">
        <f t="shared" si="176"/>
        <v>1.0674972990991003</v>
      </c>
    </row>
    <row r="11285" spans="1:7" x14ac:dyDescent="0.2">
      <c r="A11285" s="1" t="s">
        <v>11697</v>
      </c>
      <c r="B11285" s="1">
        <v>4.3697175004984802E-2</v>
      </c>
      <c r="C11285" s="1">
        <v>5.9150448060743397</v>
      </c>
      <c r="D11285" s="1">
        <v>0.411387224598667</v>
      </c>
      <c r="E11285" s="1">
        <v>0.52845963736666002</v>
      </c>
      <c r="F11285" s="1">
        <v>0.76326052532131705</v>
      </c>
      <c r="G11285" s="1">
        <f t="shared" si="176"/>
        <v>1.0307519388923252</v>
      </c>
    </row>
    <row r="11286" spans="1:7" x14ac:dyDescent="0.2">
      <c r="A11286" s="1" t="s">
        <v>11698</v>
      </c>
      <c r="B11286" s="1">
        <v>-3.9308761524513902E-2</v>
      </c>
      <c r="C11286" s="1">
        <v>6.3327825957049404</v>
      </c>
      <c r="D11286" s="1">
        <v>0.41134702556569103</v>
      </c>
      <c r="E11286" s="1">
        <v>0.52847958321934996</v>
      </c>
      <c r="F11286" s="1">
        <v>0.76326052532131705</v>
      </c>
      <c r="G11286" s="1">
        <f t="shared" si="176"/>
        <v>0.97312108723947688</v>
      </c>
    </row>
    <row r="11287" spans="1:7" x14ac:dyDescent="0.2">
      <c r="A11287" s="1" t="s">
        <v>11699</v>
      </c>
      <c r="B11287" s="1">
        <v>-3.79488778164691E-2</v>
      </c>
      <c r="C11287" s="1">
        <v>6.8053858322585503</v>
      </c>
      <c r="D11287" s="1">
        <v>0.41111995138125201</v>
      </c>
      <c r="E11287" s="1">
        <v>0.52859227835464595</v>
      </c>
      <c r="F11287" s="1">
        <v>0.76335563671649698</v>
      </c>
      <c r="G11287" s="1">
        <f t="shared" si="176"/>
        <v>0.97403878318825732</v>
      </c>
    </row>
    <row r="11288" spans="1:7" x14ac:dyDescent="0.2">
      <c r="A11288" s="1" t="s">
        <v>11700</v>
      </c>
      <c r="B11288" s="1">
        <v>0.34192796498320699</v>
      </c>
      <c r="C11288" s="1">
        <v>0.74896133181108504</v>
      </c>
      <c r="D11288" s="1">
        <v>0.41077516188040097</v>
      </c>
      <c r="E11288" s="1">
        <v>0.52876347937189905</v>
      </c>
      <c r="F11288" s="1">
        <v>0.76353521383340806</v>
      </c>
      <c r="G11288" s="1">
        <f t="shared" si="176"/>
        <v>1.2674492356129812</v>
      </c>
    </row>
    <row r="11289" spans="1:7" x14ac:dyDescent="0.2">
      <c r="A11289" s="1" t="s">
        <v>11701</v>
      </c>
      <c r="B11289" s="1">
        <v>0.172157228110104</v>
      </c>
      <c r="C11289" s="1">
        <v>1.6950557790504801</v>
      </c>
      <c r="D11289" s="1">
        <v>0.41013246638499101</v>
      </c>
      <c r="E11289" s="1">
        <v>0.52908287496701201</v>
      </c>
      <c r="F11289" s="1">
        <v>0.76378913388644298</v>
      </c>
      <c r="G11289" s="1">
        <f t="shared" si="176"/>
        <v>1.1267420166540154</v>
      </c>
    </row>
    <row r="11290" spans="1:7" x14ac:dyDescent="0.2">
      <c r="A11290" s="1" t="s">
        <v>11702</v>
      </c>
      <c r="B11290" s="1">
        <v>0.283258777023424</v>
      </c>
      <c r="C11290" s="1">
        <v>-0.40481740680867601</v>
      </c>
      <c r="D11290" s="1">
        <v>0.41009470044363699</v>
      </c>
      <c r="E11290" s="1">
        <v>0.52910165429278599</v>
      </c>
      <c r="F11290" s="1">
        <v>0.76378913388644298</v>
      </c>
      <c r="G11290" s="1">
        <f t="shared" si="176"/>
        <v>1.2169406223844472</v>
      </c>
    </row>
    <row r="11291" spans="1:7" x14ac:dyDescent="0.2">
      <c r="A11291" s="1" t="s">
        <v>11703</v>
      </c>
      <c r="B11291" s="1">
        <v>-5.4368349048263397E-2</v>
      </c>
      <c r="C11291" s="1">
        <v>4.4437237676946904</v>
      </c>
      <c r="D11291" s="1">
        <v>0.41007315083526802</v>
      </c>
      <c r="E11291" s="1">
        <v>0.52911237050711502</v>
      </c>
      <c r="F11291" s="1">
        <v>0.76378913388644298</v>
      </c>
      <c r="G11291" s="1">
        <f t="shared" si="176"/>
        <v>0.96301598528698906</v>
      </c>
    </row>
    <row r="11292" spans="1:7" x14ac:dyDescent="0.2">
      <c r="A11292" s="1" t="s">
        <v>11704</v>
      </c>
      <c r="B11292" s="1">
        <v>-6.77090833094737E-2</v>
      </c>
      <c r="C11292" s="1">
        <v>3.1974398923289198</v>
      </c>
      <c r="D11292" s="1">
        <v>0.41004415236734498</v>
      </c>
      <c r="E11292" s="1">
        <v>0.52912679153082998</v>
      </c>
      <c r="F11292" s="1">
        <v>0.76378913388644298</v>
      </c>
      <c r="G11292" s="1">
        <f t="shared" si="176"/>
        <v>0.95415193405919563</v>
      </c>
    </row>
    <row r="11293" spans="1:7" x14ac:dyDescent="0.2">
      <c r="A11293" s="1" t="s">
        <v>11705</v>
      </c>
      <c r="B11293" s="1">
        <v>-4.8206142234365798E-2</v>
      </c>
      <c r="C11293" s="1">
        <v>5.44069934658049</v>
      </c>
      <c r="D11293" s="1">
        <v>0.40985449642717797</v>
      </c>
      <c r="E11293" s="1">
        <v>0.52922112586995895</v>
      </c>
      <c r="F11293" s="1">
        <v>0.76385764664801403</v>
      </c>
      <c r="G11293" s="1">
        <f t="shared" si="176"/>
        <v>0.9671381283632946</v>
      </c>
    </row>
    <row r="11294" spans="1:7" x14ac:dyDescent="0.2">
      <c r="A11294" s="1" t="s">
        <v>11706</v>
      </c>
      <c r="B11294" s="1">
        <v>0.14393646454699699</v>
      </c>
      <c r="C11294" s="1">
        <v>1.7959200500374899</v>
      </c>
      <c r="D11294" s="1">
        <v>0.409730363651089</v>
      </c>
      <c r="E11294" s="1">
        <v>0.52928288597008499</v>
      </c>
      <c r="F11294" s="1">
        <v>0.76387913502076499</v>
      </c>
      <c r="G11294" s="1">
        <f t="shared" si="176"/>
        <v>1.1049158238762611</v>
      </c>
    </row>
    <row r="11295" spans="1:7" x14ac:dyDescent="0.2">
      <c r="A11295" s="1" t="s">
        <v>11707</v>
      </c>
      <c r="B11295" s="1">
        <v>4.5556960699039202E-2</v>
      </c>
      <c r="C11295" s="1">
        <v>5.9697809409371398</v>
      </c>
      <c r="D11295" s="1">
        <v>0.40947106039601899</v>
      </c>
      <c r="E11295" s="1">
        <v>0.52941194070183895</v>
      </c>
      <c r="F11295" s="1">
        <v>0.76392369045596498</v>
      </c>
      <c r="G11295" s="1">
        <f t="shared" si="176"/>
        <v>1.0320815434031811</v>
      </c>
    </row>
    <row r="11296" spans="1:7" x14ac:dyDescent="0.2">
      <c r="A11296" s="1" t="s">
        <v>11708</v>
      </c>
      <c r="B11296" s="1">
        <v>-0.313855244366811</v>
      </c>
      <c r="C11296" s="1">
        <v>-0.168247094152778</v>
      </c>
      <c r="D11296" s="1">
        <v>0.40945796688410702</v>
      </c>
      <c r="E11296" s="1">
        <v>0.529418458857705</v>
      </c>
      <c r="F11296" s="1">
        <v>0.76392369045596498</v>
      </c>
      <c r="G11296" s="1">
        <f t="shared" si="176"/>
        <v>0.80448908688099063</v>
      </c>
    </row>
    <row r="11297" spans="1:7" x14ac:dyDescent="0.2">
      <c r="A11297" s="1" t="s">
        <v>11709</v>
      </c>
      <c r="B11297" s="1">
        <v>7.6026904202392206E-2</v>
      </c>
      <c r="C11297" s="1">
        <v>3.1223235153418401</v>
      </c>
      <c r="D11297" s="1">
        <v>0.409385808198162</v>
      </c>
      <c r="E11297" s="1">
        <v>0.52945438324232197</v>
      </c>
      <c r="F11297" s="1">
        <v>0.76392369045596498</v>
      </c>
      <c r="G11297" s="1">
        <f t="shared" si="176"/>
        <v>1.0541110807738663</v>
      </c>
    </row>
    <row r="11298" spans="1:7" x14ac:dyDescent="0.2">
      <c r="A11298" s="1" t="s">
        <v>11710</v>
      </c>
      <c r="B11298" s="1">
        <v>3.7997294081258001E-2</v>
      </c>
      <c r="C11298" s="1">
        <v>6.9880754201427999</v>
      </c>
      <c r="D11298" s="1">
        <v>0.40874278714770801</v>
      </c>
      <c r="E11298" s="1">
        <v>0.529774711732242</v>
      </c>
      <c r="F11298" s="1">
        <v>0.76431820795859995</v>
      </c>
      <c r="G11298" s="1">
        <f t="shared" si="176"/>
        <v>1.0266876200629476</v>
      </c>
    </row>
    <row r="11299" spans="1:7" x14ac:dyDescent="0.2">
      <c r="A11299" s="1" t="s">
        <v>11711</v>
      </c>
      <c r="B11299" s="1">
        <v>-4.8597645001338202E-2</v>
      </c>
      <c r="C11299" s="1">
        <v>7.7819694342096897</v>
      </c>
      <c r="D11299" s="1">
        <v>0.40860472228891498</v>
      </c>
      <c r="E11299" s="1">
        <v>0.52984353703526099</v>
      </c>
      <c r="F11299" s="1">
        <v>0.764349838281283</v>
      </c>
      <c r="G11299" s="1">
        <f t="shared" si="176"/>
        <v>0.96687571262607919</v>
      </c>
    </row>
    <row r="11300" spans="1:7" x14ac:dyDescent="0.2">
      <c r="A11300" s="1" t="s">
        <v>11712</v>
      </c>
      <c r="B11300" s="1">
        <v>-0.25019599596744002</v>
      </c>
      <c r="C11300" s="1">
        <v>0.71098859478045495</v>
      </c>
      <c r="D11300" s="1">
        <v>0.40846533191802598</v>
      </c>
      <c r="E11300" s="1">
        <v>0.52991303986140703</v>
      </c>
      <c r="F11300" s="1">
        <v>0.76438244030990898</v>
      </c>
      <c r="G11300" s="1">
        <f t="shared" si="176"/>
        <v>0.84078218382777159</v>
      </c>
    </row>
    <row r="11301" spans="1:7" x14ac:dyDescent="0.2">
      <c r="A11301" s="1" t="s">
        <v>11713</v>
      </c>
      <c r="B11301" s="1">
        <v>-0.17560408972750799</v>
      </c>
      <c r="C11301" s="1">
        <v>1.7542058117027599</v>
      </c>
      <c r="D11301" s="1">
        <v>0.40754779487936998</v>
      </c>
      <c r="E11301" s="1">
        <v>0.53037096290767705</v>
      </c>
      <c r="F11301" s="1">
        <v>0.76497527059973602</v>
      </c>
      <c r="G11301" s="1">
        <f t="shared" si="176"/>
        <v>0.88539670542801796</v>
      </c>
    </row>
    <row r="11302" spans="1:7" x14ac:dyDescent="0.2">
      <c r="A11302" s="1" t="s">
        <v>11714</v>
      </c>
      <c r="B11302" s="1">
        <v>4.4709223643295097E-2</v>
      </c>
      <c r="C11302" s="1">
        <v>5.7230363266726396</v>
      </c>
      <c r="D11302" s="1">
        <v>0.40724213760032102</v>
      </c>
      <c r="E11302" s="1">
        <v>0.53052367235910403</v>
      </c>
      <c r="F11302" s="1">
        <v>0.76510356009097802</v>
      </c>
      <c r="G11302" s="1">
        <f t="shared" si="176"/>
        <v>1.0314752636725117</v>
      </c>
    </row>
    <row r="11303" spans="1:7" x14ac:dyDescent="0.2">
      <c r="A11303" s="1" t="s">
        <v>11715</v>
      </c>
      <c r="B11303" s="1">
        <v>-4.5478388127611298E-2</v>
      </c>
      <c r="C11303" s="1">
        <v>5.4372040056587103</v>
      </c>
      <c r="D11303" s="1">
        <v>0.40718184787689699</v>
      </c>
      <c r="E11303" s="1">
        <v>0.53055380331276603</v>
      </c>
      <c r="F11303" s="1">
        <v>0.76510356009097802</v>
      </c>
      <c r="G11303" s="1">
        <f t="shared" si="176"/>
        <v>0.96896846012949756</v>
      </c>
    </row>
    <row r="11304" spans="1:7" x14ac:dyDescent="0.2">
      <c r="A11304" s="1" t="s">
        <v>11716</v>
      </c>
      <c r="B11304" s="1">
        <v>9.5115626958113306E-2</v>
      </c>
      <c r="C11304" s="1">
        <v>2.89018920577454</v>
      </c>
      <c r="D11304" s="1">
        <v>0.40660925340325599</v>
      </c>
      <c r="E11304" s="1">
        <v>0.530840126335416</v>
      </c>
      <c r="F11304" s="1">
        <v>0.76538630467491697</v>
      </c>
      <c r="G11304" s="1">
        <f t="shared" si="176"/>
        <v>1.0681510131825216</v>
      </c>
    </row>
    <row r="11305" spans="1:7" x14ac:dyDescent="0.2">
      <c r="A11305" s="1" t="s">
        <v>11717</v>
      </c>
      <c r="B11305" s="1">
        <v>-5.2744915002205503E-2</v>
      </c>
      <c r="C11305" s="1">
        <v>5.4805237079987403</v>
      </c>
      <c r="D11305" s="1">
        <v>0.406511441991664</v>
      </c>
      <c r="E11305" s="1">
        <v>0.53088906503774702</v>
      </c>
      <c r="F11305" s="1">
        <v>0.76538630467491697</v>
      </c>
      <c r="G11305" s="1">
        <f t="shared" si="176"/>
        <v>0.96410025663299326</v>
      </c>
    </row>
    <row r="11306" spans="1:7" x14ac:dyDescent="0.2">
      <c r="A11306" s="1" t="s">
        <v>11718</v>
      </c>
      <c r="B11306" s="1">
        <v>4.1514707214400599E-2</v>
      </c>
      <c r="C11306" s="1">
        <v>7.0343466198513198</v>
      </c>
      <c r="D11306" s="1">
        <v>0.40650804578264998</v>
      </c>
      <c r="E11306" s="1">
        <v>0.53089076443795002</v>
      </c>
      <c r="F11306" s="1">
        <v>0.76538630467491697</v>
      </c>
      <c r="G11306" s="1">
        <f t="shared" si="176"/>
        <v>1.0291938256747957</v>
      </c>
    </row>
    <row r="11307" spans="1:7" x14ac:dyDescent="0.2">
      <c r="A11307" s="1" t="s">
        <v>11719</v>
      </c>
      <c r="B11307" s="1">
        <v>0.135849614763596</v>
      </c>
      <c r="C11307" s="1">
        <v>2.7414593450028102</v>
      </c>
      <c r="D11307" s="1">
        <v>0.40578754864552302</v>
      </c>
      <c r="E11307" s="1">
        <v>0.53125151569717199</v>
      </c>
      <c r="F11307" s="1">
        <v>0.76583865115584404</v>
      </c>
      <c r="G11307" s="1">
        <f t="shared" si="176"/>
        <v>1.0987396799690912</v>
      </c>
    </row>
    <row r="11308" spans="1:7" x14ac:dyDescent="0.2">
      <c r="A11308" s="1" t="s">
        <v>11720</v>
      </c>
      <c r="B11308" s="1">
        <v>-4.1157713626544801E-2</v>
      </c>
      <c r="C11308" s="1">
        <v>6.3705227378223297</v>
      </c>
      <c r="D11308" s="1">
        <v>0.40555995652788501</v>
      </c>
      <c r="E11308" s="1">
        <v>0.53136556490044595</v>
      </c>
      <c r="F11308" s="1">
        <v>0.765935309674736</v>
      </c>
      <c r="G11308" s="1">
        <f t="shared" si="176"/>
        <v>0.97187473803696511</v>
      </c>
    </row>
    <row r="11309" spans="1:7" x14ac:dyDescent="0.2">
      <c r="A11309" s="1" t="s">
        <v>11721</v>
      </c>
      <c r="B11309" s="1">
        <v>4.4540340672158001E-2</v>
      </c>
      <c r="C11309" s="1">
        <v>6.5375026019359703</v>
      </c>
      <c r="D11309" s="1">
        <v>0.40471442862122098</v>
      </c>
      <c r="E11309" s="1">
        <v>0.53178966690242602</v>
      </c>
      <c r="F11309" s="1">
        <v>0.766478836252661</v>
      </c>
      <c r="G11309" s="1">
        <f t="shared" si="176"/>
        <v>1.0313545254660759</v>
      </c>
    </row>
    <row r="11310" spans="1:7" x14ac:dyDescent="0.2">
      <c r="A11310" s="1" t="s">
        <v>748</v>
      </c>
      <c r="B11310" s="1">
        <v>5.2045091053167597E-2</v>
      </c>
      <c r="C11310" s="1">
        <v>6.3010081158233797</v>
      </c>
      <c r="D11310" s="1">
        <v>0.40443616526016901</v>
      </c>
      <c r="E11310" s="1">
        <v>0.53192937617724301</v>
      </c>
      <c r="F11310" s="1">
        <v>0.76655408277961301</v>
      </c>
      <c r="G11310" s="1">
        <f t="shared" si="176"/>
        <v>1.0367335033456897</v>
      </c>
    </row>
    <row r="11311" spans="1:7" x14ac:dyDescent="0.2">
      <c r="A11311" s="1" t="s">
        <v>11722</v>
      </c>
      <c r="B11311" s="1">
        <v>9.8449797459501207E-2</v>
      </c>
      <c r="C11311" s="1">
        <v>2.6917087282665499</v>
      </c>
      <c r="D11311" s="1">
        <v>0.40432236642597102</v>
      </c>
      <c r="E11311" s="1">
        <v>0.53198653141736196</v>
      </c>
      <c r="F11311" s="1">
        <v>0.76655408277961301</v>
      </c>
      <c r="G11311" s="1">
        <f t="shared" si="176"/>
        <v>1.0706224406092277</v>
      </c>
    </row>
    <row r="11312" spans="1:7" x14ac:dyDescent="0.2">
      <c r="A11312" s="1" t="s">
        <v>11723</v>
      </c>
      <c r="B11312" s="1">
        <v>-0.21544072655268801</v>
      </c>
      <c r="C11312" s="1">
        <v>7.1742016446410997E-2</v>
      </c>
      <c r="D11312" s="1">
        <v>0.40431001215899898</v>
      </c>
      <c r="E11312" s="1">
        <v>0.53199273700891503</v>
      </c>
      <c r="F11312" s="1">
        <v>0.76655408277961301</v>
      </c>
      <c r="G11312" s="1">
        <f t="shared" si="176"/>
        <v>0.86128300757925669</v>
      </c>
    </row>
    <row r="11313" spans="1:7" x14ac:dyDescent="0.2">
      <c r="A11313" s="1" t="s">
        <v>1044</v>
      </c>
      <c r="B11313" s="1">
        <v>7.3553703495685893E-2</v>
      </c>
      <c r="C11313" s="1">
        <v>4.9241974375383002</v>
      </c>
      <c r="D11313" s="1">
        <v>0.40421163254334702</v>
      </c>
      <c r="E11313" s="1">
        <v>0.53204215822588097</v>
      </c>
      <c r="F11313" s="1">
        <v>0.76655408277961301</v>
      </c>
      <c r="G11313" s="1">
        <f t="shared" si="176"/>
        <v>1.0523055745036662</v>
      </c>
    </row>
    <row r="11314" spans="1:7" x14ac:dyDescent="0.2">
      <c r="A11314" s="1" t="s">
        <v>11724</v>
      </c>
      <c r="B11314" s="1">
        <v>3.7832886333545201E-2</v>
      </c>
      <c r="C11314" s="1">
        <v>5.9256619547696099</v>
      </c>
      <c r="D11314" s="1">
        <v>0.40406859407781398</v>
      </c>
      <c r="E11314" s="1">
        <v>0.53211402910769601</v>
      </c>
      <c r="F11314" s="1">
        <v>0.76655408277961301</v>
      </c>
      <c r="G11314" s="1">
        <f t="shared" si="176"/>
        <v>1.0265706266742249</v>
      </c>
    </row>
    <row r="11315" spans="1:7" x14ac:dyDescent="0.2">
      <c r="A11315" s="1" t="s">
        <v>11725</v>
      </c>
      <c r="B11315" s="1">
        <v>4.1961014309847999E-2</v>
      </c>
      <c r="C11315" s="1">
        <v>5.5382037525913299</v>
      </c>
      <c r="D11315" s="1">
        <v>0.40404856826158703</v>
      </c>
      <c r="E11315" s="1">
        <v>0.53212409268489702</v>
      </c>
      <c r="F11315" s="1">
        <v>0.76655408277961301</v>
      </c>
      <c r="G11315" s="1">
        <f t="shared" si="176"/>
        <v>1.0295122627322915</v>
      </c>
    </row>
    <row r="11316" spans="1:7" x14ac:dyDescent="0.2">
      <c r="A11316" s="1" t="s">
        <v>1019</v>
      </c>
      <c r="B11316" s="1">
        <v>-4.7025407675632298E-2</v>
      </c>
      <c r="C11316" s="1">
        <v>5.8396114294952204</v>
      </c>
      <c r="D11316" s="1">
        <v>0.403820894919455</v>
      </c>
      <c r="E11316" s="1">
        <v>0.53223853024327294</v>
      </c>
      <c r="F11316" s="1">
        <v>0.766651169115664</v>
      </c>
      <c r="G11316" s="1">
        <f t="shared" si="176"/>
        <v>0.96792998027831723</v>
      </c>
    </row>
    <row r="11317" spans="1:7" x14ac:dyDescent="0.2">
      <c r="A11317" s="1" t="s">
        <v>11726</v>
      </c>
      <c r="B11317" s="1">
        <v>3.7476844752917099E-2</v>
      </c>
      <c r="C11317" s="1">
        <v>7.8921954094428299</v>
      </c>
      <c r="D11317" s="1">
        <v>0.40365076980484998</v>
      </c>
      <c r="E11317" s="1">
        <v>0.53232407161617901</v>
      </c>
      <c r="F11317" s="1">
        <v>0.76669948271641697</v>
      </c>
      <c r="G11317" s="1">
        <f t="shared" si="176"/>
        <v>1.0263173113713062</v>
      </c>
    </row>
    <row r="11318" spans="1:7" x14ac:dyDescent="0.2">
      <c r="A11318" s="1" t="s">
        <v>11727</v>
      </c>
      <c r="B11318" s="1">
        <v>-6.4810012002960299E-2</v>
      </c>
      <c r="C11318" s="1">
        <v>3.6520603542323</v>
      </c>
      <c r="D11318" s="1">
        <v>0.40356707833264299</v>
      </c>
      <c r="E11318" s="1">
        <v>0.532366162264158</v>
      </c>
      <c r="F11318" s="1">
        <v>0.76669948271641697</v>
      </c>
      <c r="G11318" s="1">
        <f t="shared" si="176"/>
        <v>0.95607121398220973</v>
      </c>
    </row>
    <row r="11319" spans="1:7" x14ac:dyDescent="0.2">
      <c r="A11319" s="1" t="s">
        <v>11728</v>
      </c>
      <c r="B11319" s="1">
        <v>-4.8649100561747503E-2</v>
      </c>
      <c r="C11319" s="1">
        <v>5.9735286188553598</v>
      </c>
      <c r="D11319" s="1">
        <v>0.40319481315503097</v>
      </c>
      <c r="E11319" s="1">
        <v>0.53255345910710405</v>
      </c>
      <c r="F11319" s="1">
        <v>0.76690145118569097</v>
      </c>
      <c r="G11319" s="1">
        <f t="shared" si="176"/>
        <v>0.96684122838441977</v>
      </c>
    </row>
    <row r="11320" spans="1:7" x14ac:dyDescent="0.2">
      <c r="A11320" s="1" t="s">
        <v>11729</v>
      </c>
      <c r="B11320" s="1">
        <v>7.2599815107642005E-2</v>
      </c>
      <c r="C11320" s="1">
        <v>3.8290787863058098</v>
      </c>
      <c r="D11320" s="1">
        <v>0.40296362538189501</v>
      </c>
      <c r="E11320" s="1">
        <v>0.53266983761738196</v>
      </c>
      <c r="F11320" s="1">
        <v>0.76700126733084195</v>
      </c>
      <c r="G11320" s="1">
        <f t="shared" si="176"/>
        <v>1.0516100357584495</v>
      </c>
    </row>
    <row r="11321" spans="1:7" x14ac:dyDescent="0.2">
      <c r="A11321" s="1" t="s">
        <v>11730</v>
      </c>
      <c r="B11321" s="1">
        <v>0.135701538183752</v>
      </c>
      <c r="C11321" s="1">
        <v>1.4244091788123601</v>
      </c>
      <c r="D11321" s="1">
        <v>0.40263731389464502</v>
      </c>
      <c r="E11321" s="1">
        <v>0.53283418121895298</v>
      </c>
      <c r="F11321" s="1">
        <v>0.767134637943644</v>
      </c>
      <c r="G11321" s="1">
        <f t="shared" si="176"/>
        <v>1.0986269123639674</v>
      </c>
    </row>
    <row r="11322" spans="1:7" x14ac:dyDescent="0.2">
      <c r="A11322" s="1" t="s">
        <v>11731</v>
      </c>
      <c r="B11322" s="1">
        <v>0.118503952645177</v>
      </c>
      <c r="C11322" s="1">
        <v>2.8832004948632202</v>
      </c>
      <c r="D11322" s="1">
        <v>0.40255809678358401</v>
      </c>
      <c r="E11322" s="1">
        <v>0.53287409235281902</v>
      </c>
      <c r="F11322" s="1">
        <v>0.767134637943644</v>
      </c>
      <c r="G11322" s="1">
        <f t="shared" si="176"/>
        <v>1.0856085232122521</v>
      </c>
    </row>
    <row r="11323" spans="1:7" x14ac:dyDescent="0.2">
      <c r="A11323" s="1" t="s">
        <v>11732</v>
      </c>
      <c r="B11323" s="1">
        <v>0.27251520425021902</v>
      </c>
      <c r="C11323" s="1">
        <v>-0.39707736834927199</v>
      </c>
      <c r="D11323" s="1">
        <v>0.40249938170998301</v>
      </c>
      <c r="E11323" s="1">
        <v>0.53290367774191605</v>
      </c>
      <c r="F11323" s="1">
        <v>0.767134637943644</v>
      </c>
      <c r="G11323" s="1">
        <f t="shared" si="176"/>
        <v>1.2079118747501305</v>
      </c>
    </row>
    <row r="11324" spans="1:7" x14ac:dyDescent="0.2">
      <c r="A11324" s="1" t="s">
        <v>11733</v>
      </c>
      <c r="B11324" s="1">
        <v>-7.0136587503823594E-2</v>
      </c>
      <c r="C11324" s="1">
        <v>3.6706647765366598</v>
      </c>
      <c r="D11324" s="1">
        <v>0.40219261470131801</v>
      </c>
      <c r="E11324" s="1">
        <v>0.53305830133843402</v>
      </c>
      <c r="F11324" s="1">
        <v>0.76728944858792203</v>
      </c>
      <c r="G11324" s="1">
        <f t="shared" si="176"/>
        <v>0.95254781107911857</v>
      </c>
    </row>
    <row r="11325" spans="1:7" x14ac:dyDescent="0.2">
      <c r="A11325" s="1" t="s">
        <v>11734</v>
      </c>
      <c r="B11325" s="1">
        <v>9.69761307279986E-2</v>
      </c>
      <c r="C11325" s="1">
        <v>3.2150208040425099</v>
      </c>
      <c r="D11325" s="1">
        <v>0.40200657278445601</v>
      </c>
      <c r="E11325" s="1">
        <v>0.53315211498095305</v>
      </c>
      <c r="F11325" s="1">
        <v>0.76735191788717105</v>
      </c>
      <c r="G11325" s="1">
        <f t="shared" si="176"/>
        <v>1.0695293924621327</v>
      </c>
    </row>
    <row r="11326" spans="1:7" x14ac:dyDescent="0.2">
      <c r="A11326" s="1" t="s">
        <v>11735</v>
      </c>
      <c r="B11326" s="1">
        <v>4.7246606349593399E-2</v>
      </c>
      <c r="C11326" s="1">
        <v>5.5944805222592304</v>
      </c>
      <c r="D11326" s="1">
        <v>0.40191981996026599</v>
      </c>
      <c r="E11326" s="1">
        <v>0.53319587151956405</v>
      </c>
      <c r="F11326" s="1">
        <v>0.76735191788717105</v>
      </c>
      <c r="G11326" s="1">
        <f t="shared" si="176"/>
        <v>1.0332909976651672</v>
      </c>
    </row>
    <row r="11327" spans="1:7" x14ac:dyDescent="0.2">
      <c r="A11327" s="1" t="s">
        <v>11736</v>
      </c>
      <c r="B11327" s="1">
        <v>4.3743991626793897E-2</v>
      </c>
      <c r="C11327" s="1">
        <v>6.3915893688222098</v>
      </c>
      <c r="D11327" s="1">
        <v>0.401719980481068</v>
      </c>
      <c r="E11327" s="1">
        <v>0.533296692304148</v>
      </c>
      <c r="F11327" s="1">
        <v>0.76739327067149898</v>
      </c>
      <c r="G11327" s="1">
        <f t="shared" si="176"/>
        <v>1.0307853881697686</v>
      </c>
    </row>
    <row r="11328" spans="1:7" x14ac:dyDescent="0.2">
      <c r="A11328" s="1" t="s">
        <v>11737</v>
      </c>
      <c r="B11328" s="1">
        <v>5.4683906817401998E-2</v>
      </c>
      <c r="C11328" s="1">
        <v>4.7574760861012004</v>
      </c>
      <c r="D11328" s="1">
        <v>0.40167620611067001</v>
      </c>
      <c r="E11328" s="1">
        <v>0.53331878159326296</v>
      </c>
      <c r="F11328" s="1">
        <v>0.76739327067149898</v>
      </c>
      <c r="G11328" s="1">
        <f t="shared" si="176"/>
        <v>1.0386315151379493</v>
      </c>
    </row>
    <row r="11329" spans="1:7" x14ac:dyDescent="0.2">
      <c r="A11329" s="1" t="s">
        <v>11738</v>
      </c>
      <c r="B11329" s="1">
        <v>0.15303785710683299</v>
      </c>
      <c r="C11329" s="1">
        <v>1.2256800702656001</v>
      </c>
      <c r="D11329" s="1">
        <v>0.40153235994069097</v>
      </c>
      <c r="E11329" s="1">
        <v>0.53339138078977899</v>
      </c>
      <c r="F11329" s="1">
        <v>0.76740534735163102</v>
      </c>
      <c r="G11329" s="1">
        <f t="shared" si="176"/>
        <v>1.111908334217053</v>
      </c>
    </row>
    <row r="11330" spans="1:7" x14ac:dyDescent="0.2">
      <c r="A11330" s="1" t="s">
        <v>11739</v>
      </c>
      <c r="B11330" s="1">
        <v>0.37069060421436201</v>
      </c>
      <c r="C11330" s="1">
        <v>-0.87455816763921601</v>
      </c>
      <c r="D11330" s="1">
        <v>0.40140530772932398</v>
      </c>
      <c r="E11330" s="1">
        <v>0.53345551935692903</v>
      </c>
      <c r="F11330" s="1">
        <v>0.76740534735163102</v>
      </c>
      <c r="G11330" s="1">
        <f t="shared" si="176"/>
        <v>1.2929716155758719</v>
      </c>
    </row>
    <row r="11331" spans="1:7" x14ac:dyDescent="0.2">
      <c r="A11331" s="1" t="s">
        <v>11740</v>
      </c>
      <c r="B11331" s="1">
        <v>-8.9633141625268503E-2</v>
      </c>
      <c r="C11331" s="1">
        <v>3.5294816018141399</v>
      </c>
      <c r="D11331" s="1">
        <v>0.40137971500368402</v>
      </c>
      <c r="E11331" s="1">
        <v>0.53346844082632605</v>
      </c>
      <c r="F11331" s="1">
        <v>0.76740534735163102</v>
      </c>
      <c r="G11331" s="1">
        <f t="shared" ref="G11331:G11394" si="177">POWER(2,B11331)</f>
        <v>0.93976168787082837</v>
      </c>
    </row>
    <row r="11332" spans="1:7" x14ac:dyDescent="0.2">
      <c r="A11332" s="1" t="s">
        <v>11741</v>
      </c>
      <c r="B11332" s="1">
        <v>4.0572350709397902E-2</v>
      </c>
      <c r="C11332" s="1">
        <v>7.3271259714098402</v>
      </c>
      <c r="D11332" s="1">
        <v>0.40128007151344902</v>
      </c>
      <c r="E11332" s="1">
        <v>0.53351875521082104</v>
      </c>
      <c r="F11332" s="1">
        <v>0.76740998708479702</v>
      </c>
      <c r="G11332" s="1">
        <f t="shared" si="177"/>
        <v>1.0285217842639054</v>
      </c>
    </row>
    <row r="11333" spans="1:7" x14ac:dyDescent="0.2">
      <c r="A11333" s="1" t="s">
        <v>11742</v>
      </c>
      <c r="B11333" s="1">
        <v>0.26236178542694699</v>
      </c>
      <c r="C11333" s="1">
        <v>-0.46263286349966898</v>
      </c>
      <c r="D11333" s="1">
        <v>0.40112690581642901</v>
      </c>
      <c r="E11333" s="1">
        <v>0.53359611252713002</v>
      </c>
      <c r="F11333" s="1">
        <v>0.76745352094736996</v>
      </c>
      <c r="G11333" s="1">
        <f t="shared" si="177"/>
        <v>1.1994406604728385</v>
      </c>
    </row>
    <row r="11334" spans="1:7" x14ac:dyDescent="0.2">
      <c r="A11334" s="1" t="s">
        <v>11743</v>
      </c>
      <c r="B11334" s="1">
        <v>-5.2544167655718503E-2</v>
      </c>
      <c r="C11334" s="1">
        <v>5.43431974230917</v>
      </c>
      <c r="D11334" s="1">
        <v>0.40098892628726301</v>
      </c>
      <c r="E11334" s="1">
        <v>0.53366581783867295</v>
      </c>
      <c r="F11334" s="1">
        <v>0.76748604247413199</v>
      </c>
      <c r="G11334" s="1">
        <f t="shared" si="177"/>
        <v>0.96423441806610588</v>
      </c>
    </row>
    <row r="11335" spans="1:7" x14ac:dyDescent="0.2">
      <c r="A11335" s="1" t="s">
        <v>11744</v>
      </c>
      <c r="B11335" s="1">
        <v>-0.20819296323191999</v>
      </c>
      <c r="C11335" s="1">
        <v>1.3195934203095601</v>
      </c>
      <c r="D11335" s="1">
        <v>0.40068362716142703</v>
      </c>
      <c r="E11335" s="1">
        <v>0.53382011088163706</v>
      </c>
      <c r="F11335" s="1">
        <v>0.76764019650913595</v>
      </c>
      <c r="G11335" s="1">
        <f t="shared" si="177"/>
        <v>0.8656207793351548</v>
      </c>
    </row>
    <row r="11336" spans="1:7" x14ac:dyDescent="0.2">
      <c r="A11336" s="1" t="s">
        <v>11745</v>
      </c>
      <c r="B11336" s="1">
        <v>-4.2709457874252399E-2</v>
      </c>
      <c r="C11336" s="1">
        <v>6.6493544471575001</v>
      </c>
      <c r="D11336" s="1">
        <v>0.40029155682850598</v>
      </c>
      <c r="E11336" s="1">
        <v>0.53401837844178301</v>
      </c>
      <c r="F11336" s="1">
        <v>0.76785755368499597</v>
      </c>
      <c r="G11336" s="1">
        <f t="shared" si="177"/>
        <v>0.97082996403055333</v>
      </c>
    </row>
    <row r="11337" spans="1:7" x14ac:dyDescent="0.2">
      <c r="A11337" s="1" t="s">
        <v>11746</v>
      </c>
      <c r="B11337" s="1">
        <v>0.37449754313817402</v>
      </c>
      <c r="C11337" s="1">
        <v>0.34423659930014</v>
      </c>
      <c r="D11337" s="1">
        <v>0.400112886498044</v>
      </c>
      <c r="E11337" s="1">
        <v>0.53410877640793097</v>
      </c>
      <c r="F11337" s="1">
        <v>0.76791978201323696</v>
      </c>
      <c r="G11337" s="1">
        <f t="shared" si="177"/>
        <v>1.2963879744777274</v>
      </c>
    </row>
    <row r="11338" spans="1:7" x14ac:dyDescent="0.2">
      <c r="A11338" s="1" t="s">
        <v>11747</v>
      </c>
      <c r="B11338" s="1">
        <v>-6.2085074086165898E-2</v>
      </c>
      <c r="C11338" s="1">
        <v>4.6084921428871004</v>
      </c>
      <c r="D11338" s="1">
        <v>0.399798414849867</v>
      </c>
      <c r="E11338" s="1">
        <v>0.53426795206453503</v>
      </c>
      <c r="F11338" s="1">
        <v>0.76808087639341305</v>
      </c>
      <c r="G11338" s="1">
        <f t="shared" si="177"/>
        <v>0.9578787315375783</v>
      </c>
    </row>
    <row r="11339" spans="1:7" x14ac:dyDescent="0.2">
      <c r="A11339" s="1" t="s">
        <v>11748</v>
      </c>
      <c r="B11339" s="1">
        <v>0.12399829514044999</v>
      </c>
      <c r="C11339" s="1">
        <v>2.4847619948424899</v>
      </c>
      <c r="D11339" s="1">
        <v>0.42522426974153399</v>
      </c>
      <c r="E11339" s="1">
        <v>0.53431694384533501</v>
      </c>
      <c r="F11339" s="1">
        <v>0.768083552425459</v>
      </c>
      <c r="G11339" s="1">
        <f t="shared" si="177"/>
        <v>1.0897508244337593</v>
      </c>
    </row>
    <row r="11340" spans="1:7" x14ac:dyDescent="0.2">
      <c r="A11340" s="1" t="s">
        <v>11749</v>
      </c>
      <c r="B11340" s="1">
        <v>-5.4524495321446799E-2</v>
      </c>
      <c r="C11340" s="1">
        <v>4.0858531679733296</v>
      </c>
      <c r="D11340" s="1">
        <v>0.399607215246092</v>
      </c>
      <c r="E11340" s="1">
        <v>0.53436477448765496</v>
      </c>
      <c r="F11340" s="1">
        <v>0.76808455898970895</v>
      </c>
      <c r="G11340" s="1">
        <f t="shared" si="177"/>
        <v>0.96291176144506263</v>
      </c>
    </row>
    <row r="11341" spans="1:7" x14ac:dyDescent="0.2">
      <c r="A11341" s="1" t="s">
        <v>11750</v>
      </c>
      <c r="B11341" s="1">
        <v>-0.24479055536558</v>
      </c>
      <c r="C11341" s="1">
        <v>-0.48579781379256998</v>
      </c>
      <c r="D11341" s="1">
        <v>0.39919012697169798</v>
      </c>
      <c r="E11341" s="1">
        <v>0.53457609916557802</v>
      </c>
      <c r="F11341" s="1">
        <v>0.76832054749990497</v>
      </c>
      <c r="G11341" s="1">
        <f t="shared" si="177"/>
        <v>0.84393830678904047</v>
      </c>
    </row>
    <row r="11342" spans="1:7" x14ac:dyDescent="0.2">
      <c r="A11342" s="1" t="s">
        <v>11751</v>
      </c>
      <c r="B11342" s="1">
        <v>-5.5649711509124102E-2</v>
      </c>
      <c r="C11342" s="1">
        <v>4.3307131692535199</v>
      </c>
      <c r="D11342" s="1">
        <v>0.39908019092351399</v>
      </c>
      <c r="E11342" s="1">
        <v>0.53463182602120396</v>
      </c>
      <c r="F11342" s="1">
        <v>0.76832604696303797</v>
      </c>
      <c r="G11342" s="1">
        <f t="shared" si="177"/>
        <v>0.9621610404305968</v>
      </c>
    </row>
    <row r="11343" spans="1:7" x14ac:dyDescent="0.2">
      <c r="A11343" s="1" t="s">
        <v>11752</v>
      </c>
      <c r="B11343" s="1">
        <v>-0.15258046074151299</v>
      </c>
      <c r="C11343" s="1">
        <v>1.18006730834522</v>
      </c>
      <c r="D11343" s="1">
        <v>0.39886654116936499</v>
      </c>
      <c r="E11343" s="1">
        <v>0.53474015658768304</v>
      </c>
      <c r="F11343" s="1">
        <v>0.76832604696303797</v>
      </c>
      <c r="G11343" s="1">
        <f t="shared" si="177"/>
        <v>0.8996398916002678</v>
      </c>
    </row>
    <row r="11344" spans="1:7" x14ac:dyDescent="0.2">
      <c r="A11344" s="1" t="s">
        <v>11753</v>
      </c>
      <c r="B11344" s="1">
        <v>-4.8721430432145003E-2</v>
      </c>
      <c r="C11344" s="1">
        <v>5.6139686871771399</v>
      </c>
      <c r="D11344" s="1">
        <v>0.39884729556362603</v>
      </c>
      <c r="E11344" s="1">
        <v>0.53474991703240704</v>
      </c>
      <c r="F11344" s="1">
        <v>0.76832604696303797</v>
      </c>
      <c r="G11344" s="1">
        <f t="shared" si="177"/>
        <v>0.96679275677692478</v>
      </c>
    </row>
    <row r="11345" spans="1:7" x14ac:dyDescent="0.2">
      <c r="A11345" s="1" t="s">
        <v>11754</v>
      </c>
      <c r="B11345" s="1">
        <v>-7.2296551682843699E-2</v>
      </c>
      <c r="C11345" s="1">
        <v>3.2297729034400899</v>
      </c>
      <c r="D11345" s="1">
        <v>0.39878490514436898</v>
      </c>
      <c r="E11345" s="1">
        <v>0.53478156073332095</v>
      </c>
      <c r="F11345" s="1">
        <v>0.76832604696303797</v>
      </c>
      <c r="G11345" s="1">
        <f t="shared" si="177"/>
        <v>0.95112274918654249</v>
      </c>
    </row>
    <row r="11346" spans="1:7" x14ac:dyDescent="0.2">
      <c r="A11346" s="1" t="s">
        <v>11755</v>
      </c>
      <c r="B11346" s="1">
        <v>8.1516963212217894E-2</v>
      </c>
      <c r="C11346" s="1">
        <v>4.0143633023155996</v>
      </c>
      <c r="D11346" s="1">
        <v>0.39871769714608402</v>
      </c>
      <c r="E11346" s="1">
        <v>0.534815651760981</v>
      </c>
      <c r="F11346" s="1">
        <v>0.76832604696303797</v>
      </c>
      <c r="G11346" s="1">
        <f t="shared" si="177"/>
        <v>1.0581300571227534</v>
      </c>
    </row>
    <row r="11347" spans="1:7" x14ac:dyDescent="0.2">
      <c r="A11347" s="1" t="s">
        <v>2139</v>
      </c>
      <c r="B11347" s="1">
        <v>-0.27695760326183899</v>
      </c>
      <c r="C11347" s="1">
        <v>-0.523728847399477</v>
      </c>
      <c r="D11347" s="1">
        <v>0.39817894550569299</v>
      </c>
      <c r="E11347" s="1">
        <v>0.53508907821721297</v>
      </c>
      <c r="F11347" s="1">
        <v>0.76863774498487303</v>
      </c>
      <c r="G11347" s="1">
        <f t="shared" si="177"/>
        <v>0.82532966226723015</v>
      </c>
    </row>
    <row r="11348" spans="1:7" x14ac:dyDescent="0.2">
      <c r="A11348" s="1" t="s">
        <v>11756</v>
      </c>
      <c r="B11348" s="1">
        <v>4.0910768611519599E-2</v>
      </c>
      <c r="C11348" s="1">
        <v>6.0552779997756199</v>
      </c>
      <c r="D11348" s="1">
        <v>0.39801229899955998</v>
      </c>
      <c r="E11348" s="1">
        <v>0.53517370722135704</v>
      </c>
      <c r="F11348" s="1">
        <v>0.76863774498487303</v>
      </c>
      <c r="G11348" s="1">
        <f t="shared" si="177"/>
        <v>1.0287630764301976</v>
      </c>
    </row>
    <row r="11349" spans="1:7" x14ac:dyDescent="0.2">
      <c r="A11349" s="1" t="s">
        <v>11757</v>
      </c>
      <c r="B11349" s="1">
        <v>0.21458703565738499</v>
      </c>
      <c r="C11349" s="1">
        <v>0.16216949053853999</v>
      </c>
      <c r="D11349" s="1">
        <v>0.398011503370506</v>
      </c>
      <c r="E11349" s="1">
        <v>0.535174111329899</v>
      </c>
      <c r="F11349" s="1">
        <v>0.76863774498487303</v>
      </c>
      <c r="G11349" s="1">
        <f t="shared" si="177"/>
        <v>1.1603717161581024</v>
      </c>
    </row>
    <row r="11350" spans="1:7" x14ac:dyDescent="0.2">
      <c r="A11350" s="1" t="s">
        <v>11758</v>
      </c>
      <c r="B11350" s="1">
        <v>-4.1760206079731403E-2</v>
      </c>
      <c r="C11350" s="1">
        <v>6.7991355677904997</v>
      </c>
      <c r="D11350" s="1">
        <v>0.39768456116458401</v>
      </c>
      <c r="E11350" s="1">
        <v>0.53534021699325596</v>
      </c>
      <c r="F11350" s="1">
        <v>0.76880855801366699</v>
      </c>
      <c r="G11350" s="1">
        <f t="shared" si="177"/>
        <v>0.97146895238676634</v>
      </c>
    </row>
    <row r="11351" spans="1:7" x14ac:dyDescent="0.2">
      <c r="A11351" s="1" t="s">
        <v>11759</v>
      </c>
      <c r="B11351" s="1">
        <v>-3.7275839606991899E-2</v>
      </c>
      <c r="C11351" s="1">
        <v>6.2125481621156302</v>
      </c>
      <c r="D11351" s="1">
        <v>0.397195455301109</v>
      </c>
      <c r="E11351" s="1">
        <v>0.53558889096878703</v>
      </c>
      <c r="F11351" s="1">
        <v>0.76891696864689996</v>
      </c>
      <c r="G11351" s="1">
        <f t="shared" si="177"/>
        <v>0.97449329244986249</v>
      </c>
    </row>
    <row r="11352" spans="1:7" x14ac:dyDescent="0.2">
      <c r="A11352" s="1" t="s">
        <v>11760</v>
      </c>
      <c r="B11352" s="1">
        <v>-6.3880033374511494E-2</v>
      </c>
      <c r="C11352" s="1">
        <v>4.2445905323818298</v>
      </c>
      <c r="D11352" s="1">
        <v>0.39716534654658397</v>
      </c>
      <c r="E11352" s="1">
        <v>0.53560420607936798</v>
      </c>
      <c r="F11352" s="1">
        <v>0.76891696864689996</v>
      </c>
      <c r="G11352" s="1">
        <f t="shared" si="177"/>
        <v>0.95668770769935974</v>
      </c>
    </row>
    <row r="11353" spans="1:7" x14ac:dyDescent="0.2">
      <c r="A11353" s="1" t="s">
        <v>11761</v>
      </c>
      <c r="B11353" s="1">
        <v>-0.13040689406368799</v>
      </c>
      <c r="C11353" s="1">
        <v>2.2786141609381501</v>
      </c>
      <c r="D11353" s="1">
        <v>0.397161904792871</v>
      </c>
      <c r="E11353" s="1">
        <v>0.535605956812926</v>
      </c>
      <c r="F11353" s="1">
        <v>0.76891696864689996</v>
      </c>
      <c r="G11353" s="1">
        <f t="shared" si="177"/>
        <v>0.91357375185840761</v>
      </c>
    </row>
    <row r="11354" spans="1:7" x14ac:dyDescent="0.2">
      <c r="A11354" s="1" t="s">
        <v>11762</v>
      </c>
      <c r="B11354" s="1">
        <v>6.71697958669914E-2</v>
      </c>
      <c r="C11354" s="1">
        <v>4.9603116368491103</v>
      </c>
      <c r="D11354" s="1">
        <v>0.39712543412928197</v>
      </c>
      <c r="E11354" s="1">
        <v>0.53562450917892102</v>
      </c>
      <c r="F11354" s="1">
        <v>0.76891696864689996</v>
      </c>
      <c r="G11354" s="1">
        <f t="shared" si="177"/>
        <v>1.047659422576104</v>
      </c>
    </row>
    <row r="11355" spans="1:7" x14ac:dyDescent="0.2">
      <c r="A11355" s="1" t="s">
        <v>11763</v>
      </c>
      <c r="B11355" s="1">
        <v>7.2185533430967896E-2</v>
      </c>
      <c r="C11355" s="1">
        <v>4.0108379404279901</v>
      </c>
      <c r="D11355" s="1">
        <v>0.39705837512521602</v>
      </c>
      <c r="E11355" s="1">
        <v>0.53565862474733705</v>
      </c>
      <c r="F11355" s="1">
        <v>0.76891696864689996</v>
      </c>
      <c r="G11355" s="1">
        <f t="shared" si="177"/>
        <v>1.0513081006922023</v>
      </c>
    </row>
    <row r="11356" spans="1:7" x14ac:dyDescent="0.2">
      <c r="A11356" s="1" t="s">
        <v>11764</v>
      </c>
      <c r="B11356" s="1">
        <v>-0.12304807653414</v>
      </c>
      <c r="C11356" s="1">
        <v>2.6752968813043401</v>
      </c>
      <c r="D11356" s="1">
        <v>0.39697942501435701</v>
      </c>
      <c r="E11356" s="1">
        <v>0.53569879499398099</v>
      </c>
      <c r="F11356" s="1">
        <v>0.76891696864689996</v>
      </c>
      <c r="G11356" s="1">
        <f t="shared" si="177"/>
        <v>0.91824556207119057</v>
      </c>
    </row>
    <row r="11357" spans="1:7" x14ac:dyDescent="0.2">
      <c r="A11357" s="1" t="s">
        <v>11765</v>
      </c>
      <c r="B11357" s="1">
        <v>9.8734694209818105E-2</v>
      </c>
      <c r="C11357" s="1">
        <v>2.8239432467650998</v>
      </c>
      <c r="D11357" s="1">
        <v>0.39671702150273103</v>
      </c>
      <c r="E11357" s="1">
        <v>0.53583234776988797</v>
      </c>
      <c r="F11357" s="1">
        <v>0.768986524494915</v>
      </c>
      <c r="G11357" s="1">
        <f t="shared" si="177"/>
        <v>1.0708338830583541</v>
      </c>
    </row>
    <row r="11358" spans="1:7" x14ac:dyDescent="0.2">
      <c r="A11358" s="1" t="s">
        <v>11766</v>
      </c>
      <c r="B11358" s="1">
        <v>-9.7973112074860397E-2</v>
      </c>
      <c r="C11358" s="1">
        <v>2.07851618870846</v>
      </c>
      <c r="D11358" s="1">
        <v>0.39660810574021099</v>
      </c>
      <c r="E11358" s="1">
        <v>0.53588779975687695</v>
      </c>
      <c r="F11358" s="1">
        <v>0.768986524494915</v>
      </c>
      <c r="G11358" s="1">
        <f t="shared" si="177"/>
        <v>0.93434476037470315</v>
      </c>
    </row>
    <row r="11359" spans="1:7" x14ac:dyDescent="0.2">
      <c r="A11359" s="1" t="s">
        <v>11767</v>
      </c>
      <c r="B11359" s="1">
        <v>0.239384891774473</v>
      </c>
      <c r="C11359" s="1">
        <v>0.36311894501130598</v>
      </c>
      <c r="D11359" s="1">
        <v>0.39660611900565601</v>
      </c>
      <c r="E11359" s="1">
        <v>0.53588881135722899</v>
      </c>
      <c r="F11359" s="1">
        <v>0.768986524494915</v>
      </c>
      <c r="G11359" s="1">
        <f t="shared" si="177"/>
        <v>1.180489240096924</v>
      </c>
    </row>
    <row r="11360" spans="1:7" x14ac:dyDescent="0.2">
      <c r="A11360" s="1" t="s">
        <v>11768</v>
      </c>
      <c r="B11360" s="1">
        <v>-3.6131416493195997E-2</v>
      </c>
      <c r="C11360" s="1">
        <v>8.0142062601134203</v>
      </c>
      <c r="D11360" s="1">
        <v>0.39639472698197498</v>
      </c>
      <c r="E11360" s="1">
        <v>0.53599646779205301</v>
      </c>
      <c r="F11360" s="1">
        <v>0.76903521257603102</v>
      </c>
      <c r="G11360" s="1">
        <f t="shared" si="177"/>
        <v>0.97526661949727622</v>
      </c>
    </row>
    <row r="11361" spans="1:7" x14ac:dyDescent="0.2">
      <c r="A11361" s="1" t="s">
        <v>11769</v>
      </c>
      <c r="B11361" s="1">
        <v>-0.26285189430719302</v>
      </c>
      <c r="C11361" s="1">
        <v>-0.102398522559337</v>
      </c>
      <c r="D11361" s="1">
        <v>0.39635418679932899</v>
      </c>
      <c r="E11361" s="1">
        <v>0.536017118466658</v>
      </c>
      <c r="F11361" s="1">
        <v>0.76903521257603102</v>
      </c>
      <c r="G11361" s="1">
        <f t="shared" si="177"/>
        <v>0.8334387627937293</v>
      </c>
    </row>
    <row r="11362" spans="1:7" x14ac:dyDescent="0.2">
      <c r="A11362" s="1" t="s">
        <v>11770</v>
      </c>
      <c r="B11362" s="1">
        <v>-0.19955574350882199</v>
      </c>
      <c r="C11362" s="1">
        <v>1.1077759071981099</v>
      </c>
      <c r="D11362" s="1">
        <v>0.39622921887028001</v>
      </c>
      <c r="E11362" s="1">
        <v>0.53608078496324596</v>
      </c>
      <c r="F11362" s="1">
        <v>0.76905885145651598</v>
      </c>
      <c r="G11362" s="1">
        <f t="shared" si="177"/>
        <v>0.87081867767955312</v>
      </c>
    </row>
    <row r="11363" spans="1:7" x14ac:dyDescent="0.2">
      <c r="A11363" s="1" t="s">
        <v>1838</v>
      </c>
      <c r="B11363" s="1">
        <v>5.95043281187735E-2</v>
      </c>
      <c r="C11363" s="1">
        <v>4.25343707833333</v>
      </c>
      <c r="D11363" s="1">
        <v>0.39580079017633402</v>
      </c>
      <c r="E11363" s="1">
        <v>0.53629916073841799</v>
      </c>
      <c r="F11363" s="1">
        <v>0.76924744648869703</v>
      </c>
      <c r="G11363" s="1">
        <f t="shared" si="177"/>
        <v>1.0421076586819815</v>
      </c>
    </row>
    <row r="11364" spans="1:7" x14ac:dyDescent="0.2">
      <c r="A11364" s="1" t="s">
        <v>11771</v>
      </c>
      <c r="B11364" s="1">
        <v>-3.7216977293134897E-2</v>
      </c>
      <c r="C11364" s="1">
        <v>8.2073511496230296</v>
      </c>
      <c r="D11364" s="1">
        <v>0.39578610143420501</v>
      </c>
      <c r="E11364" s="1">
        <v>0.536306650733545</v>
      </c>
      <c r="F11364" s="1">
        <v>0.76924744648869703</v>
      </c>
      <c r="G11364" s="1">
        <f t="shared" si="177"/>
        <v>0.97453305282789948</v>
      </c>
    </row>
    <row r="11365" spans="1:7" x14ac:dyDescent="0.2">
      <c r="A11365" s="1" t="s">
        <v>646</v>
      </c>
      <c r="B11365" s="1">
        <v>5.1423687188721999E-2</v>
      </c>
      <c r="C11365" s="1">
        <v>5.8672572445989299</v>
      </c>
      <c r="D11365" s="1">
        <v>0.39550648215165102</v>
      </c>
      <c r="E11365" s="1">
        <v>0.53644926983410901</v>
      </c>
      <c r="F11365" s="1">
        <v>0.76938429556336096</v>
      </c>
      <c r="G11365" s="1">
        <f t="shared" si="177"/>
        <v>1.0362870531505839</v>
      </c>
    </row>
    <row r="11366" spans="1:7" x14ac:dyDescent="0.2">
      <c r="A11366" s="1" t="s">
        <v>11772</v>
      </c>
      <c r="B11366" s="1">
        <v>0.141903731725397</v>
      </c>
      <c r="C11366" s="1">
        <v>1.8015530797067401</v>
      </c>
      <c r="D11366" s="1">
        <v>0.39539924526393699</v>
      </c>
      <c r="E11366" s="1">
        <v>0.53650398455511505</v>
      </c>
      <c r="F11366" s="1">
        <v>0.76939505775208705</v>
      </c>
      <c r="G11366" s="1">
        <f t="shared" si="177"/>
        <v>1.1033601124801784</v>
      </c>
    </row>
    <row r="11367" spans="1:7" x14ac:dyDescent="0.2">
      <c r="A11367" s="1" t="s">
        <v>11773</v>
      </c>
      <c r="B11367" s="1">
        <v>-4.9492702845307497E-2</v>
      </c>
      <c r="C11367" s="1">
        <v>6.1597223255270901</v>
      </c>
      <c r="D11367" s="1">
        <v>0.39519020720367998</v>
      </c>
      <c r="E11367" s="1">
        <v>0.53661067058534895</v>
      </c>
      <c r="F11367" s="1">
        <v>0.76948034302942703</v>
      </c>
      <c r="G11367" s="1">
        <f t="shared" si="177"/>
        <v>0.96627604237791176</v>
      </c>
    </row>
    <row r="11368" spans="1:7" x14ac:dyDescent="0.2">
      <c r="A11368" s="1" t="s">
        <v>11774</v>
      </c>
      <c r="B11368" s="1">
        <v>4.2445955254139599E-2</v>
      </c>
      <c r="C11368" s="1">
        <v>5.5336707804671201</v>
      </c>
      <c r="D11368" s="1">
        <v>0.39459343894287502</v>
      </c>
      <c r="E11368" s="1">
        <v>0.53691545968729604</v>
      </c>
      <c r="F11368" s="1">
        <v>0.76984966096461904</v>
      </c>
      <c r="G11368" s="1">
        <f t="shared" si="177"/>
        <v>1.0298583764655169</v>
      </c>
    </row>
    <row r="11369" spans="1:7" x14ac:dyDescent="0.2">
      <c r="A11369" s="1" t="s">
        <v>11775</v>
      </c>
      <c r="B11369" s="1">
        <v>-0.23858164698669301</v>
      </c>
      <c r="C11369" s="1">
        <v>-0.54900010571028202</v>
      </c>
      <c r="D11369" s="1">
        <v>0.39443304527353601</v>
      </c>
      <c r="E11369" s="1">
        <v>0.53699743324757698</v>
      </c>
      <c r="F11369" s="1">
        <v>0.76989946068758297</v>
      </c>
      <c r="G11369" s="1">
        <f t="shared" si="177"/>
        <v>0.84757818021385434</v>
      </c>
    </row>
    <row r="11370" spans="1:7" x14ac:dyDescent="0.2">
      <c r="A11370" s="1" t="s">
        <v>11776</v>
      </c>
      <c r="B11370" s="1">
        <v>7.8679778181568294E-2</v>
      </c>
      <c r="C11370" s="1">
        <v>3.3144462544539399</v>
      </c>
      <c r="D11370" s="1">
        <v>0.39420844266873201</v>
      </c>
      <c r="E11370" s="1">
        <v>0.53711226192780204</v>
      </c>
      <c r="F11370" s="1">
        <v>0.76999635227281704</v>
      </c>
      <c r="G11370" s="1">
        <f t="shared" si="177"/>
        <v>1.0560511973138638</v>
      </c>
    </row>
    <row r="11371" spans="1:7" x14ac:dyDescent="0.2">
      <c r="A11371" s="1" t="s">
        <v>11777</v>
      </c>
      <c r="B11371" s="1">
        <v>6.0873430606033202E-2</v>
      </c>
      <c r="C11371" s="1">
        <v>4.1669559928453204</v>
      </c>
      <c r="D11371" s="1">
        <v>0.39384362655682398</v>
      </c>
      <c r="E11371" s="1">
        <v>0.53729887318180802</v>
      </c>
      <c r="F11371" s="1">
        <v>0.770138488460273</v>
      </c>
      <c r="G11371" s="1">
        <f t="shared" si="177"/>
        <v>1.0430970773378183</v>
      </c>
    </row>
    <row r="11372" spans="1:7" x14ac:dyDescent="0.2">
      <c r="A11372" s="1" t="s">
        <v>11778</v>
      </c>
      <c r="B11372" s="1">
        <v>-0.248687813655252</v>
      </c>
      <c r="C11372" s="1">
        <v>-0.37342860384828902</v>
      </c>
      <c r="D11372" s="1">
        <v>0.393750910008976</v>
      </c>
      <c r="E11372" s="1">
        <v>0.53734631903963903</v>
      </c>
      <c r="F11372" s="1">
        <v>0.770138488460273</v>
      </c>
      <c r="G11372" s="1">
        <f t="shared" si="177"/>
        <v>0.84166159064588308</v>
      </c>
    </row>
    <row r="11373" spans="1:7" x14ac:dyDescent="0.2">
      <c r="A11373" s="1" t="s">
        <v>11779</v>
      </c>
      <c r="B11373" s="1">
        <v>-6.4775232635781305E-2</v>
      </c>
      <c r="C11373" s="1">
        <v>3.7018611002826201</v>
      </c>
      <c r="D11373" s="1">
        <v>0.39369728599972398</v>
      </c>
      <c r="E11373" s="1">
        <v>0.53737376364797795</v>
      </c>
      <c r="F11373" s="1">
        <v>0.770138488460273</v>
      </c>
      <c r="G11373" s="1">
        <f t="shared" si="177"/>
        <v>0.95609426247940588</v>
      </c>
    </row>
    <row r="11374" spans="1:7" x14ac:dyDescent="0.2">
      <c r="A11374" s="1" t="s">
        <v>11780</v>
      </c>
      <c r="B11374" s="1">
        <v>-0.110807595877047</v>
      </c>
      <c r="C11374" s="1">
        <v>2.4353115207791101</v>
      </c>
      <c r="D11374" s="1">
        <v>0.393645177583482</v>
      </c>
      <c r="E11374" s="1">
        <v>0.53740043509665703</v>
      </c>
      <c r="F11374" s="1">
        <v>0.770138488460273</v>
      </c>
      <c r="G11374" s="1">
        <f t="shared" si="177"/>
        <v>0.92606951897505929</v>
      </c>
    </row>
    <row r="11375" spans="1:7" x14ac:dyDescent="0.2">
      <c r="A11375" s="1" t="s">
        <v>11781</v>
      </c>
      <c r="B11375" s="1">
        <v>3.8955679999909697E-2</v>
      </c>
      <c r="C11375" s="1">
        <v>7.1234500495302902</v>
      </c>
      <c r="D11375" s="1">
        <v>0.39315594459627301</v>
      </c>
      <c r="E11375" s="1">
        <v>0.53765096775446097</v>
      </c>
      <c r="F11375" s="1">
        <v>0.77033279642522601</v>
      </c>
      <c r="G11375" s="1">
        <f t="shared" si="177"/>
        <v>1.0273698778006763</v>
      </c>
    </row>
    <row r="11376" spans="1:7" x14ac:dyDescent="0.2">
      <c r="A11376" s="1" t="s">
        <v>11782</v>
      </c>
      <c r="B11376" s="1">
        <v>-5.1478207948048103E-2</v>
      </c>
      <c r="C11376" s="1">
        <v>4.70995987153053</v>
      </c>
      <c r="D11376" s="1">
        <v>0.39313002437716799</v>
      </c>
      <c r="E11376" s="1">
        <v>0.53766424741740604</v>
      </c>
      <c r="F11376" s="1">
        <v>0.77033279642522601</v>
      </c>
      <c r="G11376" s="1">
        <f t="shared" si="177"/>
        <v>0.96494712228943869</v>
      </c>
    </row>
    <row r="11377" spans="1:7" x14ac:dyDescent="0.2">
      <c r="A11377" s="1" t="s">
        <v>11783</v>
      </c>
      <c r="B11377" s="1">
        <v>6.02356446756976E-2</v>
      </c>
      <c r="C11377" s="1">
        <v>4.5965414510868996</v>
      </c>
      <c r="D11377" s="1">
        <v>0.39282313818994202</v>
      </c>
      <c r="E11377" s="1">
        <v>0.53782152066787803</v>
      </c>
      <c r="F11377" s="1">
        <v>0.77033279642522601</v>
      </c>
      <c r="G11377" s="1">
        <f t="shared" si="177"/>
        <v>1.0426360473966236</v>
      </c>
    </row>
    <row r="11378" spans="1:7" x14ac:dyDescent="0.2">
      <c r="A11378" s="1" t="s">
        <v>11784</v>
      </c>
      <c r="B11378" s="1">
        <v>4.1012277421017901E-2</v>
      </c>
      <c r="C11378" s="1">
        <v>7.2107491325478303</v>
      </c>
      <c r="D11378" s="1">
        <v>0.39281847503920397</v>
      </c>
      <c r="E11378" s="1">
        <v>0.53782391110805206</v>
      </c>
      <c r="F11378" s="1">
        <v>0.77033279642522601</v>
      </c>
      <c r="G11378" s="1">
        <f t="shared" si="177"/>
        <v>1.0288354633076002</v>
      </c>
    </row>
    <row r="11379" spans="1:7" x14ac:dyDescent="0.2">
      <c r="A11379" s="1" t="s">
        <v>11785</v>
      </c>
      <c r="B11379" s="1">
        <v>5.4440868729397601E-2</v>
      </c>
      <c r="C11379" s="1">
        <v>4.5781501066077199</v>
      </c>
      <c r="D11379" s="1">
        <v>0.39276779568120002</v>
      </c>
      <c r="E11379" s="1">
        <v>0.53784989181785303</v>
      </c>
      <c r="F11379" s="1">
        <v>0.77033279642522601</v>
      </c>
      <c r="G11379" s="1">
        <f t="shared" si="177"/>
        <v>1.0384565607993361</v>
      </c>
    </row>
    <row r="11380" spans="1:7" x14ac:dyDescent="0.2">
      <c r="A11380" s="1" t="s">
        <v>930</v>
      </c>
      <c r="B11380" s="1">
        <v>0.163555354774992</v>
      </c>
      <c r="C11380" s="1">
        <v>1.0920420487809901</v>
      </c>
      <c r="D11380" s="1">
        <v>0.39273280485075901</v>
      </c>
      <c r="E11380" s="1">
        <v>0.53786783119720805</v>
      </c>
      <c r="F11380" s="1">
        <v>0.77033279642522601</v>
      </c>
      <c r="G11380" s="1">
        <f t="shared" si="177"/>
        <v>1.120043958309882</v>
      </c>
    </row>
    <row r="11381" spans="1:7" x14ac:dyDescent="0.2">
      <c r="A11381" s="1" t="s">
        <v>11786</v>
      </c>
      <c r="B11381" s="1">
        <v>-0.238502909280668</v>
      </c>
      <c r="C11381" s="1">
        <v>1.84582351750796</v>
      </c>
      <c r="D11381" s="1">
        <v>0.39245481337096899</v>
      </c>
      <c r="E11381" s="1">
        <v>0.53801039398491202</v>
      </c>
      <c r="F11381" s="1">
        <v>0.77033279642522601</v>
      </c>
      <c r="G11381" s="1">
        <f t="shared" si="177"/>
        <v>0.84762443959706246</v>
      </c>
    </row>
    <row r="11382" spans="1:7" x14ac:dyDescent="0.2">
      <c r="A11382" s="1" t="s">
        <v>11787</v>
      </c>
      <c r="B11382" s="1">
        <v>-7.1285056595410901E-2</v>
      </c>
      <c r="C11382" s="1">
        <v>4.0621324171790398</v>
      </c>
      <c r="D11382" s="1">
        <v>0.392452816716651</v>
      </c>
      <c r="E11382" s="1">
        <v>0.53801141818853104</v>
      </c>
      <c r="F11382" s="1">
        <v>0.77033279642522601</v>
      </c>
      <c r="G11382" s="1">
        <f t="shared" si="177"/>
        <v>0.95178982940504364</v>
      </c>
    </row>
    <row r="11383" spans="1:7" x14ac:dyDescent="0.2">
      <c r="A11383" s="1" t="s">
        <v>11788</v>
      </c>
      <c r="B11383" s="1">
        <v>-0.12568573513213699</v>
      </c>
      <c r="C11383" s="1">
        <v>1.62774758823378</v>
      </c>
      <c r="D11383" s="1">
        <v>0.392306723749969</v>
      </c>
      <c r="E11383" s="1">
        <v>0.53808636795092701</v>
      </c>
      <c r="F11383" s="1">
        <v>0.77033279642522601</v>
      </c>
      <c r="G11383" s="1">
        <f t="shared" si="177"/>
        <v>0.91656828065594209</v>
      </c>
    </row>
    <row r="11384" spans="1:7" x14ac:dyDescent="0.2">
      <c r="A11384" s="1" t="s">
        <v>11789</v>
      </c>
      <c r="B11384" s="1">
        <v>-3.9763226875547598E-2</v>
      </c>
      <c r="C11384" s="1">
        <v>7.6113627931868004</v>
      </c>
      <c r="D11384" s="1">
        <v>0.39224080866150401</v>
      </c>
      <c r="E11384" s="1">
        <v>0.538120190641866</v>
      </c>
      <c r="F11384" s="1">
        <v>0.77033279642522601</v>
      </c>
      <c r="G11384" s="1">
        <f t="shared" si="177"/>
        <v>0.97281459130344727</v>
      </c>
    </row>
    <row r="11385" spans="1:7" x14ac:dyDescent="0.2">
      <c r="A11385" s="1" t="s">
        <v>11790</v>
      </c>
      <c r="B11385" s="1">
        <v>-0.11044240019153299</v>
      </c>
      <c r="C11385" s="1">
        <v>2.50729958325413</v>
      </c>
      <c r="D11385" s="1">
        <v>0.39222680536184601</v>
      </c>
      <c r="E11385" s="1">
        <v>0.53812737660116905</v>
      </c>
      <c r="F11385" s="1">
        <v>0.77033279642522601</v>
      </c>
      <c r="G11385" s="1">
        <f t="shared" si="177"/>
        <v>0.92630396866222819</v>
      </c>
    </row>
    <row r="11386" spans="1:7" x14ac:dyDescent="0.2">
      <c r="A11386" s="1" t="s">
        <v>11791</v>
      </c>
      <c r="B11386" s="1">
        <v>6.42617920324772E-2</v>
      </c>
      <c r="C11386" s="1">
        <v>4.0446031259286297</v>
      </c>
      <c r="D11386" s="1">
        <v>0.39220705149290702</v>
      </c>
      <c r="E11386" s="1">
        <v>0.53813751383948505</v>
      </c>
      <c r="F11386" s="1">
        <v>0.77033279642522601</v>
      </c>
      <c r="G11386" s="1">
        <f t="shared" si="177"/>
        <v>1.0455498088885014</v>
      </c>
    </row>
    <row r="11387" spans="1:7" x14ac:dyDescent="0.2">
      <c r="A11387" s="1" t="s">
        <v>11792</v>
      </c>
      <c r="B11387" s="1">
        <v>-9.6481101067306299E-2</v>
      </c>
      <c r="C11387" s="1">
        <v>2.5182397527921498</v>
      </c>
      <c r="D11387" s="1">
        <v>0.392181724535281</v>
      </c>
      <c r="E11387" s="1">
        <v>0.53815051158502802</v>
      </c>
      <c r="F11387" s="1">
        <v>0.77033279642522601</v>
      </c>
      <c r="G11387" s="1">
        <f t="shared" si="177"/>
        <v>0.9353115438800883</v>
      </c>
    </row>
    <row r="11388" spans="1:7" x14ac:dyDescent="0.2">
      <c r="A11388" s="1" t="s">
        <v>11793</v>
      </c>
      <c r="B11388" s="1">
        <v>-6.11424128720542E-2</v>
      </c>
      <c r="C11388" s="1">
        <v>4.4996497274292997</v>
      </c>
      <c r="D11388" s="1">
        <v>0.39204776170952399</v>
      </c>
      <c r="E11388" s="1">
        <v>0.53821927084821197</v>
      </c>
      <c r="F11388" s="1">
        <v>0.770349851806858</v>
      </c>
      <c r="G11388" s="1">
        <f t="shared" si="177"/>
        <v>0.95850481685948075</v>
      </c>
    </row>
    <row r="11389" spans="1:7" x14ac:dyDescent="0.2">
      <c r="A11389" s="1" t="s">
        <v>11794</v>
      </c>
      <c r="B11389" s="1">
        <v>0.151580882891516</v>
      </c>
      <c r="C11389" s="1">
        <v>1.0668110729087401</v>
      </c>
      <c r="D11389" s="1">
        <v>0.391895158352494</v>
      </c>
      <c r="E11389" s="1">
        <v>0.53829761785244201</v>
      </c>
      <c r="F11389" s="1">
        <v>0.770349851806858</v>
      </c>
      <c r="G11389" s="1">
        <f t="shared" si="177"/>
        <v>1.1107859875158177</v>
      </c>
    </row>
    <row r="11390" spans="1:7" x14ac:dyDescent="0.2">
      <c r="A11390" s="1" t="s">
        <v>11795</v>
      </c>
      <c r="B11390" s="1">
        <v>5.3069813422180499E-2</v>
      </c>
      <c r="C11390" s="1">
        <v>5.1766586901354996</v>
      </c>
      <c r="D11390" s="1">
        <v>0.39188227210847798</v>
      </c>
      <c r="E11390" s="1">
        <v>0.53830423466751598</v>
      </c>
      <c r="F11390" s="1">
        <v>0.770349851806858</v>
      </c>
      <c r="G11390" s="1">
        <f t="shared" si="177"/>
        <v>1.0374701395443171</v>
      </c>
    </row>
    <row r="11391" spans="1:7" x14ac:dyDescent="0.2">
      <c r="A11391" s="1" t="s">
        <v>11796</v>
      </c>
      <c r="B11391" s="1">
        <v>5.40046647341203E-2</v>
      </c>
      <c r="C11391" s="1">
        <v>4.4796218363435303</v>
      </c>
      <c r="D11391" s="1">
        <v>0.39155488205498001</v>
      </c>
      <c r="E11391" s="1">
        <v>0.53847239380378198</v>
      </c>
      <c r="F11391" s="1">
        <v>0.77052283798579702</v>
      </c>
      <c r="G11391" s="1">
        <f t="shared" si="177"/>
        <v>1.038142627213295</v>
      </c>
    </row>
    <row r="11392" spans="1:7" x14ac:dyDescent="0.2">
      <c r="A11392" s="1" t="s">
        <v>11797</v>
      </c>
      <c r="B11392" s="1">
        <v>5.8188669991075803E-2</v>
      </c>
      <c r="C11392" s="1">
        <v>6.6123959608331502</v>
      </c>
      <c r="D11392" s="1">
        <v>0.39114097461116298</v>
      </c>
      <c r="E11392" s="1">
        <v>0.53868513257869299</v>
      </c>
      <c r="F11392" s="1">
        <v>0.77075957907242898</v>
      </c>
      <c r="G11392" s="1">
        <f t="shared" si="177"/>
        <v>1.0411577473022715</v>
      </c>
    </row>
    <row r="11393" spans="1:7" x14ac:dyDescent="0.2">
      <c r="A11393" s="1" t="s">
        <v>11798</v>
      </c>
      <c r="B11393" s="1">
        <v>0.34040752462604501</v>
      </c>
      <c r="C11393" s="1">
        <v>-0.536722757765283</v>
      </c>
      <c r="D11393" s="1">
        <v>0.390864427054672</v>
      </c>
      <c r="E11393" s="1">
        <v>0.53882735957838501</v>
      </c>
      <c r="F11393" s="1">
        <v>0.77089539803783202</v>
      </c>
      <c r="G11393" s="1">
        <f t="shared" si="177"/>
        <v>1.2661141884922382</v>
      </c>
    </row>
    <row r="11394" spans="1:7" x14ac:dyDescent="0.2">
      <c r="A11394" s="1" t="s">
        <v>11799</v>
      </c>
      <c r="B11394" s="1">
        <v>0.24172735594821301</v>
      </c>
      <c r="C11394" s="1">
        <v>-7.7405989218601604E-2</v>
      </c>
      <c r="D11394" s="1">
        <v>0.39055909483137602</v>
      </c>
      <c r="E11394" s="1">
        <v>0.53898447236910296</v>
      </c>
      <c r="F11394" s="1">
        <v>0.77105248825485195</v>
      </c>
      <c r="G11394" s="1">
        <f t="shared" si="177"/>
        <v>1.1824075248505495</v>
      </c>
    </row>
    <row r="11395" spans="1:7" x14ac:dyDescent="0.2">
      <c r="A11395" s="1" t="s">
        <v>11800</v>
      </c>
      <c r="B11395" s="1">
        <v>-8.5433200103072093E-2</v>
      </c>
      <c r="C11395" s="1">
        <v>3.7915695166744801</v>
      </c>
      <c r="D11395" s="1">
        <v>0.39037929056810999</v>
      </c>
      <c r="E11395" s="1">
        <v>0.53907703335323698</v>
      </c>
      <c r="F11395" s="1">
        <v>0.77111721342558703</v>
      </c>
      <c r="G11395" s="1">
        <f t="shared" ref="G11395:G11458" si="178">POWER(2,B11395)</f>
        <v>0.94250148715525339</v>
      </c>
    </row>
    <row r="11396" spans="1:7" x14ac:dyDescent="0.2">
      <c r="A11396" s="1" t="s">
        <v>304</v>
      </c>
      <c r="B11396" s="1">
        <v>-7.1265008084868006E-2</v>
      </c>
      <c r="C11396" s="1">
        <v>4.6205548628887101</v>
      </c>
      <c r="D11396" s="1">
        <v>0.39028193101210701</v>
      </c>
      <c r="E11396" s="1">
        <v>0.53912716530622096</v>
      </c>
      <c r="F11396" s="1">
        <v>0.77112124038928198</v>
      </c>
      <c r="G11396" s="1">
        <f t="shared" si="178"/>
        <v>0.95180305610956284</v>
      </c>
    </row>
    <row r="11397" spans="1:7" x14ac:dyDescent="0.2">
      <c r="A11397" s="1" t="s">
        <v>11801</v>
      </c>
      <c r="B11397" s="1">
        <v>-0.24454350296452301</v>
      </c>
      <c r="C11397" s="1">
        <v>0.29083088084161701</v>
      </c>
      <c r="D11397" s="1">
        <v>0.39000166758507598</v>
      </c>
      <c r="E11397" s="1">
        <v>0.53927152626267705</v>
      </c>
      <c r="F11397" s="1">
        <v>0.77126003190020598</v>
      </c>
      <c r="G11397" s="1">
        <f t="shared" si="178"/>
        <v>0.84408283826107056</v>
      </c>
    </row>
    <row r="11398" spans="1:7" x14ac:dyDescent="0.2">
      <c r="A11398" s="1" t="s">
        <v>11802</v>
      </c>
      <c r="B11398" s="1">
        <v>4.5488841238894601E-2</v>
      </c>
      <c r="C11398" s="1">
        <v>5.2989060204007199</v>
      </c>
      <c r="D11398" s="1">
        <v>0.389740157753452</v>
      </c>
      <c r="E11398" s="1">
        <v>0.53940629300395504</v>
      </c>
      <c r="F11398" s="1">
        <v>0.771361108373388</v>
      </c>
      <c r="G11398" s="1">
        <f t="shared" si="178"/>
        <v>1.0320328129537026</v>
      </c>
    </row>
    <row r="11399" spans="1:7" x14ac:dyDescent="0.2">
      <c r="A11399" s="1" t="s">
        <v>11803</v>
      </c>
      <c r="B11399" s="1">
        <v>4.6547556194132103E-2</v>
      </c>
      <c r="C11399" s="1">
        <v>5.4700615177728897</v>
      </c>
      <c r="D11399" s="1">
        <v>0.38968085541498299</v>
      </c>
      <c r="E11399" s="1">
        <v>0.53943686274354197</v>
      </c>
      <c r="F11399" s="1">
        <v>0.771361108373388</v>
      </c>
      <c r="G11399" s="1">
        <f t="shared" si="178"/>
        <v>1.0327904433264716</v>
      </c>
    </row>
    <row r="11400" spans="1:7" x14ac:dyDescent="0.2">
      <c r="A11400" s="1" t="s">
        <v>11804</v>
      </c>
      <c r="B11400" s="1">
        <v>-7.0517469013044495E-2</v>
      </c>
      <c r="C11400" s="1">
        <v>3.7544644387230601</v>
      </c>
      <c r="D11400" s="1">
        <v>0.38945909570027398</v>
      </c>
      <c r="E11400" s="1">
        <v>0.53955120646323695</v>
      </c>
      <c r="F11400" s="1">
        <v>0.77138978091568999</v>
      </c>
      <c r="G11400" s="1">
        <f t="shared" si="178"/>
        <v>0.95229636503548076</v>
      </c>
    </row>
    <row r="11401" spans="1:7" x14ac:dyDescent="0.2">
      <c r="A11401" s="1" t="s">
        <v>757</v>
      </c>
      <c r="B11401" s="1">
        <v>7.0525139410743606E-2</v>
      </c>
      <c r="C11401" s="1">
        <v>5.5296850650792599</v>
      </c>
      <c r="D11401" s="1">
        <v>0.38945836980897403</v>
      </c>
      <c r="E11401" s="1">
        <v>0.53955158082211196</v>
      </c>
      <c r="F11401" s="1">
        <v>0.77138978091568999</v>
      </c>
      <c r="G11401" s="1">
        <f t="shared" si="178"/>
        <v>1.0500988488929226</v>
      </c>
    </row>
    <row r="11402" spans="1:7" x14ac:dyDescent="0.2">
      <c r="A11402" s="1" t="s">
        <v>11805</v>
      </c>
      <c r="B11402" s="1">
        <v>0.23673365385533601</v>
      </c>
      <c r="C11402" s="1">
        <v>-0.84820147629354803</v>
      </c>
      <c r="D11402" s="1">
        <v>0.38924772873242902</v>
      </c>
      <c r="E11402" s="1">
        <v>0.53966023393523299</v>
      </c>
      <c r="F11402" s="1">
        <v>0.771477441442324</v>
      </c>
      <c r="G11402" s="1">
        <f t="shared" si="178"/>
        <v>1.1783218493915761</v>
      </c>
    </row>
    <row r="11403" spans="1:7" x14ac:dyDescent="0.2">
      <c r="A11403" s="1" t="s">
        <v>11806</v>
      </c>
      <c r="B11403" s="1">
        <v>-4.3586907138479299E-2</v>
      </c>
      <c r="C11403" s="1">
        <v>11.675925066734401</v>
      </c>
      <c r="D11403" s="1">
        <v>0.38909434512527902</v>
      </c>
      <c r="E11403" s="1">
        <v>0.53973937835150998</v>
      </c>
      <c r="F11403" s="1">
        <v>0.77151975521648797</v>
      </c>
      <c r="G11403" s="1">
        <f t="shared" si="178"/>
        <v>0.9702396833291177</v>
      </c>
    </row>
    <row r="11404" spans="1:7" x14ac:dyDescent="0.2">
      <c r="A11404" s="1" t="s">
        <v>11807</v>
      </c>
      <c r="B11404" s="1">
        <v>-0.22279074883521499</v>
      </c>
      <c r="C11404" s="1">
        <v>-0.32490799466731501</v>
      </c>
      <c r="D11404" s="1">
        <v>0.38900688731712102</v>
      </c>
      <c r="E11404" s="1">
        <v>0.53978451549232398</v>
      </c>
      <c r="F11404" s="1">
        <v>0.77151975521648797</v>
      </c>
      <c r="G11404" s="1">
        <f t="shared" si="178"/>
        <v>0.8569062330250905</v>
      </c>
    </row>
    <row r="11405" spans="1:7" x14ac:dyDescent="0.2">
      <c r="A11405" s="1" t="s">
        <v>1241</v>
      </c>
      <c r="B11405" s="1">
        <v>4.24237203184872E-2</v>
      </c>
      <c r="C11405" s="1">
        <v>8.2244657752443295</v>
      </c>
      <c r="D11405" s="1">
        <v>0.38831046425861698</v>
      </c>
      <c r="E11405" s="1">
        <v>0.54014419455254303</v>
      </c>
      <c r="F11405" s="1">
        <v>0.77195414877031399</v>
      </c>
      <c r="G11405" s="1">
        <f t="shared" si="178"/>
        <v>1.0298425043250963</v>
      </c>
    </row>
    <row r="11406" spans="1:7" x14ac:dyDescent="0.2">
      <c r="A11406" s="1" t="s">
        <v>11808</v>
      </c>
      <c r="B11406" s="1">
        <v>0.28612085012574101</v>
      </c>
      <c r="C11406" s="1">
        <v>-0.18842774120536401</v>
      </c>
      <c r="D11406" s="1">
        <v>0.38808906398202703</v>
      </c>
      <c r="E11406" s="1">
        <v>0.54025863492797299</v>
      </c>
      <c r="F11406" s="1">
        <v>0.77195414877031399</v>
      </c>
      <c r="G11406" s="1">
        <f t="shared" si="178"/>
        <v>1.2193572316028307</v>
      </c>
    </row>
    <row r="11407" spans="1:7" x14ac:dyDescent="0.2">
      <c r="A11407" s="1" t="s">
        <v>11809</v>
      </c>
      <c r="B11407" s="1">
        <v>-4.2809823002766999E-2</v>
      </c>
      <c r="C11407" s="1">
        <v>9.8308593030132805</v>
      </c>
      <c r="D11407" s="1">
        <v>0.38805429749096798</v>
      </c>
      <c r="E11407" s="1">
        <v>0.54027660965337598</v>
      </c>
      <c r="F11407" s="1">
        <v>0.77195414877031399</v>
      </c>
      <c r="G11407" s="1">
        <f t="shared" si="178"/>
        <v>0.97076242786929456</v>
      </c>
    </row>
    <row r="11408" spans="1:7" x14ac:dyDescent="0.2">
      <c r="A11408" s="1" t="s">
        <v>11810</v>
      </c>
      <c r="B11408" s="1">
        <v>-4.20330681731255E-2</v>
      </c>
      <c r="C11408" s="1">
        <v>5.8494808888137104</v>
      </c>
      <c r="D11408" s="1">
        <v>0.38805179176515497</v>
      </c>
      <c r="E11408" s="1">
        <v>0.54027790518955698</v>
      </c>
      <c r="F11408" s="1">
        <v>0.77195414877031399</v>
      </c>
      <c r="G11408" s="1">
        <f t="shared" si="178"/>
        <v>0.97128523234989339</v>
      </c>
    </row>
    <row r="11409" spans="1:7" x14ac:dyDescent="0.2">
      <c r="A11409" s="1" t="s">
        <v>11811</v>
      </c>
      <c r="B11409" s="1">
        <v>4.45175906184044E-2</v>
      </c>
      <c r="C11409" s="1">
        <v>6.5205824277938103</v>
      </c>
      <c r="D11409" s="1">
        <v>0.38746994262106299</v>
      </c>
      <c r="E11409" s="1">
        <v>0.54057889744773302</v>
      </c>
      <c r="F11409" s="1">
        <v>0.77228939975095301</v>
      </c>
      <c r="G11409" s="1">
        <f t="shared" si="178"/>
        <v>1.0313382620249252</v>
      </c>
    </row>
    <row r="11410" spans="1:7" x14ac:dyDescent="0.2">
      <c r="A11410" s="1" t="s">
        <v>11812</v>
      </c>
      <c r="B11410" s="1">
        <v>3.91379159124184E-2</v>
      </c>
      <c r="C11410" s="1">
        <v>6.4181464311360701</v>
      </c>
      <c r="D11410" s="1">
        <v>0.38741503301769598</v>
      </c>
      <c r="E11410" s="1">
        <v>0.54060731866962497</v>
      </c>
      <c r="F11410" s="1">
        <v>0.77228939975095301</v>
      </c>
      <c r="G11410" s="1">
        <f t="shared" si="178"/>
        <v>1.0274996595681731</v>
      </c>
    </row>
    <row r="11411" spans="1:7" x14ac:dyDescent="0.2">
      <c r="A11411" s="1" t="s">
        <v>11813</v>
      </c>
      <c r="B11411" s="1">
        <v>-0.28252553320548501</v>
      </c>
      <c r="C11411" s="1">
        <v>-0.147157364172534</v>
      </c>
      <c r="D11411" s="1">
        <v>0.387162545511131</v>
      </c>
      <c r="E11411" s="1">
        <v>0.54073804253011704</v>
      </c>
      <c r="F11411" s="1">
        <v>0.77240843887398702</v>
      </c>
      <c r="G11411" s="1">
        <f t="shared" si="178"/>
        <v>0.82215052785691112</v>
      </c>
    </row>
    <row r="11412" spans="1:7" x14ac:dyDescent="0.2">
      <c r="A11412" s="1" t="s">
        <v>11814</v>
      </c>
      <c r="B11412" s="1">
        <v>-4.3594878326676599E-2</v>
      </c>
      <c r="C11412" s="1">
        <v>6.2884058769705096</v>
      </c>
      <c r="D11412" s="1">
        <v>0.38683527915739102</v>
      </c>
      <c r="E11412" s="1">
        <v>0.54090757142860402</v>
      </c>
      <c r="F11412" s="1">
        <v>0.77258288269692998</v>
      </c>
      <c r="G11412" s="1">
        <f t="shared" si="178"/>
        <v>0.97023432256920161</v>
      </c>
    </row>
    <row r="11413" spans="1:7" x14ac:dyDescent="0.2">
      <c r="A11413" s="1" t="s">
        <v>11815</v>
      </c>
      <c r="B11413" s="1">
        <v>4.4269455482192001E-2</v>
      </c>
      <c r="C11413" s="1">
        <v>5.8521164678784396</v>
      </c>
      <c r="D11413" s="1">
        <v>0.386733214078059</v>
      </c>
      <c r="E11413" s="1">
        <v>0.54096046319007995</v>
      </c>
      <c r="F11413" s="1">
        <v>0.77259071673023705</v>
      </c>
      <c r="G11413" s="1">
        <f t="shared" si="178"/>
        <v>1.0311608931101404</v>
      </c>
    </row>
    <row r="11414" spans="1:7" x14ac:dyDescent="0.2">
      <c r="A11414" s="1" t="s">
        <v>2174</v>
      </c>
      <c r="B11414" s="1">
        <v>-4.2066729037429203E-2</v>
      </c>
      <c r="C11414" s="1">
        <v>5.8088486799172898</v>
      </c>
      <c r="D11414" s="1">
        <v>0.38655833341037399</v>
      </c>
      <c r="E11414" s="1">
        <v>0.54105111184743904</v>
      </c>
      <c r="F11414" s="1">
        <v>0.77261756058214004</v>
      </c>
      <c r="G11414" s="1">
        <f t="shared" si="178"/>
        <v>0.97126257065211796</v>
      </c>
    </row>
    <row r="11415" spans="1:7" x14ac:dyDescent="0.2">
      <c r="A11415" s="1" t="s">
        <v>11816</v>
      </c>
      <c r="B11415" s="1">
        <v>-6.1590495185475401E-2</v>
      </c>
      <c r="C11415" s="1">
        <v>3.6822605473943</v>
      </c>
      <c r="D11415" s="1">
        <v>0.38651403914288202</v>
      </c>
      <c r="E11415" s="1">
        <v>0.54107407614431902</v>
      </c>
      <c r="F11415" s="1">
        <v>0.77261756058214004</v>
      </c>
      <c r="G11415" s="1">
        <f t="shared" si="178"/>
        <v>0.95820716395734939</v>
      </c>
    </row>
    <row r="11416" spans="1:7" x14ac:dyDescent="0.2">
      <c r="A11416" s="1" t="s">
        <v>11817</v>
      </c>
      <c r="B11416" s="1">
        <v>4.7219776783539502E-2</v>
      </c>
      <c r="C11416" s="1">
        <v>5.3175657481538101</v>
      </c>
      <c r="D11416" s="1">
        <v>0.38637952684269999</v>
      </c>
      <c r="E11416" s="1">
        <v>0.54114382512277104</v>
      </c>
      <c r="F11416" s="1">
        <v>0.77264945838669996</v>
      </c>
      <c r="G11416" s="1">
        <f t="shared" si="178"/>
        <v>1.0332717818984853</v>
      </c>
    </row>
    <row r="11417" spans="1:7" x14ac:dyDescent="0.2">
      <c r="A11417" s="1" t="s">
        <v>11818</v>
      </c>
      <c r="B11417" s="1">
        <v>-4.4356094977299601E-2</v>
      </c>
      <c r="C11417" s="1">
        <v>5.4722451742505598</v>
      </c>
      <c r="D11417" s="1">
        <v>0.38619936362738999</v>
      </c>
      <c r="E11417" s="1">
        <v>0.54123727217071704</v>
      </c>
      <c r="F11417" s="1">
        <v>0.77266085679516605</v>
      </c>
      <c r="G11417" s="1">
        <f t="shared" si="178"/>
        <v>0.96972252784477553</v>
      </c>
    </row>
    <row r="11418" spans="1:7" x14ac:dyDescent="0.2">
      <c r="A11418" s="1" t="s">
        <v>11819</v>
      </c>
      <c r="B11418" s="1">
        <v>8.0578535928067699E-2</v>
      </c>
      <c r="C11418" s="1">
        <v>4.4483112015540298</v>
      </c>
      <c r="D11418" s="1">
        <v>0.38618132381000297</v>
      </c>
      <c r="E11418" s="1">
        <v>0.54124663074023505</v>
      </c>
      <c r="F11418" s="1">
        <v>0.77266085679516605</v>
      </c>
      <c r="G11418" s="1">
        <f t="shared" si="178"/>
        <v>1.0574420009450414</v>
      </c>
    </row>
    <row r="11419" spans="1:7" x14ac:dyDescent="0.2">
      <c r="A11419" s="1" t="s">
        <v>11820</v>
      </c>
      <c r="B11419" s="1">
        <v>-0.18529481434029399</v>
      </c>
      <c r="C11419" s="1">
        <v>1.48643181718079</v>
      </c>
      <c r="D11419" s="1">
        <v>0.385960908916822</v>
      </c>
      <c r="E11419" s="1">
        <v>0.54136100070442605</v>
      </c>
      <c r="F11419" s="1">
        <v>0.77275643588333498</v>
      </c>
      <c r="G11419" s="1">
        <f t="shared" si="178"/>
        <v>0.87946933823766305</v>
      </c>
    </row>
    <row r="11420" spans="1:7" x14ac:dyDescent="0.2">
      <c r="A11420" s="1" t="s">
        <v>11821</v>
      </c>
      <c r="B11420" s="1">
        <v>4.0994006252230902E-2</v>
      </c>
      <c r="C11420" s="1">
        <v>6.2524128111711397</v>
      </c>
      <c r="D11420" s="1">
        <v>0.38566350136629901</v>
      </c>
      <c r="E11420" s="1">
        <v>0.54151539335153998</v>
      </c>
      <c r="F11420" s="1">
        <v>0.77288256812241396</v>
      </c>
      <c r="G11420" s="1">
        <f t="shared" si="178"/>
        <v>1.0288224335911063</v>
      </c>
    </row>
    <row r="11421" spans="1:7" x14ac:dyDescent="0.2">
      <c r="A11421" s="1" t="s">
        <v>945</v>
      </c>
      <c r="B11421" s="1">
        <v>5.8780714714620298E-2</v>
      </c>
      <c r="C11421" s="1">
        <v>5.0843760172687196</v>
      </c>
      <c r="D11421" s="1">
        <v>0.38560800290527097</v>
      </c>
      <c r="E11421" s="1">
        <v>0.54154421337607195</v>
      </c>
      <c r="F11421" s="1">
        <v>0.77288256812241396</v>
      </c>
      <c r="G11421" s="1">
        <f t="shared" si="178"/>
        <v>1.0415850991890225</v>
      </c>
    </row>
    <row r="11422" spans="1:7" x14ac:dyDescent="0.2">
      <c r="A11422" s="1" t="s">
        <v>11822</v>
      </c>
      <c r="B11422" s="1">
        <v>-0.14966437553251799</v>
      </c>
      <c r="C11422" s="1">
        <v>2.0722824475631199</v>
      </c>
      <c r="D11422" s="1">
        <v>0.38527476339323102</v>
      </c>
      <c r="E11422" s="1">
        <v>0.541717323651281</v>
      </c>
      <c r="F11422" s="1">
        <v>0.77306192850656197</v>
      </c>
      <c r="G11422" s="1">
        <f t="shared" si="178"/>
        <v>0.90146015134266744</v>
      </c>
    </row>
    <row r="11423" spans="1:7" x14ac:dyDescent="0.2">
      <c r="A11423" s="1" t="s">
        <v>11823</v>
      </c>
      <c r="B11423" s="1">
        <v>0.29627136321303899</v>
      </c>
      <c r="C11423" s="1">
        <v>-0.31998062421312001</v>
      </c>
      <c r="D11423" s="1">
        <v>0.38468088605980699</v>
      </c>
      <c r="E11423" s="1">
        <v>0.54202608868239199</v>
      </c>
      <c r="F11423" s="1">
        <v>0.77336275831068202</v>
      </c>
      <c r="G11423" s="1">
        <f t="shared" si="178"/>
        <v>1.2279666361436974</v>
      </c>
    </row>
    <row r="11424" spans="1:7" x14ac:dyDescent="0.2">
      <c r="A11424" s="1" t="s">
        <v>1056</v>
      </c>
      <c r="B11424" s="1">
        <v>4.8029898320063998E-2</v>
      </c>
      <c r="C11424" s="1">
        <v>4.6057172177501302</v>
      </c>
      <c r="D11424" s="1">
        <v>0.38460585246864099</v>
      </c>
      <c r="E11424" s="1">
        <v>0.54206512335784895</v>
      </c>
      <c r="F11424" s="1">
        <v>0.77336275831068202</v>
      </c>
      <c r="G11424" s="1">
        <f t="shared" si="178"/>
        <v>1.0338521615122489</v>
      </c>
    </row>
    <row r="11425" spans="1:7" x14ac:dyDescent="0.2">
      <c r="A11425" s="1" t="s">
        <v>11824</v>
      </c>
      <c r="B11425" s="1">
        <v>4.7346139130650201E-2</v>
      </c>
      <c r="C11425" s="1">
        <v>5.4839141519061698</v>
      </c>
      <c r="D11425" s="1">
        <v>0.38459553585927297</v>
      </c>
      <c r="E11425" s="1">
        <v>0.54207049077639602</v>
      </c>
      <c r="F11425" s="1">
        <v>0.77336275831068202</v>
      </c>
      <c r="G11425" s="1">
        <f t="shared" si="178"/>
        <v>1.0333622877656623</v>
      </c>
    </row>
    <row r="11426" spans="1:7" x14ac:dyDescent="0.2">
      <c r="A11426" s="1" t="s">
        <v>11825</v>
      </c>
      <c r="B11426" s="1">
        <v>-0.15778830675514799</v>
      </c>
      <c r="C11426" s="1">
        <v>1.3458338287087801</v>
      </c>
      <c r="D11426" s="1">
        <v>0.38395805176425002</v>
      </c>
      <c r="E11426" s="1">
        <v>0.54240234951938804</v>
      </c>
      <c r="F11426" s="1">
        <v>0.77374603827143296</v>
      </c>
      <c r="G11426" s="1">
        <f t="shared" si="178"/>
        <v>0.89639822253262835</v>
      </c>
    </row>
    <row r="11427" spans="1:7" x14ac:dyDescent="0.2">
      <c r="A11427" s="1" t="s">
        <v>11826</v>
      </c>
      <c r="B11427" s="1">
        <v>-0.26162171297146303</v>
      </c>
      <c r="C11427" s="1">
        <v>-0.375940467860432</v>
      </c>
      <c r="D11427" s="1">
        <v>0.38389710411320999</v>
      </c>
      <c r="E11427" s="1">
        <v>0.54243409751801697</v>
      </c>
      <c r="F11427" s="1">
        <v>0.77374603827143296</v>
      </c>
      <c r="G11427" s="1">
        <f t="shared" si="178"/>
        <v>0.83414973637612766</v>
      </c>
    </row>
    <row r="11428" spans="1:7" x14ac:dyDescent="0.2">
      <c r="A11428" s="1" t="s">
        <v>11827</v>
      </c>
      <c r="B11428" s="1">
        <v>4.4033803355052401E-2</v>
      </c>
      <c r="C11428" s="1">
        <v>6.6573053988527802</v>
      </c>
      <c r="D11428" s="1">
        <v>0.38372419390502199</v>
      </c>
      <c r="E11428" s="1">
        <v>0.54252418663098501</v>
      </c>
      <c r="F11428" s="1">
        <v>0.77376706059990297</v>
      </c>
      <c r="G11428" s="1">
        <f t="shared" si="178"/>
        <v>1.0309924753874335</v>
      </c>
    </row>
    <row r="11429" spans="1:7" x14ac:dyDescent="0.2">
      <c r="A11429" s="1" t="s">
        <v>11828</v>
      </c>
      <c r="B11429" s="1">
        <v>-7.4540246164292404E-2</v>
      </c>
      <c r="C11429" s="1">
        <v>3.8383646039025501</v>
      </c>
      <c r="D11429" s="1">
        <v>0.38359759194724602</v>
      </c>
      <c r="E11429" s="1">
        <v>0.54259016633013701</v>
      </c>
      <c r="F11429" s="1">
        <v>0.77376706059990297</v>
      </c>
      <c r="G11429" s="1">
        <f t="shared" si="178"/>
        <v>0.94964470273114931</v>
      </c>
    </row>
    <row r="11430" spans="1:7" x14ac:dyDescent="0.2">
      <c r="A11430" s="1" t="s">
        <v>11829</v>
      </c>
      <c r="B11430" s="1">
        <v>7.9988963465964596E-2</v>
      </c>
      <c r="C11430" s="1">
        <v>3.1512096653198101</v>
      </c>
      <c r="D11430" s="1">
        <v>0.383380484829909</v>
      </c>
      <c r="E11430" s="1">
        <v>0.54270334893788297</v>
      </c>
      <c r="F11430" s="1">
        <v>0.77376706059990297</v>
      </c>
      <c r="G11430" s="1">
        <f t="shared" si="178"/>
        <v>1.0570099544651308</v>
      </c>
    </row>
    <row r="11431" spans="1:7" x14ac:dyDescent="0.2">
      <c r="A11431" s="1" t="s">
        <v>11830</v>
      </c>
      <c r="B11431" s="1">
        <v>0.33050820120827501</v>
      </c>
      <c r="C11431" s="1">
        <v>-0.55268529825012003</v>
      </c>
      <c r="D11431" s="1">
        <v>0.38336855495778599</v>
      </c>
      <c r="E11431" s="1">
        <v>0.54270956953225202</v>
      </c>
      <c r="F11431" s="1">
        <v>0.77376706059990297</v>
      </c>
      <c r="G11431" s="1">
        <f t="shared" si="178"/>
        <v>1.2574562458320511</v>
      </c>
    </row>
    <row r="11432" spans="1:7" x14ac:dyDescent="0.2">
      <c r="A11432" s="1" t="s">
        <v>671</v>
      </c>
      <c r="B11432" s="1">
        <v>5.3873734924486397E-2</v>
      </c>
      <c r="C11432" s="1">
        <v>4.3038024218556101</v>
      </c>
      <c r="D11432" s="1">
        <v>0.38324687467500801</v>
      </c>
      <c r="E11432" s="1">
        <v>0.54277302500572999</v>
      </c>
      <c r="F11432" s="1">
        <v>0.77376706059990297</v>
      </c>
      <c r="G11432" s="1">
        <f t="shared" si="178"/>
        <v>1.0380484162781365</v>
      </c>
    </row>
    <row r="11433" spans="1:7" x14ac:dyDescent="0.2">
      <c r="A11433" s="1" t="s">
        <v>11831</v>
      </c>
      <c r="B11433" s="1">
        <v>5.1776699082855898E-2</v>
      </c>
      <c r="C11433" s="1">
        <v>4.4292081211140797</v>
      </c>
      <c r="D11433" s="1">
        <v>0.38322155746519798</v>
      </c>
      <c r="E11433" s="1">
        <v>0.54278622953113298</v>
      </c>
      <c r="F11433" s="1">
        <v>0.77376706059990297</v>
      </c>
      <c r="G11433" s="1">
        <f t="shared" si="178"/>
        <v>1.0365406524249172</v>
      </c>
    </row>
    <row r="11434" spans="1:7" x14ac:dyDescent="0.2">
      <c r="A11434" s="1" t="s">
        <v>11832</v>
      </c>
      <c r="B11434" s="1">
        <v>-3.6948231226490401E-2</v>
      </c>
      <c r="C11434" s="1">
        <v>7.0188496535305802</v>
      </c>
      <c r="D11434" s="1">
        <v>0.38311850813007597</v>
      </c>
      <c r="E11434" s="1">
        <v>0.54283998255187804</v>
      </c>
      <c r="F11434" s="1">
        <v>0.77376706059990297</v>
      </c>
      <c r="G11434" s="1">
        <f t="shared" si="178"/>
        <v>0.97471460631805129</v>
      </c>
    </row>
    <row r="11435" spans="1:7" x14ac:dyDescent="0.2">
      <c r="A11435" s="1" t="s">
        <v>11833</v>
      </c>
      <c r="B11435" s="1">
        <v>-6.7418250454153603E-2</v>
      </c>
      <c r="C11435" s="1">
        <v>4.52023961621137</v>
      </c>
      <c r="D11435" s="1">
        <v>0.38296245663302603</v>
      </c>
      <c r="E11435" s="1">
        <v>0.542921401975761</v>
      </c>
      <c r="F11435" s="1">
        <v>0.77376706059990297</v>
      </c>
      <c r="G11435" s="1">
        <f t="shared" si="178"/>
        <v>0.95434430091143152</v>
      </c>
    </row>
    <row r="11436" spans="1:7" x14ac:dyDescent="0.2">
      <c r="A11436" s="1" t="s">
        <v>11834</v>
      </c>
      <c r="B11436" s="1">
        <v>-4.9998695059909302E-2</v>
      </c>
      <c r="C11436" s="1">
        <v>5.8927143761498204</v>
      </c>
      <c r="D11436" s="1">
        <v>0.38293140373331702</v>
      </c>
      <c r="E11436" s="1">
        <v>0.54293760649710499</v>
      </c>
      <c r="F11436" s="1">
        <v>0.77376706059990297</v>
      </c>
      <c r="G11436" s="1">
        <f t="shared" si="178"/>
        <v>0.96593720262966543</v>
      </c>
    </row>
    <row r="11437" spans="1:7" x14ac:dyDescent="0.2">
      <c r="A11437" s="1" t="s">
        <v>1596</v>
      </c>
      <c r="B11437" s="1">
        <v>-4.4490693960572598E-2</v>
      </c>
      <c r="C11437" s="1">
        <v>7.4282743319615001</v>
      </c>
      <c r="D11437" s="1">
        <v>0.38287295380846198</v>
      </c>
      <c r="E11437" s="1">
        <v>0.54296811025811398</v>
      </c>
      <c r="F11437" s="1">
        <v>0.77376706059990297</v>
      </c>
      <c r="G11437" s="1">
        <f t="shared" si="178"/>
        <v>0.96963205995373269</v>
      </c>
    </row>
    <row r="11438" spans="1:7" x14ac:dyDescent="0.2">
      <c r="A11438" s="1" t="s">
        <v>11835</v>
      </c>
      <c r="B11438" s="1">
        <v>0.17762434073076699</v>
      </c>
      <c r="C11438" s="1">
        <v>-0.221322723893388</v>
      </c>
      <c r="D11438" s="1">
        <v>0.38430584604163098</v>
      </c>
      <c r="E11438" s="1">
        <v>0.54297110541943205</v>
      </c>
      <c r="F11438" s="1">
        <v>0.77376706059990297</v>
      </c>
      <c r="G11438" s="1">
        <f t="shared" si="178"/>
        <v>1.1310199214311627</v>
      </c>
    </row>
    <row r="11439" spans="1:7" x14ac:dyDescent="0.2">
      <c r="A11439" s="1" t="s">
        <v>11836</v>
      </c>
      <c r="B11439" s="1">
        <v>3.7383299065193401E-2</v>
      </c>
      <c r="C11439" s="1">
        <v>6.2646952938121503</v>
      </c>
      <c r="D11439" s="1">
        <v>0.38273124270009001</v>
      </c>
      <c r="E11439" s="1">
        <v>0.54304207972276797</v>
      </c>
      <c r="F11439" s="1">
        <v>0.77380053976059704</v>
      </c>
      <c r="G11439" s="1">
        <f t="shared" si="178"/>
        <v>1.0262507661601206</v>
      </c>
    </row>
    <row r="11440" spans="1:7" x14ac:dyDescent="0.2">
      <c r="A11440" s="1" t="s">
        <v>11837</v>
      </c>
      <c r="B11440" s="1">
        <v>5.9531600306972701E-2</v>
      </c>
      <c r="C11440" s="1">
        <v>3.9987068446648002</v>
      </c>
      <c r="D11440" s="1">
        <v>0.382421823658468</v>
      </c>
      <c r="E11440" s="1">
        <v>0.54320365468534404</v>
      </c>
      <c r="F11440" s="1">
        <v>0.77396310197648699</v>
      </c>
      <c r="G11440" s="1">
        <f t="shared" si="178"/>
        <v>1.042127358496574</v>
      </c>
    </row>
    <row r="11441" spans="1:7" x14ac:dyDescent="0.2">
      <c r="A11441" s="1" t="s">
        <v>11838</v>
      </c>
      <c r="B11441" s="1">
        <v>-5.64358942727681E-2</v>
      </c>
      <c r="C11441" s="1">
        <v>5.0054149607873004</v>
      </c>
      <c r="D11441" s="1">
        <v>0.38223434743024898</v>
      </c>
      <c r="E11441" s="1">
        <v>0.54330159688522806</v>
      </c>
      <c r="F11441" s="1">
        <v>0.77403497897006401</v>
      </c>
      <c r="G11441" s="1">
        <f t="shared" si="178"/>
        <v>0.96163686287677552</v>
      </c>
    </row>
    <row r="11442" spans="1:7" x14ac:dyDescent="0.2">
      <c r="A11442" s="1" t="s">
        <v>2192</v>
      </c>
      <c r="B11442" s="1">
        <v>-5.0383245093293803E-2</v>
      </c>
      <c r="C11442" s="1">
        <v>5.0784676381679299</v>
      </c>
      <c r="D11442" s="1">
        <v>0.38157803796862999</v>
      </c>
      <c r="E11442" s="1">
        <v>0.543644733030336</v>
      </c>
      <c r="F11442" s="1">
        <v>0.77445613760449195</v>
      </c>
      <c r="G11442" s="1">
        <f t="shared" si="178"/>
        <v>0.96567976660037547</v>
      </c>
    </row>
    <row r="11443" spans="1:7" x14ac:dyDescent="0.2">
      <c r="A11443" s="1" t="s">
        <v>11839</v>
      </c>
      <c r="B11443" s="1">
        <v>-4.61386116090289E-2</v>
      </c>
      <c r="C11443" s="1">
        <v>5.2742110570315202</v>
      </c>
      <c r="D11443" s="1">
        <v>0.38120860507712701</v>
      </c>
      <c r="E11443" s="1">
        <v>0.543838063292722</v>
      </c>
      <c r="F11443" s="1">
        <v>0.77466383336085098</v>
      </c>
      <c r="G11443" s="1">
        <f t="shared" si="178"/>
        <v>0.96852513056049994</v>
      </c>
    </row>
    <row r="11444" spans="1:7" x14ac:dyDescent="0.2">
      <c r="A11444" s="1" t="s">
        <v>11840</v>
      </c>
      <c r="B11444" s="1">
        <v>-0.230729228656605</v>
      </c>
      <c r="C11444" s="1">
        <v>8.1737967113493404E-2</v>
      </c>
      <c r="D11444" s="1">
        <v>0.38110472766911302</v>
      </c>
      <c r="E11444" s="1">
        <v>0.54389244753504395</v>
      </c>
      <c r="F11444" s="1">
        <v>0.77467359006105696</v>
      </c>
      <c r="G11444" s="1">
        <f t="shared" si="178"/>
        <v>0.85220402546162222</v>
      </c>
    </row>
    <row r="11445" spans="1:7" x14ac:dyDescent="0.2">
      <c r="A11445" s="1" t="s">
        <v>11841</v>
      </c>
      <c r="B11445" s="1">
        <v>-4.3171119582921698E-2</v>
      </c>
      <c r="C11445" s="1">
        <v>5.6111050644717402</v>
      </c>
      <c r="D11445" s="1">
        <v>0.38068946728731701</v>
      </c>
      <c r="E11445" s="1">
        <v>0.54410995716061505</v>
      </c>
      <c r="F11445" s="1">
        <v>0.77478635691504605</v>
      </c>
      <c r="G11445" s="1">
        <f t="shared" si="178"/>
        <v>0.97051934861712497</v>
      </c>
    </row>
    <row r="11446" spans="1:7" x14ac:dyDescent="0.2">
      <c r="A11446" s="1" t="s">
        <v>11842</v>
      </c>
      <c r="B11446" s="1">
        <v>-0.236074646046953</v>
      </c>
      <c r="C11446" s="1">
        <v>-3.8441699732154097E-2</v>
      </c>
      <c r="D11446" s="1">
        <v>0.380494739991044</v>
      </c>
      <c r="E11446" s="1">
        <v>0.54421201043895395</v>
      </c>
      <c r="F11446" s="1">
        <v>0.77478635691504605</v>
      </c>
      <c r="G11446" s="1">
        <f t="shared" si="178"/>
        <v>0.84905231475177889</v>
      </c>
    </row>
    <row r="11447" spans="1:7" x14ac:dyDescent="0.2">
      <c r="A11447" s="1" t="s">
        <v>11843</v>
      </c>
      <c r="B11447" s="1">
        <v>0.124800219889954</v>
      </c>
      <c r="C11447" s="1">
        <v>2.0599450221357198</v>
      </c>
      <c r="D11447" s="1">
        <v>0.38048288268300301</v>
      </c>
      <c r="E11447" s="1">
        <v>0.54421822582729895</v>
      </c>
      <c r="F11447" s="1">
        <v>0.77478635691504605</v>
      </c>
      <c r="G11447" s="1">
        <f t="shared" si="178"/>
        <v>1.0903567328593828</v>
      </c>
    </row>
    <row r="11448" spans="1:7" x14ac:dyDescent="0.2">
      <c r="A11448" s="1" t="s">
        <v>11844</v>
      </c>
      <c r="B11448" s="1">
        <v>-4.59676135726493E-2</v>
      </c>
      <c r="C11448" s="1">
        <v>5.1051904663252303</v>
      </c>
      <c r="D11448" s="1">
        <v>0.38047079677879098</v>
      </c>
      <c r="E11448" s="1">
        <v>0.54422456118038898</v>
      </c>
      <c r="F11448" s="1">
        <v>0.77478635691504605</v>
      </c>
      <c r="G11448" s="1">
        <f t="shared" si="178"/>
        <v>0.96863993355501044</v>
      </c>
    </row>
    <row r="11449" spans="1:7" x14ac:dyDescent="0.2">
      <c r="A11449" s="1" t="s">
        <v>11845</v>
      </c>
      <c r="B11449" s="1">
        <v>0.120920144241734</v>
      </c>
      <c r="C11449" s="1">
        <v>2.2180007296353201</v>
      </c>
      <c r="D11449" s="1">
        <v>0.38041513274586902</v>
      </c>
      <c r="E11449" s="1">
        <v>0.54425374171579599</v>
      </c>
      <c r="F11449" s="1">
        <v>0.77478635691504605</v>
      </c>
      <c r="G11449" s="1">
        <f t="shared" si="178"/>
        <v>1.0874281980877325</v>
      </c>
    </row>
    <row r="11450" spans="1:7" x14ac:dyDescent="0.2">
      <c r="A11450" s="1" t="s">
        <v>2112</v>
      </c>
      <c r="B11450" s="1">
        <v>-0.18241486609398599</v>
      </c>
      <c r="C11450" s="1">
        <v>1.5575104168821201</v>
      </c>
      <c r="D11450" s="1">
        <v>0.38040916523014501</v>
      </c>
      <c r="E11450" s="1">
        <v>0.54425687021927005</v>
      </c>
      <c r="F11450" s="1">
        <v>0.77478635691504605</v>
      </c>
      <c r="G11450" s="1">
        <f t="shared" si="178"/>
        <v>0.8812267130388417</v>
      </c>
    </row>
    <row r="11451" spans="1:7" x14ac:dyDescent="0.2">
      <c r="A11451" s="1" t="s">
        <v>11846</v>
      </c>
      <c r="B11451" s="1">
        <v>0.13012377190261001</v>
      </c>
      <c r="C11451" s="1">
        <v>2.4017350485412798</v>
      </c>
      <c r="D11451" s="1">
        <v>0.44094243245902898</v>
      </c>
      <c r="E11451" s="1">
        <v>0.54437935532355297</v>
      </c>
      <c r="F11451" s="1">
        <v>0.77485098018637399</v>
      </c>
      <c r="G11451" s="1">
        <f t="shared" si="178"/>
        <v>1.0943875870922639</v>
      </c>
    </row>
    <row r="11452" spans="1:7" x14ac:dyDescent="0.2">
      <c r="A11452" s="1" t="s">
        <v>11847</v>
      </c>
      <c r="B11452" s="1">
        <v>4.1208498942952802E-2</v>
      </c>
      <c r="C11452" s="1">
        <v>5.8219227142163401</v>
      </c>
      <c r="D11452" s="1">
        <v>0.38014125898697398</v>
      </c>
      <c r="E11452" s="1">
        <v>0.54439735676099799</v>
      </c>
      <c r="F11452" s="1">
        <v>0.77485098018637399</v>
      </c>
      <c r="G11452" s="1">
        <f t="shared" si="178"/>
        <v>1.0289754051415965</v>
      </c>
    </row>
    <row r="11453" spans="1:7" x14ac:dyDescent="0.2">
      <c r="A11453" s="1" t="s">
        <v>11848</v>
      </c>
      <c r="B11453" s="1">
        <v>0.31507046138240202</v>
      </c>
      <c r="C11453" s="1">
        <v>-0.44668972599774998</v>
      </c>
      <c r="D11453" s="1">
        <v>0.38002078134800599</v>
      </c>
      <c r="E11453" s="1">
        <v>0.54446055612103805</v>
      </c>
      <c r="F11453" s="1">
        <v>0.77487325850183897</v>
      </c>
      <c r="G11453" s="1">
        <f t="shared" si="178"/>
        <v>1.2440724124463833</v>
      </c>
    </row>
    <row r="11454" spans="1:7" x14ac:dyDescent="0.2">
      <c r="A11454" s="1" t="s">
        <v>11849</v>
      </c>
      <c r="B11454" s="1">
        <v>-6.7815185550774398E-2</v>
      </c>
      <c r="C11454" s="1">
        <v>3.2507012027659901</v>
      </c>
      <c r="D11454" s="1">
        <v>0.379847614788487</v>
      </c>
      <c r="E11454" s="1">
        <v>0.54455141910635396</v>
      </c>
      <c r="F11454" s="1">
        <v>0.774934900207497</v>
      </c>
      <c r="G11454" s="1">
        <f t="shared" si="178"/>
        <v>0.95408176404180989</v>
      </c>
    </row>
    <row r="11455" spans="1:7" x14ac:dyDescent="0.2">
      <c r="A11455" s="1" t="s">
        <v>980</v>
      </c>
      <c r="B11455" s="1">
        <v>-4.18664638859607E-2</v>
      </c>
      <c r="C11455" s="1">
        <v>5.7384265941289598</v>
      </c>
      <c r="D11455" s="1">
        <v>0.379610528077516</v>
      </c>
      <c r="E11455" s="1">
        <v>0.54467586865888795</v>
      </c>
      <c r="F11455" s="1">
        <v>0.77502837277808501</v>
      </c>
      <c r="G11455" s="1">
        <f t="shared" si="178"/>
        <v>0.97139740410009012</v>
      </c>
    </row>
    <row r="11456" spans="1:7" x14ac:dyDescent="0.2">
      <c r="A11456" s="1" t="s">
        <v>11850</v>
      </c>
      <c r="B11456" s="1">
        <v>-0.27018258857071198</v>
      </c>
      <c r="C11456" s="1">
        <v>-0.67302787466036196</v>
      </c>
      <c r="D11456" s="1">
        <v>0.37952425988674798</v>
      </c>
      <c r="E11456" s="1">
        <v>0.54472116524270997</v>
      </c>
      <c r="F11456" s="1">
        <v>0.77502837277808501</v>
      </c>
      <c r="G11456" s="1">
        <f t="shared" si="178"/>
        <v>0.82921459314983703</v>
      </c>
    </row>
    <row r="11457" spans="1:7" x14ac:dyDescent="0.2">
      <c r="A11457" s="1" t="s">
        <v>11851</v>
      </c>
      <c r="B11457" s="1">
        <v>-0.109509419839418</v>
      </c>
      <c r="C11457" s="1">
        <v>4.6701133890253903</v>
      </c>
      <c r="D11457" s="1">
        <v>0.37941737772667</v>
      </c>
      <c r="E11457" s="1">
        <v>0.54477729547519005</v>
      </c>
      <c r="F11457" s="1">
        <v>0.77502837277808501</v>
      </c>
      <c r="G11457" s="1">
        <f t="shared" si="178"/>
        <v>0.92690319641450925</v>
      </c>
    </row>
    <row r="11458" spans="1:7" x14ac:dyDescent="0.2">
      <c r="A11458" s="1" t="s">
        <v>840</v>
      </c>
      <c r="B11458" s="1">
        <v>-4.3568679098430402E-2</v>
      </c>
      <c r="C11458" s="1">
        <v>7.2011648130848798</v>
      </c>
      <c r="D11458" s="1">
        <v>0.37930846873415403</v>
      </c>
      <c r="E11458" s="1">
        <v>0.54483450143069101</v>
      </c>
      <c r="F11458" s="1">
        <v>0.77502837277808501</v>
      </c>
      <c r="G11458" s="1">
        <f t="shared" si="178"/>
        <v>0.97025194210802124</v>
      </c>
    </row>
    <row r="11459" spans="1:7" x14ac:dyDescent="0.2">
      <c r="A11459" s="1" t="s">
        <v>11852</v>
      </c>
      <c r="B11459" s="1">
        <v>-3.8472469158675297E-2</v>
      </c>
      <c r="C11459" s="1">
        <v>7.9520207588501304</v>
      </c>
      <c r="D11459" s="1">
        <v>0.37926966693408398</v>
      </c>
      <c r="E11459" s="1">
        <v>0.54485488537267701</v>
      </c>
      <c r="F11459" s="1">
        <v>0.77502837277808501</v>
      </c>
      <c r="G11459" s="1">
        <f t="shared" ref="G11459:G11522" si="179">POWER(2,B11459)</f>
        <v>0.97368534346273572</v>
      </c>
    </row>
    <row r="11460" spans="1:7" x14ac:dyDescent="0.2">
      <c r="A11460" s="1" t="s">
        <v>11853</v>
      </c>
      <c r="B11460" s="1">
        <v>0.31063928978133298</v>
      </c>
      <c r="C11460" s="1">
        <v>0.34678492926584698</v>
      </c>
      <c r="D11460" s="1">
        <v>0.378699852787097</v>
      </c>
      <c r="E11460" s="1">
        <v>0.54515439578613101</v>
      </c>
      <c r="F11460" s="1">
        <v>0.77538673312328299</v>
      </c>
      <c r="G11460" s="1">
        <f t="shared" si="179"/>
        <v>1.2402571633128339</v>
      </c>
    </row>
    <row r="11461" spans="1:7" x14ac:dyDescent="0.2">
      <c r="A11461" s="1" t="s">
        <v>11854</v>
      </c>
      <c r="B11461" s="1">
        <v>5.2457797384113797E-2</v>
      </c>
      <c r="C11461" s="1">
        <v>5.1085594689089202</v>
      </c>
      <c r="D11461" s="1">
        <v>0.37845936042905898</v>
      </c>
      <c r="E11461" s="1">
        <v>0.54528089937285196</v>
      </c>
      <c r="F11461" s="1">
        <v>0.77548332467062397</v>
      </c>
      <c r="G11461" s="1">
        <f t="shared" si="179"/>
        <v>1.0370301202142018</v>
      </c>
    </row>
    <row r="11462" spans="1:7" x14ac:dyDescent="0.2">
      <c r="A11462" s="1" t="s">
        <v>11855</v>
      </c>
      <c r="B11462" s="1">
        <v>-6.2837082666810901E-2</v>
      </c>
      <c r="C11462" s="1">
        <v>3.6828079209151099</v>
      </c>
      <c r="D11462" s="1">
        <v>0.37831178666533799</v>
      </c>
      <c r="E11462" s="1">
        <v>0.54535855365933805</v>
      </c>
      <c r="F11462" s="1">
        <v>0.77548332467062397</v>
      </c>
      <c r="G11462" s="1">
        <f t="shared" si="179"/>
        <v>0.95737956483928266</v>
      </c>
    </row>
    <row r="11463" spans="1:7" x14ac:dyDescent="0.2">
      <c r="A11463" s="1" t="s">
        <v>11856</v>
      </c>
      <c r="B11463" s="1">
        <v>-4.3884849429937201E-2</v>
      </c>
      <c r="C11463" s="1">
        <v>5.5236701974709002</v>
      </c>
      <c r="D11463" s="1">
        <v>0.37829942372498199</v>
      </c>
      <c r="E11463" s="1">
        <v>0.54536506007547603</v>
      </c>
      <c r="F11463" s="1">
        <v>0.77548332467062397</v>
      </c>
      <c r="G11463" s="1">
        <f t="shared" si="179"/>
        <v>0.97003933219547056</v>
      </c>
    </row>
    <row r="11464" spans="1:7" x14ac:dyDescent="0.2">
      <c r="A11464" s="1" t="s">
        <v>11857</v>
      </c>
      <c r="B11464" s="1">
        <v>4.3817873837030001E-2</v>
      </c>
      <c r="C11464" s="1">
        <v>6.7824259311917796</v>
      </c>
      <c r="D11464" s="1">
        <v>0.37761798378387401</v>
      </c>
      <c r="E11464" s="1">
        <v>0.54572391963334699</v>
      </c>
      <c r="F11464" s="1">
        <v>0.77591148606344196</v>
      </c>
      <c r="G11464" s="1">
        <f t="shared" si="179"/>
        <v>1.0308381773252531</v>
      </c>
    </row>
    <row r="11465" spans="1:7" x14ac:dyDescent="0.2">
      <c r="A11465" s="1" t="s">
        <v>11858</v>
      </c>
      <c r="B11465" s="1">
        <v>-0.14510486859618399</v>
      </c>
      <c r="C11465" s="1">
        <v>2.1487319507490898</v>
      </c>
      <c r="D11465" s="1">
        <v>0.37754688128543801</v>
      </c>
      <c r="E11465" s="1">
        <v>0.54576138950391095</v>
      </c>
      <c r="F11465" s="1">
        <v>0.77591148606344196</v>
      </c>
      <c r="G11465" s="1">
        <f t="shared" si="179"/>
        <v>0.90431364118148461</v>
      </c>
    </row>
    <row r="11466" spans="1:7" x14ac:dyDescent="0.2">
      <c r="A11466" s="1" t="s">
        <v>11859</v>
      </c>
      <c r="B11466" s="1">
        <v>0.30884582932164101</v>
      </c>
      <c r="C11466" s="1">
        <v>-0.40391942387187901</v>
      </c>
      <c r="D11466" s="1">
        <v>0.37740336720628698</v>
      </c>
      <c r="E11466" s="1">
        <v>0.54583703404083095</v>
      </c>
      <c r="F11466" s="1">
        <v>0.77594871180012603</v>
      </c>
      <c r="G11466" s="1">
        <f t="shared" si="179"/>
        <v>1.2387163178047924</v>
      </c>
    </row>
    <row r="11467" spans="1:7" x14ac:dyDescent="0.2">
      <c r="A11467" s="1" t="s">
        <v>11860</v>
      </c>
      <c r="B11467" s="1">
        <v>3.93284136679121E-2</v>
      </c>
      <c r="C11467" s="1">
        <v>8.1022442176031308</v>
      </c>
      <c r="D11467" s="1">
        <v>0.37731655891745602</v>
      </c>
      <c r="E11467" s="1">
        <v>0.54588279933659201</v>
      </c>
      <c r="F11467" s="1">
        <v>0.77594871180012603</v>
      </c>
      <c r="G11467" s="1">
        <f t="shared" si="179"/>
        <v>1.0276353426451554</v>
      </c>
    </row>
    <row r="11468" spans="1:7" x14ac:dyDescent="0.2">
      <c r="A11468" s="1" t="s">
        <v>417</v>
      </c>
      <c r="B11468" s="1">
        <v>4.5696320570123697E-2</v>
      </c>
      <c r="C11468" s="1">
        <v>4.7285367624585799</v>
      </c>
      <c r="D11468" s="1">
        <v>0.37707096588654498</v>
      </c>
      <c r="E11468" s="1">
        <v>0.54601231549733598</v>
      </c>
      <c r="F11468" s="1">
        <v>0.77605205824884205</v>
      </c>
      <c r="G11468" s="1">
        <f t="shared" si="179"/>
        <v>1.0321812440979135</v>
      </c>
    </row>
    <row r="11469" spans="1:7" x14ac:dyDescent="0.2">
      <c r="A11469" s="1" t="s">
        <v>11861</v>
      </c>
      <c r="B11469" s="1">
        <v>-0.160222135261163</v>
      </c>
      <c r="C11469" s="1">
        <v>0.31097600988827101</v>
      </c>
      <c r="D11469" s="1">
        <v>0.37699812046208198</v>
      </c>
      <c r="E11469" s="1">
        <v>0.54605074258694697</v>
      </c>
      <c r="F11469" s="1">
        <v>0.77605205824884205</v>
      </c>
      <c r="G11469" s="1">
        <f t="shared" si="179"/>
        <v>0.89488727235177346</v>
      </c>
    </row>
    <row r="11470" spans="1:7" x14ac:dyDescent="0.2">
      <c r="A11470" s="1" t="s">
        <v>11862</v>
      </c>
      <c r="B11470" s="1">
        <v>-9.5351305427682498E-2</v>
      </c>
      <c r="C11470" s="1">
        <v>2.8357496218006499</v>
      </c>
      <c r="D11470" s="1">
        <v>0.37683738219053697</v>
      </c>
      <c r="E11470" s="1">
        <v>0.54613555275296199</v>
      </c>
      <c r="F11470" s="1">
        <v>0.77610490959321798</v>
      </c>
      <c r="G11470" s="1">
        <f t="shared" si="179"/>
        <v>0.93604428693730746</v>
      </c>
    </row>
    <row r="11471" spans="1:7" x14ac:dyDescent="0.2">
      <c r="A11471" s="1" t="s">
        <v>1008</v>
      </c>
      <c r="B11471" s="1">
        <v>-3.7090460579320701E-2</v>
      </c>
      <c r="C11471" s="1">
        <v>6.9904867460335103</v>
      </c>
      <c r="D11471" s="1">
        <v>0.37674003127095301</v>
      </c>
      <c r="E11471" s="1">
        <v>0.54618693012672104</v>
      </c>
      <c r="F11471" s="1">
        <v>0.77611024503227499</v>
      </c>
      <c r="G11471" s="1">
        <f t="shared" si="179"/>
        <v>0.97461851796235788</v>
      </c>
    </row>
    <row r="11472" spans="1:7" x14ac:dyDescent="0.2">
      <c r="A11472" s="1" t="s">
        <v>11863</v>
      </c>
      <c r="B11472" s="1">
        <v>7.5695993051110994E-2</v>
      </c>
      <c r="C11472" s="1">
        <v>3.7263065016276999</v>
      </c>
      <c r="D11472" s="1">
        <v>0.37654319495239003</v>
      </c>
      <c r="E11472" s="1">
        <v>0.54629083951169199</v>
      </c>
      <c r="F11472" s="1">
        <v>0.77617752437596499</v>
      </c>
      <c r="G11472" s="1">
        <f t="shared" si="179"/>
        <v>1.0538693269032442</v>
      </c>
    </row>
    <row r="11473" spans="1:7" x14ac:dyDescent="0.2">
      <c r="A11473" s="1" t="s">
        <v>752</v>
      </c>
      <c r="B11473" s="1">
        <v>-5.31077199644076E-2</v>
      </c>
      <c r="C11473" s="1">
        <v>4.5046130235850201</v>
      </c>
      <c r="D11473" s="1">
        <v>0.376369483401362</v>
      </c>
      <c r="E11473" s="1">
        <v>0.54638257270848101</v>
      </c>
      <c r="F11473" s="1">
        <v>0.77617752437596499</v>
      </c>
      <c r="G11473" s="1">
        <f t="shared" si="179"/>
        <v>0.96385783784728862</v>
      </c>
    </row>
    <row r="11474" spans="1:7" x14ac:dyDescent="0.2">
      <c r="A11474" s="1" t="s">
        <v>11864</v>
      </c>
      <c r="B11474" s="1">
        <v>7.3296259081686604E-2</v>
      </c>
      <c r="C11474" s="1">
        <v>4.2442943295585103</v>
      </c>
      <c r="D11474" s="1">
        <v>0.37629574880515099</v>
      </c>
      <c r="E11474" s="1">
        <v>0.54642151918645798</v>
      </c>
      <c r="F11474" s="1">
        <v>0.77617752437596499</v>
      </c>
      <c r="G11474" s="1">
        <f t="shared" si="179"/>
        <v>1.0521178106213498</v>
      </c>
    </row>
    <row r="11475" spans="1:7" x14ac:dyDescent="0.2">
      <c r="A11475" s="1" t="s">
        <v>11865</v>
      </c>
      <c r="B11475" s="1">
        <v>5.40673413366499E-2</v>
      </c>
      <c r="C11475" s="1">
        <v>4.3160024194239197</v>
      </c>
      <c r="D11475" s="1">
        <v>0.37628956446724399</v>
      </c>
      <c r="E11475" s="1">
        <v>0.54642478598303001</v>
      </c>
      <c r="F11475" s="1">
        <v>0.77617752437596499</v>
      </c>
      <c r="G11475" s="1">
        <f t="shared" si="179"/>
        <v>1.0381877293758348</v>
      </c>
    </row>
    <row r="11476" spans="1:7" x14ac:dyDescent="0.2">
      <c r="A11476" s="1" t="s">
        <v>11866</v>
      </c>
      <c r="B11476" s="1">
        <v>8.2834205853145396E-2</v>
      </c>
      <c r="C11476" s="1">
        <v>2.5833904510594601</v>
      </c>
      <c r="D11476" s="1">
        <v>0.37597254169884498</v>
      </c>
      <c r="E11476" s="1">
        <v>0.54659229908333795</v>
      </c>
      <c r="F11476" s="1">
        <v>0.77623670642895903</v>
      </c>
      <c r="G11476" s="1">
        <f t="shared" si="179"/>
        <v>1.0590966165765241</v>
      </c>
    </row>
    <row r="11477" spans="1:7" x14ac:dyDescent="0.2">
      <c r="A11477" s="1" t="s">
        <v>11867</v>
      </c>
      <c r="B11477" s="1">
        <v>-7.6696499381817704E-2</v>
      </c>
      <c r="C11477" s="1">
        <v>3.3330605706712202</v>
      </c>
      <c r="D11477" s="1">
        <v>0.37597096432923999</v>
      </c>
      <c r="E11477" s="1">
        <v>0.54659313280176802</v>
      </c>
      <c r="F11477" s="1">
        <v>0.77623670642895903</v>
      </c>
      <c r="G11477" s="1">
        <f t="shared" si="179"/>
        <v>0.94822642310733329</v>
      </c>
    </row>
    <row r="11478" spans="1:7" x14ac:dyDescent="0.2">
      <c r="A11478" s="1" t="s">
        <v>11868</v>
      </c>
      <c r="B11478" s="1">
        <v>3.7898941213544299E-2</v>
      </c>
      <c r="C11478" s="1">
        <v>8.0715617572979408</v>
      </c>
      <c r="D11478" s="1">
        <v>0.37594029835472498</v>
      </c>
      <c r="E11478" s="1">
        <v>0.54660934177939102</v>
      </c>
      <c r="F11478" s="1">
        <v>0.77623670642895903</v>
      </c>
      <c r="G11478" s="1">
        <f t="shared" si="179"/>
        <v>1.0266176300602652</v>
      </c>
    </row>
    <row r="11479" spans="1:7" x14ac:dyDescent="0.2">
      <c r="A11479" s="1" t="s">
        <v>11869</v>
      </c>
      <c r="B11479" s="1">
        <v>-3.7173807358451098E-2</v>
      </c>
      <c r="C11479" s="1">
        <v>7.2955113149447897</v>
      </c>
      <c r="D11479" s="1">
        <v>0.375658325589597</v>
      </c>
      <c r="E11479" s="1">
        <v>0.54675842587108503</v>
      </c>
      <c r="F11479" s="1">
        <v>0.77634100264998296</v>
      </c>
      <c r="G11479" s="1">
        <f t="shared" si="179"/>
        <v>0.97456221433223156</v>
      </c>
    </row>
    <row r="11480" spans="1:7" x14ac:dyDescent="0.2">
      <c r="A11480" s="1" t="s">
        <v>11870</v>
      </c>
      <c r="B11480" s="1">
        <v>4.1701211170790099E-2</v>
      </c>
      <c r="C11480" s="1">
        <v>5.5179210751884904</v>
      </c>
      <c r="D11480" s="1">
        <v>0.37561100282316601</v>
      </c>
      <c r="E11480" s="1">
        <v>0.54678345387703597</v>
      </c>
      <c r="F11480" s="1">
        <v>0.77634100264998296</v>
      </c>
      <c r="G11480" s="1">
        <f t="shared" si="179"/>
        <v>1.0293268829894255</v>
      </c>
    </row>
    <row r="11481" spans="1:7" x14ac:dyDescent="0.2">
      <c r="A11481" s="1" t="s">
        <v>11871</v>
      </c>
      <c r="B11481" s="1">
        <v>5.39835768336967E-2</v>
      </c>
      <c r="C11481" s="1">
        <v>4.5134891674010698</v>
      </c>
      <c r="D11481" s="1">
        <v>0.37551239964639399</v>
      </c>
      <c r="E11481" s="1">
        <v>0.54683561002858605</v>
      </c>
      <c r="F11481" s="1">
        <v>0.77634100264998296</v>
      </c>
      <c r="G11481" s="1">
        <f t="shared" si="179"/>
        <v>1.038127452773979</v>
      </c>
    </row>
    <row r="11482" spans="1:7" x14ac:dyDescent="0.2">
      <c r="A11482" s="1" t="s">
        <v>11872</v>
      </c>
      <c r="B11482" s="1">
        <v>3.5583806678041903E-2</v>
      </c>
      <c r="C11482" s="1">
        <v>7.8740097752829197</v>
      </c>
      <c r="D11482" s="1">
        <v>0.37544109383721802</v>
      </c>
      <c r="E11482" s="1">
        <v>0.54687333315467901</v>
      </c>
      <c r="F11482" s="1">
        <v>0.77634100264998296</v>
      </c>
      <c r="G11482" s="1">
        <f t="shared" si="179"/>
        <v>1.0249715081451565</v>
      </c>
    </row>
    <row r="11483" spans="1:7" x14ac:dyDescent="0.2">
      <c r="A11483" s="1" t="s">
        <v>11873</v>
      </c>
      <c r="B11483" s="1">
        <v>-5.7572408907652202E-2</v>
      </c>
      <c r="C11483" s="1">
        <v>4.4384127954996</v>
      </c>
      <c r="D11483" s="1">
        <v>0.375235264049119</v>
      </c>
      <c r="E11483" s="1">
        <v>0.54698225177889503</v>
      </c>
      <c r="F11483" s="1">
        <v>0.77642799035281396</v>
      </c>
      <c r="G11483" s="1">
        <f t="shared" si="179"/>
        <v>0.96087961067410155</v>
      </c>
    </row>
    <row r="11484" spans="1:7" x14ac:dyDescent="0.2">
      <c r="A11484" s="1" t="s">
        <v>11874</v>
      </c>
      <c r="B11484" s="1">
        <v>0.28646569307987702</v>
      </c>
      <c r="C11484" s="1">
        <v>8.2360062965013206E-2</v>
      </c>
      <c r="D11484" s="1">
        <v>0.37494870399594299</v>
      </c>
      <c r="E11484" s="1">
        <v>0.54713395930762398</v>
      </c>
      <c r="F11484" s="1">
        <v>0.77657569542208205</v>
      </c>
      <c r="G11484" s="1">
        <f t="shared" si="179"/>
        <v>1.2196487256440556</v>
      </c>
    </row>
    <row r="11485" spans="1:7" x14ac:dyDescent="0.2">
      <c r="A11485" s="1" t="s">
        <v>1483</v>
      </c>
      <c r="B11485" s="1">
        <v>-4.8745217635815297E-2</v>
      </c>
      <c r="C11485" s="1">
        <v>6.0078684253021901</v>
      </c>
      <c r="D11485" s="1">
        <v>0.37479099246838299</v>
      </c>
      <c r="E11485" s="1">
        <v>0.54721748753212296</v>
      </c>
      <c r="F11485" s="1">
        <v>0.77662661275894895</v>
      </c>
      <c r="G11485" s="1">
        <f t="shared" si="179"/>
        <v>0.96677681639730773</v>
      </c>
    </row>
    <row r="11486" spans="1:7" x14ac:dyDescent="0.2">
      <c r="A11486" s="1" t="s">
        <v>11875</v>
      </c>
      <c r="B11486" s="1">
        <v>-0.20048042655293</v>
      </c>
      <c r="C11486" s="1">
        <v>0.36977865310128299</v>
      </c>
      <c r="D11486" s="1">
        <v>0.37465305254674303</v>
      </c>
      <c r="E11486" s="1">
        <v>0.54729056416114497</v>
      </c>
      <c r="F11486" s="1">
        <v>0.77666268931854598</v>
      </c>
      <c r="G11486" s="1">
        <f t="shared" si="179"/>
        <v>0.870260712728537</v>
      </c>
    </row>
    <row r="11487" spans="1:7" x14ac:dyDescent="0.2">
      <c r="A11487" s="1" t="s">
        <v>11876</v>
      </c>
      <c r="B11487" s="1">
        <v>-7.0488795478276606E-2</v>
      </c>
      <c r="C11487" s="1">
        <v>3.7870125818970402</v>
      </c>
      <c r="D11487" s="1">
        <v>0.37446486240783</v>
      </c>
      <c r="E11487" s="1">
        <v>0.54739029199661604</v>
      </c>
      <c r="F11487" s="1">
        <v>0.77673657715880295</v>
      </c>
      <c r="G11487" s="1">
        <f t="shared" si="179"/>
        <v>0.95231529209456811</v>
      </c>
    </row>
    <row r="11488" spans="1:7" x14ac:dyDescent="0.2">
      <c r="A11488" s="1" t="s">
        <v>11877</v>
      </c>
      <c r="B11488" s="1">
        <v>-7.5257879423542007E-2</v>
      </c>
      <c r="C11488" s="1">
        <v>3.2175172578172702</v>
      </c>
      <c r="D11488" s="1">
        <v>0.37384799792877099</v>
      </c>
      <c r="E11488" s="1">
        <v>0.54771743141960505</v>
      </c>
      <c r="F11488" s="1">
        <v>0.77713311682442099</v>
      </c>
      <c r="G11488" s="1">
        <f t="shared" si="179"/>
        <v>0.94917244273506496</v>
      </c>
    </row>
    <row r="11489" spans="1:7" x14ac:dyDescent="0.2">
      <c r="A11489" s="1" t="s">
        <v>11878</v>
      </c>
      <c r="B11489" s="1">
        <v>-0.199941907640931</v>
      </c>
      <c r="C11489" s="1">
        <v>1.38908859294434</v>
      </c>
      <c r="D11489" s="1">
        <v>0.373639822499714</v>
      </c>
      <c r="E11489" s="1">
        <v>0.54782791669098896</v>
      </c>
      <c r="F11489" s="1">
        <v>0.77716117863894196</v>
      </c>
      <c r="G11489" s="1">
        <f t="shared" si="179"/>
        <v>0.87058561807393786</v>
      </c>
    </row>
    <row r="11490" spans="1:7" x14ac:dyDescent="0.2">
      <c r="A11490" s="1" t="s">
        <v>11879</v>
      </c>
      <c r="B11490" s="1">
        <v>-4.4720466060289003E-2</v>
      </c>
      <c r="C11490" s="1">
        <v>5.2654959111702704</v>
      </c>
      <c r="D11490" s="1">
        <v>0.37363103030637701</v>
      </c>
      <c r="E11490" s="1">
        <v>0.54783258392367695</v>
      </c>
      <c r="F11490" s="1">
        <v>0.77716117863894196</v>
      </c>
      <c r="G11490" s="1">
        <f t="shared" si="179"/>
        <v>0.96947764294443917</v>
      </c>
    </row>
    <row r="11491" spans="1:7" x14ac:dyDescent="0.2">
      <c r="A11491" s="1" t="s">
        <v>11880</v>
      </c>
      <c r="B11491" s="1">
        <v>-7.6368287328953705E-2</v>
      </c>
      <c r="C11491" s="1">
        <v>3.61115033398797</v>
      </c>
      <c r="D11491" s="1">
        <v>0.37349941608075199</v>
      </c>
      <c r="E11491" s="1">
        <v>0.54790245888341005</v>
      </c>
      <c r="F11491" s="1">
        <v>0.77719265144250504</v>
      </c>
      <c r="G11491" s="1">
        <f t="shared" si="179"/>
        <v>0.94844216845604223</v>
      </c>
    </row>
    <row r="11492" spans="1:7" x14ac:dyDescent="0.2">
      <c r="A11492" s="1" t="s">
        <v>11881</v>
      </c>
      <c r="B11492" s="1">
        <v>3.7484870084250298E-2</v>
      </c>
      <c r="C11492" s="1">
        <v>8.0436950957313496</v>
      </c>
      <c r="D11492" s="1">
        <v>0.37320362658331502</v>
      </c>
      <c r="E11492" s="1">
        <v>0.54805955793658601</v>
      </c>
      <c r="F11492" s="1">
        <v>0.77734783426392895</v>
      </c>
      <c r="G11492" s="1">
        <f t="shared" si="179"/>
        <v>1.026323020519222</v>
      </c>
    </row>
    <row r="11493" spans="1:7" x14ac:dyDescent="0.2">
      <c r="A11493" s="1" t="s">
        <v>11882</v>
      </c>
      <c r="B11493" s="1">
        <v>0.146000582319677</v>
      </c>
      <c r="C11493" s="1">
        <v>1.70969350090979</v>
      </c>
      <c r="D11493" s="1">
        <v>0.37303982919664302</v>
      </c>
      <c r="E11493" s="1">
        <v>0.54814659072280103</v>
      </c>
      <c r="F11493" s="1">
        <v>0.77740361926807899</v>
      </c>
      <c r="G11493" s="1">
        <f t="shared" si="179"/>
        <v>1.1064977997114764</v>
      </c>
    </row>
    <row r="11494" spans="1:7" x14ac:dyDescent="0.2">
      <c r="A11494" s="1" t="s">
        <v>11883</v>
      </c>
      <c r="B11494" s="1">
        <v>-4.7917488197039802E-2</v>
      </c>
      <c r="C11494" s="1">
        <v>4.7549316160666004</v>
      </c>
      <c r="D11494" s="1">
        <v>0.37291485041031103</v>
      </c>
      <c r="E11494" s="1">
        <v>0.54821301526547705</v>
      </c>
      <c r="F11494" s="1">
        <v>0.77741734109312099</v>
      </c>
      <c r="G11494" s="1">
        <f t="shared" si="179"/>
        <v>0.96733165246042929</v>
      </c>
    </row>
    <row r="11495" spans="1:7" x14ac:dyDescent="0.2">
      <c r="A11495" s="1" t="s">
        <v>11884</v>
      </c>
      <c r="B11495" s="1">
        <v>-0.29002240060991802</v>
      </c>
      <c r="C11495" s="1">
        <v>-0.52023613393441204</v>
      </c>
      <c r="D11495" s="1">
        <v>0.372842130219038</v>
      </c>
      <c r="E11495" s="1">
        <v>0.548251672159492</v>
      </c>
      <c r="F11495" s="1">
        <v>0.77741734109312099</v>
      </c>
      <c r="G11495" s="1">
        <f t="shared" si="179"/>
        <v>0.81788935915686256</v>
      </c>
    </row>
    <row r="11496" spans="1:7" x14ac:dyDescent="0.2">
      <c r="A11496" s="1" t="s">
        <v>11885</v>
      </c>
      <c r="B11496" s="1">
        <v>6.0341778739245198E-2</v>
      </c>
      <c r="C11496" s="1">
        <v>6.1794751131960401</v>
      </c>
      <c r="D11496" s="1">
        <v>0.37253626323047201</v>
      </c>
      <c r="E11496" s="1">
        <v>0.54841432332556805</v>
      </c>
      <c r="F11496" s="1">
        <v>0.77746466111490198</v>
      </c>
      <c r="G11496" s="1">
        <f t="shared" si="179"/>
        <v>1.0427127533309211</v>
      </c>
    </row>
    <row r="11497" spans="1:7" x14ac:dyDescent="0.2">
      <c r="A11497" s="1" t="s">
        <v>11886</v>
      </c>
      <c r="B11497" s="1">
        <v>-9.2090366927086803E-2</v>
      </c>
      <c r="C11497" s="1">
        <v>2.9342242126418601</v>
      </c>
      <c r="D11497" s="1">
        <v>0.37227315821632001</v>
      </c>
      <c r="E11497" s="1">
        <v>0.54855430886314505</v>
      </c>
      <c r="F11497" s="1">
        <v>0.77746466111490198</v>
      </c>
      <c r="G11497" s="1">
        <f t="shared" si="179"/>
        <v>0.93816243043523773</v>
      </c>
    </row>
    <row r="11498" spans="1:7" x14ac:dyDescent="0.2">
      <c r="A11498" s="1" t="s">
        <v>11887</v>
      </c>
      <c r="B11498" s="1">
        <v>-3.4239135228772803E-2</v>
      </c>
      <c r="C11498" s="1">
        <v>7.7887128391553198</v>
      </c>
      <c r="D11498" s="1">
        <v>0.37218308188404298</v>
      </c>
      <c r="E11498" s="1">
        <v>0.54860224987961403</v>
      </c>
      <c r="F11498" s="1">
        <v>0.77746466111490198</v>
      </c>
      <c r="G11498" s="1">
        <f t="shared" si="179"/>
        <v>0.97654664716840123</v>
      </c>
    </row>
    <row r="11499" spans="1:7" x14ac:dyDescent="0.2">
      <c r="A11499" s="1" t="s">
        <v>11888</v>
      </c>
      <c r="B11499" s="1">
        <v>4.4646389315387003E-2</v>
      </c>
      <c r="C11499" s="1">
        <v>5.3342700830805798</v>
      </c>
      <c r="D11499" s="1">
        <v>0.37211977475112501</v>
      </c>
      <c r="E11499" s="1">
        <v>0.548635948420232</v>
      </c>
      <c r="F11499" s="1">
        <v>0.77746466111490198</v>
      </c>
      <c r="G11499" s="1">
        <f t="shared" si="179"/>
        <v>1.0314303403576488</v>
      </c>
    </row>
    <row r="11500" spans="1:7" x14ac:dyDescent="0.2">
      <c r="A11500" s="1" t="s">
        <v>11889</v>
      </c>
      <c r="B11500" s="1">
        <v>-4.8957094165106602E-2</v>
      </c>
      <c r="C11500" s="1">
        <v>4.80271826268614</v>
      </c>
      <c r="D11500" s="1">
        <v>0.372093970114102</v>
      </c>
      <c r="E11500" s="1">
        <v>0.54864968542886605</v>
      </c>
      <c r="F11500" s="1">
        <v>0.77746466111490198</v>
      </c>
      <c r="G11500" s="1">
        <f t="shared" si="179"/>
        <v>0.96663484441430469</v>
      </c>
    </row>
    <row r="11501" spans="1:7" x14ac:dyDescent="0.2">
      <c r="A11501" s="1" t="s">
        <v>11890</v>
      </c>
      <c r="B11501" s="1">
        <v>-9.5211500115496298E-2</v>
      </c>
      <c r="C11501" s="1">
        <v>2.7073816820560399</v>
      </c>
      <c r="D11501" s="1">
        <v>0.372091016460321</v>
      </c>
      <c r="E11501" s="1">
        <v>0.54865125783819801</v>
      </c>
      <c r="F11501" s="1">
        <v>0.77746466111490198</v>
      </c>
      <c r="G11501" s="1">
        <f t="shared" si="179"/>
        <v>0.93613499932002187</v>
      </c>
    </row>
    <row r="11502" spans="1:7" x14ac:dyDescent="0.2">
      <c r="A11502" s="1" t="s">
        <v>11891</v>
      </c>
      <c r="B11502" s="1">
        <v>-0.85250125739694504</v>
      </c>
      <c r="C11502" s="1">
        <v>-0.35462792731896498</v>
      </c>
      <c r="D11502" s="1">
        <v>0.37208350772688098</v>
      </c>
      <c r="E11502" s="1">
        <v>0.54865525523201097</v>
      </c>
      <c r="F11502" s="1">
        <v>0.77746466111490198</v>
      </c>
      <c r="G11502" s="1">
        <f t="shared" si="179"/>
        <v>0.55382371713504452</v>
      </c>
    </row>
    <row r="11503" spans="1:7" x14ac:dyDescent="0.2">
      <c r="A11503" s="1" t="s">
        <v>11892</v>
      </c>
      <c r="B11503" s="1">
        <v>5.4368328978135198E-2</v>
      </c>
      <c r="C11503" s="1">
        <v>4.09275621767293</v>
      </c>
      <c r="D11503" s="1">
        <v>0.37206202678595501</v>
      </c>
      <c r="E11503" s="1">
        <v>0.548666691261121</v>
      </c>
      <c r="F11503" s="1">
        <v>0.77746466111490198</v>
      </c>
      <c r="G11503" s="1">
        <f t="shared" si="179"/>
        <v>1.0384043477642135</v>
      </c>
    </row>
    <row r="11504" spans="1:7" x14ac:dyDescent="0.2">
      <c r="A11504" s="1" t="s">
        <v>11893</v>
      </c>
      <c r="B11504" s="1">
        <v>-4.0705673370493897E-2</v>
      </c>
      <c r="C11504" s="1">
        <v>12.859188999385999</v>
      </c>
      <c r="D11504" s="1">
        <v>0.37151090941044701</v>
      </c>
      <c r="E11504" s="1">
        <v>0.54896025155191297</v>
      </c>
      <c r="F11504" s="1">
        <v>0.77781300813263199</v>
      </c>
      <c r="G11504" s="1">
        <f t="shared" si="179"/>
        <v>0.97217930367789995</v>
      </c>
    </row>
    <row r="11505" spans="1:7" x14ac:dyDescent="0.2">
      <c r="A11505" s="1" t="s">
        <v>11894</v>
      </c>
      <c r="B11505" s="1">
        <v>0.15860936279101401</v>
      </c>
      <c r="C11505" s="1">
        <v>1.1622228826229499</v>
      </c>
      <c r="D11505" s="1">
        <v>0.37092570800635599</v>
      </c>
      <c r="E11505" s="1">
        <v>0.54927229696281599</v>
      </c>
      <c r="F11505" s="1">
        <v>0.77818748357845902</v>
      </c>
      <c r="G11505" s="1">
        <f t="shared" si="179"/>
        <v>1.1162106857203939</v>
      </c>
    </row>
    <row r="11506" spans="1:7" x14ac:dyDescent="0.2">
      <c r="A11506" s="1" t="s">
        <v>11895</v>
      </c>
      <c r="B11506" s="1">
        <v>0.24886769399657099</v>
      </c>
      <c r="C11506" s="1">
        <v>0.20592421762167801</v>
      </c>
      <c r="D11506" s="1">
        <v>0.37082769785334602</v>
      </c>
      <c r="E11506" s="1">
        <v>0.54932459192137495</v>
      </c>
      <c r="F11506" s="1">
        <v>0.77819392163965895</v>
      </c>
      <c r="G11506" s="1">
        <f t="shared" si="179"/>
        <v>1.1882741263709733</v>
      </c>
    </row>
    <row r="11507" spans="1:7" x14ac:dyDescent="0.2">
      <c r="A11507" s="1" t="s">
        <v>11896</v>
      </c>
      <c r="B11507" s="1">
        <v>5.3962437253905399E-2</v>
      </c>
      <c r="C11507" s="1">
        <v>5.42931333012762</v>
      </c>
      <c r="D11507" s="1">
        <v>0.37046200223287601</v>
      </c>
      <c r="E11507" s="1">
        <v>0.54951979928918904</v>
      </c>
      <c r="F11507" s="1">
        <v>0.77840279609004004</v>
      </c>
      <c r="G11507" s="1">
        <f t="shared" si="179"/>
        <v>1.0381122413698238</v>
      </c>
    </row>
    <row r="11508" spans="1:7" x14ac:dyDescent="0.2">
      <c r="A11508" s="1" t="s">
        <v>11897</v>
      </c>
      <c r="B11508" s="1">
        <v>-0.65242768099753301</v>
      </c>
      <c r="C11508" s="1">
        <v>-0.82595035173880804</v>
      </c>
      <c r="D11508" s="1">
        <v>0.41402216827413602</v>
      </c>
      <c r="E11508" s="1">
        <v>0.54968798361767202</v>
      </c>
      <c r="F11508" s="1">
        <v>0.77857335903156699</v>
      </c>
      <c r="G11508" s="1">
        <f t="shared" si="179"/>
        <v>0.63620883819275509</v>
      </c>
    </row>
    <row r="11509" spans="1:7" x14ac:dyDescent="0.2">
      <c r="A11509" s="1" t="s">
        <v>11898</v>
      </c>
      <c r="B11509" s="1">
        <v>-7.4851893653450102E-2</v>
      </c>
      <c r="C11509" s="1">
        <v>3.2642191795695501</v>
      </c>
      <c r="D11509" s="1">
        <v>0.36959791148263998</v>
      </c>
      <c r="E11509" s="1">
        <v>0.54998157812428505</v>
      </c>
      <c r="F11509" s="1">
        <v>0.778912469916762</v>
      </c>
      <c r="G11509" s="1">
        <f t="shared" si="179"/>
        <v>0.94943958493741087</v>
      </c>
    </row>
    <row r="11510" spans="1:7" x14ac:dyDescent="0.2">
      <c r="A11510" s="1" t="s">
        <v>11899</v>
      </c>
      <c r="B11510" s="1">
        <v>0.17388289279081201</v>
      </c>
      <c r="C11510" s="1">
        <v>0.34442107579009701</v>
      </c>
      <c r="D11510" s="1">
        <v>0.36952048463700599</v>
      </c>
      <c r="E11510" s="1">
        <v>0.55002299219501105</v>
      </c>
      <c r="F11510" s="1">
        <v>0.778912469916762</v>
      </c>
      <c r="G11510" s="1">
        <f t="shared" si="179"/>
        <v>1.1280905637726857</v>
      </c>
    </row>
    <row r="11511" spans="1:7" x14ac:dyDescent="0.2">
      <c r="A11511" s="1" t="s">
        <v>11900</v>
      </c>
      <c r="B11511" s="1">
        <v>4.9575044809347102E-2</v>
      </c>
      <c r="C11511" s="1">
        <v>5.0431675104931299</v>
      </c>
      <c r="D11511" s="1">
        <v>0.36939492853043498</v>
      </c>
      <c r="E11511" s="1">
        <v>0.55009016238104003</v>
      </c>
      <c r="F11511" s="1">
        <v>0.77893990584097705</v>
      </c>
      <c r="G11511" s="1">
        <f t="shared" si="179"/>
        <v>1.0349600247440542</v>
      </c>
    </row>
    <row r="11512" spans="1:7" x14ac:dyDescent="0.2">
      <c r="A11512" s="1" t="s">
        <v>11901</v>
      </c>
      <c r="B11512" s="1">
        <v>4.7436634176001503E-2</v>
      </c>
      <c r="C11512" s="1">
        <v>5.2455914198250104</v>
      </c>
      <c r="D11512" s="1">
        <v>0.36867085282225698</v>
      </c>
      <c r="E11512" s="1">
        <v>0.55047783725277899</v>
      </c>
      <c r="F11512" s="1">
        <v>0.77942113933175805</v>
      </c>
      <c r="G11512" s="1">
        <f t="shared" si="179"/>
        <v>1.033427108879903</v>
      </c>
    </row>
    <row r="11513" spans="1:7" x14ac:dyDescent="0.2">
      <c r="A11513" s="1" t="s">
        <v>11902</v>
      </c>
      <c r="B11513" s="1">
        <v>4.9780903441040802E-2</v>
      </c>
      <c r="C11513" s="1">
        <v>5.4102678878219601</v>
      </c>
      <c r="D11513" s="1">
        <v>0.36848507071461301</v>
      </c>
      <c r="E11513" s="1">
        <v>0.55057739089695001</v>
      </c>
      <c r="F11513" s="1">
        <v>0.77943342552116701</v>
      </c>
      <c r="G11513" s="1">
        <f t="shared" si="179"/>
        <v>1.0351077140683482</v>
      </c>
    </row>
    <row r="11514" spans="1:7" x14ac:dyDescent="0.2">
      <c r="A11514" s="1" t="s">
        <v>11903</v>
      </c>
      <c r="B11514" s="1">
        <v>0.198889202062422</v>
      </c>
      <c r="C11514" s="1">
        <v>0.36162641796148998</v>
      </c>
      <c r="D11514" s="1">
        <v>0.39143649352158899</v>
      </c>
      <c r="E11514" s="1">
        <v>0.55059254759181597</v>
      </c>
      <c r="F11514" s="1">
        <v>0.77943342552116701</v>
      </c>
      <c r="G11514" s="1">
        <f t="shared" si="179"/>
        <v>1.1478142591635045</v>
      </c>
    </row>
    <row r="11515" spans="1:7" x14ac:dyDescent="0.2">
      <c r="A11515" s="1" t="s">
        <v>11904</v>
      </c>
      <c r="B11515" s="1">
        <v>-0.22608934822340501</v>
      </c>
      <c r="C11515" s="1">
        <v>0.70021426037502499</v>
      </c>
      <c r="D11515" s="1">
        <v>0.36838692967025399</v>
      </c>
      <c r="E11515" s="1">
        <v>0.55062999496994502</v>
      </c>
      <c r="F11515" s="1">
        <v>0.77943342552116701</v>
      </c>
      <c r="G11515" s="1">
        <f t="shared" si="179"/>
        <v>0.85494922799062645</v>
      </c>
    </row>
    <row r="11516" spans="1:7" x14ac:dyDescent="0.2">
      <c r="A11516" s="1" t="s">
        <v>11905</v>
      </c>
      <c r="B11516" s="1">
        <v>5.2101966595136197E-2</v>
      </c>
      <c r="C11516" s="1">
        <v>4.6291703105294797</v>
      </c>
      <c r="D11516" s="1">
        <v>0.36822849446985201</v>
      </c>
      <c r="E11516" s="1">
        <v>0.55071493740561595</v>
      </c>
      <c r="F11516" s="1">
        <v>0.77945808200193401</v>
      </c>
      <c r="G11516" s="1">
        <f t="shared" si="179"/>
        <v>1.0367743754222629</v>
      </c>
    </row>
    <row r="11517" spans="1:7" x14ac:dyDescent="0.2">
      <c r="A11517" s="1" t="s">
        <v>11906</v>
      </c>
      <c r="B11517" s="1">
        <v>5.5919192188896703E-2</v>
      </c>
      <c r="C11517" s="1">
        <v>4.8591013397231899</v>
      </c>
      <c r="D11517" s="1">
        <v>0.36809536919270902</v>
      </c>
      <c r="E11517" s="1">
        <v>0.55078632983298303</v>
      </c>
      <c r="F11517" s="1">
        <v>0.77945808200193401</v>
      </c>
      <c r="G11517" s="1">
        <f t="shared" si="179"/>
        <v>1.0395212081878531</v>
      </c>
    </row>
    <row r="11518" spans="1:7" x14ac:dyDescent="0.2">
      <c r="A11518" s="1" t="s">
        <v>11907</v>
      </c>
      <c r="B11518" s="1">
        <v>-4.9759726159630903E-2</v>
      </c>
      <c r="C11518" s="1">
        <v>5.1865027047462302</v>
      </c>
      <c r="D11518" s="1">
        <v>0.36808685120077</v>
      </c>
      <c r="E11518" s="1">
        <v>0.55079089846807805</v>
      </c>
      <c r="F11518" s="1">
        <v>0.77945808200193401</v>
      </c>
      <c r="G11518" s="1">
        <f t="shared" si="179"/>
        <v>0.96609721431812923</v>
      </c>
    </row>
    <row r="11519" spans="1:7" x14ac:dyDescent="0.2">
      <c r="A11519" s="1" t="s">
        <v>485</v>
      </c>
      <c r="B11519" s="1">
        <v>-6.6339692219341606E-2</v>
      </c>
      <c r="C11519" s="1">
        <v>5.0216102195651704</v>
      </c>
      <c r="D11519" s="1">
        <v>0.367948360011011</v>
      </c>
      <c r="E11519" s="1">
        <v>0.55086518861424505</v>
      </c>
      <c r="F11519" s="1">
        <v>0.77949552651266396</v>
      </c>
      <c r="G11519" s="1">
        <f t="shared" si="179"/>
        <v>0.95505803508905651</v>
      </c>
    </row>
    <row r="11520" spans="1:7" x14ac:dyDescent="0.2">
      <c r="A11520" s="1" t="s">
        <v>11908</v>
      </c>
      <c r="B11520" s="1">
        <v>-5.7881927254637602E-2</v>
      </c>
      <c r="C11520" s="1">
        <v>3.8516551421742902</v>
      </c>
      <c r="D11520" s="1">
        <v>0.367758484619364</v>
      </c>
      <c r="E11520" s="1">
        <v>0.55096707388258304</v>
      </c>
      <c r="F11520" s="1">
        <v>0.77957200929540404</v>
      </c>
      <c r="G11520" s="1">
        <f t="shared" si="179"/>
        <v>0.96067348397429253</v>
      </c>
    </row>
    <row r="11521" spans="1:7" x14ac:dyDescent="0.2">
      <c r="A11521" s="1" t="s">
        <v>11909</v>
      </c>
      <c r="B11521" s="1">
        <v>-4.32362913972065E-2</v>
      </c>
      <c r="C11521" s="1">
        <v>4.42845427756167</v>
      </c>
      <c r="D11521" s="1">
        <v>0.36763287716987503</v>
      </c>
      <c r="E11521" s="1">
        <v>0.55103449354056899</v>
      </c>
      <c r="F11521" s="1">
        <v>0.77959971709615905</v>
      </c>
      <c r="G11521" s="1">
        <f t="shared" si="179"/>
        <v>0.97047550769693869</v>
      </c>
    </row>
    <row r="11522" spans="1:7" x14ac:dyDescent="0.2">
      <c r="A11522" s="1" t="s">
        <v>11910</v>
      </c>
      <c r="B11522" s="1">
        <v>0.26748748255799598</v>
      </c>
      <c r="C11522" s="1">
        <v>-0.236273467160654</v>
      </c>
      <c r="D11522" s="1">
        <v>0.36726362293089598</v>
      </c>
      <c r="E11522" s="1">
        <v>0.55123278234893702</v>
      </c>
      <c r="F11522" s="1">
        <v>0.77975404288763295</v>
      </c>
      <c r="G11522" s="1">
        <f t="shared" si="179"/>
        <v>1.2037096873763786</v>
      </c>
    </row>
    <row r="11523" spans="1:7" x14ac:dyDescent="0.2">
      <c r="A11523" s="1" t="s">
        <v>11911</v>
      </c>
      <c r="B11523" s="1">
        <v>-4.3315548904215899E-2</v>
      </c>
      <c r="C11523" s="1">
        <v>5.3887512484301796</v>
      </c>
      <c r="D11523" s="1">
        <v>0.36723541767937101</v>
      </c>
      <c r="E11523" s="1">
        <v>0.55124793416268802</v>
      </c>
      <c r="F11523" s="1">
        <v>0.77975404288763295</v>
      </c>
      <c r="G11523" s="1">
        <f t="shared" ref="G11523:G11586" si="180">POWER(2,B11523)</f>
        <v>0.97042219403438323</v>
      </c>
    </row>
    <row r="11524" spans="1:7" x14ac:dyDescent="0.2">
      <c r="A11524" s="1" t="s">
        <v>1445</v>
      </c>
      <c r="B11524" s="1">
        <v>-5.60138956175803E-2</v>
      </c>
      <c r="C11524" s="1">
        <v>4.32766788828439</v>
      </c>
      <c r="D11524" s="1">
        <v>0.36716249262509199</v>
      </c>
      <c r="E11524" s="1">
        <v>0.55128711309758205</v>
      </c>
      <c r="F11524" s="1">
        <v>0.77975404288763295</v>
      </c>
      <c r="G11524" s="1">
        <f t="shared" si="180"/>
        <v>0.96191818970489062</v>
      </c>
    </row>
    <row r="11525" spans="1:7" x14ac:dyDescent="0.2">
      <c r="A11525" s="1" t="s">
        <v>11912</v>
      </c>
      <c r="B11525" s="1">
        <v>6.7472063298279497E-2</v>
      </c>
      <c r="C11525" s="1">
        <v>3.7325836486133901</v>
      </c>
      <c r="D11525" s="1">
        <v>0.36693019372267999</v>
      </c>
      <c r="E11525" s="1">
        <v>0.55141195128446696</v>
      </c>
      <c r="F11525" s="1">
        <v>0.77986293240327698</v>
      </c>
      <c r="G11525" s="1">
        <f t="shared" si="180"/>
        <v>1.0478789467928669</v>
      </c>
    </row>
    <row r="11526" spans="1:7" x14ac:dyDescent="0.2">
      <c r="A11526" s="1" t="s">
        <v>11913</v>
      </c>
      <c r="B11526" s="1">
        <v>-0.37653064275228398</v>
      </c>
      <c r="C11526" s="1">
        <v>-0.84968834217543099</v>
      </c>
      <c r="D11526" s="1">
        <v>0.36679259073943099</v>
      </c>
      <c r="E11526" s="1">
        <v>0.551485925263559</v>
      </c>
      <c r="F11526" s="1">
        <v>0.77989987192122701</v>
      </c>
      <c r="G11526" s="1">
        <f t="shared" si="180"/>
        <v>0.77028773399840877</v>
      </c>
    </row>
    <row r="11527" spans="1:7" x14ac:dyDescent="0.2">
      <c r="A11527" s="1" t="s">
        <v>11914</v>
      </c>
      <c r="B11527" s="1">
        <v>-0.351387059715838</v>
      </c>
      <c r="C11527" s="1">
        <v>-0.70299096189870602</v>
      </c>
      <c r="D11527" s="1">
        <v>0.36628684577233001</v>
      </c>
      <c r="E11527" s="1">
        <v>0.55175797305952301</v>
      </c>
      <c r="F11527" s="1">
        <v>0.78021689257709803</v>
      </c>
      <c r="G11527" s="1">
        <f t="shared" si="180"/>
        <v>0.7838301325861291</v>
      </c>
    </row>
    <row r="11528" spans="1:7" x14ac:dyDescent="0.2">
      <c r="A11528" s="1" t="s">
        <v>11915</v>
      </c>
      <c r="B11528" s="1">
        <v>7.7403599687684496E-2</v>
      </c>
      <c r="C11528" s="1">
        <v>3.4836404583771001</v>
      </c>
      <c r="D11528" s="1">
        <v>0.36592239782229502</v>
      </c>
      <c r="E11528" s="1">
        <v>0.55195417551429005</v>
      </c>
      <c r="F11528" s="1">
        <v>0.78042661793825996</v>
      </c>
      <c r="G11528" s="1">
        <f t="shared" si="180"/>
        <v>1.0551174490956097</v>
      </c>
    </row>
    <row r="11529" spans="1:7" x14ac:dyDescent="0.2">
      <c r="A11529" s="1" t="s">
        <v>11916</v>
      </c>
      <c r="B11529" s="1">
        <v>0.17417308246506999</v>
      </c>
      <c r="C11529" s="1">
        <v>2.2647953217315702</v>
      </c>
      <c r="D11529" s="1">
        <v>0.365745166426235</v>
      </c>
      <c r="E11529" s="1">
        <v>0.552049637594343</v>
      </c>
      <c r="F11529" s="1">
        <v>0.78042856660775195</v>
      </c>
      <c r="G11529" s="1">
        <f t="shared" si="180"/>
        <v>1.1283174954176016</v>
      </c>
    </row>
    <row r="11530" spans="1:7" x14ac:dyDescent="0.2">
      <c r="A11530" s="1" t="s">
        <v>11917</v>
      </c>
      <c r="B11530" s="1">
        <v>9.0789773276855404E-2</v>
      </c>
      <c r="C11530" s="1">
        <v>2.6442786948384298</v>
      </c>
      <c r="D11530" s="1">
        <v>0.36568612480748702</v>
      </c>
      <c r="E11530" s="1">
        <v>0.55208144623153299</v>
      </c>
      <c r="F11530" s="1">
        <v>0.78042856660775195</v>
      </c>
      <c r="G11530" s="1">
        <f t="shared" si="180"/>
        <v>1.0649530091994484</v>
      </c>
    </row>
    <row r="11531" spans="1:7" x14ac:dyDescent="0.2">
      <c r="A11531" s="1" t="s">
        <v>11918</v>
      </c>
      <c r="B11531" s="1">
        <v>-3.3769784637644198E-2</v>
      </c>
      <c r="C11531" s="1">
        <v>7.3227810754759899</v>
      </c>
      <c r="D11531" s="1">
        <v>0.36565314187718601</v>
      </c>
      <c r="E11531" s="1">
        <v>0.55209921730507305</v>
      </c>
      <c r="F11531" s="1">
        <v>0.78042856660775195</v>
      </c>
      <c r="G11531" s="1">
        <f t="shared" si="180"/>
        <v>0.97686439783455659</v>
      </c>
    </row>
    <row r="11532" spans="1:7" x14ac:dyDescent="0.2">
      <c r="A11532" s="1" t="s">
        <v>11919</v>
      </c>
      <c r="B11532" s="1">
        <v>-0.11192612392033199</v>
      </c>
      <c r="C11532" s="1">
        <v>2.6521049261270302</v>
      </c>
      <c r="D11532" s="1">
        <v>0.36548085198770103</v>
      </c>
      <c r="E11532" s="1">
        <v>0.55219206436453205</v>
      </c>
      <c r="F11532" s="1">
        <v>0.78049211387240003</v>
      </c>
      <c r="G11532" s="1">
        <f t="shared" si="180"/>
        <v>0.92535181131147248</v>
      </c>
    </row>
    <row r="11533" spans="1:7" x14ac:dyDescent="0.2">
      <c r="A11533" s="1" t="s">
        <v>11920</v>
      </c>
      <c r="B11533" s="1">
        <v>-0.27365146388237399</v>
      </c>
      <c r="C11533" s="1">
        <v>-0.97015072690527004</v>
      </c>
      <c r="D11533" s="1">
        <v>0.36529233890204099</v>
      </c>
      <c r="E11533" s="1">
        <v>0.55229368863218697</v>
      </c>
      <c r="F11533" s="1">
        <v>0.78056805512433902</v>
      </c>
      <c r="G11533" s="1">
        <f t="shared" si="180"/>
        <v>0.82722319053113447</v>
      </c>
    </row>
    <row r="11534" spans="1:7" x14ac:dyDescent="0.2">
      <c r="A11534" s="1" t="s">
        <v>11921</v>
      </c>
      <c r="B11534" s="1">
        <v>3.7170438865045799E-2</v>
      </c>
      <c r="C11534" s="1">
        <v>5.9645425514673196</v>
      </c>
      <c r="D11534" s="1">
        <v>0.36513338821532398</v>
      </c>
      <c r="E11534" s="1">
        <v>0.55237940435528798</v>
      </c>
      <c r="F11534" s="1">
        <v>0.78062150128148899</v>
      </c>
      <c r="G11534" s="1">
        <f t="shared" si="180"/>
        <v>1.0260993607537061</v>
      </c>
    </row>
    <row r="11535" spans="1:7" x14ac:dyDescent="0.2">
      <c r="A11535" s="1" t="s">
        <v>11922</v>
      </c>
      <c r="B11535" s="1">
        <v>5.1448440328730902E-2</v>
      </c>
      <c r="C11535" s="1">
        <v>4.9520539619093</v>
      </c>
      <c r="D11535" s="1">
        <v>0.36501994792776599</v>
      </c>
      <c r="E11535" s="1">
        <v>0.55244059385195698</v>
      </c>
      <c r="F11535" s="1">
        <v>0.78064028076002301</v>
      </c>
      <c r="G11535" s="1">
        <f t="shared" si="180"/>
        <v>1.0363048334699498</v>
      </c>
    </row>
    <row r="11536" spans="1:7" x14ac:dyDescent="0.2">
      <c r="A11536" s="1" t="s">
        <v>11923</v>
      </c>
      <c r="B11536" s="1">
        <v>-4.12172634953792E-2</v>
      </c>
      <c r="C11536" s="1">
        <v>5.46383813516956</v>
      </c>
      <c r="D11536" s="1">
        <v>0.364543150941112</v>
      </c>
      <c r="E11536" s="1">
        <v>0.55269792049721</v>
      </c>
      <c r="F11536" s="1">
        <v>0.78093618955635702</v>
      </c>
      <c r="G11536" s="1">
        <f t="shared" si="180"/>
        <v>0.97183462296267598</v>
      </c>
    </row>
    <row r="11537" spans="1:7" x14ac:dyDescent="0.2">
      <c r="A11537" s="1" t="s">
        <v>11924</v>
      </c>
      <c r="B11537" s="1">
        <v>-0.121391926776132</v>
      </c>
      <c r="C11537" s="1">
        <v>2.27050314354282</v>
      </c>
      <c r="D11537" s="1">
        <v>0.36429982350330797</v>
      </c>
      <c r="E11537" s="1">
        <v>0.55282933320286798</v>
      </c>
      <c r="F11537" s="1">
        <v>0.78104604770808395</v>
      </c>
      <c r="G11537" s="1">
        <f t="shared" si="180"/>
        <v>0.91930027241144086</v>
      </c>
    </row>
    <row r="11538" spans="1:7" x14ac:dyDescent="0.2">
      <c r="A11538" s="1" t="s">
        <v>11925</v>
      </c>
      <c r="B11538" s="1">
        <v>-0.105108433072835</v>
      </c>
      <c r="C11538" s="1">
        <v>2.9285319219960901</v>
      </c>
      <c r="D11538" s="1">
        <v>0.39041788831537899</v>
      </c>
      <c r="E11538" s="1">
        <v>0.55287152275636398</v>
      </c>
      <c r="F11538" s="1">
        <v>0.78104604770808395</v>
      </c>
      <c r="G11538" s="1">
        <f t="shared" si="180"/>
        <v>0.92973506102667114</v>
      </c>
    </row>
    <row r="11539" spans="1:7" x14ac:dyDescent="0.2">
      <c r="A11539" s="1" t="s">
        <v>11926</v>
      </c>
      <c r="B11539" s="1">
        <v>3.6795232338547298E-2</v>
      </c>
      <c r="C11539" s="1">
        <v>5.9809444079165504</v>
      </c>
      <c r="D11539" s="1">
        <v>0.36403523219085399</v>
      </c>
      <c r="E11539" s="1">
        <v>0.55297229831927797</v>
      </c>
      <c r="F11539" s="1">
        <v>0.78106602218624499</v>
      </c>
      <c r="G11539" s="1">
        <f t="shared" si="180"/>
        <v>1.0258325343583778</v>
      </c>
    </row>
    <row r="11540" spans="1:7" x14ac:dyDescent="0.2">
      <c r="A11540" s="1" t="s">
        <v>11927</v>
      </c>
      <c r="B11540" s="1">
        <v>3.6214169423501898E-2</v>
      </c>
      <c r="C11540" s="1">
        <v>6.7914000571190796</v>
      </c>
      <c r="D11540" s="1">
        <v>0.363995782987522</v>
      </c>
      <c r="E11540" s="1">
        <v>0.55299361980308903</v>
      </c>
      <c r="F11540" s="1">
        <v>0.78106602218624499</v>
      </c>
      <c r="G11540" s="1">
        <f t="shared" si="180"/>
        <v>1.0254194510634858</v>
      </c>
    </row>
    <row r="11541" spans="1:7" x14ac:dyDescent="0.2">
      <c r="A11541" s="1" t="s">
        <v>11928</v>
      </c>
      <c r="B11541" s="1">
        <v>-0.27103788930214701</v>
      </c>
      <c r="C11541" s="1">
        <v>0.94524991655310697</v>
      </c>
      <c r="D11541" s="1">
        <v>0.36366947106456399</v>
      </c>
      <c r="E11541" s="1">
        <v>0.55317004564696504</v>
      </c>
      <c r="F11541" s="1">
        <v>0.78106602218624499</v>
      </c>
      <c r="G11541" s="1">
        <f t="shared" si="180"/>
        <v>0.82872313955994548</v>
      </c>
    </row>
    <row r="11542" spans="1:7" x14ac:dyDescent="0.2">
      <c r="A11542" s="1" t="s">
        <v>11929</v>
      </c>
      <c r="B11542" s="1">
        <v>-8.49002883042351E-2</v>
      </c>
      <c r="C11542" s="1">
        <v>3.02477225115384</v>
      </c>
      <c r="D11542" s="1">
        <v>0.36359673234161</v>
      </c>
      <c r="E11542" s="1">
        <v>0.55320938785214102</v>
      </c>
      <c r="F11542" s="1">
        <v>0.78106602218624499</v>
      </c>
      <c r="G11542" s="1">
        <f t="shared" si="180"/>
        <v>0.94284969861087842</v>
      </c>
    </row>
    <row r="11543" spans="1:7" x14ac:dyDescent="0.2">
      <c r="A11543" s="1" t="s">
        <v>11930</v>
      </c>
      <c r="B11543" s="1">
        <v>-3.7122540938163001E-2</v>
      </c>
      <c r="C11543" s="1">
        <v>6.4532865834084099</v>
      </c>
      <c r="D11543" s="1">
        <v>0.36353062807852998</v>
      </c>
      <c r="E11543" s="1">
        <v>0.55324514636877697</v>
      </c>
      <c r="F11543" s="1">
        <v>0.78106602218624499</v>
      </c>
      <c r="G11543" s="1">
        <f t="shared" si="180"/>
        <v>0.97459684618607523</v>
      </c>
    </row>
    <row r="11544" spans="1:7" x14ac:dyDescent="0.2">
      <c r="A11544" s="1" t="s">
        <v>11931</v>
      </c>
      <c r="B11544" s="1">
        <v>0.149227650347806</v>
      </c>
      <c r="C11544" s="1">
        <v>1.3178497294174101</v>
      </c>
      <c r="D11544" s="1">
        <v>0.36351558059049599</v>
      </c>
      <c r="E11544" s="1">
        <v>0.55325328679888597</v>
      </c>
      <c r="F11544" s="1">
        <v>0.78106602218624499</v>
      </c>
      <c r="G11544" s="1">
        <f t="shared" si="180"/>
        <v>1.1089756208236863</v>
      </c>
    </row>
    <row r="11545" spans="1:7" x14ac:dyDescent="0.2">
      <c r="A11545" s="1" t="s">
        <v>11932</v>
      </c>
      <c r="B11545" s="1">
        <v>-0.13000320791898801</v>
      </c>
      <c r="C11545" s="1">
        <v>1.5979887330998199</v>
      </c>
      <c r="D11545" s="1">
        <v>0.36308840157099498</v>
      </c>
      <c r="E11545" s="1">
        <v>0.55348447991643801</v>
      </c>
      <c r="F11545" s="1">
        <v>0.78106602218624499</v>
      </c>
      <c r="G11545" s="1">
        <f t="shared" si="180"/>
        <v>0.91382941827259834</v>
      </c>
    </row>
    <row r="11546" spans="1:7" x14ac:dyDescent="0.2">
      <c r="A11546" s="1" t="s">
        <v>11933</v>
      </c>
      <c r="B11546" s="1">
        <v>3.9746103716753599E-2</v>
      </c>
      <c r="C11546" s="1">
        <v>6.7370718684467903</v>
      </c>
      <c r="D11546" s="1">
        <v>0.36301714729462797</v>
      </c>
      <c r="E11546" s="1">
        <v>0.55352306155733599</v>
      </c>
      <c r="F11546" s="1">
        <v>0.78106602218624499</v>
      </c>
      <c r="G11546" s="1">
        <f t="shared" si="180"/>
        <v>1.0279329074015409</v>
      </c>
    </row>
    <row r="11547" spans="1:7" x14ac:dyDescent="0.2">
      <c r="A11547" s="1" t="s">
        <v>11934</v>
      </c>
      <c r="B11547" s="1">
        <v>-4.5834263384080101E-2</v>
      </c>
      <c r="C11547" s="1">
        <v>5.1546762380383502</v>
      </c>
      <c r="D11547" s="1">
        <v>0.36294849529147599</v>
      </c>
      <c r="E11547" s="1">
        <v>0.55356023908263596</v>
      </c>
      <c r="F11547" s="1">
        <v>0.78106602218624499</v>
      </c>
      <c r="G11547" s="1">
        <f t="shared" si="180"/>
        <v>0.96872947034824552</v>
      </c>
    </row>
    <row r="11548" spans="1:7" x14ac:dyDescent="0.2">
      <c r="A11548" s="1" t="s">
        <v>1436</v>
      </c>
      <c r="B11548" s="1">
        <v>-0.13606524436021999</v>
      </c>
      <c r="C11548" s="1">
        <v>1.40072733825319</v>
      </c>
      <c r="D11548" s="1">
        <v>0.36294527574924901</v>
      </c>
      <c r="E11548" s="1">
        <v>0.55356198269898504</v>
      </c>
      <c r="F11548" s="1">
        <v>0.78106602218624499</v>
      </c>
      <c r="G11548" s="1">
        <f t="shared" si="180"/>
        <v>0.90999766946637128</v>
      </c>
    </row>
    <row r="11549" spans="1:7" x14ac:dyDescent="0.2">
      <c r="A11549" s="1" t="s">
        <v>11935</v>
      </c>
      <c r="B11549" s="1">
        <v>0.20385629384776399</v>
      </c>
      <c r="C11549" s="1">
        <v>1.2804241840489801</v>
      </c>
      <c r="D11549" s="1">
        <v>0.36293675077700499</v>
      </c>
      <c r="E11549" s="1">
        <v>0.55356659964300103</v>
      </c>
      <c r="F11549" s="1">
        <v>0.78106602218624499</v>
      </c>
      <c r="G11549" s="1">
        <f t="shared" si="180"/>
        <v>1.1517729090951876</v>
      </c>
    </row>
    <row r="11550" spans="1:7" x14ac:dyDescent="0.2">
      <c r="A11550" s="1" t="s">
        <v>11936</v>
      </c>
      <c r="B11550" s="1">
        <v>0.18999912737348201</v>
      </c>
      <c r="C11550" s="1">
        <v>0.99291373962783702</v>
      </c>
      <c r="D11550" s="1">
        <v>0.36292077524212502</v>
      </c>
      <c r="E11550" s="1">
        <v>0.55357525185424805</v>
      </c>
      <c r="F11550" s="1">
        <v>0.78106602218624499</v>
      </c>
      <c r="G11550" s="1">
        <f t="shared" si="180"/>
        <v>1.140763025867876</v>
      </c>
    </row>
    <row r="11551" spans="1:7" x14ac:dyDescent="0.2">
      <c r="A11551" s="1" t="s">
        <v>11937</v>
      </c>
      <c r="B11551" s="1">
        <v>-0.18315903014257501</v>
      </c>
      <c r="C11551" s="1">
        <v>0.71340424316875595</v>
      </c>
      <c r="D11551" s="1">
        <v>0.36284203582032099</v>
      </c>
      <c r="E11551" s="1">
        <v>0.55361790026643198</v>
      </c>
      <c r="F11551" s="1">
        <v>0.78106602218624499</v>
      </c>
      <c r="G11551" s="1">
        <f t="shared" si="180"/>
        <v>0.88077228010668562</v>
      </c>
    </row>
    <row r="11552" spans="1:7" x14ac:dyDescent="0.2">
      <c r="A11552" s="1" t="s">
        <v>11938</v>
      </c>
      <c r="B11552" s="1">
        <v>9.2306079297214794E-2</v>
      </c>
      <c r="C11552" s="1">
        <v>2.2790491844442902</v>
      </c>
      <c r="D11552" s="1">
        <v>0.36282831960225198</v>
      </c>
      <c r="E11552" s="1">
        <v>0.55362533016763205</v>
      </c>
      <c r="F11552" s="1">
        <v>0.78106602218624499</v>
      </c>
      <c r="G11552" s="1">
        <f t="shared" si="180"/>
        <v>1.0660728879709096</v>
      </c>
    </row>
    <row r="11553" spans="1:7" x14ac:dyDescent="0.2">
      <c r="A11553" s="1" t="s">
        <v>11939</v>
      </c>
      <c r="B11553" s="1">
        <v>4.8489140313222497E-2</v>
      </c>
      <c r="C11553" s="1">
        <v>7.5984295405723996</v>
      </c>
      <c r="D11553" s="1">
        <v>0.36278113471350998</v>
      </c>
      <c r="E11553" s="1">
        <v>0.55365089109665899</v>
      </c>
      <c r="F11553" s="1">
        <v>0.78106602218624499</v>
      </c>
      <c r="G11553" s="1">
        <f t="shared" si="180"/>
        <v>1.0341813120878722</v>
      </c>
    </row>
    <row r="11554" spans="1:7" x14ac:dyDescent="0.2">
      <c r="A11554" s="1" t="s">
        <v>11940</v>
      </c>
      <c r="B11554" s="1">
        <v>-4.9316137513723601E-2</v>
      </c>
      <c r="C11554" s="1">
        <v>4.6914063983009404</v>
      </c>
      <c r="D11554" s="1">
        <v>0.36277817665862699</v>
      </c>
      <c r="E11554" s="1">
        <v>0.55365249360590896</v>
      </c>
      <c r="F11554" s="1">
        <v>0.78106602218624499</v>
      </c>
      <c r="G11554" s="1">
        <f t="shared" si="180"/>
        <v>0.96639430804430937</v>
      </c>
    </row>
    <row r="11555" spans="1:7" x14ac:dyDescent="0.2">
      <c r="A11555" s="1" t="s">
        <v>161</v>
      </c>
      <c r="B11555" s="1">
        <v>5.51866112818706E-2</v>
      </c>
      <c r="C11555" s="1">
        <v>4.0738177150047203</v>
      </c>
      <c r="D11555" s="1">
        <v>0.36250319631336198</v>
      </c>
      <c r="E11555" s="1">
        <v>0.55380150184708599</v>
      </c>
      <c r="F11555" s="1">
        <v>0.78115882855681396</v>
      </c>
      <c r="G11555" s="1">
        <f t="shared" si="180"/>
        <v>1.0389934874620128</v>
      </c>
    </row>
    <row r="11556" spans="1:7" x14ac:dyDescent="0.2">
      <c r="A11556" s="1" t="s">
        <v>11941</v>
      </c>
      <c r="B11556" s="1">
        <v>-0.123811405503728</v>
      </c>
      <c r="C11556" s="1">
        <v>1.4059150098102899</v>
      </c>
      <c r="D11556" s="1">
        <v>0.36247987298696699</v>
      </c>
      <c r="E11556" s="1">
        <v>0.55381414402315998</v>
      </c>
      <c r="F11556" s="1">
        <v>0.78115882855681396</v>
      </c>
      <c r="G11556" s="1">
        <f t="shared" si="180"/>
        <v>0.91775984747281403</v>
      </c>
    </row>
    <row r="11557" spans="1:7" x14ac:dyDescent="0.2">
      <c r="A11557" s="1" t="s">
        <v>11942</v>
      </c>
      <c r="B11557" s="1">
        <v>3.5602060285262999E-2</v>
      </c>
      <c r="C11557" s="1">
        <v>7.7037541963770702</v>
      </c>
      <c r="D11557" s="1">
        <v>0.362071150405468</v>
      </c>
      <c r="E11557" s="1">
        <v>0.554035778747896</v>
      </c>
      <c r="F11557" s="1">
        <v>0.78140381534006598</v>
      </c>
      <c r="G11557" s="1">
        <f t="shared" si="180"/>
        <v>1.0249844766139962</v>
      </c>
    </row>
    <row r="11558" spans="1:7" x14ac:dyDescent="0.2">
      <c r="A11558" s="1" t="s">
        <v>590</v>
      </c>
      <c r="B11558" s="1">
        <v>5.8981402076177199E-2</v>
      </c>
      <c r="C11558" s="1">
        <v>4.3494396294095603</v>
      </c>
      <c r="D11558" s="1">
        <v>0.361961271816444</v>
      </c>
      <c r="E11558" s="1">
        <v>0.55409539103079497</v>
      </c>
      <c r="F11558" s="1">
        <v>0.78142026545767296</v>
      </c>
      <c r="G11558" s="1">
        <f t="shared" si="180"/>
        <v>1.0417299998776641</v>
      </c>
    </row>
    <row r="11559" spans="1:7" x14ac:dyDescent="0.2">
      <c r="A11559" s="1" t="s">
        <v>11943</v>
      </c>
      <c r="B11559" s="1">
        <v>4.2684775114853801E-2</v>
      </c>
      <c r="C11559" s="1">
        <v>5.7630807112798799</v>
      </c>
      <c r="D11559" s="1">
        <v>0.36177184488394698</v>
      </c>
      <c r="E11559" s="1">
        <v>0.55419818974832402</v>
      </c>
      <c r="F11559" s="1">
        <v>0.78149295795795004</v>
      </c>
      <c r="G11559" s="1">
        <f t="shared" si="180"/>
        <v>1.0300288705652252</v>
      </c>
    </row>
    <row r="11560" spans="1:7" x14ac:dyDescent="0.2">
      <c r="A11560" s="1" t="s">
        <v>11944</v>
      </c>
      <c r="B11560" s="1">
        <v>0.165233672202452</v>
      </c>
      <c r="C11560" s="1">
        <v>2.0910206519632202</v>
      </c>
      <c r="D11560" s="1">
        <v>0.37694949560319202</v>
      </c>
      <c r="E11560" s="1">
        <v>0.55424284273657598</v>
      </c>
      <c r="F11560" s="1">
        <v>0.78149295795795004</v>
      </c>
      <c r="G11560" s="1">
        <f t="shared" si="180"/>
        <v>1.1213476871401156</v>
      </c>
    </row>
    <row r="11561" spans="1:7" x14ac:dyDescent="0.2">
      <c r="A11561" s="1" t="s">
        <v>268</v>
      </c>
      <c r="B11561" s="1">
        <v>-3.57299674679218E-2</v>
      </c>
      <c r="C11561" s="1">
        <v>5.9939793563818498</v>
      </c>
      <c r="D11561" s="1">
        <v>0.36155692708682402</v>
      </c>
      <c r="E11561" s="1">
        <v>0.55431486667068997</v>
      </c>
      <c r="F11561" s="1">
        <v>0.78149653490797</v>
      </c>
      <c r="G11561" s="1">
        <f t="shared" si="180"/>
        <v>0.97553803812735906</v>
      </c>
    </row>
    <row r="11562" spans="1:7" x14ac:dyDescent="0.2">
      <c r="A11562" s="1" t="s">
        <v>11945</v>
      </c>
      <c r="B11562" s="1">
        <v>5.56958172953919E-2</v>
      </c>
      <c r="C11562" s="1">
        <v>5.1319116044545803</v>
      </c>
      <c r="D11562" s="1">
        <v>0.36150827446940498</v>
      </c>
      <c r="E11562" s="1">
        <v>0.55434128634326096</v>
      </c>
      <c r="F11562" s="1">
        <v>0.78149653490797</v>
      </c>
      <c r="G11562" s="1">
        <f t="shared" si="180"/>
        <v>1.0393602698347453</v>
      </c>
    </row>
    <row r="11563" spans="1:7" x14ac:dyDescent="0.2">
      <c r="A11563" s="1" t="s">
        <v>11946</v>
      </c>
      <c r="B11563" s="1">
        <v>0.123754785057039</v>
      </c>
      <c r="C11563" s="1">
        <v>1.8848518848562701</v>
      </c>
      <c r="D11563" s="1">
        <v>0.36115241089077399</v>
      </c>
      <c r="E11563" s="1">
        <v>0.55453460402423005</v>
      </c>
      <c r="F11563" s="1">
        <v>0.78170144812584297</v>
      </c>
      <c r="G11563" s="1">
        <f t="shared" si="180"/>
        <v>1.0895669027367887</v>
      </c>
    </row>
    <row r="11564" spans="1:7" x14ac:dyDescent="0.2">
      <c r="A11564" s="1" t="s">
        <v>11947</v>
      </c>
      <c r="B11564" s="1">
        <v>-5.0595034289649302E-2</v>
      </c>
      <c r="C11564" s="1">
        <v>7.3506768648704899</v>
      </c>
      <c r="D11564" s="1">
        <v>0.36083246188314799</v>
      </c>
      <c r="E11564" s="1">
        <v>0.55470852325822695</v>
      </c>
      <c r="F11564" s="1">
        <v>0.78187898318105198</v>
      </c>
      <c r="G11564" s="1">
        <f t="shared" si="180"/>
        <v>0.96553801416848584</v>
      </c>
    </row>
    <row r="11565" spans="1:7" x14ac:dyDescent="0.2">
      <c r="A11565" s="1" t="s">
        <v>11948</v>
      </c>
      <c r="B11565" s="1">
        <v>0.25120656823189402</v>
      </c>
      <c r="C11565" s="1">
        <v>-0.77826409921456696</v>
      </c>
      <c r="D11565" s="1">
        <v>0.360587176408458</v>
      </c>
      <c r="E11565" s="1">
        <v>0.55484192822936196</v>
      </c>
      <c r="F11565" s="1">
        <v>0.781905263497085</v>
      </c>
      <c r="G11565" s="1">
        <f t="shared" si="180"/>
        <v>1.1902020998472682</v>
      </c>
    </row>
    <row r="11566" spans="1:7" x14ac:dyDescent="0.2">
      <c r="A11566" s="1" t="s">
        <v>336</v>
      </c>
      <c r="B11566" s="1">
        <v>7.4008002752709898E-2</v>
      </c>
      <c r="C11566" s="1">
        <v>3.9631548801442902</v>
      </c>
      <c r="D11566" s="1">
        <v>0.360546153333694</v>
      </c>
      <c r="E11566" s="1">
        <v>0.55486424578513005</v>
      </c>
      <c r="F11566" s="1">
        <v>0.781905263497085</v>
      </c>
      <c r="G11566" s="1">
        <f t="shared" si="180"/>
        <v>1.052636993760625</v>
      </c>
    </row>
    <row r="11567" spans="1:7" x14ac:dyDescent="0.2">
      <c r="A11567" s="1" t="s">
        <v>11949</v>
      </c>
      <c r="B11567" s="1">
        <v>-3.70602018928314E-2</v>
      </c>
      <c r="C11567" s="1">
        <v>9.1986684841455695</v>
      </c>
      <c r="D11567" s="1">
        <v>0.36053354860714998</v>
      </c>
      <c r="E11567" s="1">
        <v>0.55487110341435697</v>
      </c>
      <c r="F11567" s="1">
        <v>0.781905263497085</v>
      </c>
      <c r="G11567" s="1">
        <f t="shared" si="180"/>
        <v>0.9746389595557734</v>
      </c>
    </row>
    <row r="11568" spans="1:7" x14ac:dyDescent="0.2">
      <c r="A11568" s="1" t="s">
        <v>11950</v>
      </c>
      <c r="B11568" s="1">
        <v>0.10314419414393999</v>
      </c>
      <c r="C11568" s="1">
        <v>1.3470675074493701</v>
      </c>
      <c r="D11568" s="1">
        <v>0.36036487369824599</v>
      </c>
      <c r="E11568" s="1">
        <v>0.55496288719673403</v>
      </c>
      <c r="F11568" s="1">
        <v>0.78193658530433396</v>
      </c>
      <c r="G11568" s="1">
        <f t="shared" si="180"/>
        <v>1.0741118213305305</v>
      </c>
    </row>
    <row r="11569" spans="1:7" x14ac:dyDescent="0.2">
      <c r="A11569" s="1" t="s">
        <v>11951</v>
      </c>
      <c r="B11569" s="1">
        <v>0.169735308928078</v>
      </c>
      <c r="C11569" s="1">
        <v>2.1645697097447401</v>
      </c>
      <c r="D11569" s="1">
        <v>0.36031635958110197</v>
      </c>
      <c r="E11569" s="1">
        <v>0.55498929141653297</v>
      </c>
      <c r="F11569" s="1">
        <v>0.78193658530433396</v>
      </c>
      <c r="G11569" s="1">
        <f t="shared" si="180"/>
        <v>1.1248520892888789</v>
      </c>
    </row>
    <row r="11570" spans="1:7" x14ac:dyDescent="0.2">
      <c r="A11570" s="1" t="s">
        <v>11952</v>
      </c>
      <c r="B11570" s="1">
        <v>-8.0701022238878595E-2</v>
      </c>
      <c r="C11570" s="1">
        <v>3.5493097378283398</v>
      </c>
      <c r="D11570" s="1">
        <v>0.36018709103954</v>
      </c>
      <c r="E11570" s="1">
        <v>0.55505965882119401</v>
      </c>
      <c r="F11570" s="1">
        <v>0.78196812411903505</v>
      </c>
      <c r="G11570" s="1">
        <f t="shared" si="180"/>
        <v>0.94559805802054997</v>
      </c>
    </row>
    <row r="11571" spans="1:7" x14ac:dyDescent="0.2">
      <c r="A11571" s="1" t="s">
        <v>11953</v>
      </c>
      <c r="B11571" s="1">
        <v>-0.17621236842399299</v>
      </c>
      <c r="C11571" s="1">
        <v>0.155317287448657</v>
      </c>
      <c r="D11571" s="1">
        <v>0.359920499604995</v>
      </c>
      <c r="E11571" s="1">
        <v>0.55520483271841903</v>
      </c>
      <c r="F11571" s="1">
        <v>0.78207253293021595</v>
      </c>
      <c r="G11571" s="1">
        <f t="shared" si="180"/>
        <v>0.8850234772562704</v>
      </c>
    </row>
    <row r="11572" spans="1:7" x14ac:dyDescent="0.2">
      <c r="A11572" s="1" t="s">
        <v>11954</v>
      </c>
      <c r="B11572" s="1">
        <v>0.23767420613026899</v>
      </c>
      <c r="C11572" s="1">
        <v>0.14915281281901399</v>
      </c>
      <c r="D11572" s="1">
        <v>0.35987475948052</v>
      </c>
      <c r="E11572" s="1">
        <v>0.55522974817466997</v>
      </c>
      <c r="F11572" s="1">
        <v>0.78207253293021595</v>
      </c>
      <c r="G11572" s="1">
        <f t="shared" si="180"/>
        <v>1.1790902963659096</v>
      </c>
    </row>
    <row r="11573" spans="1:7" x14ac:dyDescent="0.2">
      <c r="A11573" s="1" t="s">
        <v>11955</v>
      </c>
      <c r="B11573" s="1">
        <v>-0.16064732407842899</v>
      </c>
      <c r="C11573" s="1">
        <v>1.1150281985663499</v>
      </c>
      <c r="D11573" s="1">
        <v>0.35966233925972801</v>
      </c>
      <c r="E11573" s="1">
        <v>0.55534548569131603</v>
      </c>
      <c r="F11573" s="1">
        <v>0.78216795266713102</v>
      </c>
      <c r="G11573" s="1">
        <f t="shared" si="180"/>
        <v>0.89462357144060212</v>
      </c>
    </row>
    <row r="11574" spans="1:7" x14ac:dyDescent="0.2">
      <c r="A11574" s="1" t="s">
        <v>11956</v>
      </c>
      <c r="B11574" s="1">
        <v>0.10473294479626501</v>
      </c>
      <c r="C11574" s="1">
        <v>2.7857602788824098</v>
      </c>
      <c r="D11574" s="1">
        <v>0.35918262306278098</v>
      </c>
      <c r="E11574" s="1">
        <v>0.55560703234764897</v>
      </c>
      <c r="F11574" s="1">
        <v>0.78217874077308802</v>
      </c>
      <c r="G11574" s="1">
        <f t="shared" si="180"/>
        <v>1.075295325662702</v>
      </c>
    </row>
    <row r="11575" spans="1:7" x14ac:dyDescent="0.2">
      <c r="A11575" s="1" t="s">
        <v>11957</v>
      </c>
      <c r="B11575" s="1">
        <v>0.169507709690847</v>
      </c>
      <c r="C11575" s="1">
        <v>0.43941621163167</v>
      </c>
      <c r="D11575" s="1">
        <v>0.35918112899641602</v>
      </c>
      <c r="E11575" s="1">
        <v>0.555607847303215</v>
      </c>
      <c r="F11575" s="1">
        <v>0.78217874077308802</v>
      </c>
      <c r="G11575" s="1">
        <f t="shared" si="180"/>
        <v>1.1246746468794611</v>
      </c>
    </row>
    <row r="11576" spans="1:7" x14ac:dyDescent="0.2">
      <c r="A11576" s="1" t="s">
        <v>11958</v>
      </c>
      <c r="B11576" s="1">
        <v>3.9551991862800097E-2</v>
      </c>
      <c r="C11576" s="1">
        <v>7.1240700499366696</v>
      </c>
      <c r="D11576" s="1">
        <v>0.35909486119692402</v>
      </c>
      <c r="E11576" s="1">
        <v>0.55565490699928299</v>
      </c>
      <c r="F11576" s="1">
        <v>0.78217874077308802</v>
      </c>
      <c r="G11576" s="1">
        <f t="shared" si="180"/>
        <v>1.0277946103020941</v>
      </c>
    </row>
    <row r="11577" spans="1:7" x14ac:dyDescent="0.2">
      <c r="A11577" s="1" t="s">
        <v>11959</v>
      </c>
      <c r="B11577" s="1">
        <v>7.4343339235579994E-2</v>
      </c>
      <c r="C11577" s="1">
        <v>3.1959830911025602</v>
      </c>
      <c r="D11577" s="1">
        <v>0.35904049092245899</v>
      </c>
      <c r="E11577" s="1">
        <v>0.55568457034875895</v>
      </c>
      <c r="F11577" s="1">
        <v>0.78217874077308802</v>
      </c>
      <c r="G11577" s="1">
        <f t="shared" si="180"/>
        <v>1.0528816945492063</v>
      </c>
    </row>
    <row r="11578" spans="1:7" x14ac:dyDescent="0.2">
      <c r="A11578" s="1" t="s">
        <v>11960</v>
      </c>
      <c r="B11578" s="1">
        <v>-5.0796593054769398E-2</v>
      </c>
      <c r="C11578" s="1">
        <v>4.58010631157474</v>
      </c>
      <c r="D11578" s="1">
        <v>0.35903057642498698</v>
      </c>
      <c r="E11578" s="1">
        <v>0.55568997983480395</v>
      </c>
      <c r="F11578" s="1">
        <v>0.78217874077308802</v>
      </c>
      <c r="G11578" s="1">
        <f t="shared" si="180"/>
        <v>0.96540312838162579</v>
      </c>
    </row>
    <row r="11579" spans="1:7" x14ac:dyDescent="0.2">
      <c r="A11579" s="1" t="s">
        <v>11961</v>
      </c>
      <c r="B11579" s="1">
        <v>-5.35582238380699E-2</v>
      </c>
      <c r="C11579" s="1">
        <v>4.1121076739806197</v>
      </c>
      <c r="D11579" s="1">
        <v>0.35899136073141702</v>
      </c>
      <c r="E11579" s="1">
        <v>0.55571137745904697</v>
      </c>
      <c r="F11579" s="1">
        <v>0.78217874077308802</v>
      </c>
      <c r="G11579" s="1">
        <f t="shared" si="180"/>
        <v>0.96355690529526816</v>
      </c>
    </row>
    <row r="11580" spans="1:7" x14ac:dyDescent="0.2">
      <c r="A11580" s="1" t="s">
        <v>11962</v>
      </c>
      <c r="B11580" s="1">
        <v>-4.9720385069415798E-2</v>
      </c>
      <c r="C11580" s="1">
        <v>4.97751505571821</v>
      </c>
      <c r="D11580" s="1">
        <v>0.35889887676669602</v>
      </c>
      <c r="E11580" s="1">
        <v>0.55576184668841599</v>
      </c>
      <c r="F11580" s="1">
        <v>0.78217874077308802</v>
      </c>
      <c r="G11580" s="1">
        <f t="shared" si="180"/>
        <v>0.96612355934241123</v>
      </c>
    </row>
    <row r="11581" spans="1:7" x14ac:dyDescent="0.2">
      <c r="A11581" s="1" t="s">
        <v>747</v>
      </c>
      <c r="B11581" s="1">
        <v>-4.3936527453589197E-2</v>
      </c>
      <c r="C11581" s="1">
        <v>6.49437023328775</v>
      </c>
      <c r="D11581" s="1">
        <v>0.358858839829236</v>
      </c>
      <c r="E11581" s="1">
        <v>0.55578369792439597</v>
      </c>
      <c r="F11581" s="1">
        <v>0.78217874077308802</v>
      </c>
      <c r="G11581" s="1">
        <f t="shared" si="180"/>
        <v>0.97000458554679758</v>
      </c>
    </row>
    <row r="11582" spans="1:7" x14ac:dyDescent="0.2">
      <c r="A11582" s="1" t="s">
        <v>11963</v>
      </c>
      <c r="B11582" s="1">
        <v>-0.11287185036135999</v>
      </c>
      <c r="C11582" s="1">
        <v>2.0079461289492602</v>
      </c>
      <c r="D11582" s="1">
        <v>0.35885626609492299</v>
      </c>
      <c r="E11582" s="1">
        <v>0.55578510266628001</v>
      </c>
      <c r="F11582" s="1">
        <v>0.78217874077308802</v>
      </c>
      <c r="G11582" s="1">
        <f t="shared" si="180"/>
        <v>0.9247454164204898</v>
      </c>
    </row>
    <row r="11583" spans="1:7" x14ac:dyDescent="0.2">
      <c r="A11583" s="1" t="s">
        <v>11964</v>
      </c>
      <c r="B11583" s="1">
        <v>4.7048604493133597E-2</v>
      </c>
      <c r="C11583" s="1">
        <v>4.7846818617320004</v>
      </c>
      <c r="D11583" s="1">
        <v>0.358558947285739</v>
      </c>
      <c r="E11583" s="1">
        <v>0.55594742547245402</v>
      </c>
      <c r="F11583" s="1">
        <v>0.782339624637301</v>
      </c>
      <c r="G11583" s="1">
        <f t="shared" si="180"/>
        <v>1.0331491939637725</v>
      </c>
    </row>
    <row r="11584" spans="1:7" x14ac:dyDescent="0.2">
      <c r="A11584" s="1" t="s">
        <v>11965</v>
      </c>
      <c r="B11584" s="1">
        <v>5.86528621038492E-2</v>
      </c>
      <c r="C11584" s="1">
        <v>4.8042118304211998</v>
      </c>
      <c r="D11584" s="1">
        <v>0.35843117648357598</v>
      </c>
      <c r="E11584" s="1">
        <v>0.55601721095132295</v>
      </c>
      <c r="F11584" s="1">
        <v>0.782370271703826</v>
      </c>
      <c r="G11584" s="1">
        <f t="shared" si="180"/>
        <v>1.0414927973026975</v>
      </c>
    </row>
    <row r="11585" spans="1:7" x14ac:dyDescent="0.2">
      <c r="A11585" s="1" t="s">
        <v>11966</v>
      </c>
      <c r="B11585" s="1">
        <v>-0.25437920786403101</v>
      </c>
      <c r="C11585" s="1">
        <v>-0.50772659419150801</v>
      </c>
      <c r="D11585" s="1">
        <v>0.35828818963259801</v>
      </c>
      <c r="E11585" s="1">
        <v>0.55609532728884004</v>
      </c>
      <c r="F11585" s="1">
        <v>0.78241263479463297</v>
      </c>
      <c r="G11585" s="1">
        <f t="shared" si="180"/>
        <v>0.83834779839040585</v>
      </c>
    </row>
    <row r="11586" spans="1:7" x14ac:dyDescent="0.2">
      <c r="A11586" s="1" t="s">
        <v>11967</v>
      </c>
      <c r="B11586" s="1">
        <v>-4.7095272037388398E-2</v>
      </c>
      <c r="C11586" s="1">
        <v>5.3892880347352898</v>
      </c>
      <c r="D11586" s="1">
        <v>0.358136862624301</v>
      </c>
      <c r="E11586" s="1">
        <v>0.55617802326070498</v>
      </c>
      <c r="F11586" s="1">
        <v>0.78241857415049099</v>
      </c>
      <c r="G11586" s="1">
        <f t="shared" si="180"/>
        <v>0.96788310815980183</v>
      </c>
    </row>
    <row r="11587" spans="1:7" x14ac:dyDescent="0.2">
      <c r="A11587" s="1" t="s">
        <v>1155</v>
      </c>
      <c r="B11587" s="1">
        <v>-0.13943647673154599</v>
      </c>
      <c r="C11587" s="1">
        <v>1.6226117761983201</v>
      </c>
      <c r="D11587" s="1">
        <v>0.35810476167946398</v>
      </c>
      <c r="E11587" s="1">
        <v>0.55619556860363495</v>
      </c>
      <c r="F11587" s="1">
        <v>0.78241857415049099</v>
      </c>
      <c r="G11587" s="1">
        <f t="shared" ref="G11587:G11650" si="181">POWER(2,B11587)</f>
        <v>0.90787370568177606</v>
      </c>
    </row>
    <row r="11588" spans="1:7" x14ac:dyDescent="0.2">
      <c r="A11588" s="1" t="s">
        <v>11968</v>
      </c>
      <c r="B11588" s="1">
        <v>-0.21074328468030701</v>
      </c>
      <c r="C11588" s="1">
        <v>0.98657501742459497</v>
      </c>
      <c r="D11588" s="1">
        <v>0.35799197948983902</v>
      </c>
      <c r="E11588" s="1">
        <v>0.55625722025578095</v>
      </c>
      <c r="F11588" s="1">
        <v>0.78243776268845699</v>
      </c>
      <c r="G11588" s="1">
        <f t="shared" si="181"/>
        <v>0.86409193153562058</v>
      </c>
    </row>
    <row r="11589" spans="1:7" x14ac:dyDescent="0.2">
      <c r="A11589" s="1" t="s">
        <v>11969</v>
      </c>
      <c r="B11589" s="1">
        <v>8.9684485277635104E-2</v>
      </c>
      <c r="C11589" s="1">
        <v>4.6564027340392302</v>
      </c>
      <c r="D11589" s="1">
        <v>0.35770409577668899</v>
      </c>
      <c r="E11589" s="1">
        <v>0.55641465032648096</v>
      </c>
      <c r="F11589" s="1">
        <v>0.78259165930531305</v>
      </c>
      <c r="G11589" s="1">
        <f t="shared" si="181"/>
        <v>1.0641374321258981</v>
      </c>
    </row>
    <row r="11590" spans="1:7" x14ac:dyDescent="0.2">
      <c r="A11590" s="1" t="s">
        <v>1544</v>
      </c>
      <c r="B11590" s="1">
        <v>0.26784151671292</v>
      </c>
      <c r="C11590" s="1">
        <v>-0.43841435300645798</v>
      </c>
      <c r="D11590" s="1">
        <v>0.38656808332473802</v>
      </c>
      <c r="E11590" s="1">
        <v>0.55650919575467495</v>
      </c>
      <c r="F11590" s="1">
        <v>0.78265709037054998</v>
      </c>
      <c r="G11590" s="1">
        <f t="shared" si="181"/>
        <v>1.2040051113036856</v>
      </c>
    </row>
    <row r="11591" spans="1:7" x14ac:dyDescent="0.2">
      <c r="A11591" s="1" t="s">
        <v>118</v>
      </c>
      <c r="B11591" s="1">
        <v>-6.1741823040282501E-2</v>
      </c>
      <c r="C11591" s="1">
        <v>4.2748292475903602</v>
      </c>
      <c r="D11591" s="1">
        <v>0.35727920648940897</v>
      </c>
      <c r="E11591" s="1">
        <v>0.55664716082014198</v>
      </c>
      <c r="F11591" s="1">
        <v>0.78276321943961502</v>
      </c>
      <c r="G11591" s="1">
        <f t="shared" si="181"/>
        <v>0.95810666050661708</v>
      </c>
    </row>
    <row r="11592" spans="1:7" x14ac:dyDescent="0.2">
      <c r="A11592" s="1" t="s">
        <v>2088</v>
      </c>
      <c r="B11592" s="1">
        <v>8.0763775926805698E-2</v>
      </c>
      <c r="C11592" s="1">
        <v>2.8320785156418302</v>
      </c>
      <c r="D11592" s="1">
        <v>0.35721790685294302</v>
      </c>
      <c r="E11592" s="1">
        <v>0.55668072119440004</v>
      </c>
      <c r="F11592" s="1">
        <v>0.78276321943961502</v>
      </c>
      <c r="G11592" s="1">
        <f t="shared" si="181"/>
        <v>1.0575777837163822</v>
      </c>
    </row>
    <row r="11593" spans="1:7" x14ac:dyDescent="0.2">
      <c r="A11593" s="1" t="s">
        <v>11970</v>
      </c>
      <c r="B11593" s="1">
        <v>0.14458995303942701</v>
      </c>
      <c r="C11593" s="1">
        <v>2.2059074163104202</v>
      </c>
      <c r="D11593" s="1">
        <v>0.356733192745326</v>
      </c>
      <c r="E11593" s="1">
        <v>0.55694623171011803</v>
      </c>
      <c r="F11593" s="1">
        <v>0.78306899647828399</v>
      </c>
      <c r="G11593" s="1">
        <f t="shared" si="181"/>
        <v>1.1054164240110111</v>
      </c>
    </row>
    <row r="11594" spans="1:7" x14ac:dyDescent="0.2">
      <c r="A11594" s="1" t="s">
        <v>11971</v>
      </c>
      <c r="B11594" s="1">
        <v>4.13215207348583E-2</v>
      </c>
      <c r="C11594" s="1">
        <v>6.3897736465373498</v>
      </c>
      <c r="D11594" s="1">
        <v>0.35659480786304898</v>
      </c>
      <c r="E11594" s="1">
        <v>0.55702207969484996</v>
      </c>
      <c r="F11594" s="1">
        <v>0.78310807736257604</v>
      </c>
      <c r="G11594" s="1">
        <f t="shared" si="181"/>
        <v>1.0290560189902069</v>
      </c>
    </row>
    <row r="11595" spans="1:7" x14ac:dyDescent="0.2">
      <c r="A11595" s="1" t="s">
        <v>11972</v>
      </c>
      <c r="B11595" s="1">
        <v>-8.4757685630538204E-2</v>
      </c>
      <c r="C11595" s="1">
        <v>4.1057955755189504</v>
      </c>
      <c r="D11595" s="1">
        <v>0.35641358767782799</v>
      </c>
      <c r="E11595" s="1">
        <v>0.55712143591649899</v>
      </c>
      <c r="F11595" s="1">
        <v>0.78318019849315901</v>
      </c>
      <c r="G11595" s="1">
        <f t="shared" si="181"/>
        <v>0.94294289885715232</v>
      </c>
    </row>
    <row r="11596" spans="1:7" x14ac:dyDescent="0.2">
      <c r="A11596" s="1" t="s">
        <v>11973</v>
      </c>
      <c r="B11596" s="1">
        <v>0.28468497753960498</v>
      </c>
      <c r="C11596" s="1">
        <v>6.1909133061375501E-4</v>
      </c>
      <c r="D11596" s="1">
        <v>0.35630730265768001</v>
      </c>
      <c r="E11596" s="1">
        <v>0.557179724073257</v>
      </c>
      <c r="F11596" s="1">
        <v>0.78319335003647805</v>
      </c>
      <c r="G11596" s="1">
        <f t="shared" si="181"/>
        <v>1.2181442443948809</v>
      </c>
    </row>
    <row r="11597" spans="1:7" x14ac:dyDescent="0.2">
      <c r="A11597" s="1" t="s">
        <v>11974</v>
      </c>
      <c r="B11597" s="1">
        <v>4.1274006077444497E-2</v>
      </c>
      <c r="C11597" s="1">
        <v>6.1309041861434501</v>
      </c>
      <c r="D11597" s="1">
        <v>0.35604728716558998</v>
      </c>
      <c r="E11597" s="1">
        <v>0.55732237025091902</v>
      </c>
      <c r="F11597" s="1">
        <v>0.78319335003647805</v>
      </c>
      <c r="G11597" s="1">
        <f t="shared" si="181"/>
        <v>1.0290221279476435</v>
      </c>
    </row>
    <row r="11598" spans="1:7" x14ac:dyDescent="0.2">
      <c r="A11598" s="1" t="s">
        <v>11975</v>
      </c>
      <c r="B11598" s="1">
        <v>-0.10890106365761899</v>
      </c>
      <c r="C11598" s="1">
        <v>2.28639623208994</v>
      </c>
      <c r="D11598" s="1">
        <v>0.35597893447724999</v>
      </c>
      <c r="E11598" s="1">
        <v>0.55735988079741705</v>
      </c>
      <c r="F11598" s="1">
        <v>0.78319335003647805</v>
      </c>
      <c r="G11598" s="1">
        <f t="shared" si="181"/>
        <v>0.92729413571928054</v>
      </c>
    </row>
    <row r="11599" spans="1:7" x14ac:dyDescent="0.2">
      <c r="A11599" s="1" t="s">
        <v>11976</v>
      </c>
      <c r="B11599" s="1">
        <v>0.150859831945895</v>
      </c>
      <c r="C11599" s="1">
        <v>2.2325379540134298</v>
      </c>
      <c r="D11599" s="1">
        <v>0.35595930877064702</v>
      </c>
      <c r="E11599" s="1">
        <v>0.55737065189042101</v>
      </c>
      <c r="F11599" s="1">
        <v>0.78319335003647805</v>
      </c>
      <c r="G11599" s="1">
        <f t="shared" si="181"/>
        <v>1.1102309615773283</v>
      </c>
    </row>
    <row r="11600" spans="1:7" x14ac:dyDescent="0.2">
      <c r="A11600" s="1" t="s">
        <v>11977</v>
      </c>
      <c r="B11600" s="1">
        <v>-4.1805880519664197E-2</v>
      </c>
      <c r="C11600" s="1">
        <v>6.0109769959810402</v>
      </c>
      <c r="D11600" s="1">
        <v>0.355958530644227</v>
      </c>
      <c r="E11600" s="1">
        <v>0.55737107895459803</v>
      </c>
      <c r="F11600" s="1">
        <v>0.78319335003647805</v>
      </c>
      <c r="G11600" s="1">
        <f t="shared" si="181"/>
        <v>0.97143819703190315</v>
      </c>
    </row>
    <row r="11601" spans="1:7" x14ac:dyDescent="0.2">
      <c r="A11601" s="1" t="s">
        <v>11978</v>
      </c>
      <c r="B11601" s="1">
        <v>3.79469027492296E-2</v>
      </c>
      <c r="C11601" s="1">
        <v>6.0104660257143196</v>
      </c>
      <c r="D11601" s="1">
        <v>0.35572831990493198</v>
      </c>
      <c r="E11601" s="1">
        <v>0.55749745504008197</v>
      </c>
      <c r="F11601" s="1">
        <v>0.78323514747540701</v>
      </c>
      <c r="G11601" s="1">
        <f t="shared" si="181"/>
        <v>1.026651759918038</v>
      </c>
    </row>
    <row r="11602" spans="1:7" x14ac:dyDescent="0.2">
      <c r="A11602" s="1" t="s">
        <v>11979</v>
      </c>
      <c r="B11602" s="1">
        <v>-6.2138650290625999E-2</v>
      </c>
      <c r="C11602" s="1">
        <v>3.9605960962700602</v>
      </c>
      <c r="D11602" s="1">
        <v>0.35570842293830102</v>
      </c>
      <c r="E11602" s="1">
        <v>0.55750838026818195</v>
      </c>
      <c r="F11602" s="1">
        <v>0.78323514747540701</v>
      </c>
      <c r="G11602" s="1">
        <f t="shared" si="181"/>
        <v>0.95784316022664928</v>
      </c>
    </row>
    <row r="11603" spans="1:7" x14ac:dyDescent="0.2">
      <c r="A11603" s="1" t="s">
        <v>11980</v>
      </c>
      <c r="B11603" s="1">
        <v>-0.231513104717325</v>
      </c>
      <c r="C11603" s="1">
        <v>-0.54136686039072601</v>
      </c>
      <c r="D11603" s="1">
        <v>0.35564172779178699</v>
      </c>
      <c r="E11603" s="1">
        <v>0.55754500496178405</v>
      </c>
      <c r="F11603" s="1">
        <v>0.78323514747540701</v>
      </c>
      <c r="G11603" s="1">
        <f t="shared" si="181"/>
        <v>0.85174111343501735</v>
      </c>
    </row>
    <row r="11604" spans="1:7" x14ac:dyDescent="0.2">
      <c r="A11604" s="1" t="s">
        <v>11981</v>
      </c>
      <c r="B11604" s="1">
        <v>-5.0620319057399402E-2</v>
      </c>
      <c r="C11604" s="1">
        <v>4.8216457663590502</v>
      </c>
      <c r="D11604" s="1">
        <v>0.35532772419028602</v>
      </c>
      <c r="E11604" s="1">
        <v>0.55771749867909104</v>
      </c>
      <c r="F11604" s="1">
        <v>0.78330758290093405</v>
      </c>
      <c r="G11604" s="1">
        <f t="shared" si="181"/>
        <v>0.96552109223431681</v>
      </c>
    </row>
    <row r="11605" spans="1:7" x14ac:dyDescent="0.2">
      <c r="A11605" s="1" t="s">
        <v>11982</v>
      </c>
      <c r="B11605" s="1">
        <v>9.7587899553779903E-2</v>
      </c>
      <c r="C11605" s="1">
        <v>2.5795762807495</v>
      </c>
      <c r="D11605" s="1">
        <v>0.35523496927561499</v>
      </c>
      <c r="E11605" s="1">
        <v>0.55776847228819204</v>
      </c>
      <c r="F11605" s="1">
        <v>0.78330758290093405</v>
      </c>
      <c r="G11605" s="1">
        <f t="shared" si="181"/>
        <v>1.0699830181205212</v>
      </c>
    </row>
    <row r="11606" spans="1:7" x14ac:dyDescent="0.2">
      <c r="A11606" s="1" t="s">
        <v>11983</v>
      </c>
      <c r="B11606" s="1">
        <v>3.3753862280581803E-2</v>
      </c>
      <c r="C11606" s="1">
        <v>6.3034893152155398</v>
      </c>
      <c r="D11606" s="1">
        <v>0.35514373712219299</v>
      </c>
      <c r="E11606" s="1">
        <v>0.55781861793236198</v>
      </c>
      <c r="F11606" s="1">
        <v>0.78330758290093405</v>
      </c>
      <c r="G11606" s="1">
        <f t="shared" si="181"/>
        <v>1.0236722371505205</v>
      </c>
    </row>
    <row r="11607" spans="1:7" x14ac:dyDescent="0.2">
      <c r="A11607" s="1" t="s">
        <v>11984</v>
      </c>
      <c r="B11607" s="1">
        <v>4.23410974201784E-2</v>
      </c>
      <c r="C11607" s="1">
        <v>8.9538657838161999</v>
      </c>
      <c r="D11607" s="1">
        <v>0.355099467252247</v>
      </c>
      <c r="E11607" s="1">
        <v>0.55784295398467199</v>
      </c>
      <c r="F11607" s="1">
        <v>0.78330758290093405</v>
      </c>
      <c r="G11607" s="1">
        <f t="shared" si="181"/>
        <v>1.0297835271097875</v>
      </c>
    </row>
    <row r="11608" spans="1:7" x14ac:dyDescent="0.2">
      <c r="A11608" s="1" t="s">
        <v>11985</v>
      </c>
      <c r="B11608" s="1">
        <v>0.125939729272008</v>
      </c>
      <c r="C11608" s="1">
        <v>2.5188830823833901</v>
      </c>
      <c r="D11608" s="1">
        <v>0.35501149536146398</v>
      </c>
      <c r="E11608" s="1">
        <v>0.55789132008289199</v>
      </c>
      <c r="F11608" s="1">
        <v>0.78330758290093405</v>
      </c>
      <c r="G11608" s="1">
        <f t="shared" si="181"/>
        <v>1.0912182888380144</v>
      </c>
    </row>
    <row r="11609" spans="1:7" x14ac:dyDescent="0.2">
      <c r="A11609" s="1" t="s">
        <v>11986</v>
      </c>
      <c r="B11609" s="1">
        <v>5.55485849733365E-2</v>
      </c>
      <c r="C11609" s="1">
        <v>4.4479255214851099</v>
      </c>
      <c r="D11609" s="1">
        <v>0.35496473868516099</v>
      </c>
      <c r="E11609" s="1">
        <v>0.55791702978513902</v>
      </c>
      <c r="F11609" s="1">
        <v>0.78330758290093405</v>
      </c>
      <c r="G11609" s="1">
        <f t="shared" si="181"/>
        <v>1.0392542047181381</v>
      </c>
    </row>
    <row r="11610" spans="1:7" x14ac:dyDescent="0.2">
      <c r="A11610" s="1" t="s">
        <v>11987</v>
      </c>
      <c r="B11610" s="1">
        <v>3.4890965610520401E-2</v>
      </c>
      <c r="C11610" s="1">
        <v>6.2691007658724303</v>
      </c>
      <c r="D11610" s="1">
        <v>0.35485409819726099</v>
      </c>
      <c r="E11610" s="1">
        <v>0.55797787595821902</v>
      </c>
      <c r="F11610" s="1">
        <v>0.78330758290093405</v>
      </c>
      <c r="G11610" s="1">
        <f t="shared" si="181"/>
        <v>1.0244793931510818</v>
      </c>
    </row>
    <row r="11611" spans="1:7" x14ac:dyDescent="0.2">
      <c r="A11611" s="1" t="s">
        <v>11988</v>
      </c>
      <c r="B11611" s="1">
        <v>0.29944250865980399</v>
      </c>
      <c r="C11611" s="1">
        <v>-0.97924047694875804</v>
      </c>
      <c r="D11611" s="1">
        <v>0.35482366854617498</v>
      </c>
      <c r="E11611" s="1">
        <v>0.55799461286177898</v>
      </c>
      <c r="F11611" s="1">
        <v>0.78330758290093405</v>
      </c>
      <c r="G11611" s="1">
        <f t="shared" si="181"/>
        <v>1.2306687620567054</v>
      </c>
    </row>
    <row r="11612" spans="1:7" x14ac:dyDescent="0.2">
      <c r="A11612" s="1" t="s">
        <v>11989</v>
      </c>
      <c r="B11612" s="1">
        <v>-5.0933592046801299E-2</v>
      </c>
      <c r="C11612" s="1">
        <v>4.6107151752198199</v>
      </c>
      <c r="D11612" s="1">
        <v>0.35470957091758698</v>
      </c>
      <c r="E11612" s="1">
        <v>0.55805737752039697</v>
      </c>
      <c r="F11612" s="1">
        <v>0.78330758290093405</v>
      </c>
      <c r="G11612" s="1">
        <f t="shared" si="181"/>
        <v>0.96531145760419679</v>
      </c>
    </row>
    <row r="11613" spans="1:7" x14ac:dyDescent="0.2">
      <c r="A11613" s="1" t="s">
        <v>11990</v>
      </c>
      <c r="B11613" s="1">
        <v>6.3547618583567805E-2</v>
      </c>
      <c r="C11613" s="1">
        <v>4.7156955778657998</v>
      </c>
      <c r="D11613" s="1">
        <v>0.35467351738408298</v>
      </c>
      <c r="E11613" s="1">
        <v>0.55807721329464</v>
      </c>
      <c r="F11613" s="1">
        <v>0.78330758290093405</v>
      </c>
      <c r="G11613" s="1">
        <f t="shared" si="181"/>
        <v>1.0450323612623988</v>
      </c>
    </row>
    <row r="11614" spans="1:7" x14ac:dyDescent="0.2">
      <c r="A11614" s="1" t="s">
        <v>11991</v>
      </c>
      <c r="B11614" s="1">
        <v>-0.242395034924271</v>
      </c>
      <c r="C11614" s="1">
        <v>-0.65402043215317496</v>
      </c>
      <c r="D11614" s="1">
        <v>0.35422381723236801</v>
      </c>
      <c r="E11614" s="1">
        <v>0.55832474311093305</v>
      </c>
      <c r="F11614" s="1">
        <v>0.78358752484316896</v>
      </c>
      <c r="G11614" s="1">
        <f t="shared" si="181"/>
        <v>0.84534078671553736</v>
      </c>
    </row>
    <row r="11615" spans="1:7" x14ac:dyDescent="0.2">
      <c r="A11615" s="1" t="s">
        <v>11992</v>
      </c>
      <c r="B11615" s="1">
        <v>-0.10662031974708</v>
      </c>
      <c r="C11615" s="1">
        <v>2.0182565718543999</v>
      </c>
      <c r="D11615" s="1">
        <v>0.35406730408043202</v>
      </c>
      <c r="E11615" s="1">
        <v>0.55841094344568398</v>
      </c>
      <c r="F11615" s="1">
        <v>0.78364101828419097</v>
      </c>
      <c r="G11615" s="1">
        <f t="shared" si="181"/>
        <v>0.92876124623411505</v>
      </c>
    </row>
    <row r="11616" spans="1:7" x14ac:dyDescent="0.2">
      <c r="A11616" s="1" t="s">
        <v>11993</v>
      </c>
      <c r="B11616" s="1">
        <v>-0.30801187970990701</v>
      </c>
      <c r="C11616" s="1">
        <v>-0.49432888091674099</v>
      </c>
      <c r="D11616" s="1">
        <v>0.35386781555288899</v>
      </c>
      <c r="E11616" s="1">
        <v>0.55852085037541099</v>
      </c>
      <c r="F11616" s="1">
        <v>0.78372776808748701</v>
      </c>
      <c r="G11616" s="1">
        <f t="shared" si="181"/>
        <v>0.80775412622180132</v>
      </c>
    </row>
    <row r="11617" spans="1:7" x14ac:dyDescent="0.2">
      <c r="A11617" s="1" t="s">
        <v>11994</v>
      </c>
      <c r="B11617" s="1">
        <v>-4.5037343503007699E-2</v>
      </c>
      <c r="C11617" s="1">
        <v>7.82543044444839</v>
      </c>
      <c r="D11617" s="1">
        <v>0.35372234877991099</v>
      </c>
      <c r="E11617" s="1">
        <v>0.55860102102743803</v>
      </c>
      <c r="F11617" s="1">
        <v>0.78377277999863604</v>
      </c>
      <c r="G11617" s="1">
        <f t="shared" si="181"/>
        <v>0.96926472763503624</v>
      </c>
    </row>
    <row r="11618" spans="1:7" x14ac:dyDescent="0.2">
      <c r="A11618" s="1" t="s">
        <v>11995</v>
      </c>
      <c r="B11618" s="1">
        <v>5.4708968493256203E-2</v>
      </c>
      <c r="C11618" s="1">
        <v>4.5476926521485899</v>
      </c>
      <c r="D11618" s="1">
        <v>0.35349720207214103</v>
      </c>
      <c r="E11618" s="1">
        <v>0.55872514980597499</v>
      </c>
      <c r="F11618" s="1">
        <v>0.783879456472793</v>
      </c>
      <c r="G11618" s="1">
        <f t="shared" si="181"/>
        <v>1.0386495578092803</v>
      </c>
    </row>
    <row r="11619" spans="1:7" x14ac:dyDescent="0.2">
      <c r="A11619" s="1" t="s">
        <v>11996</v>
      </c>
      <c r="B11619" s="1">
        <v>0.35595222754635603</v>
      </c>
      <c r="C11619" s="1">
        <v>-0.29506412211219002</v>
      </c>
      <c r="D11619" s="1">
        <v>0.35299363100638798</v>
      </c>
      <c r="E11619" s="1">
        <v>0.559002975970738</v>
      </c>
      <c r="F11619" s="1">
        <v>0.78410962083187297</v>
      </c>
      <c r="G11619" s="1">
        <f t="shared" si="181"/>
        <v>1.2798300336936037</v>
      </c>
    </row>
    <row r="11620" spans="1:7" x14ac:dyDescent="0.2">
      <c r="A11620" s="1" t="s">
        <v>11997</v>
      </c>
      <c r="B11620" s="1">
        <v>0.14144777459008201</v>
      </c>
      <c r="C11620" s="1">
        <v>1.2089795914919701</v>
      </c>
      <c r="D11620" s="1">
        <v>0.35297732493864697</v>
      </c>
      <c r="E11620" s="1">
        <v>0.55901197674039305</v>
      </c>
      <c r="F11620" s="1">
        <v>0.78410962083187297</v>
      </c>
      <c r="G11620" s="1">
        <f t="shared" si="181"/>
        <v>1.1030114556875867</v>
      </c>
    </row>
    <row r="11621" spans="1:7" x14ac:dyDescent="0.2">
      <c r="A11621" s="1" t="s">
        <v>11998</v>
      </c>
      <c r="B11621" s="1">
        <v>9.3114213616554101E-2</v>
      </c>
      <c r="C11621" s="1">
        <v>3.4321692149998801</v>
      </c>
      <c r="D11621" s="1">
        <v>0.352786566983818</v>
      </c>
      <c r="E11621" s="1">
        <v>0.55911729409824296</v>
      </c>
      <c r="F11621" s="1">
        <v>0.78410962083187297</v>
      </c>
      <c r="G11621" s="1">
        <f t="shared" si="181"/>
        <v>1.0666702224067797</v>
      </c>
    </row>
    <row r="11622" spans="1:7" x14ac:dyDescent="0.2">
      <c r="A11622" s="1" t="s">
        <v>11999</v>
      </c>
      <c r="B11622" s="1">
        <v>-7.5538668056266897E-2</v>
      </c>
      <c r="C11622" s="1">
        <v>4.4766187445879</v>
      </c>
      <c r="D11622" s="1">
        <v>0.35273823995498899</v>
      </c>
      <c r="E11622" s="1">
        <v>0.55914398158858603</v>
      </c>
      <c r="F11622" s="1">
        <v>0.78410962083187297</v>
      </c>
      <c r="G11622" s="1">
        <f t="shared" si="181"/>
        <v>0.94898772532026376</v>
      </c>
    </row>
    <row r="11623" spans="1:7" x14ac:dyDescent="0.2">
      <c r="A11623" s="1" t="s">
        <v>12000</v>
      </c>
      <c r="B11623" s="1">
        <v>-0.133893058483121</v>
      </c>
      <c r="C11623" s="1">
        <v>1.77917624789579</v>
      </c>
      <c r="D11623" s="1">
        <v>0.36280958153328102</v>
      </c>
      <c r="E11623" s="1">
        <v>0.55916498122360403</v>
      </c>
      <c r="F11623" s="1">
        <v>0.78410962083187297</v>
      </c>
      <c r="G11623" s="1">
        <f t="shared" si="181"/>
        <v>0.91136883445179528</v>
      </c>
    </row>
    <row r="11624" spans="1:7" x14ac:dyDescent="0.2">
      <c r="A11624" s="1" t="s">
        <v>12001</v>
      </c>
      <c r="B11624" s="1">
        <v>4.5471479386120998E-2</v>
      </c>
      <c r="C11624" s="1">
        <v>4.2014968289660501</v>
      </c>
      <c r="D11624" s="1">
        <v>0.352676850105064</v>
      </c>
      <c r="E11624" s="1">
        <v>0.55917788631699195</v>
      </c>
      <c r="F11624" s="1">
        <v>0.78410962083187297</v>
      </c>
      <c r="G11624" s="1">
        <f t="shared" si="181"/>
        <v>1.0320203932160359</v>
      </c>
    </row>
    <row r="11625" spans="1:7" x14ac:dyDescent="0.2">
      <c r="A11625" s="1" t="s">
        <v>12002</v>
      </c>
      <c r="B11625" s="1">
        <v>-0.16447272584105499</v>
      </c>
      <c r="C11625" s="1">
        <v>-0.157240790060033</v>
      </c>
      <c r="D11625" s="1">
        <v>0.35238445102361798</v>
      </c>
      <c r="E11625" s="1">
        <v>0.55933942936262704</v>
      </c>
      <c r="F11625" s="1">
        <v>0.78422531878198898</v>
      </c>
      <c r="G11625" s="1">
        <f t="shared" si="181"/>
        <v>0.89225455978044432</v>
      </c>
    </row>
    <row r="11626" spans="1:7" x14ac:dyDescent="0.2">
      <c r="A11626" s="1" t="s">
        <v>12003</v>
      </c>
      <c r="B11626" s="1">
        <v>-9.0746159844455596E-2</v>
      </c>
      <c r="C11626" s="1">
        <v>3.4693190135357002</v>
      </c>
      <c r="D11626" s="1">
        <v>0.35235331513801199</v>
      </c>
      <c r="E11626" s="1">
        <v>0.55935663652953604</v>
      </c>
      <c r="F11626" s="1">
        <v>0.78422531878198898</v>
      </c>
      <c r="G11626" s="1">
        <f t="shared" si="181"/>
        <v>0.9390369550074299</v>
      </c>
    </row>
    <row r="11627" spans="1:7" x14ac:dyDescent="0.2">
      <c r="A11627" s="1" t="s">
        <v>12004</v>
      </c>
      <c r="B11627" s="1">
        <v>-0.27552482622265201</v>
      </c>
      <c r="C11627" s="1">
        <v>0.56091012353782099</v>
      </c>
      <c r="D11627" s="1">
        <v>0.35217466161057298</v>
      </c>
      <c r="E11627" s="1">
        <v>0.55945538898268699</v>
      </c>
      <c r="F11627" s="1">
        <v>0.78429629886028795</v>
      </c>
      <c r="G11627" s="1">
        <f t="shared" si="181"/>
        <v>0.82614972523464814</v>
      </c>
    </row>
    <row r="11628" spans="1:7" x14ac:dyDescent="0.2">
      <c r="A11628" s="1" t="s">
        <v>12005</v>
      </c>
      <c r="B11628" s="1">
        <v>-0.10318895288916601</v>
      </c>
      <c r="C11628" s="1">
        <v>2.1185051357100599</v>
      </c>
      <c r="D11628" s="1">
        <v>0.352017932826867</v>
      </c>
      <c r="E11628" s="1">
        <v>0.55954205044504901</v>
      </c>
      <c r="F11628" s="1">
        <v>0.78435031791699295</v>
      </c>
      <c r="G11628" s="1">
        <f t="shared" si="181"/>
        <v>0.93097288031380654</v>
      </c>
    </row>
    <row r="11629" spans="1:7" x14ac:dyDescent="0.2">
      <c r="A11629" s="1" t="s">
        <v>12006</v>
      </c>
      <c r="B11629" s="1">
        <v>-3.6088160799381402E-2</v>
      </c>
      <c r="C11629" s="1">
        <v>7.5002307933985799</v>
      </c>
      <c r="D11629" s="1">
        <v>0.35171086195599999</v>
      </c>
      <c r="E11629" s="1">
        <v>0.55971191817643795</v>
      </c>
      <c r="F11629" s="1">
        <v>0.78451583602101005</v>
      </c>
      <c r="G11629" s="1">
        <f t="shared" si="181"/>
        <v>0.97529586092773168</v>
      </c>
    </row>
    <row r="11630" spans="1:7" x14ac:dyDescent="0.2">
      <c r="A11630" s="1" t="s">
        <v>12007</v>
      </c>
      <c r="B11630" s="1">
        <v>0.250720296937675</v>
      </c>
      <c r="C11630" s="1">
        <v>-0.209345925831987</v>
      </c>
      <c r="D11630" s="1">
        <v>0.35161464887143001</v>
      </c>
      <c r="E11630" s="1">
        <v>0.559765162833191</v>
      </c>
      <c r="F11630" s="1">
        <v>0.78451583602101005</v>
      </c>
      <c r="G11630" s="1">
        <f t="shared" si="181"/>
        <v>1.1898010008123907</v>
      </c>
    </row>
    <row r="11631" spans="1:7" x14ac:dyDescent="0.2">
      <c r="A11631" s="1" t="s">
        <v>12008</v>
      </c>
      <c r="B11631" s="1">
        <v>0.22426144056704</v>
      </c>
      <c r="C11631" s="1">
        <v>-0.34827587583685898</v>
      </c>
      <c r="D11631" s="1">
        <v>0.35136029452048401</v>
      </c>
      <c r="E11631" s="1">
        <v>0.55990597124336505</v>
      </c>
      <c r="F11631" s="1">
        <v>0.78451583602101005</v>
      </c>
      <c r="G11631" s="1">
        <f t="shared" si="181"/>
        <v>1.1681790690963521</v>
      </c>
    </row>
    <row r="11632" spans="1:7" x14ac:dyDescent="0.2">
      <c r="A11632" s="1" t="s">
        <v>12009</v>
      </c>
      <c r="B11632" s="1">
        <v>0.231818914350893</v>
      </c>
      <c r="C11632" s="1">
        <v>0.44212026367281199</v>
      </c>
      <c r="D11632" s="1">
        <v>0.35129927442167203</v>
      </c>
      <c r="E11632" s="1">
        <v>0.55993976177942395</v>
      </c>
      <c r="F11632" s="1">
        <v>0.78451583602101005</v>
      </c>
      <c r="G11632" s="1">
        <f t="shared" si="181"/>
        <v>1.1743145631645779</v>
      </c>
    </row>
    <row r="11633" spans="1:7" x14ac:dyDescent="0.2">
      <c r="A11633" s="1" t="s">
        <v>12010</v>
      </c>
      <c r="B11633" s="1">
        <v>-4.3618412790723399E-2</v>
      </c>
      <c r="C11633" s="1">
        <v>5.1805731217305704</v>
      </c>
      <c r="D11633" s="1">
        <v>0.35125253766975501</v>
      </c>
      <c r="E11633" s="1">
        <v>0.55996564546245098</v>
      </c>
      <c r="F11633" s="1">
        <v>0.78451583602101005</v>
      </c>
      <c r="G11633" s="1">
        <f t="shared" si="181"/>
        <v>0.97021849541384864</v>
      </c>
    </row>
    <row r="11634" spans="1:7" x14ac:dyDescent="0.2">
      <c r="A11634" s="1" t="s">
        <v>12011</v>
      </c>
      <c r="B11634" s="1">
        <v>-4.3648592720881098E-2</v>
      </c>
      <c r="C11634" s="1">
        <v>8.5943353973319692</v>
      </c>
      <c r="D11634" s="1">
        <v>0.35122293206848598</v>
      </c>
      <c r="E11634" s="1">
        <v>0.55998204280913</v>
      </c>
      <c r="F11634" s="1">
        <v>0.78451583602101005</v>
      </c>
      <c r="G11634" s="1">
        <f t="shared" si="181"/>
        <v>0.9701981994959078</v>
      </c>
    </row>
    <row r="11635" spans="1:7" x14ac:dyDescent="0.2">
      <c r="A11635" s="1" t="s">
        <v>12012</v>
      </c>
      <c r="B11635" s="1">
        <v>-7.3494866316346399E-2</v>
      </c>
      <c r="C11635" s="1">
        <v>3.44770522826229</v>
      </c>
      <c r="D11635" s="1">
        <v>0.35117796195689499</v>
      </c>
      <c r="E11635" s="1">
        <v>0.56000695173867598</v>
      </c>
      <c r="F11635" s="1">
        <v>0.78451583602101005</v>
      </c>
      <c r="G11635" s="1">
        <f t="shared" si="181"/>
        <v>0.95033306663635642</v>
      </c>
    </row>
    <row r="11636" spans="1:7" x14ac:dyDescent="0.2">
      <c r="A11636" s="1" t="s">
        <v>12013</v>
      </c>
      <c r="B11636" s="1">
        <v>-0.25916727113487598</v>
      </c>
      <c r="C11636" s="1">
        <v>-0.93390825057723903</v>
      </c>
      <c r="D11636" s="1">
        <v>0.35110884913131502</v>
      </c>
      <c r="E11636" s="1">
        <v>0.56004523754485003</v>
      </c>
      <c r="F11636" s="1">
        <v>0.78451583602101005</v>
      </c>
      <c r="G11636" s="1">
        <f t="shared" si="181"/>
        <v>0.83557007437350128</v>
      </c>
    </row>
    <row r="11637" spans="1:7" x14ac:dyDescent="0.2">
      <c r="A11637" s="1" t="s">
        <v>12014</v>
      </c>
      <c r="B11637" s="1">
        <v>-5.2534960607246599E-2</v>
      </c>
      <c r="C11637" s="1">
        <v>6.6612368136219304</v>
      </c>
      <c r="D11637" s="1">
        <v>0.35086415326843301</v>
      </c>
      <c r="E11637" s="1">
        <v>0.56018083076602099</v>
      </c>
      <c r="F11637" s="1">
        <v>0.78463833253062798</v>
      </c>
      <c r="G11637" s="1">
        <f t="shared" si="181"/>
        <v>0.96424057167522093</v>
      </c>
    </row>
    <row r="11638" spans="1:7" x14ac:dyDescent="0.2">
      <c r="A11638" s="1" t="s">
        <v>12015</v>
      </c>
      <c r="B11638" s="1">
        <v>-7.6838509004620206E-2</v>
      </c>
      <c r="C11638" s="1">
        <v>3.4195785807456498</v>
      </c>
      <c r="D11638" s="1">
        <v>0.35031110875435301</v>
      </c>
      <c r="E11638" s="1">
        <v>0.56048752649646305</v>
      </c>
      <c r="F11638" s="1">
        <v>0.78493267354668095</v>
      </c>
      <c r="G11638" s="1">
        <f t="shared" si="181"/>
        <v>0.94813309038927451</v>
      </c>
    </row>
    <row r="11639" spans="1:7" x14ac:dyDescent="0.2">
      <c r="A11639" s="1" t="s">
        <v>12016</v>
      </c>
      <c r="B11639" s="1">
        <v>0.28949152516155902</v>
      </c>
      <c r="C11639" s="1">
        <v>-0.58038687044395998</v>
      </c>
      <c r="D11639" s="1">
        <v>0.35023870936071799</v>
      </c>
      <c r="E11639" s="1">
        <v>0.56052770061492296</v>
      </c>
      <c r="F11639" s="1">
        <v>0.78493267354668095</v>
      </c>
      <c r="G11639" s="1">
        <f t="shared" si="181"/>
        <v>1.2222094366219198</v>
      </c>
    </row>
    <row r="11640" spans="1:7" x14ac:dyDescent="0.2">
      <c r="A11640" s="1" t="s">
        <v>12017</v>
      </c>
      <c r="B11640" s="1">
        <v>-3.6374655925833201E-2</v>
      </c>
      <c r="C11640" s="1">
        <v>5.79252305293506</v>
      </c>
      <c r="D11640" s="1">
        <v>0.35022472005581001</v>
      </c>
      <c r="E11640" s="1">
        <v>0.560535463872877</v>
      </c>
      <c r="F11640" s="1">
        <v>0.78493267354668095</v>
      </c>
      <c r="G11640" s="1">
        <f t="shared" si="181"/>
        <v>0.97510220269706049</v>
      </c>
    </row>
    <row r="11641" spans="1:7" x14ac:dyDescent="0.2">
      <c r="A11641" s="1" t="s">
        <v>12018</v>
      </c>
      <c r="B11641" s="1">
        <v>0.28194179638399702</v>
      </c>
      <c r="C11641" s="1">
        <v>-8.8214835505226102E-2</v>
      </c>
      <c r="D11641" s="1">
        <v>0.34996345599583001</v>
      </c>
      <c r="E11641" s="1">
        <v>0.56068048916089996</v>
      </c>
      <c r="F11641" s="1">
        <v>0.785068298982317</v>
      </c>
      <c r="G11641" s="1">
        <f t="shared" si="181"/>
        <v>1.2158302311371789</v>
      </c>
    </row>
    <row r="11642" spans="1:7" x14ac:dyDescent="0.2">
      <c r="A11642" s="1" t="s">
        <v>12019</v>
      </c>
      <c r="B11642" s="1">
        <v>3.9985742449262299E-2</v>
      </c>
      <c r="C11642" s="1">
        <v>5.94458730480049</v>
      </c>
      <c r="D11642" s="1">
        <v>0.34965114183216101</v>
      </c>
      <c r="E11642" s="1">
        <v>0.56085394860300597</v>
      </c>
      <c r="F11642" s="1">
        <v>0.78522558912522999</v>
      </c>
      <c r="G11642" s="1">
        <f t="shared" si="181"/>
        <v>1.0281036662880045</v>
      </c>
    </row>
    <row r="11643" spans="1:7" x14ac:dyDescent="0.2">
      <c r="A11643" s="1" t="s">
        <v>12020</v>
      </c>
      <c r="B11643" s="1">
        <v>-0.227916783176104</v>
      </c>
      <c r="C11643" s="1">
        <v>0.60664824843172005</v>
      </c>
      <c r="D11643" s="1">
        <v>0.34957598101237503</v>
      </c>
      <c r="E11643" s="1">
        <v>0.560895708695901</v>
      </c>
      <c r="F11643" s="1">
        <v>0.78522558912522999</v>
      </c>
      <c r="G11643" s="1">
        <f t="shared" si="181"/>
        <v>0.8538669653040134</v>
      </c>
    </row>
    <row r="11644" spans="1:7" x14ac:dyDescent="0.2">
      <c r="A11644" s="1" t="s">
        <v>12021</v>
      </c>
      <c r="B11644" s="1">
        <v>-5.2844306326352099E-2</v>
      </c>
      <c r="C11644" s="1">
        <v>4.93605484185038</v>
      </c>
      <c r="D11644" s="1">
        <v>0.34950101008483397</v>
      </c>
      <c r="E11644" s="1">
        <v>0.56093736936834604</v>
      </c>
      <c r="F11644" s="1">
        <v>0.78522558912522999</v>
      </c>
      <c r="G11644" s="1">
        <f t="shared" si="181"/>
        <v>0.96403383933917053</v>
      </c>
    </row>
    <row r="11645" spans="1:7" x14ac:dyDescent="0.2">
      <c r="A11645" s="1" t="s">
        <v>12022</v>
      </c>
      <c r="B11645" s="1">
        <v>3.93138786349186E-2</v>
      </c>
      <c r="C11645" s="1">
        <v>5.5589685912592897</v>
      </c>
      <c r="D11645" s="1">
        <v>0.34938779428795302</v>
      </c>
      <c r="E11645" s="1">
        <v>0.56100029389541395</v>
      </c>
      <c r="F11645" s="1">
        <v>0.78524622430761404</v>
      </c>
      <c r="G11645" s="1">
        <f t="shared" si="181"/>
        <v>1.0276249893563836</v>
      </c>
    </row>
    <row r="11646" spans="1:7" x14ac:dyDescent="0.2">
      <c r="A11646" s="1" t="s">
        <v>12023</v>
      </c>
      <c r="B11646" s="1">
        <v>-4.5501623905052503E-2</v>
      </c>
      <c r="C11646" s="1">
        <v>6.2932813525707401</v>
      </c>
      <c r="D11646" s="1">
        <v>0.349288539011127</v>
      </c>
      <c r="E11646" s="1">
        <v>0.56105547067636097</v>
      </c>
      <c r="F11646" s="1">
        <v>0.78525601216185703</v>
      </c>
      <c r="G11646" s="1">
        <f t="shared" si="181"/>
        <v>0.96895285422974675</v>
      </c>
    </row>
    <row r="11647" spans="1:7" x14ac:dyDescent="0.2">
      <c r="A11647" s="1" t="s">
        <v>12024</v>
      </c>
      <c r="B11647" s="1">
        <v>-6.5591780255431401E-2</v>
      </c>
      <c r="C11647" s="1">
        <v>4.7554139940907501</v>
      </c>
      <c r="D11647" s="1">
        <v>0.34906643741647803</v>
      </c>
      <c r="E11647" s="1">
        <v>0.56117897732304101</v>
      </c>
      <c r="F11647" s="1">
        <v>0.785361424940627</v>
      </c>
      <c r="G11647" s="1">
        <f t="shared" si="181"/>
        <v>0.95555327801529844</v>
      </c>
    </row>
    <row r="11648" spans="1:7" x14ac:dyDescent="0.2">
      <c r="A11648" s="1" t="s">
        <v>12025</v>
      </c>
      <c r="B11648" s="1">
        <v>-6.8239611457915794E-2</v>
      </c>
      <c r="C11648" s="1">
        <v>3.9271716753057899</v>
      </c>
      <c r="D11648" s="1">
        <v>0.34870407205139498</v>
      </c>
      <c r="E11648" s="1">
        <v>0.56138059686344</v>
      </c>
      <c r="F11648" s="1">
        <v>0.78557612803395804</v>
      </c>
      <c r="G11648" s="1">
        <f t="shared" si="181"/>
        <v>0.9538011243720097</v>
      </c>
    </row>
    <row r="11649" spans="1:7" x14ac:dyDescent="0.2">
      <c r="A11649" s="1" t="s">
        <v>12026</v>
      </c>
      <c r="B11649" s="1">
        <v>0.183611445473854</v>
      </c>
      <c r="C11649" s="1">
        <v>0.61311934382294997</v>
      </c>
      <c r="D11649" s="1">
        <v>0.34853226444521002</v>
      </c>
      <c r="E11649" s="1">
        <v>0.56147624013900699</v>
      </c>
      <c r="F11649" s="1">
        <v>0.78564250755949105</v>
      </c>
      <c r="G11649" s="1">
        <f t="shared" si="181"/>
        <v>1.1357233443640686</v>
      </c>
    </row>
    <row r="11650" spans="1:7" x14ac:dyDescent="0.2">
      <c r="A11650" s="1" t="s">
        <v>12027</v>
      </c>
      <c r="B11650" s="1">
        <v>-0.250284858836263</v>
      </c>
      <c r="C11650" s="1">
        <v>0.26071100854263501</v>
      </c>
      <c r="D11650" s="1">
        <v>0.34836289514464303</v>
      </c>
      <c r="E11650" s="1">
        <v>0.56157055741404804</v>
      </c>
      <c r="F11650" s="1">
        <v>0.785707020447866</v>
      </c>
      <c r="G11650" s="1">
        <f t="shared" si="181"/>
        <v>0.8407303974045679</v>
      </c>
    </row>
    <row r="11651" spans="1:7" x14ac:dyDescent="0.2">
      <c r="A11651" s="1" t="s">
        <v>12028</v>
      </c>
      <c r="B11651" s="1">
        <v>0.396378790890203</v>
      </c>
      <c r="C11651" s="1">
        <v>-0.831906980446941</v>
      </c>
      <c r="D11651" s="1">
        <v>0.34822847146218799</v>
      </c>
      <c r="E11651" s="1">
        <v>0.56164543658810095</v>
      </c>
      <c r="F11651" s="1">
        <v>0.78572964088654795</v>
      </c>
      <c r="G11651" s="1">
        <f t="shared" ref="G11651:G11714" si="182">POWER(2,B11651)</f>
        <v>1.3162000583069013</v>
      </c>
    </row>
    <row r="11652" spans="1:7" x14ac:dyDescent="0.2">
      <c r="A11652" s="1" t="s">
        <v>12029</v>
      </c>
      <c r="B11652" s="1">
        <v>-0.33169688806525599</v>
      </c>
      <c r="C11652" s="1">
        <v>0.94619891946184198</v>
      </c>
      <c r="D11652" s="1">
        <v>0.34812019928158699</v>
      </c>
      <c r="E11652" s="1">
        <v>0.56170576265230299</v>
      </c>
      <c r="F11652" s="1">
        <v>0.78572964088654795</v>
      </c>
      <c r="G11652" s="1">
        <f t="shared" si="182"/>
        <v>0.79460132923874172</v>
      </c>
    </row>
    <row r="11653" spans="1:7" x14ac:dyDescent="0.2">
      <c r="A11653" s="1" t="s">
        <v>12030</v>
      </c>
      <c r="B11653" s="1">
        <v>-0.243708119289261</v>
      </c>
      <c r="C11653" s="1">
        <v>-0.43014978378239699</v>
      </c>
      <c r="D11653" s="1">
        <v>0.348074256583776</v>
      </c>
      <c r="E11653" s="1">
        <v>0.56173136442100802</v>
      </c>
      <c r="F11653" s="1">
        <v>0.78572964088654795</v>
      </c>
      <c r="G11653" s="1">
        <f t="shared" si="182"/>
        <v>0.84457174076266506</v>
      </c>
    </row>
    <row r="11654" spans="1:7" x14ac:dyDescent="0.2">
      <c r="A11654" s="1" t="s">
        <v>12031</v>
      </c>
      <c r="B11654" s="1">
        <v>-6.4891176100648901E-2</v>
      </c>
      <c r="C11654" s="1">
        <v>3.8951907188022799</v>
      </c>
      <c r="D11654" s="1">
        <v>0.34798101326950898</v>
      </c>
      <c r="E11654" s="1">
        <v>0.56178333172492501</v>
      </c>
      <c r="F11654" s="1">
        <v>0.78573489161698495</v>
      </c>
      <c r="G11654" s="1">
        <f t="shared" si="182"/>
        <v>0.95601742820458369</v>
      </c>
    </row>
    <row r="11655" spans="1:7" x14ac:dyDescent="0.2">
      <c r="A11655" s="1" t="s">
        <v>12032</v>
      </c>
      <c r="B11655" s="1">
        <v>-3.6456647395795599E-2</v>
      </c>
      <c r="C11655" s="1">
        <v>6.2008574829306404</v>
      </c>
      <c r="D11655" s="1">
        <v>0.34782607430715901</v>
      </c>
      <c r="E11655" s="1">
        <v>0.56186970479715004</v>
      </c>
      <c r="F11655" s="1">
        <v>0.78578825873844904</v>
      </c>
      <c r="G11655" s="1">
        <f t="shared" si="182"/>
        <v>0.97504678711104087</v>
      </c>
    </row>
    <row r="11656" spans="1:7" x14ac:dyDescent="0.2">
      <c r="A11656" s="1" t="s">
        <v>603</v>
      </c>
      <c r="B11656" s="1">
        <v>-6.1858500207618398E-2</v>
      </c>
      <c r="C11656" s="1">
        <v>4.0487340480502096</v>
      </c>
      <c r="D11656" s="1">
        <v>0.34760451066521802</v>
      </c>
      <c r="E11656" s="1">
        <v>0.56199326423572404</v>
      </c>
      <c r="F11656" s="1">
        <v>0.78589361826408</v>
      </c>
      <c r="G11656" s="1">
        <f t="shared" si="182"/>
        <v>0.95802917729106329</v>
      </c>
    </row>
    <row r="11657" spans="1:7" x14ac:dyDescent="0.2">
      <c r="A11657" s="1" t="s">
        <v>12033</v>
      </c>
      <c r="B11657" s="1">
        <v>-3.5228364265128299E-2</v>
      </c>
      <c r="C11657" s="1">
        <v>6.6986842346727897</v>
      </c>
      <c r="D11657" s="1">
        <v>0.34738685235672301</v>
      </c>
      <c r="E11657" s="1">
        <v>0.56211469789121804</v>
      </c>
      <c r="F11657" s="1">
        <v>0.78593016501254198</v>
      </c>
      <c r="G11657" s="1">
        <f t="shared" si="182"/>
        <v>0.9758772768903653</v>
      </c>
    </row>
    <row r="11658" spans="1:7" x14ac:dyDescent="0.2">
      <c r="A11658" s="1" t="s">
        <v>12034</v>
      </c>
      <c r="B11658" s="1">
        <v>0.32395213017221203</v>
      </c>
      <c r="C11658" s="1">
        <v>-0.61644765885719599</v>
      </c>
      <c r="D11658" s="1">
        <v>0.34735568567501801</v>
      </c>
      <c r="E11658" s="1">
        <v>0.56213209031095901</v>
      </c>
      <c r="F11658" s="1">
        <v>0.78593016501254198</v>
      </c>
      <c r="G11658" s="1">
        <f t="shared" si="182"/>
        <v>1.251754923689874</v>
      </c>
    </row>
    <row r="11659" spans="1:7" x14ac:dyDescent="0.2">
      <c r="A11659" s="1" t="s">
        <v>12035</v>
      </c>
      <c r="B11659" s="1">
        <v>-0.11378083510582</v>
      </c>
      <c r="C11659" s="1">
        <v>2.7659968029370199</v>
      </c>
      <c r="D11659" s="1">
        <v>0.34729837469261499</v>
      </c>
      <c r="E11659" s="1">
        <v>0.56216407520103095</v>
      </c>
      <c r="F11659" s="1">
        <v>0.78593016501254198</v>
      </c>
      <c r="G11659" s="1">
        <f t="shared" si="182"/>
        <v>0.92416295463890463</v>
      </c>
    </row>
    <row r="11660" spans="1:7" x14ac:dyDescent="0.2">
      <c r="A11660" s="1" t="s">
        <v>12036</v>
      </c>
      <c r="B11660" s="1">
        <v>-5.3498326252303698E-2</v>
      </c>
      <c r="C11660" s="1">
        <v>5.1111056474777703</v>
      </c>
      <c r="D11660" s="1">
        <v>0.34711077365200699</v>
      </c>
      <c r="E11660" s="1">
        <v>0.56226879921094997</v>
      </c>
      <c r="F11660" s="1">
        <v>0.78600914571460401</v>
      </c>
      <c r="G11660" s="1">
        <f t="shared" si="182"/>
        <v>0.9635969109297593</v>
      </c>
    </row>
    <row r="11661" spans="1:7" x14ac:dyDescent="0.2">
      <c r="A11661" s="1" t="s">
        <v>12037</v>
      </c>
      <c r="B11661" s="1">
        <v>5.4387858712791802E-2</v>
      </c>
      <c r="C11661" s="1">
        <v>8.1537546375119305</v>
      </c>
      <c r="D11661" s="1">
        <v>0.34680994606631599</v>
      </c>
      <c r="E11661" s="1">
        <v>0.56243680961918696</v>
      </c>
      <c r="F11661" s="1">
        <v>0.78613095851923498</v>
      </c>
      <c r="G11661" s="1">
        <f t="shared" si="182"/>
        <v>1.0384184047187792</v>
      </c>
    </row>
    <row r="11662" spans="1:7" x14ac:dyDescent="0.2">
      <c r="A11662" s="1" t="s">
        <v>12038</v>
      </c>
      <c r="B11662" s="1">
        <v>-0.26275530052490698</v>
      </c>
      <c r="C11662" s="1">
        <v>-0.67909154848451103</v>
      </c>
      <c r="D11662" s="1">
        <v>0.34678201655595797</v>
      </c>
      <c r="E11662" s="1">
        <v>0.56245241310267402</v>
      </c>
      <c r="F11662" s="1">
        <v>0.78613095851923498</v>
      </c>
      <c r="G11662" s="1">
        <f t="shared" si="182"/>
        <v>0.83349456647727638</v>
      </c>
    </row>
    <row r="11663" spans="1:7" x14ac:dyDescent="0.2">
      <c r="A11663" s="1" t="s">
        <v>12039</v>
      </c>
      <c r="B11663" s="1">
        <v>0.58341959019205802</v>
      </c>
      <c r="C11663" s="1">
        <v>-0.72971020218306304</v>
      </c>
      <c r="D11663" s="1">
        <v>0.34660238073162603</v>
      </c>
      <c r="E11663" s="1">
        <v>0.56255279131199398</v>
      </c>
      <c r="F11663" s="1">
        <v>0.78613233813960304</v>
      </c>
      <c r="G11663" s="1">
        <f t="shared" si="182"/>
        <v>1.4983966613846988</v>
      </c>
    </row>
    <row r="11664" spans="1:7" x14ac:dyDescent="0.2">
      <c r="A11664" s="1" t="s">
        <v>12040</v>
      </c>
      <c r="B11664" s="1">
        <v>0.33484255108289002</v>
      </c>
      <c r="C11664" s="1">
        <v>-0.55583031167735697</v>
      </c>
      <c r="D11664" s="1">
        <v>0.34659354217156302</v>
      </c>
      <c r="E11664" s="1">
        <v>0.56255773109817098</v>
      </c>
      <c r="F11664" s="1">
        <v>0.78613233813960304</v>
      </c>
      <c r="G11664" s="1">
        <f t="shared" si="182"/>
        <v>1.2612397555749593</v>
      </c>
    </row>
    <row r="11665" spans="1:7" x14ac:dyDescent="0.2">
      <c r="A11665" s="1" t="s">
        <v>12041</v>
      </c>
      <c r="B11665" s="1">
        <v>0.155657889546998</v>
      </c>
      <c r="C11665" s="1">
        <v>1.10693120215323</v>
      </c>
      <c r="D11665" s="1">
        <v>0.34647219807841401</v>
      </c>
      <c r="E11665" s="1">
        <v>0.562625557791118</v>
      </c>
      <c r="F11665" s="1">
        <v>0.78613233813960304</v>
      </c>
      <c r="G11665" s="1">
        <f t="shared" si="182"/>
        <v>1.1139294701764757</v>
      </c>
    </row>
    <row r="11666" spans="1:7" x14ac:dyDescent="0.2">
      <c r="A11666" s="1" t="s">
        <v>12042</v>
      </c>
      <c r="B11666" s="1">
        <v>-5.1389070915128697E-2</v>
      </c>
      <c r="C11666" s="1">
        <v>4.9503829347506496</v>
      </c>
      <c r="D11666" s="1">
        <v>0.346435003070512</v>
      </c>
      <c r="E11666" s="1">
        <v>0.56264635160215604</v>
      </c>
      <c r="F11666" s="1">
        <v>0.78613233813960304</v>
      </c>
      <c r="G11666" s="1">
        <f t="shared" si="182"/>
        <v>0.96500674346936055</v>
      </c>
    </row>
    <row r="11667" spans="1:7" x14ac:dyDescent="0.2">
      <c r="A11667" s="1" t="s">
        <v>12043</v>
      </c>
      <c r="B11667" s="1">
        <v>5.6233859137904199E-2</v>
      </c>
      <c r="C11667" s="1">
        <v>4.16674180871098</v>
      </c>
      <c r="D11667" s="1">
        <v>0.34628123833663299</v>
      </c>
      <c r="E11667" s="1">
        <v>0.56273232961935404</v>
      </c>
      <c r="F11667" s="1">
        <v>0.786185064364047</v>
      </c>
      <c r="G11667" s="1">
        <f t="shared" si="182"/>
        <v>1.0397479634151383</v>
      </c>
    </row>
    <row r="11668" spans="1:7" x14ac:dyDescent="0.2">
      <c r="A11668" s="1" t="s">
        <v>12044</v>
      </c>
      <c r="B11668" s="1">
        <v>0.172831930308082</v>
      </c>
      <c r="C11668" s="1">
        <v>1.1059216571764801</v>
      </c>
      <c r="D11668" s="1">
        <v>0.34549727947195502</v>
      </c>
      <c r="E11668" s="1">
        <v>0.56317108579198305</v>
      </c>
      <c r="F11668" s="1">
        <v>0.78664473487618103</v>
      </c>
      <c r="G11668" s="1">
        <f t="shared" si="182"/>
        <v>1.1272690809922949</v>
      </c>
    </row>
    <row r="11669" spans="1:7" x14ac:dyDescent="0.2">
      <c r="A11669" s="1" t="s">
        <v>12045</v>
      </c>
      <c r="B11669" s="1">
        <v>-7.0983821389071194E-2</v>
      </c>
      <c r="C11669" s="1">
        <v>3.5966681815227202</v>
      </c>
      <c r="D11669" s="1">
        <v>0.34545756045436998</v>
      </c>
      <c r="E11669" s="1">
        <v>0.56319333319630405</v>
      </c>
      <c r="F11669" s="1">
        <v>0.78664473487618103</v>
      </c>
      <c r="G11669" s="1">
        <f t="shared" si="182"/>
        <v>0.95198858418859345</v>
      </c>
    </row>
    <row r="11670" spans="1:7" x14ac:dyDescent="0.2">
      <c r="A11670" s="1" t="s">
        <v>12046</v>
      </c>
      <c r="B11670" s="1">
        <v>-0.29438605004643698</v>
      </c>
      <c r="C11670" s="1">
        <v>9.4612747560404706E-2</v>
      </c>
      <c r="D11670" s="1">
        <v>0.34543466426807601</v>
      </c>
      <c r="E11670" s="1">
        <v>0.56320615858963496</v>
      </c>
      <c r="F11670" s="1">
        <v>0.78664473487618103</v>
      </c>
      <c r="G11670" s="1">
        <f t="shared" si="182"/>
        <v>0.81541926650787877</v>
      </c>
    </row>
    <row r="11671" spans="1:7" x14ac:dyDescent="0.2">
      <c r="A11671" s="1" t="s">
        <v>12047</v>
      </c>
      <c r="B11671" s="1">
        <v>4.2330834284849302E-2</v>
      </c>
      <c r="C11671" s="1">
        <v>5.6262139042994104</v>
      </c>
      <c r="D11671" s="1">
        <v>0.34530605987020502</v>
      </c>
      <c r="E11671" s="1">
        <v>0.56327820758993197</v>
      </c>
      <c r="F11671" s="1">
        <v>0.78667794576168604</v>
      </c>
      <c r="G11671" s="1">
        <f t="shared" si="182"/>
        <v>1.0297762013965865</v>
      </c>
    </row>
    <row r="11672" spans="1:7" x14ac:dyDescent="0.2">
      <c r="A11672" s="1" t="s">
        <v>12048</v>
      </c>
      <c r="B11672" s="1">
        <v>-0.108293651958963</v>
      </c>
      <c r="C11672" s="1">
        <v>2.5805621811263602</v>
      </c>
      <c r="D11672" s="1">
        <v>0.34513210071294098</v>
      </c>
      <c r="E11672" s="1">
        <v>0.56337569498546203</v>
      </c>
      <c r="F11672" s="1">
        <v>0.78674667533659604</v>
      </c>
      <c r="G11672" s="1">
        <f t="shared" si="182"/>
        <v>0.92768463258661893</v>
      </c>
    </row>
    <row r="11673" spans="1:7" x14ac:dyDescent="0.2">
      <c r="A11673" s="1" t="s">
        <v>12049</v>
      </c>
      <c r="B11673" s="1">
        <v>-0.31637438241072902</v>
      </c>
      <c r="C11673" s="1">
        <v>-0.688044404108756</v>
      </c>
      <c r="D11673" s="1">
        <v>0.34494548892885002</v>
      </c>
      <c r="E11673" s="1">
        <v>0.56348031001048404</v>
      </c>
      <c r="F11673" s="1">
        <v>0.78680401548432</v>
      </c>
      <c r="G11673" s="1">
        <f t="shared" si="182"/>
        <v>0.80308556731306868</v>
      </c>
    </row>
    <row r="11674" spans="1:7" x14ac:dyDescent="0.2">
      <c r="A11674" s="1" t="s">
        <v>12050</v>
      </c>
      <c r="B11674" s="1">
        <v>4.7617364623696597E-2</v>
      </c>
      <c r="C11674" s="1">
        <v>5.2396229908939604</v>
      </c>
      <c r="D11674" s="1">
        <v>0.34485899312507601</v>
      </c>
      <c r="E11674" s="1">
        <v>0.56352881278523004</v>
      </c>
      <c r="F11674" s="1">
        <v>0.78680401548432</v>
      </c>
      <c r="G11674" s="1">
        <f t="shared" si="182"/>
        <v>1.0335565772969644</v>
      </c>
    </row>
    <row r="11675" spans="1:7" x14ac:dyDescent="0.2">
      <c r="A11675" s="1" t="s">
        <v>1591</v>
      </c>
      <c r="B11675" s="1">
        <v>-5.3806598480146101E-2</v>
      </c>
      <c r="C11675" s="1">
        <v>4.6198250407721</v>
      </c>
      <c r="D11675" s="1">
        <v>0.344800544866947</v>
      </c>
      <c r="E11675" s="1">
        <v>0.56356159248625304</v>
      </c>
      <c r="F11675" s="1">
        <v>0.78680401548432</v>
      </c>
      <c r="G11675" s="1">
        <f t="shared" si="182"/>
        <v>0.9633910334409137</v>
      </c>
    </row>
    <row r="11676" spans="1:7" x14ac:dyDescent="0.2">
      <c r="A11676" s="1" t="s">
        <v>12051</v>
      </c>
      <c r="B11676" s="1">
        <v>3.4554398119449402E-2</v>
      </c>
      <c r="C11676" s="1">
        <v>8.0714955292449506</v>
      </c>
      <c r="D11676" s="1">
        <v>0.344516679424831</v>
      </c>
      <c r="E11676" s="1">
        <v>0.56372084713114801</v>
      </c>
      <c r="F11676" s="1">
        <v>0.78695893829846797</v>
      </c>
      <c r="G11676" s="1">
        <f t="shared" si="182"/>
        <v>1.0242404194024557</v>
      </c>
    </row>
    <row r="11677" spans="1:7" x14ac:dyDescent="0.2">
      <c r="A11677" s="1" t="s">
        <v>12052</v>
      </c>
      <c r="B11677" s="1">
        <v>-6.8553560216501996E-2</v>
      </c>
      <c r="C11677" s="1">
        <v>4.0596814061966304</v>
      </c>
      <c r="D11677" s="1">
        <v>0.34424078619717802</v>
      </c>
      <c r="E11677" s="1">
        <v>0.56387571443504503</v>
      </c>
      <c r="F11677" s="1">
        <v>0.78710771033386995</v>
      </c>
      <c r="G11677" s="1">
        <f t="shared" si="182"/>
        <v>0.953593587719197</v>
      </c>
    </row>
    <row r="11678" spans="1:7" x14ac:dyDescent="0.2">
      <c r="A11678" s="1" t="s">
        <v>12053</v>
      </c>
      <c r="B11678" s="1">
        <v>6.5157325767726496E-2</v>
      </c>
      <c r="C11678" s="1">
        <v>4.2742644928715299</v>
      </c>
      <c r="D11678" s="1">
        <v>0.34370834033293102</v>
      </c>
      <c r="E11678" s="1">
        <v>0.56417483050307404</v>
      </c>
      <c r="F11678" s="1">
        <v>0.78745779485342604</v>
      </c>
      <c r="G11678" s="1">
        <f t="shared" si="182"/>
        <v>1.0461990214836885</v>
      </c>
    </row>
    <row r="11679" spans="1:7" x14ac:dyDescent="0.2">
      <c r="A11679" s="1" t="s">
        <v>12054</v>
      </c>
      <c r="B11679" s="1">
        <v>0.257623629894978</v>
      </c>
      <c r="C11679" s="1">
        <v>-0.435028669401749</v>
      </c>
      <c r="D11679" s="1">
        <v>0.34357352446335698</v>
      </c>
      <c r="E11679" s="1">
        <v>0.56425061680897004</v>
      </c>
      <c r="F11679" s="1">
        <v>0.78749612932566404</v>
      </c>
      <c r="G11679" s="1">
        <f t="shared" si="182"/>
        <v>1.1955078721436549</v>
      </c>
    </row>
    <row r="11680" spans="1:7" x14ac:dyDescent="0.2">
      <c r="A11680" s="1" t="s">
        <v>12055</v>
      </c>
      <c r="B11680" s="1">
        <v>6.4303822249983197E-2</v>
      </c>
      <c r="C11680" s="1">
        <v>4.14036949603386</v>
      </c>
      <c r="D11680" s="1">
        <v>0.34326506425470299</v>
      </c>
      <c r="E11680" s="1">
        <v>0.56442409250609504</v>
      </c>
      <c r="F11680" s="1">
        <v>0.78766997344378298</v>
      </c>
      <c r="G11680" s="1">
        <f t="shared" si="182"/>
        <v>1.0455802694673242</v>
      </c>
    </row>
    <row r="11681" spans="1:7" x14ac:dyDescent="0.2">
      <c r="A11681" s="1" t="s">
        <v>12056</v>
      </c>
      <c r="B11681" s="1">
        <v>4.1689450694895699E-2</v>
      </c>
      <c r="C11681" s="1">
        <v>5.5120313653582604</v>
      </c>
      <c r="D11681" s="1">
        <v>0.34318019178311998</v>
      </c>
      <c r="E11681" s="1">
        <v>0.56447184266122197</v>
      </c>
      <c r="F11681" s="1">
        <v>0.78766997344378298</v>
      </c>
      <c r="G11681" s="1">
        <f t="shared" si="182"/>
        <v>1.0293184922177709</v>
      </c>
    </row>
    <row r="11682" spans="1:7" x14ac:dyDescent="0.2">
      <c r="A11682" s="1" t="s">
        <v>12057</v>
      </c>
      <c r="B11682" s="1">
        <v>0.16555742691900999</v>
      </c>
      <c r="C11682" s="1">
        <v>2.73425881197995</v>
      </c>
      <c r="D11682" s="1">
        <v>0.34290810527238802</v>
      </c>
      <c r="E11682" s="1">
        <v>0.56462497534686296</v>
      </c>
      <c r="F11682" s="1">
        <v>0.78781620061881996</v>
      </c>
      <c r="G11682" s="1">
        <f t="shared" si="182"/>
        <v>1.1215993566408711</v>
      </c>
    </row>
    <row r="11683" spans="1:7" x14ac:dyDescent="0.2">
      <c r="A11683" s="1" t="s">
        <v>12058</v>
      </c>
      <c r="B11683" s="1">
        <v>-5.34615790324195E-2</v>
      </c>
      <c r="C11683" s="1">
        <v>5.1429617789285498</v>
      </c>
      <c r="D11683" s="1">
        <v>0.34217900441205801</v>
      </c>
      <c r="E11683" s="1">
        <v>0.56503572560572801</v>
      </c>
      <c r="F11683" s="1">
        <v>0.78832182349084501</v>
      </c>
      <c r="G11683" s="1">
        <f t="shared" si="182"/>
        <v>0.96362145524267906</v>
      </c>
    </row>
    <row r="11684" spans="1:7" x14ac:dyDescent="0.2">
      <c r="A11684" s="1" t="s">
        <v>12059</v>
      </c>
      <c r="B11684" s="1">
        <v>-0.65627022081608799</v>
      </c>
      <c r="C11684" s="1">
        <v>-0.62224692718758901</v>
      </c>
      <c r="D11684" s="1">
        <v>0.341763537969142</v>
      </c>
      <c r="E11684" s="1">
        <v>0.56527004997762598</v>
      </c>
      <c r="F11684" s="1">
        <v>0.78842754579633201</v>
      </c>
      <c r="G11684" s="1">
        <f t="shared" si="182"/>
        <v>0.63451658514803078</v>
      </c>
    </row>
    <row r="11685" spans="1:7" x14ac:dyDescent="0.2">
      <c r="A11685" s="1" t="s">
        <v>12060</v>
      </c>
      <c r="B11685" s="1">
        <v>9.1998922934551502E-2</v>
      </c>
      <c r="C11685" s="1">
        <v>2.7492563068121898</v>
      </c>
      <c r="D11685" s="1">
        <v>0.34174697276669103</v>
      </c>
      <c r="E11685" s="1">
        <v>0.56527939679698103</v>
      </c>
      <c r="F11685" s="1">
        <v>0.78842754579633201</v>
      </c>
      <c r="G11685" s="1">
        <f t="shared" si="182"/>
        <v>1.0658459403445</v>
      </c>
    </row>
    <row r="11686" spans="1:7" x14ac:dyDescent="0.2">
      <c r="A11686" s="1" t="s">
        <v>12061</v>
      </c>
      <c r="B11686" s="1">
        <v>-7.9622964440351496E-2</v>
      </c>
      <c r="C11686" s="1">
        <v>2.9409455210440498</v>
      </c>
      <c r="D11686" s="1">
        <v>0.34162533872103901</v>
      </c>
      <c r="E11686" s="1">
        <v>0.56534803748836604</v>
      </c>
      <c r="F11686" s="1">
        <v>0.78842754579633201</v>
      </c>
      <c r="G11686" s="1">
        <f t="shared" si="182"/>
        <v>0.94630492281519973</v>
      </c>
    </row>
    <row r="11687" spans="1:7" x14ac:dyDescent="0.2">
      <c r="A11687" s="1" t="s">
        <v>12062</v>
      </c>
      <c r="B11687" s="1">
        <v>-3.5549148303297903E-2</v>
      </c>
      <c r="C11687" s="1">
        <v>6.5200547871229402</v>
      </c>
      <c r="D11687" s="1">
        <v>0.34160606783985098</v>
      </c>
      <c r="E11687" s="1">
        <v>0.56535891397511395</v>
      </c>
      <c r="F11687" s="1">
        <v>0.78842754579633201</v>
      </c>
      <c r="G11687" s="1">
        <f t="shared" si="182"/>
        <v>0.9756603141613146</v>
      </c>
    </row>
    <row r="11688" spans="1:7" x14ac:dyDescent="0.2">
      <c r="A11688" s="1" t="s">
        <v>12063</v>
      </c>
      <c r="B11688" s="1">
        <v>-6.3270795482381098E-2</v>
      </c>
      <c r="C11688" s="1">
        <v>3.5549848589425301</v>
      </c>
      <c r="D11688" s="1">
        <v>0.34155089062781302</v>
      </c>
      <c r="E11688" s="1">
        <v>0.56539005829265399</v>
      </c>
      <c r="F11688" s="1">
        <v>0.78842754579633201</v>
      </c>
      <c r="G11688" s="1">
        <f t="shared" si="182"/>
        <v>0.95709179412764966</v>
      </c>
    </row>
    <row r="11689" spans="1:7" x14ac:dyDescent="0.2">
      <c r="A11689" s="1" t="s">
        <v>12064</v>
      </c>
      <c r="B11689" s="1">
        <v>0.106827529015931</v>
      </c>
      <c r="C11689" s="1">
        <v>2.1466907333688998</v>
      </c>
      <c r="D11689" s="1">
        <v>0.34146626917200501</v>
      </c>
      <c r="E11689" s="1">
        <v>0.565437828779075</v>
      </c>
      <c r="F11689" s="1">
        <v>0.78842754579633201</v>
      </c>
      <c r="G11689" s="1">
        <f t="shared" si="182"/>
        <v>1.0768576325622914</v>
      </c>
    </row>
    <row r="11690" spans="1:7" x14ac:dyDescent="0.2">
      <c r="A11690" s="1" t="s">
        <v>12065</v>
      </c>
      <c r="B11690" s="1">
        <v>0.26432462608541901</v>
      </c>
      <c r="C11690" s="1">
        <v>-1.00938350434518</v>
      </c>
      <c r="D11690" s="1">
        <v>0.34144443885193998</v>
      </c>
      <c r="E11690" s="1">
        <v>0.56545015372568797</v>
      </c>
      <c r="F11690" s="1">
        <v>0.78842754579633201</v>
      </c>
      <c r="G11690" s="1">
        <f t="shared" si="182"/>
        <v>1.2010736550556842</v>
      </c>
    </row>
    <row r="11691" spans="1:7" x14ac:dyDescent="0.2">
      <c r="A11691" s="1" t="s">
        <v>1133</v>
      </c>
      <c r="B11691" s="1">
        <v>-6.7569883310375903E-2</v>
      </c>
      <c r="C11691" s="1">
        <v>6.9059299777479604</v>
      </c>
      <c r="D11691" s="1">
        <v>0.34081219377366501</v>
      </c>
      <c r="E11691" s="1">
        <v>0.56580733758504498</v>
      </c>
      <c r="F11691" s="1">
        <v>0.78885808714376604</v>
      </c>
      <c r="G11691" s="1">
        <f t="shared" si="182"/>
        <v>0.95424400088714179</v>
      </c>
    </row>
    <row r="11692" spans="1:7" x14ac:dyDescent="0.2">
      <c r="A11692" s="1" t="s">
        <v>12066</v>
      </c>
      <c r="B11692" s="1">
        <v>0.112246297085282</v>
      </c>
      <c r="C11692" s="1">
        <v>3.35717584260727</v>
      </c>
      <c r="D11692" s="1">
        <v>0.34067914389420301</v>
      </c>
      <c r="E11692" s="1">
        <v>0.56588256051757302</v>
      </c>
      <c r="F11692" s="1">
        <v>0.788895473802813</v>
      </c>
      <c r="G11692" s="1">
        <f t="shared" si="182"/>
        <v>1.0809099193707081</v>
      </c>
    </row>
    <row r="11693" spans="1:7" x14ac:dyDescent="0.2">
      <c r="A11693" s="1" t="s">
        <v>12067</v>
      </c>
      <c r="B11693" s="1">
        <v>-7.6517400670976898E-2</v>
      </c>
      <c r="C11693" s="1">
        <v>3.4074929457282099</v>
      </c>
      <c r="D11693" s="1">
        <v>0.34036239505268101</v>
      </c>
      <c r="E11693" s="1">
        <v>0.566061721976992</v>
      </c>
      <c r="F11693" s="1">
        <v>0.78907774211436399</v>
      </c>
      <c r="G11693" s="1">
        <f t="shared" si="182"/>
        <v>0.94834414491744845</v>
      </c>
    </row>
    <row r="11694" spans="1:7" x14ac:dyDescent="0.2">
      <c r="A11694" s="1" t="s">
        <v>12068</v>
      </c>
      <c r="B11694" s="1">
        <v>-4.42491900131105E-2</v>
      </c>
      <c r="C11694" s="1">
        <v>4.7747839486774204</v>
      </c>
      <c r="D11694" s="1">
        <v>0.34007029411517697</v>
      </c>
      <c r="E11694" s="1">
        <v>0.56622704180457195</v>
      </c>
      <c r="F11694" s="1">
        <v>0.78924068596383001</v>
      </c>
      <c r="G11694" s="1">
        <f t="shared" si="182"/>
        <v>0.96979438779453586</v>
      </c>
    </row>
    <row r="11695" spans="1:7" x14ac:dyDescent="0.2">
      <c r="A11695" s="1" t="s">
        <v>12069</v>
      </c>
      <c r="B11695" s="1">
        <v>-3.4171098329863002E-2</v>
      </c>
      <c r="C11695" s="1">
        <v>6.97814938181134</v>
      </c>
      <c r="D11695" s="1">
        <v>0.33979032574442197</v>
      </c>
      <c r="E11695" s="1">
        <v>0.56638558503608405</v>
      </c>
      <c r="F11695" s="1">
        <v>0.78932722762721297</v>
      </c>
      <c r="G11695" s="1">
        <f t="shared" si="182"/>
        <v>0.97659270178862612</v>
      </c>
    </row>
    <row r="11696" spans="1:7" x14ac:dyDescent="0.2">
      <c r="A11696" s="1" t="s">
        <v>12070</v>
      </c>
      <c r="B11696" s="1">
        <v>4.0884606682292997E-2</v>
      </c>
      <c r="C11696" s="1">
        <v>5.9916198300411398</v>
      </c>
      <c r="D11696" s="1">
        <v>0.339789597735625</v>
      </c>
      <c r="E11696" s="1">
        <v>0.56638599741502305</v>
      </c>
      <c r="F11696" s="1">
        <v>0.78932722762721297</v>
      </c>
      <c r="G11696" s="1">
        <f t="shared" si="182"/>
        <v>1.0287444209402978</v>
      </c>
    </row>
    <row r="11697" spans="1:7" x14ac:dyDescent="0.2">
      <c r="A11697" s="1" t="s">
        <v>12071</v>
      </c>
      <c r="B11697" s="1">
        <v>-0.363372523712652</v>
      </c>
      <c r="C11697" s="1">
        <v>-0.95238645550295997</v>
      </c>
      <c r="D11697" s="1">
        <v>0.339362778560235</v>
      </c>
      <c r="E11697" s="1">
        <v>0.56662787095844702</v>
      </c>
      <c r="F11697" s="1">
        <v>0.789596786063259</v>
      </c>
      <c r="G11697" s="1">
        <f t="shared" si="182"/>
        <v>0.77734528871514785</v>
      </c>
    </row>
    <row r="11698" spans="1:7" x14ac:dyDescent="0.2">
      <c r="A11698" s="1" t="s">
        <v>12072</v>
      </c>
      <c r="B11698" s="1">
        <v>-3.4095557852865603E-2</v>
      </c>
      <c r="C11698" s="1">
        <v>6.0979661640601197</v>
      </c>
      <c r="D11698" s="1">
        <v>0.33896342633850501</v>
      </c>
      <c r="E11698" s="1">
        <v>0.566854365343193</v>
      </c>
      <c r="F11698" s="1">
        <v>0.78984486935687503</v>
      </c>
      <c r="G11698" s="1">
        <f t="shared" si="182"/>
        <v>0.97664383817424549</v>
      </c>
    </row>
    <row r="11699" spans="1:7" x14ac:dyDescent="0.2">
      <c r="A11699" s="1" t="s">
        <v>12073</v>
      </c>
      <c r="B11699" s="1">
        <v>0.16821685842324999</v>
      </c>
      <c r="C11699" s="1">
        <v>0.89308245329934999</v>
      </c>
      <c r="D11699" s="1">
        <v>0.338738642692409</v>
      </c>
      <c r="E11699" s="1">
        <v>0.56698193161445498</v>
      </c>
      <c r="F11699" s="1">
        <v>0.78995507732929604</v>
      </c>
      <c r="G11699" s="1">
        <f t="shared" si="182"/>
        <v>1.1236687943932187</v>
      </c>
    </row>
    <row r="11700" spans="1:7" x14ac:dyDescent="0.2">
      <c r="A11700" s="1" t="s">
        <v>12074</v>
      </c>
      <c r="B11700" s="1">
        <v>-0.26674314263228899</v>
      </c>
      <c r="C11700" s="1">
        <v>-0.26516891856312802</v>
      </c>
      <c r="D11700" s="1">
        <v>0.347978385111609</v>
      </c>
      <c r="E11700" s="1">
        <v>0.56717243243542304</v>
      </c>
      <c r="F11700" s="1">
        <v>0.79010597330772403</v>
      </c>
      <c r="G11700" s="1">
        <f t="shared" si="182"/>
        <v>0.83119383413792147</v>
      </c>
    </row>
    <row r="11701" spans="1:7" x14ac:dyDescent="0.2">
      <c r="A11701" s="1" t="s">
        <v>1030</v>
      </c>
      <c r="B11701" s="1">
        <v>6.0179352815357003E-2</v>
      </c>
      <c r="C11701" s="1">
        <v>4.2189627619196903</v>
      </c>
      <c r="D11701" s="1">
        <v>0.33837715367384202</v>
      </c>
      <c r="E11701" s="1">
        <v>0.56718719897693204</v>
      </c>
      <c r="F11701" s="1">
        <v>0.79010597330772403</v>
      </c>
      <c r="G11701" s="1">
        <f t="shared" si="182"/>
        <v>1.0425953660495053</v>
      </c>
    </row>
    <row r="11702" spans="1:7" x14ac:dyDescent="0.2">
      <c r="A11702" s="1" t="s">
        <v>12075</v>
      </c>
      <c r="B11702" s="1">
        <v>3.6739904298881999E-2</v>
      </c>
      <c r="C11702" s="1">
        <v>6.9298447578212103</v>
      </c>
      <c r="D11702" s="1">
        <v>0.33797607258953999</v>
      </c>
      <c r="E11702" s="1">
        <v>0.56741512143696005</v>
      </c>
      <c r="F11702" s="1">
        <v>0.79023073756934203</v>
      </c>
      <c r="G11702" s="1">
        <f t="shared" si="182"/>
        <v>1.0257931939480891</v>
      </c>
    </row>
    <row r="11703" spans="1:7" x14ac:dyDescent="0.2">
      <c r="A11703" s="1" t="s">
        <v>423</v>
      </c>
      <c r="B11703" s="1">
        <v>-7.1052937820996101E-2</v>
      </c>
      <c r="C11703" s="1">
        <v>7.1394345679959699</v>
      </c>
      <c r="D11703" s="1">
        <v>0.33795248579953802</v>
      </c>
      <c r="E11703" s="1">
        <v>0.56742853078720801</v>
      </c>
      <c r="F11703" s="1">
        <v>0.79023073756934203</v>
      </c>
      <c r="G11703" s="1">
        <f t="shared" si="182"/>
        <v>0.95194297754532464</v>
      </c>
    </row>
    <row r="11704" spans="1:7" x14ac:dyDescent="0.2">
      <c r="A11704" s="1" t="s">
        <v>12076</v>
      </c>
      <c r="B11704" s="1">
        <v>0.41353231816409303</v>
      </c>
      <c r="C11704" s="1">
        <v>-0.92476327028516903</v>
      </c>
      <c r="D11704" s="1">
        <v>0.35131820966871802</v>
      </c>
      <c r="E11704" s="1">
        <v>0.56742923653803701</v>
      </c>
      <c r="F11704" s="1">
        <v>0.79023073756934203</v>
      </c>
      <c r="G11704" s="1">
        <f t="shared" si="182"/>
        <v>1.3319429760198216</v>
      </c>
    </row>
    <row r="11705" spans="1:7" x14ac:dyDescent="0.2">
      <c r="A11705" s="1" t="s">
        <v>12077</v>
      </c>
      <c r="B11705" s="1">
        <v>0.18348399321165701</v>
      </c>
      <c r="C11705" s="1">
        <v>0.29128715642292802</v>
      </c>
      <c r="D11705" s="1">
        <v>0.33787828324693298</v>
      </c>
      <c r="E11705" s="1">
        <v>0.56747071987322895</v>
      </c>
      <c r="F11705" s="1">
        <v>0.79023073756934203</v>
      </c>
      <c r="G11705" s="1">
        <f t="shared" si="182"/>
        <v>1.1356230153883011</v>
      </c>
    </row>
    <row r="11706" spans="1:7" x14ac:dyDescent="0.2">
      <c r="A11706" s="1" t="s">
        <v>12078</v>
      </c>
      <c r="B11706" s="1">
        <v>-0.22908455743984599</v>
      </c>
      <c r="C11706" s="1">
        <v>-0.27461178089580601</v>
      </c>
      <c r="D11706" s="1">
        <v>0.33763392607855103</v>
      </c>
      <c r="E11706" s="1">
        <v>0.56760969735619604</v>
      </c>
      <c r="F11706" s="1">
        <v>0.79035673597179801</v>
      </c>
      <c r="G11706" s="1">
        <f t="shared" si="182"/>
        <v>0.85317609135514427</v>
      </c>
    </row>
    <row r="11707" spans="1:7" x14ac:dyDescent="0.2">
      <c r="A11707" s="1" t="s">
        <v>12079</v>
      </c>
      <c r="B11707" s="1">
        <v>6.1735426463341701E-2</v>
      </c>
      <c r="C11707" s="1">
        <v>4.7298712205945899</v>
      </c>
      <c r="D11707" s="1">
        <v>0.33737082869264501</v>
      </c>
      <c r="E11707" s="1">
        <v>0.56775940912680101</v>
      </c>
      <c r="F11707" s="1">
        <v>0.79049765831178798</v>
      </c>
      <c r="G11707" s="1">
        <f t="shared" si="182"/>
        <v>1.043720503635567</v>
      </c>
    </row>
    <row r="11708" spans="1:7" x14ac:dyDescent="0.2">
      <c r="A11708" s="1" t="s">
        <v>12080</v>
      </c>
      <c r="B11708" s="1">
        <v>-5.3284813713081899E-2</v>
      </c>
      <c r="C11708" s="1">
        <v>4.7502405144003399</v>
      </c>
      <c r="D11708" s="1">
        <v>0.33707753279904201</v>
      </c>
      <c r="E11708" s="1">
        <v>0.567926397724142</v>
      </c>
      <c r="F11708" s="1">
        <v>0.79063056474834603</v>
      </c>
      <c r="G11708" s="1">
        <f t="shared" si="182"/>
        <v>0.9637395296000042</v>
      </c>
    </row>
    <row r="11709" spans="1:7" x14ac:dyDescent="0.2">
      <c r="A11709" s="1" t="s">
        <v>12081</v>
      </c>
      <c r="B11709" s="1">
        <v>-7.3638472126264495E-2</v>
      </c>
      <c r="C11709" s="1">
        <v>2.94947530296694</v>
      </c>
      <c r="D11709" s="1">
        <v>0.33703276617060302</v>
      </c>
      <c r="E11709" s="1">
        <v>0.56795189430624604</v>
      </c>
      <c r="F11709" s="1">
        <v>0.79063056474834603</v>
      </c>
      <c r="G11709" s="1">
        <f t="shared" si="182"/>
        <v>0.95023847522666283</v>
      </c>
    </row>
    <row r="11710" spans="1:7" x14ac:dyDescent="0.2">
      <c r="A11710" s="1" t="s">
        <v>12082</v>
      </c>
      <c r="B11710" s="1">
        <v>0.58347017896075903</v>
      </c>
      <c r="C11710" s="1">
        <v>-0.67160516094176503</v>
      </c>
      <c r="D11710" s="1">
        <v>0.33663996767711402</v>
      </c>
      <c r="E11710" s="1">
        <v>0.56817570840962395</v>
      </c>
      <c r="F11710" s="1">
        <v>0.79087457464568101</v>
      </c>
      <c r="G11710" s="1">
        <f t="shared" si="182"/>
        <v>1.4984492042776936</v>
      </c>
    </row>
    <row r="11711" spans="1:7" x14ac:dyDescent="0.2">
      <c r="A11711" s="1" t="s">
        <v>12083</v>
      </c>
      <c r="B11711" s="1">
        <v>-0.117576832454297</v>
      </c>
      <c r="C11711" s="1">
        <v>1.6837371526312801</v>
      </c>
      <c r="D11711" s="1">
        <v>0.33649819559513899</v>
      </c>
      <c r="E11711" s="1">
        <v>0.56825653246200902</v>
      </c>
      <c r="F11711" s="1">
        <v>0.79091952425769596</v>
      </c>
      <c r="G11711" s="1">
        <f t="shared" si="182"/>
        <v>0.92173450731289563</v>
      </c>
    </row>
    <row r="11712" spans="1:7" x14ac:dyDescent="0.2">
      <c r="A11712" s="1" t="s">
        <v>12084</v>
      </c>
      <c r="B11712" s="1">
        <v>0.15517363160879</v>
      </c>
      <c r="C11712" s="1">
        <v>1.2549450150252499</v>
      </c>
      <c r="D11712" s="1">
        <v>0.33631290306754302</v>
      </c>
      <c r="E11712" s="1">
        <v>0.56836220204666299</v>
      </c>
      <c r="F11712" s="1">
        <v>0.79099904412933097</v>
      </c>
      <c r="G11712" s="1">
        <f t="shared" si="182"/>
        <v>1.1135556291009658</v>
      </c>
    </row>
    <row r="11713" spans="1:7" x14ac:dyDescent="0.2">
      <c r="A11713" s="1" t="s">
        <v>12085</v>
      </c>
      <c r="B11713" s="1">
        <v>-3.7794836294881201E-2</v>
      </c>
      <c r="C11713" s="1">
        <v>7.0158911531640999</v>
      </c>
      <c r="D11713" s="1">
        <v>0.33605432492133203</v>
      </c>
      <c r="E11713" s="1">
        <v>0.568509730900566</v>
      </c>
      <c r="F11713" s="1">
        <v>0.79110181031371996</v>
      </c>
      <c r="G11713" s="1">
        <f t="shared" si="182"/>
        <v>0.97414279021853967</v>
      </c>
    </row>
    <row r="11714" spans="1:7" x14ac:dyDescent="0.2">
      <c r="A11714" s="1" t="s">
        <v>12086</v>
      </c>
      <c r="B11714" s="1">
        <v>5.7850652880128202E-2</v>
      </c>
      <c r="C11714" s="1">
        <v>4.3011156042525798</v>
      </c>
      <c r="D11714" s="1">
        <v>0.336013326791406</v>
      </c>
      <c r="E11714" s="1">
        <v>0.56853312894362695</v>
      </c>
      <c r="F11714" s="1">
        <v>0.79110181031371996</v>
      </c>
      <c r="G11714" s="1">
        <f t="shared" si="182"/>
        <v>1.0409138371900821</v>
      </c>
    </row>
    <row r="11715" spans="1:7" x14ac:dyDescent="0.2">
      <c r="A11715" s="1" t="s">
        <v>694</v>
      </c>
      <c r="B11715" s="1">
        <v>-3.8520660338627097E-2</v>
      </c>
      <c r="C11715" s="1">
        <v>5.4056285540497404</v>
      </c>
      <c r="D11715" s="1">
        <v>0.33590474511426499</v>
      </c>
      <c r="E11715" s="1">
        <v>0.56859510688328196</v>
      </c>
      <c r="F11715" s="1">
        <v>0.79112050344718199</v>
      </c>
      <c r="G11715" s="1">
        <f t="shared" ref="G11715:G11778" si="183">POWER(2,B11715)</f>
        <v>0.97365281942918513</v>
      </c>
    </row>
    <row r="11716" spans="1:7" x14ac:dyDescent="0.2">
      <c r="A11716" s="1" t="s">
        <v>12087</v>
      </c>
      <c r="B11716" s="1">
        <v>3.9562483952790203E-2</v>
      </c>
      <c r="C11716" s="1">
        <v>6.39873313583628</v>
      </c>
      <c r="D11716" s="1">
        <v>0.33565251599527901</v>
      </c>
      <c r="E11716" s="1">
        <v>0.56873913022882405</v>
      </c>
      <c r="F11716" s="1">
        <v>0.791253338342082</v>
      </c>
      <c r="G11716" s="1">
        <f t="shared" si="183"/>
        <v>1.0278020850299123</v>
      </c>
    </row>
    <row r="11717" spans="1:7" x14ac:dyDescent="0.2">
      <c r="A11717" s="1" t="s">
        <v>12088</v>
      </c>
      <c r="B11717" s="1">
        <v>-0.37838467721762398</v>
      </c>
      <c r="C11717" s="1">
        <v>-0.84146055386135998</v>
      </c>
      <c r="D11717" s="1">
        <v>0.33544956059412001</v>
      </c>
      <c r="E11717" s="1">
        <v>0.56885507109251399</v>
      </c>
      <c r="F11717" s="1">
        <v>0.79134708438708401</v>
      </c>
      <c r="G11717" s="1">
        <f t="shared" si="183"/>
        <v>0.76929845858341905</v>
      </c>
    </row>
    <row r="11718" spans="1:7" x14ac:dyDescent="0.2">
      <c r="A11718" s="1" t="s">
        <v>12089</v>
      </c>
      <c r="B11718" s="1">
        <v>-5.6828916670734003E-2</v>
      </c>
      <c r="C11718" s="1">
        <v>3.7353376835735199</v>
      </c>
      <c r="D11718" s="1">
        <v>0.33504413946970801</v>
      </c>
      <c r="E11718" s="1">
        <v>0.56908681452604404</v>
      </c>
      <c r="F11718" s="1">
        <v>0.79158408834022398</v>
      </c>
      <c r="G11718" s="1">
        <f t="shared" si="183"/>
        <v>0.96137492716654416</v>
      </c>
    </row>
    <row r="11719" spans="1:7" x14ac:dyDescent="0.2">
      <c r="A11719" s="1" t="s">
        <v>1864</v>
      </c>
      <c r="B11719" s="1">
        <v>7.5254951870370304E-2</v>
      </c>
      <c r="C11719" s="1">
        <v>3.1722798926588101</v>
      </c>
      <c r="D11719" s="1">
        <v>0.33498159108167802</v>
      </c>
      <c r="E11719" s="1">
        <v>0.56912258471389798</v>
      </c>
      <c r="F11719" s="1">
        <v>0.79158408834022398</v>
      </c>
      <c r="G11719" s="1">
        <f t="shared" si="183"/>
        <v>1.0535472014919776</v>
      </c>
    </row>
    <row r="11720" spans="1:7" x14ac:dyDescent="0.2">
      <c r="A11720" s="1" t="s">
        <v>12090</v>
      </c>
      <c r="B11720" s="1">
        <v>-0.57651632763385396</v>
      </c>
      <c r="C11720" s="1">
        <v>-0.86169080665214604</v>
      </c>
      <c r="D11720" s="1">
        <v>0.33453993073911997</v>
      </c>
      <c r="E11720" s="1">
        <v>0.56937528952813299</v>
      </c>
      <c r="F11720" s="1">
        <v>0.79180354030591504</v>
      </c>
      <c r="G11720" s="1">
        <f t="shared" si="183"/>
        <v>0.67058107452936744</v>
      </c>
    </row>
    <row r="11721" spans="1:7" x14ac:dyDescent="0.2">
      <c r="A11721" s="1" t="s">
        <v>12091</v>
      </c>
      <c r="B11721" s="1">
        <v>-0.105721181464492</v>
      </c>
      <c r="C11721" s="1">
        <v>2.1991702418520398</v>
      </c>
      <c r="D11721" s="1">
        <v>0.33453600791077298</v>
      </c>
      <c r="E11721" s="1">
        <v>0.56937753505829403</v>
      </c>
      <c r="F11721" s="1">
        <v>0.79180354030591504</v>
      </c>
      <c r="G11721" s="1">
        <f t="shared" si="183"/>
        <v>0.92934026331629216</v>
      </c>
    </row>
    <row r="11722" spans="1:7" x14ac:dyDescent="0.2">
      <c r="A11722" s="1" t="s">
        <v>12092</v>
      </c>
      <c r="B11722" s="1">
        <v>-0.23144515000794999</v>
      </c>
      <c r="C11722" s="1">
        <v>0.14328020814839401</v>
      </c>
      <c r="D11722" s="1">
        <v>0.334129293009579</v>
      </c>
      <c r="E11722" s="1">
        <v>0.56961044554144302</v>
      </c>
      <c r="F11722" s="1">
        <v>0.79205984906048599</v>
      </c>
      <c r="G11722" s="1">
        <f t="shared" si="183"/>
        <v>0.85178123361381652</v>
      </c>
    </row>
    <row r="11723" spans="1:7" x14ac:dyDescent="0.2">
      <c r="A11723" s="1" t="s">
        <v>12093</v>
      </c>
      <c r="B11723" s="1">
        <v>0.27189454251998102</v>
      </c>
      <c r="C11723" s="1">
        <v>-0.119946023545068</v>
      </c>
      <c r="D11723" s="1">
        <v>0.33398594423280198</v>
      </c>
      <c r="E11723" s="1">
        <v>0.56969258149060797</v>
      </c>
      <c r="F11723" s="1">
        <v>0.79210647560382497</v>
      </c>
      <c r="G11723" s="1">
        <f t="shared" si="183"/>
        <v>1.2073923308334744</v>
      </c>
    </row>
    <row r="11724" spans="1:7" x14ac:dyDescent="0.2">
      <c r="A11724" s="1" t="s">
        <v>12094</v>
      </c>
      <c r="B11724" s="1">
        <v>0.156822281295911</v>
      </c>
      <c r="C11724" s="1">
        <v>1.19758334759607</v>
      </c>
      <c r="D11724" s="1">
        <v>0.33358631675972999</v>
      </c>
      <c r="E11724" s="1">
        <v>0.56992168516515895</v>
      </c>
      <c r="F11724" s="1">
        <v>0.79235742220923</v>
      </c>
      <c r="G11724" s="1">
        <f t="shared" si="183"/>
        <v>1.1148288798294663</v>
      </c>
    </row>
    <row r="11725" spans="1:7" x14ac:dyDescent="0.2">
      <c r="A11725" s="1" t="s">
        <v>12095</v>
      </c>
      <c r="B11725" s="1">
        <v>-0.247650959371645</v>
      </c>
      <c r="C11725" s="1">
        <v>-0.13715657875096901</v>
      </c>
      <c r="D11725" s="1">
        <v>0.33336825045267998</v>
      </c>
      <c r="E11725" s="1">
        <v>0.57004677888917599</v>
      </c>
      <c r="F11725" s="1">
        <v>0.79240961835491097</v>
      </c>
      <c r="G11725" s="1">
        <f t="shared" si="183"/>
        <v>0.8422667040416445</v>
      </c>
    </row>
    <row r="11726" spans="1:7" x14ac:dyDescent="0.2">
      <c r="A11726" s="1" t="s">
        <v>12096</v>
      </c>
      <c r="B11726" s="1">
        <v>-0.25850720195851801</v>
      </c>
      <c r="C11726" s="1">
        <v>0.116153147054477</v>
      </c>
      <c r="D11726" s="1">
        <v>0.33326060408780001</v>
      </c>
      <c r="E11726" s="1">
        <v>0.57010855049569598</v>
      </c>
      <c r="F11726" s="1">
        <v>0.79240961835491097</v>
      </c>
      <c r="G11726" s="1">
        <f t="shared" si="183"/>
        <v>0.83595245611373248</v>
      </c>
    </row>
    <row r="11727" spans="1:7" x14ac:dyDescent="0.2">
      <c r="A11727" s="1" t="s">
        <v>12097</v>
      </c>
      <c r="B11727" s="1">
        <v>-5.5512533509847299E-2</v>
      </c>
      <c r="C11727" s="1">
        <v>4.1843439772380604</v>
      </c>
      <c r="D11727" s="1">
        <v>0.33290643377370899</v>
      </c>
      <c r="E11727" s="1">
        <v>0.57031188166183799</v>
      </c>
      <c r="F11727" s="1">
        <v>0.79240961835491097</v>
      </c>
      <c r="G11727" s="1">
        <f t="shared" si="183"/>
        <v>0.96225253142345657</v>
      </c>
    </row>
    <row r="11728" spans="1:7" x14ac:dyDescent="0.2">
      <c r="A11728" s="1" t="s">
        <v>12098</v>
      </c>
      <c r="B11728" s="1">
        <v>-0.141588743828304</v>
      </c>
      <c r="C11728" s="1">
        <v>1.72880458698193</v>
      </c>
      <c r="D11728" s="1">
        <v>0.33285677293523802</v>
      </c>
      <c r="E11728" s="1">
        <v>0.57034040384500695</v>
      </c>
      <c r="F11728" s="1">
        <v>0.79240961835491097</v>
      </c>
      <c r="G11728" s="1">
        <f t="shared" si="183"/>
        <v>0.90652031507721154</v>
      </c>
    </row>
    <row r="11729" spans="1:7" x14ac:dyDescent="0.2">
      <c r="A11729" s="1" t="s">
        <v>12099</v>
      </c>
      <c r="B11729" s="1">
        <v>-3.80151256365093E-2</v>
      </c>
      <c r="C11729" s="1">
        <v>6.9091932769979501</v>
      </c>
      <c r="D11729" s="1">
        <v>0.33273733477031597</v>
      </c>
      <c r="E11729" s="1">
        <v>0.57040901361387797</v>
      </c>
      <c r="F11729" s="1">
        <v>0.79240961835491097</v>
      </c>
      <c r="G11729" s="1">
        <f t="shared" si="183"/>
        <v>0.97399405685131879</v>
      </c>
    </row>
    <row r="11730" spans="1:7" x14ac:dyDescent="0.2">
      <c r="A11730" s="1" t="s">
        <v>1149</v>
      </c>
      <c r="B11730" s="1">
        <v>-3.9069486724702597E-2</v>
      </c>
      <c r="C11730" s="1">
        <v>6.8293832599778197</v>
      </c>
      <c r="D11730" s="1">
        <v>0.33270454486879802</v>
      </c>
      <c r="E11730" s="1">
        <v>0.57042785225954196</v>
      </c>
      <c r="F11730" s="1">
        <v>0.79240961835491097</v>
      </c>
      <c r="G11730" s="1">
        <f t="shared" si="183"/>
        <v>0.97328249533796818</v>
      </c>
    </row>
    <row r="11731" spans="1:7" x14ac:dyDescent="0.2">
      <c r="A11731" s="1" t="s">
        <v>12100</v>
      </c>
      <c r="B11731" s="1">
        <v>4.13985264124146E-2</v>
      </c>
      <c r="C11731" s="1">
        <v>6.3098636127076304</v>
      </c>
      <c r="D11731" s="1">
        <v>0.33268251055752601</v>
      </c>
      <c r="E11731" s="1">
        <v>0.57044051224135695</v>
      </c>
      <c r="F11731" s="1">
        <v>0.79240961835491097</v>
      </c>
      <c r="G11731" s="1">
        <f t="shared" si="183"/>
        <v>1.0291109476262867</v>
      </c>
    </row>
    <row r="11732" spans="1:7" x14ac:dyDescent="0.2">
      <c r="A11732" s="1" t="s">
        <v>12101</v>
      </c>
      <c r="B11732" s="1">
        <v>-4.7681061203122002E-2</v>
      </c>
      <c r="C11732" s="1">
        <v>5.0405316362455803</v>
      </c>
      <c r="D11732" s="1">
        <v>0.33260221534712903</v>
      </c>
      <c r="E11732" s="1">
        <v>0.57048665123428399</v>
      </c>
      <c r="F11732" s="1">
        <v>0.79240961835491097</v>
      </c>
      <c r="G11732" s="1">
        <f t="shared" si="183"/>
        <v>0.96749019050835716</v>
      </c>
    </row>
    <row r="11733" spans="1:7" x14ac:dyDescent="0.2">
      <c r="A11733" s="1" t="s">
        <v>12102</v>
      </c>
      <c r="B11733" s="1">
        <v>-0.29810399239705399</v>
      </c>
      <c r="C11733" s="1">
        <v>-0.68742912412437995</v>
      </c>
      <c r="D11733" s="1">
        <v>0.33258957758337598</v>
      </c>
      <c r="E11733" s="1">
        <v>0.570493913789621</v>
      </c>
      <c r="F11733" s="1">
        <v>0.79240961835491097</v>
      </c>
      <c r="G11733" s="1">
        <f t="shared" si="183"/>
        <v>0.81332057021585469</v>
      </c>
    </row>
    <row r="11734" spans="1:7" x14ac:dyDescent="0.2">
      <c r="A11734" s="1" t="s">
        <v>12103</v>
      </c>
      <c r="B11734" s="1">
        <v>-6.51222300484465E-2</v>
      </c>
      <c r="C11734" s="1">
        <v>4.26284139303975</v>
      </c>
      <c r="D11734" s="1">
        <v>0.33256056836723702</v>
      </c>
      <c r="E11734" s="1">
        <v>0.57051058524368503</v>
      </c>
      <c r="F11734" s="1">
        <v>0.79240961835491097</v>
      </c>
      <c r="G11734" s="1">
        <f t="shared" si="183"/>
        <v>0.95586433007417204</v>
      </c>
    </row>
    <row r="11735" spans="1:7" x14ac:dyDescent="0.2">
      <c r="A11735" s="1" t="s">
        <v>12104</v>
      </c>
      <c r="B11735" s="1">
        <v>-0.65033390412189296</v>
      </c>
      <c r="C11735" s="1">
        <v>-0.93341435422437802</v>
      </c>
      <c r="D11735" s="1">
        <v>0.33251168801955699</v>
      </c>
      <c r="E11735" s="1">
        <v>0.57053867874916497</v>
      </c>
      <c r="F11735" s="1">
        <v>0.79240961835491097</v>
      </c>
      <c r="G11735" s="1">
        <f t="shared" si="183"/>
        <v>0.63713283557536371</v>
      </c>
    </row>
    <row r="11736" spans="1:7" x14ac:dyDescent="0.2">
      <c r="A11736" s="1" t="s">
        <v>12105</v>
      </c>
      <c r="B11736" s="1">
        <v>-6.8590352824893203E-2</v>
      </c>
      <c r="C11736" s="1">
        <v>3.15777574151788</v>
      </c>
      <c r="D11736" s="1">
        <v>0.33250468324724503</v>
      </c>
      <c r="E11736" s="1">
        <v>0.57054270490130199</v>
      </c>
      <c r="F11736" s="1">
        <v>0.79240961835491097</v>
      </c>
      <c r="G11736" s="1">
        <f t="shared" si="183"/>
        <v>0.95356926882500004</v>
      </c>
    </row>
    <row r="11737" spans="1:7" x14ac:dyDescent="0.2">
      <c r="A11737" s="1" t="s">
        <v>698</v>
      </c>
      <c r="B11737" s="1">
        <v>0.19099309421232</v>
      </c>
      <c r="C11737" s="1">
        <v>1.0673412093113901</v>
      </c>
      <c r="D11737" s="1">
        <v>0.34154835630785702</v>
      </c>
      <c r="E11737" s="1">
        <v>0.57061951148787904</v>
      </c>
      <c r="F11737" s="1">
        <v>0.79244875830574901</v>
      </c>
      <c r="G11737" s="1">
        <f t="shared" si="183"/>
        <v>1.1415492428288165</v>
      </c>
    </row>
    <row r="11738" spans="1:7" x14ac:dyDescent="0.2">
      <c r="A11738" s="1" t="s">
        <v>12106</v>
      </c>
      <c r="B11738" s="1">
        <v>0.273449411928886</v>
      </c>
      <c r="C11738" s="1">
        <v>-0.28346826907476802</v>
      </c>
      <c r="D11738" s="1">
        <v>0.33228582583150001</v>
      </c>
      <c r="E11738" s="1">
        <v>0.57066852688092096</v>
      </c>
      <c r="F11738" s="1">
        <v>0.7924492998107</v>
      </c>
      <c r="G11738" s="1">
        <f t="shared" si="183"/>
        <v>1.2086943034357165</v>
      </c>
    </row>
    <row r="11739" spans="1:7" x14ac:dyDescent="0.2">
      <c r="A11739" s="1" t="s">
        <v>12107</v>
      </c>
      <c r="B11739" s="1">
        <v>-0.245192332272756</v>
      </c>
      <c r="C11739" s="1">
        <v>-0.61880972612920604</v>
      </c>
      <c r="D11739" s="1">
        <v>0.343000446098013</v>
      </c>
      <c r="E11739" s="1">
        <v>0.57078775577670904</v>
      </c>
      <c r="F11739" s="1">
        <v>0.79251092201352202</v>
      </c>
      <c r="G11739" s="1">
        <f t="shared" si="183"/>
        <v>0.84370331068595195</v>
      </c>
    </row>
    <row r="11740" spans="1:7" x14ac:dyDescent="0.2">
      <c r="A11740" s="1" t="s">
        <v>12108</v>
      </c>
      <c r="B11740" s="1">
        <v>0.101816277024059</v>
      </c>
      <c r="C11740" s="1">
        <v>2.8668143083491402</v>
      </c>
      <c r="D11740" s="1">
        <v>0.33203957926868699</v>
      </c>
      <c r="E11740" s="1">
        <v>0.57081016153860997</v>
      </c>
      <c r="F11740" s="1">
        <v>0.79251092201352202</v>
      </c>
      <c r="G11740" s="1">
        <f t="shared" si="183"/>
        <v>1.0731236185506943</v>
      </c>
    </row>
    <row r="11741" spans="1:7" x14ac:dyDescent="0.2">
      <c r="A11741" s="1" t="s">
        <v>12109</v>
      </c>
      <c r="B11741" s="1">
        <v>-0.23085561198784599</v>
      </c>
      <c r="C11741" s="1">
        <v>1.35205708947107</v>
      </c>
      <c r="D11741" s="1">
        <v>0.37542200039579499</v>
      </c>
      <c r="E11741" s="1">
        <v>0.57130539224021704</v>
      </c>
      <c r="F11741" s="1">
        <v>0.79294063072348697</v>
      </c>
      <c r="G11741" s="1">
        <f t="shared" si="183"/>
        <v>0.85212937374164877</v>
      </c>
    </row>
    <row r="11742" spans="1:7" x14ac:dyDescent="0.2">
      <c r="A11742" s="1" t="s">
        <v>1383</v>
      </c>
      <c r="B11742" s="1">
        <v>3.5109977165863497E-2</v>
      </c>
      <c r="C11742" s="1">
        <v>6.1288738883029898</v>
      </c>
      <c r="D11742" s="1">
        <v>0.33114938298663699</v>
      </c>
      <c r="E11742" s="1">
        <v>0.57132276841736696</v>
      </c>
      <c r="F11742" s="1">
        <v>0.79294063072348697</v>
      </c>
      <c r="G11742" s="1">
        <f t="shared" si="183"/>
        <v>1.0246349283477265</v>
      </c>
    </row>
    <row r="11743" spans="1:7" x14ac:dyDescent="0.2">
      <c r="A11743" s="1" t="s">
        <v>12110</v>
      </c>
      <c r="B11743" s="1">
        <v>6.47763762323086E-2</v>
      </c>
      <c r="C11743" s="1">
        <v>3.9259151589428098</v>
      </c>
      <c r="D11743" s="1">
        <v>0.33095374062358701</v>
      </c>
      <c r="E11743" s="1">
        <v>0.57143555020787495</v>
      </c>
      <c r="F11743" s="1">
        <v>0.79294063072348697</v>
      </c>
      <c r="G11743" s="1">
        <f t="shared" si="183"/>
        <v>1.0459228048160814</v>
      </c>
    </row>
    <row r="11744" spans="1:7" x14ac:dyDescent="0.2">
      <c r="A11744" s="1" t="s">
        <v>12111</v>
      </c>
      <c r="B11744" s="1">
        <v>0.24602603360691</v>
      </c>
      <c r="C11744" s="1">
        <v>-0.64975214224855105</v>
      </c>
      <c r="D11744" s="1">
        <v>0.33090019992252301</v>
      </c>
      <c r="E11744" s="1">
        <v>0.57146642256620495</v>
      </c>
      <c r="F11744" s="1">
        <v>0.79294063072348697</v>
      </c>
      <c r="G11744" s="1">
        <f t="shared" si="183"/>
        <v>1.1859358995749414</v>
      </c>
    </row>
    <row r="11745" spans="1:7" x14ac:dyDescent="0.2">
      <c r="A11745" s="1" t="s">
        <v>12112</v>
      </c>
      <c r="B11745" s="1">
        <v>0.43682377102882802</v>
      </c>
      <c r="C11745" s="1">
        <v>0.74239897983271397</v>
      </c>
      <c r="D11745" s="1">
        <v>0.33086134462441902</v>
      </c>
      <c r="E11745" s="1">
        <v>0.57148882920287702</v>
      </c>
      <c r="F11745" s="1">
        <v>0.79294063072348697</v>
      </c>
      <c r="G11745" s="1">
        <f t="shared" si="183"/>
        <v>1.3536209206186856</v>
      </c>
    </row>
    <row r="11746" spans="1:7" x14ac:dyDescent="0.2">
      <c r="A11746" s="1" t="s">
        <v>12113</v>
      </c>
      <c r="B11746" s="1">
        <v>-0.11493249285798</v>
      </c>
      <c r="C11746" s="1">
        <v>1.1773480158502501</v>
      </c>
      <c r="D11746" s="1">
        <v>0.33084845538095797</v>
      </c>
      <c r="E11746" s="1">
        <v>0.57149626241684304</v>
      </c>
      <c r="F11746" s="1">
        <v>0.79294063072348697</v>
      </c>
      <c r="G11746" s="1">
        <f t="shared" si="183"/>
        <v>0.92342551900102854</v>
      </c>
    </row>
    <row r="11747" spans="1:7" x14ac:dyDescent="0.2">
      <c r="A11747" s="1" t="s">
        <v>12114</v>
      </c>
      <c r="B11747" s="1">
        <v>0.11137414281305399</v>
      </c>
      <c r="C11747" s="1">
        <v>2.12290222553839</v>
      </c>
      <c r="D11747" s="1">
        <v>0.33078791940045399</v>
      </c>
      <c r="E11747" s="1">
        <v>0.57153117605580905</v>
      </c>
      <c r="F11747" s="1">
        <v>0.79294063072348697</v>
      </c>
      <c r="G11747" s="1">
        <f t="shared" si="183"/>
        <v>1.0802566729930254</v>
      </c>
    </row>
    <row r="11748" spans="1:7" x14ac:dyDescent="0.2">
      <c r="A11748" s="1" t="s">
        <v>12115</v>
      </c>
      <c r="B11748" s="1">
        <v>5.0882108424872903E-2</v>
      </c>
      <c r="C11748" s="1">
        <v>4.4163461425452297</v>
      </c>
      <c r="D11748" s="1">
        <v>0.33072432858610001</v>
      </c>
      <c r="E11748" s="1">
        <v>0.57156785616157701</v>
      </c>
      <c r="F11748" s="1">
        <v>0.79294063072348697</v>
      </c>
      <c r="G11748" s="1">
        <f t="shared" si="183"/>
        <v>1.035898110430753</v>
      </c>
    </row>
    <row r="11749" spans="1:7" x14ac:dyDescent="0.2">
      <c r="A11749" s="1" t="s">
        <v>12116</v>
      </c>
      <c r="B11749" s="1">
        <v>4.2628927482602802E-2</v>
      </c>
      <c r="C11749" s="1">
        <v>5.2600103703137</v>
      </c>
      <c r="D11749" s="1">
        <v>0.33065320405688498</v>
      </c>
      <c r="E11749" s="1">
        <v>0.571608887428389</v>
      </c>
      <c r="F11749" s="1">
        <v>0.79294063072348697</v>
      </c>
      <c r="G11749" s="1">
        <f t="shared" si="183"/>
        <v>1.0299889982716723</v>
      </c>
    </row>
    <row r="11750" spans="1:7" x14ac:dyDescent="0.2">
      <c r="A11750" s="1" t="s">
        <v>12117</v>
      </c>
      <c r="B11750" s="1">
        <v>-3.4133256314302099E-2</v>
      </c>
      <c r="C11750" s="1">
        <v>6.3208576589823799</v>
      </c>
      <c r="D11750" s="1">
        <v>0.33064735393574002</v>
      </c>
      <c r="E11750" s="1">
        <v>0.571612262587749</v>
      </c>
      <c r="F11750" s="1">
        <v>0.79294063072348697</v>
      </c>
      <c r="G11750" s="1">
        <f t="shared" si="183"/>
        <v>0.97661831823552403</v>
      </c>
    </row>
    <row r="11751" spans="1:7" x14ac:dyDescent="0.2">
      <c r="A11751" s="1" t="s">
        <v>12118</v>
      </c>
      <c r="B11751" s="1">
        <v>0.29135482262916701</v>
      </c>
      <c r="C11751" s="1">
        <v>-0.59143276231515796</v>
      </c>
      <c r="D11751" s="1">
        <v>0.33057350327470097</v>
      </c>
      <c r="E11751" s="1">
        <v>0.57165487331228104</v>
      </c>
      <c r="F11751" s="1">
        <v>0.79294063072348697</v>
      </c>
      <c r="G11751" s="1">
        <f t="shared" si="183"/>
        <v>1.2237889880543995</v>
      </c>
    </row>
    <row r="11752" spans="1:7" x14ac:dyDescent="0.2">
      <c r="A11752" s="1" t="s">
        <v>2055</v>
      </c>
      <c r="B11752" s="1">
        <v>-0.193550770190977</v>
      </c>
      <c r="C11752" s="1">
        <v>0.31061370585741299</v>
      </c>
      <c r="D11752" s="1">
        <v>0.33034578868037401</v>
      </c>
      <c r="E11752" s="1">
        <v>0.57178630142435705</v>
      </c>
      <c r="F11752" s="1">
        <v>0.79305543440959603</v>
      </c>
      <c r="G11752" s="1">
        <f t="shared" si="183"/>
        <v>0.87445086660998417</v>
      </c>
    </row>
    <row r="11753" spans="1:7" x14ac:dyDescent="0.2">
      <c r="A11753" s="1" t="s">
        <v>12119</v>
      </c>
      <c r="B11753" s="1">
        <v>8.8558539826813401E-2</v>
      </c>
      <c r="C11753" s="1">
        <v>2.5999986450133599</v>
      </c>
      <c r="D11753" s="1">
        <v>0.33014599074508799</v>
      </c>
      <c r="E11753" s="1">
        <v>0.57190166715762702</v>
      </c>
      <c r="F11753" s="1">
        <v>0.79308691701114797</v>
      </c>
      <c r="G11753" s="1">
        <f t="shared" si="183"/>
        <v>1.0633072544108559</v>
      </c>
    </row>
    <row r="11754" spans="1:7" x14ac:dyDescent="0.2">
      <c r="A11754" s="1" t="s">
        <v>12120</v>
      </c>
      <c r="B11754" s="1">
        <v>4.40338995566796E-2</v>
      </c>
      <c r="C11754" s="1">
        <v>5.2395507381292603</v>
      </c>
      <c r="D11754" s="1">
        <v>0.33013791823319699</v>
      </c>
      <c r="E11754" s="1">
        <v>0.57190632930692797</v>
      </c>
      <c r="F11754" s="1">
        <v>0.79308691701114797</v>
      </c>
      <c r="G11754" s="1">
        <f t="shared" si="183"/>
        <v>1.0309925441359591</v>
      </c>
    </row>
    <row r="11755" spans="1:7" x14ac:dyDescent="0.2">
      <c r="A11755" s="1" t="s">
        <v>1279</v>
      </c>
      <c r="B11755" s="1">
        <v>4.3982467154993703E-2</v>
      </c>
      <c r="C11755" s="1">
        <v>6.6938322575483697</v>
      </c>
      <c r="D11755" s="1">
        <v>0.32988265093678798</v>
      </c>
      <c r="E11755" s="1">
        <v>0.57205379426002201</v>
      </c>
      <c r="F11755" s="1">
        <v>0.79322391602617004</v>
      </c>
      <c r="G11755" s="1">
        <f t="shared" si="183"/>
        <v>1.03095578967575</v>
      </c>
    </row>
    <row r="11756" spans="1:7" x14ac:dyDescent="0.2">
      <c r="A11756" s="1" t="s">
        <v>12121</v>
      </c>
      <c r="B11756" s="1">
        <v>-0.24771774330434701</v>
      </c>
      <c r="C11756" s="1">
        <v>-0.57002056448296501</v>
      </c>
      <c r="D11756" s="1">
        <v>0.32972290799867798</v>
      </c>
      <c r="E11756" s="1">
        <v>0.57214611481530397</v>
      </c>
      <c r="F11756" s="1">
        <v>0.79322596666363399</v>
      </c>
      <c r="G11756" s="1">
        <f t="shared" si="183"/>
        <v>0.84222771549633779</v>
      </c>
    </row>
    <row r="11757" spans="1:7" x14ac:dyDescent="0.2">
      <c r="A11757" s="1" t="s">
        <v>12122</v>
      </c>
      <c r="B11757" s="1">
        <v>5.0563933597782502E-2</v>
      </c>
      <c r="C11757" s="1">
        <v>4.9827945752797298</v>
      </c>
      <c r="D11757" s="1">
        <v>0.32966477851181097</v>
      </c>
      <c r="E11757" s="1">
        <v>0.57217971714498095</v>
      </c>
      <c r="F11757" s="1">
        <v>0.79322596666363399</v>
      </c>
      <c r="G11757" s="1">
        <f t="shared" si="183"/>
        <v>1.0356696765964737</v>
      </c>
    </row>
    <row r="11758" spans="1:7" x14ac:dyDescent="0.2">
      <c r="A11758" s="1" t="s">
        <v>12123</v>
      </c>
      <c r="B11758" s="1">
        <v>-4.4821654360976501E-2</v>
      </c>
      <c r="C11758" s="1">
        <v>4.6444276298990399</v>
      </c>
      <c r="D11758" s="1">
        <v>0.32951114728173803</v>
      </c>
      <c r="E11758" s="1">
        <v>0.57226854432977703</v>
      </c>
      <c r="F11758" s="1">
        <v>0.79322596666363399</v>
      </c>
      <c r="G11758" s="1">
        <f t="shared" si="183"/>
        <v>0.96940964773251725</v>
      </c>
    </row>
    <row r="11759" spans="1:7" x14ac:dyDescent="0.2">
      <c r="A11759" s="1" t="s">
        <v>12124</v>
      </c>
      <c r="B11759" s="1">
        <v>-8.5309631409357295E-2</v>
      </c>
      <c r="C11759" s="1">
        <v>3.7622825436728999</v>
      </c>
      <c r="D11759" s="1">
        <v>0.32948344756215497</v>
      </c>
      <c r="E11759" s="1">
        <v>0.572284562829244</v>
      </c>
      <c r="F11759" s="1">
        <v>0.79322596666363399</v>
      </c>
      <c r="G11759" s="1">
        <f t="shared" si="183"/>
        <v>0.94258221708227596</v>
      </c>
    </row>
    <row r="11760" spans="1:7" x14ac:dyDescent="0.2">
      <c r="A11760" s="1" t="s">
        <v>12125</v>
      </c>
      <c r="B11760" s="1">
        <v>0.25244966691336002</v>
      </c>
      <c r="C11760" s="1">
        <v>0.49745255311612602</v>
      </c>
      <c r="D11760" s="1">
        <v>0.34520227634956602</v>
      </c>
      <c r="E11760" s="1">
        <v>0.57234344955008898</v>
      </c>
      <c r="F11760" s="1">
        <v>0.79322596666363399</v>
      </c>
      <c r="G11760" s="1">
        <f t="shared" si="183"/>
        <v>1.1912280798532049</v>
      </c>
    </row>
    <row r="11761" spans="1:7" x14ac:dyDescent="0.2">
      <c r="A11761" s="1" t="s">
        <v>12126</v>
      </c>
      <c r="B11761" s="1">
        <v>-5.2119108437887099E-2</v>
      </c>
      <c r="C11761" s="1">
        <v>4.4772621021882903</v>
      </c>
      <c r="D11761" s="1">
        <v>0.32937495482343598</v>
      </c>
      <c r="E11761" s="1">
        <v>0.57234731189775301</v>
      </c>
      <c r="F11761" s="1">
        <v>0.79322596666363399</v>
      </c>
      <c r="G11761" s="1">
        <f t="shared" si="183"/>
        <v>0.96451855095602246</v>
      </c>
    </row>
    <row r="11762" spans="1:7" x14ac:dyDescent="0.2">
      <c r="A11762" s="1" t="s">
        <v>12127</v>
      </c>
      <c r="B11762" s="1">
        <v>-8.5307637535034106E-2</v>
      </c>
      <c r="C11762" s="1">
        <v>3.1685043912611199</v>
      </c>
      <c r="D11762" s="1">
        <v>0.32899474196436501</v>
      </c>
      <c r="E11762" s="1">
        <v>0.57256732540819599</v>
      </c>
      <c r="F11762" s="1">
        <v>0.79346341004909604</v>
      </c>
      <c r="G11762" s="1">
        <f t="shared" si="183"/>
        <v>0.94258351977738863</v>
      </c>
    </row>
    <row r="11763" spans="1:7" x14ac:dyDescent="0.2">
      <c r="A11763" s="1" t="s">
        <v>12128</v>
      </c>
      <c r="B11763" s="1">
        <v>-0.313319564486983</v>
      </c>
      <c r="C11763" s="1">
        <v>-0.75624304405239196</v>
      </c>
      <c r="D11763" s="1">
        <v>0.32879861415931899</v>
      </c>
      <c r="E11763" s="1">
        <v>0.57268088308302401</v>
      </c>
      <c r="F11763" s="1">
        <v>0.79354998434736101</v>
      </c>
      <c r="G11763" s="1">
        <f t="shared" si="183"/>
        <v>0.80478785316337054</v>
      </c>
    </row>
    <row r="11764" spans="1:7" x14ac:dyDescent="0.2">
      <c r="A11764" s="1" t="s">
        <v>12129</v>
      </c>
      <c r="B11764" s="1">
        <v>-4.1966390369082902E-2</v>
      </c>
      <c r="C11764" s="1">
        <v>5.7606632348851896</v>
      </c>
      <c r="D11764" s="1">
        <v>0.328718669554946</v>
      </c>
      <c r="E11764" s="1">
        <v>0.572727183892352</v>
      </c>
      <c r="F11764" s="1">
        <v>0.79354998434736101</v>
      </c>
      <c r="G11764" s="1">
        <f t="shared" si="183"/>
        <v>0.97133012379346007</v>
      </c>
    </row>
    <row r="11765" spans="1:7" x14ac:dyDescent="0.2">
      <c r="A11765" s="1" t="s">
        <v>12130</v>
      </c>
      <c r="B11765" s="1">
        <v>0.19461596493324801</v>
      </c>
      <c r="C11765" s="1">
        <v>-0.47659802765964598</v>
      </c>
      <c r="D11765" s="1">
        <v>0.32851027644402597</v>
      </c>
      <c r="E11765" s="1">
        <v>0.57284791254701095</v>
      </c>
      <c r="F11765" s="1">
        <v>0.79364978583513002</v>
      </c>
      <c r="G11765" s="1">
        <f t="shared" si="183"/>
        <v>1.1444194837951425</v>
      </c>
    </row>
    <row r="11766" spans="1:7" x14ac:dyDescent="0.2">
      <c r="A11766" s="1" t="s">
        <v>12131</v>
      </c>
      <c r="B11766" s="1">
        <v>-5.2420267223814598E-2</v>
      </c>
      <c r="C11766" s="1">
        <v>4.7933601436717899</v>
      </c>
      <c r="D11766" s="1">
        <v>0.32841883056552201</v>
      </c>
      <c r="E11766" s="1">
        <v>0.57290090619781897</v>
      </c>
      <c r="F11766" s="1">
        <v>0.79365573515010701</v>
      </c>
      <c r="G11766" s="1">
        <f t="shared" si="183"/>
        <v>0.96431723126480073</v>
      </c>
    </row>
    <row r="11767" spans="1:7" x14ac:dyDescent="0.2">
      <c r="A11767" s="1" t="s">
        <v>12132</v>
      </c>
      <c r="B11767" s="1">
        <v>0.22871875156145599</v>
      </c>
      <c r="C11767" s="1">
        <v>-2.4460423178671802E-2</v>
      </c>
      <c r="D11767" s="1">
        <v>0.32819447352766601</v>
      </c>
      <c r="E11767" s="1">
        <v>0.57303096484362204</v>
      </c>
      <c r="F11767" s="1">
        <v>0.79376843468393699</v>
      </c>
      <c r="G11767" s="1">
        <f t="shared" si="183"/>
        <v>1.171793824228889</v>
      </c>
    </row>
    <row r="11768" spans="1:7" x14ac:dyDescent="0.2">
      <c r="A11768" s="1" t="s">
        <v>1016</v>
      </c>
      <c r="B11768" s="1">
        <v>-3.7675383201401701E-2</v>
      </c>
      <c r="C11768" s="1">
        <v>5.8281281350250804</v>
      </c>
      <c r="D11768" s="1">
        <v>0.32799752441382302</v>
      </c>
      <c r="E11768" s="1">
        <v>0.57314518432122596</v>
      </c>
      <c r="F11768" s="1">
        <v>0.79385917634565895</v>
      </c>
      <c r="G11768" s="1">
        <f t="shared" si="183"/>
        <v>0.97422345119263276</v>
      </c>
    </row>
    <row r="11769" spans="1:7" x14ac:dyDescent="0.2">
      <c r="A11769" s="1" t="s">
        <v>12133</v>
      </c>
      <c r="B11769" s="1">
        <v>0.34767304952731598</v>
      </c>
      <c r="C11769" s="1">
        <v>-0.63427352858299701</v>
      </c>
      <c r="D11769" s="1">
        <v>0.32774913268557099</v>
      </c>
      <c r="E11769" s="1">
        <v>0.57328930311712001</v>
      </c>
      <c r="F11769" s="1">
        <v>0.79399131239055798</v>
      </c>
      <c r="G11769" s="1">
        <f t="shared" si="183"/>
        <v>1.2725065210625695</v>
      </c>
    </row>
    <row r="11770" spans="1:7" x14ac:dyDescent="0.2">
      <c r="A11770" s="1" t="s">
        <v>12134</v>
      </c>
      <c r="B11770" s="1">
        <v>-0.28309232304315501</v>
      </c>
      <c r="C11770" s="1">
        <v>-0.40154084995501399</v>
      </c>
      <c r="D11770" s="1">
        <v>0.32737025298843098</v>
      </c>
      <c r="E11770" s="1">
        <v>0.57350927288156694</v>
      </c>
      <c r="F11770" s="1">
        <v>0.79422846874157904</v>
      </c>
      <c r="G11770" s="1">
        <f t="shared" si="183"/>
        <v>0.82182759402320404</v>
      </c>
    </row>
    <row r="11771" spans="1:7" x14ac:dyDescent="0.2">
      <c r="A11771" s="1" t="s">
        <v>12135</v>
      </c>
      <c r="B11771" s="1">
        <v>-3.3527499020289703E-2</v>
      </c>
      <c r="C11771" s="1">
        <v>7.7438449199497503</v>
      </c>
      <c r="D11771" s="1">
        <v>0.32720321264852997</v>
      </c>
      <c r="E11771" s="1">
        <v>0.57360630717319006</v>
      </c>
      <c r="F11771" s="1">
        <v>0.79423183917026297</v>
      </c>
      <c r="G11771" s="1">
        <f t="shared" si="183"/>
        <v>0.97702846581988456</v>
      </c>
    </row>
    <row r="11772" spans="1:7" x14ac:dyDescent="0.2">
      <c r="A11772" s="1" t="s">
        <v>12136</v>
      </c>
      <c r="B11772" s="1">
        <v>4.2311121456631198E-2</v>
      </c>
      <c r="C11772" s="1">
        <v>5.2685344665693998</v>
      </c>
      <c r="D11772" s="1">
        <v>0.32719601612498</v>
      </c>
      <c r="E11772" s="1">
        <v>0.573610488402305</v>
      </c>
      <c r="F11772" s="1">
        <v>0.79423183917026297</v>
      </c>
      <c r="G11772" s="1">
        <f t="shared" si="183"/>
        <v>1.0297621307426372</v>
      </c>
    </row>
    <row r="11773" spans="1:7" x14ac:dyDescent="0.2">
      <c r="A11773" s="1" t="s">
        <v>12137</v>
      </c>
      <c r="B11773" s="1">
        <v>8.0860125144753103E-2</v>
      </c>
      <c r="C11773" s="1">
        <v>2.8181833550847002</v>
      </c>
      <c r="D11773" s="1">
        <v>0.32699476132940603</v>
      </c>
      <c r="E11773" s="1">
        <v>0.57372744373059004</v>
      </c>
      <c r="F11773" s="1">
        <v>0.79423183917026297</v>
      </c>
      <c r="G11773" s="1">
        <f t="shared" si="183"/>
        <v>1.0576484155492467</v>
      </c>
    </row>
    <row r="11774" spans="1:7" x14ac:dyDescent="0.2">
      <c r="A11774" s="1" t="s">
        <v>12138</v>
      </c>
      <c r="B11774" s="1">
        <v>-3.2248560916153898E-2</v>
      </c>
      <c r="C11774" s="1">
        <v>6.6586840611251601</v>
      </c>
      <c r="D11774" s="1">
        <v>0.326952996180704</v>
      </c>
      <c r="E11774" s="1">
        <v>0.57375172077037795</v>
      </c>
      <c r="F11774" s="1">
        <v>0.79423183917026297</v>
      </c>
      <c r="G11774" s="1">
        <f t="shared" si="183"/>
        <v>0.97789497809326509</v>
      </c>
    </row>
    <row r="11775" spans="1:7" x14ac:dyDescent="0.2">
      <c r="A11775" s="1" t="s">
        <v>12139</v>
      </c>
      <c r="B11775" s="1">
        <v>3.3571896946891902E-2</v>
      </c>
      <c r="C11775" s="1">
        <v>8.4559043361712796</v>
      </c>
      <c r="D11775" s="1">
        <v>0.32690073363934602</v>
      </c>
      <c r="E11775" s="1">
        <v>0.57378210260462303</v>
      </c>
      <c r="F11775" s="1">
        <v>0.79423183917026297</v>
      </c>
      <c r="G11775" s="1">
        <f t="shared" si="183"/>
        <v>1.0235431307848266</v>
      </c>
    </row>
    <row r="11776" spans="1:7" x14ac:dyDescent="0.2">
      <c r="A11776" s="1" t="s">
        <v>12140</v>
      </c>
      <c r="B11776" s="1">
        <v>0.27801674172598201</v>
      </c>
      <c r="C11776" s="1">
        <v>1.83723866836429E-2</v>
      </c>
      <c r="D11776" s="1">
        <v>0.32686287032620298</v>
      </c>
      <c r="E11776" s="1">
        <v>0.57380411575079304</v>
      </c>
      <c r="F11776" s="1">
        <v>0.79423183917026297</v>
      </c>
      <c r="G11776" s="1">
        <f t="shared" si="183"/>
        <v>1.2125268897243335</v>
      </c>
    </row>
    <row r="11777" spans="1:7" x14ac:dyDescent="0.2">
      <c r="A11777" s="1" t="s">
        <v>12141</v>
      </c>
      <c r="B11777" s="1">
        <v>0.25984795698479302</v>
      </c>
      <c r="C11777" s="1">
        <v>-6.15276021213918E-2</v>
      </c>
      <c r="D11777" s="1">
        <v>0.32676887069952099</v>
      </c>
      <c r="E11777" s="1">
        <v>0.57385877305678901</v>
      </c>
      <c r="F11777" s="1">
        <v>0.79423678711531498</v>
      </c>
      <c r="G11777" s="1">
        <f t="shared" si="183"/>
        <v>1.1973525111586678</v>
      </c>
    </row>
    <row r="11778" spans="1:7" x14ac:dyDescent="0.2">
      <c r="A11778" s="1" t="s">
        <v>12142</v>
      </c>
      <c r="B11778" s="1">
        <v>-5.6481167860377303E-2</v>
      </c>
      <c r="C11778" s="1">
        <v>4.0209520510206698</v>
      </c>
      <c r="D11778" s="1">
        <v>0.32668910730032902</v>
      </c>
      <c r="E11778" s="1">
        <v>0.57390516077007803</v>
      </c>
      <c r="F11778" s="1">
        <v>0.79423678711531498</v>
      </c>
      <c r="G11778" s="1">
        <f t="shared" si="183"/>
        <v>0.96160668597423282</v>
      </c>
    </row>
    <row r="11779" spans="1:7" x14ac:dyDescent="0.2">
      <c r="A11779" s="1" t="s">
        <v>12143</v>
      </c>
      <c r="B11779" s="1">
        <v>-0.27322503854352098</v>
      </c>
      <c r="C11779" s="1">
        <v>-0.11764525251720601</v>
      </c>
      <c r="D11779" s="1">
        <v>0.32651587165364399</v>
      </c>
      <c r="E11779" s="1">
        <v>0.57400593489440399</v>
      </c>
      <c r="F11779" s="1">
        <v>0.79430879858827397</v>
      </c>
      <c r="G11779" s="1">
        <f t="shared" ref="G11779:G11842" si="184">POWER(2,B11779)</f>
        <v>0.82746773359563608</v>
      </c>
    </row>
    <row r="11780" spans="1:7" x14ac:dyDescent="0.2">
      <c r="A11780" s="1" t="s">
        <v>12144</v>
      </c>
      <c r="B11780" s="1">
        <v>-3.4513965708547603E-2</v>
      </c>
      <c r="C11780" s="1">
        <v>6.56220923286772</v>
      </c>
      <c r="D11780" s="1">
        <v>0.32635712733560601</v>
      </c>
      <c r="E11780" s="1">
        <v>0.57409831055846705</v>
      </c>
      <c r="F11780" s="1">
        <v>0.79436917703951004</v>
      </c>
      <c r="G11780" s="1">
        <f t="shared" si="184"/>
        <v>0.97636063473042756</v>
      </c>
    </row>
    <row r="11781" spans="1:7" x14ac:dyDescent="0.2">
      <c r="A11781" s="1" t="s">
        <v>1680</v>
      </c>
      <c r="B11781" s="1">
        <v>5.3817486324625602E-2</v>
      </c>
      <c r="C11781" s="1">
        <v>10.233332999620499</v>
      </c>
      <c r="D11781" s="1">
        <v>0.325942016039307</v>
      </c>
      <c r="E11781" s="1">
        <v>0.57434001200797402</v>
      </c>
      <c r="F11781" s="1">
        <v>0.794629587162347</v>
      </c>
      <c r="G11781" s="1">
        <f t="shared" si="184"/>
        <v>1.0380079450557946</v>
      </c>
    </row>
    <row r="11782" spans="1:7" x14ac:dyDescent="0.2">
      <c r="A11782" s="1" t="s">
        <v>12145</v>
      </c>
      <c r="B11782" s="1">
        <v>0.295729730986936</v>
      </c>
      <c r="C11782" s="1">
        <v>-4.3663225553080103E-3</v>
      </c>
      <c r="D11782" s="1">
        <v>0.32585099475949503</v>
      </c>
      <c r="E11782" s="1">
        <v>0.574393037281968</v>
      </c>
      <c r="F11782" s="1">
        <v>0.794629587162347</v>
      </c>
      <c r="G11782" s="1">
        <f t="shared" si="184"/>
        <v>1.2275057061142884</v>
      </c>
    </row>
    <row r="11783" spans="1:7" x14ac:dyDescent="0.2">
      <c r="A11783" s="1" t="s">
        <v>12146</v>
      </c>
      <c r="B11783" s="1">
        <v>0.238709406222163</v>
      </c>
      <c r="C11783" s="1">
        <v>-0.50583846324890902</v>
      </c>
      <c r="D11783" s="1">
        <v>0.325712699828761</v>
      </c>
      <c r="E11783" s="1">
        <v>0.57447362119847201</v>
      </c>
      <c r="F11783" s="1">
        <v>0.794629587162347</v>
      </c>
      <c r="G11783" s="1">
        <f t="shared" si="184"/>
        <v>1.1799366515342764</v>
      </c>
    </row>
    <row r="11784" spans="1:7" x14ac:dyDescent="0.2">
      <c r="A11784" s="1" t="s">
        <v>12147</v>
      </c>
      <c r="B11784" s="1">
        <v>7.8440983574767101E-2</v>
      </c>
      <c r="C11784" s="1">
        <v>3.28263834982759</v>
      </c>
      <c r="D11784" s="1">
        <v>0.32562436868755301</v>
      </c>
      <c r="E11784" s="1">
        <v>0.57452510337534701</v>
      </c>
      <c r="F11784" s="1">
        <v>0.794629587162347</v>
      </c>
      <c r="G11784" s="1">
        <f t="shared" si="184"/>
        <v>1.0558764143874018</v>
      </c>
    </row>
    <row r="11785" spans="1:7" x14ac:dyDescent="0.2">
      <c r="A11785" s="1" t="s">
        <v>12148</v>
      </c>
      <c r="B11785" s="1">
        <v>0.24660509395785299</v>
      </c>
      <c r="C11785" s="1">
        <v>1.26873472362177E-2</v>
      </c>
      <c r="D11785" s="1">
        <v>0.325615440098456</v>
      </c>
      <c r="E11785" s="1">
        <v>0.57453030775811098</v>
      </c>
      <c r="F11785" s="1">
        <v>0.794629587162347</v>
      </c>
      <c r="G11785" s="1">
        <f t="shared" si="184"/>
        <v>1.1864119990101429</v>
      </c>
    </row>
    <row r="11786" spans="1:7" x14ac:dyDescent="0.2">
      <c r="A11786" s="1" t="s">
        <v>12149</v>
      </c>
      <c r="B11786" s="1">
        <v>4.8724305742366303E-2</v>
      </c>
      <c r="C11786" s="1">
        <v>4.01936829198198</v>
      </c>
      <c r="D11786" s="1">
        <v>0.32533918720820298</v>
      </c>
      <c r="E11786" s="1">
        <v>0.57469137985958496</v>
      </c>
      <c r="F11786" s="1">
        <v>0.79463574350654098</v>
      </c>
      <c r="G11786" s="1">
        <f t="shared" si="184"/>
        <v>1.0343499017813773</v>
      </c>
    </row>
    <row r="11787" spans="1:7" x14ac:dyDescent="0.2">
      <c r="A11787" s="1" t="s">
        <v>12150</v>
      </c>
      <c r="B11787" s="1">
        <v>4.0707680854201699E-2</v>
      </c>
      <c r="C11787" s="1">
        <v>6.30096072250495</v>
      </c>
      <c r="D11787" s="1">
        <v>0.32517741947447898</v>
      </c>
      <c r="E11787" s="1">
        <v>0.57478574262712001</v>
      </c>
      <c r="F11787" s="1">
        <v>0.79463574350654098</v>
      </c>
      <c r="G11787" s="1">
        <f t="shared" si="184"/>
        <v>1.0286182679465454</v>
      </c>
    </row>
    <row r="11788" spans="1:7" x14ac:dyDescent="0.2">
      <c r="A11788" s="1" t="s">
        <v>12151</v>
      </c>
      <c r="B11788" s="1">
        <v>0.19404394618175699</v>
      </c>
      <c r="C11788" s="1">
        <v>0.82228575881221899</v>
      </c>
      <c r="D11788" s="1">
        <v>0.32515121847676398</v>
      </c>
      <c r="E11788" s="1">
        <v>0.57480102921036402</v>
      </c>
      <c r="F11788" s="1">
        <v>0.79463574350654098</v>
      </c>
      <c r="G11788" s="1">
        <f t="shared" si="184"/>
        <v>1.1439658192126394</v>
      </c>
    </row>
    <row r="11789" spans="1:7" x14ac:dyDescent="0.2">
      <c r="A11789" s="1" t="s">
        <v>12152</v>
      </c>
      <c r="B11789" s="1">
        <v>-5.8473459127391998E-2</v>
      </c>
      <c r="C11789" s="1">
        <v>5.5798946474564097</v>
      </c>
      <c r="D11789" s="1">
        <v>0.32511043906274201</v>
      </c>
      <c r="E11789" s="1">
        <v>0.57482482299106197</v>
      </c>
      <c r="F11789" s="1">
        <v>0.79463574350654098</v>
      </c>
      <c r="G11789" s="1">
        <f t="shared" si="184"/>
        <v>0.96027967067040088</v>
      </c>
    </row>
    <row r="11790" spans="1:7" x14ac:dyDescent="0.2">
      <c r="A11790" s="1" t="s">
        <v>12153</v>
      </c>
      <c r="B11790" s="1">
        <v>0.27644437356636198</v>
      </c>
      <c r="C11790" s="1">
        <v>0.64180176827473401</v>
      </c>
      <c r="D11790" s="1">
        <v>0.34199326186761497</v>
      </c>
      <c r="E11790" s="1">
        <v>0.574877478025421</v>
      </c>
      <c r="F11790" s="1">
        <v>0.79463574350654098</v>
      </c>
      <c r="G11790" s="1">
        <f t="shared" si="184"/>
        <v>1.2112060977025965</v>
      </c>
    </row>
    <row r="11791" spans="1:7" x14ac:dyDescent="0.2">
      <c r="A11791" s="1" t="s">
        <v>12154</v>
      </c>
      <c r="B11791" s="1">
        <v>0.28388950919038902</v>
      </c>
      <c r="C11791" s="1">
        <v>-2.0716490140887001E-2</v>
      </c>
      <c r="D11791" s="1">
        <v>0.34577707604589097</v>
      </c>
      <c r="E11791" s="1">
        <v>0.57487747814271695</v>
      </c>
      <c r="F11791" s="1">
        <v>0.79463574350654098</v>
      </c>
      <c r="G11791" s="1">
        <f t="shared" si="184"/>
        <v>1.2174727732438937</v>
      </c>
    </row>
    <row r="11792" spans="1:7" x14ac:dyDescent="0.2">
      <c r="A11792" s="1" t="s">
        <v>12155</v>
      </c>
      <c r="B11792" s="1">
        <v>8.4510579804296895E-2</v>
      </c>
      <c r="C11792" s="1">
        <v>2.6075899674221099</v>
      </c>
      <c r="D11792" s="1">
        <v>0.32498034339478998</v>
      </c>
      <c r="E11792" s="1">
        <v>0.57490074392494395</v>
      </c>
      <c r="F11792" s="1">
        <v>0.79463574350654098</v>
      </c>
      <c r="G11792" s="1">
        <f t="shared" si="184"/>
        <v>1.0603279744433487</v>
      </c>
    </row>
    <row r="11793" spans="1:7" x14ac:dyDescent="0.2">
      <c r="A11793" s="1" t="s">
        <v>12156</v>
      </c>
      <c r="B11793" s="1">
        <v>6.7252248018064897E-2</v>
      </c>
      <c r="C11793" s="1">
        <v>4.79182882153337</v>
      </c>
      <c r="D11793" s="1">
        <v>0.324939067322359</v>
      </c>
      <c r="E11793" s="1">
        <v>0.57492483596279198</v>
      </c>
      <c r="F11793" s="1">
        <v>0.79463574350654098</v>
      </c>
      <c r="G11793" s="1">
        <f t="shared" si="184"/>
        <v>1.0477192995695126</v>
      </c>
    </row>
    <row r="11794" spans="1:7" x14ac:dyDescent="0.2">
      <c r="A11794" s="1" t="s">
        <v>12157</v>
      </c>
      <c r="B11794" s="1">
        <v>5.8286832089126203E-2</v>
      </c>
      <c r="C11794" s="1">
        <v>3.65394520577156</v>
      </c>
      <c r="D11794" s="1">
        <v>0.32471051985344701</v>
      </c>
      <c r="E11794" s="1">
        <v>0.57505827165797896</v>
      </c>
      <c r="F11794" s="1">
        <v>0.79471027984710796</v>
      </c>
      <c r="G11794" s="1">
        <f t="shared" si="184"/>
        <v>1.0412285908991639</v>
      </c>
    </row>
    <row r="11795" spans="1:7" x14ac:dyDescent="0.2">
      <c r="A11795" s="1" t="s">
        <v>12158</v>
      </c>
      <c r="B11795" s="1">
        <v>-5.58876534490831E-2</v>
      </c>
      <c r="C11795" s="1">
        <v>4.5195768879603202</v>
      </c>
      <c r="D11795" s="1">
        <v>0.32465760150219902</v>
      </c>
      <c r="E11795" s="1">
        <v>0.57508917657394398</v>
      </c>
      <c r="F11795" s="1">
        <v>0.79471027984710796</v>
      </c>
      <c r="G11795" s="1">
        <f t="shared" si="184"/>
        <v>0.96200236546479223</v>
      </c>
    </row>
    <row r="11796" spans="1:7" x14ac:dyDescent="0.2">
      <c r="A11796" s="1" t="s">
        <v>12159</v>
      </c>
      <c r="B11796" s="1">
        <v>-3.5688790761853002E-2</v>
      </c>
      <c r="C11796" s="1">
        <v>7.0808315196405802</v>
      </c>
      <c r="D11796" s="1">
        <v>0.32459617223936299</v>
      </c>
      <c r="E11796" s="1">
        <v>0.57512505617701404</v>
      </c>
      <c r="F11796" s="1">
        <v>0.79471027984710796</v>
      </c>
      <c r="G11796" s="1">
        <f t="shared" si="184"/>
        <v>0.97556588186090654</v>
      </c>
    </row>
    <row r="11797" spans="1:7" x14ac:dyDescent="0.2">
      <c r="A11797" s="1" t="s">
        <v>1238</v>
      </c>
      <c r="B11797" s="1">
        <v>4.8126116665224997E-2</v>
      </c>
      <c r="C11797" s="1">
        <v>4.7900698754325299</v>
      </c>
      <c r="D11797" s="1">
        <v>0.324501625406517</v>
      </c>
      <c r="E11797" s="1">
        <v>0.57518028794897702</v>
      </c>
      <c r="F11797" s="1">
        <v>0.794719215998685</v>
      </c>
      <c r="G11797" s="1">
        <f t="shared" si="184"/>
        <v>1.03392111500454</v>
      </c>
    </row>
    <row r="11798" spans="1:7" x14ac:dyDescent="0.2">
      <c r="A11798" s="1" t="s">
        <v>12160</v>
      </c>
      <c r="B11798" s="1">
        <v>4.9065284209306198E-2</v>
      </c>
      <c r="C11798" s="1">
        <v>4.3679179639321797</v>
      </c>
      <c r="D11798" s="1">
        <v>0.32406563891870299</v>
      </c>
      <c r="E11798" s="1">
        <v>0.57543511885568999</v>
      </c>
      <c r="F11798" s="1">
        <v>0.79494723207875795</v>
      </c>
      <c r="G11798" s="1">
        <f t="shared" si="184"/>
        <v>1.0345943974759164</v>
      </c>
    </row>
    <row r="11799" spans="1:7" x14ac:dyDescent="0.2">
      <c r="A11799" s="1" t="s">
        <v>12161</v>
      </c>
      <c r="B11799" s="1">
        <v>-5.1005533967285299E-2</v>
      </c>
      <c r="C11799" s="1">
        <v>4.9812214404821802</v>
      </c>
      <c r="D11799" s="1">
        <v>0.32405237906565498</v>
      </c>
      <c r="E11799" s="1">
        <v>0.57544287272707295</v>
      </c>
      <c r="F11799" s="1">
        <v>0.79494723207875795</v>
      </c>
      <c r="G11799" s="1">
        <f t="shared" si="184"/>
        <v>0.96526332225565248</v>
      </c>
    </row>
    <row r="11800" spans="1:7" x14ac:dyDescent="0.2">
      <c r="A11800" s="1" t="s">
        <v>12162</v>
      </c>
      <c r="B11800" s="1">
        <v>6.6394425454438799E-2</v>
      </c>
      <c r="C11800" s="1">
        <v>3.2905864361480401</v>
      </c>
      <c r="D11800" s="1">
        <v>0.32351915317436403</v>
      </c>
      <c r="E11800" s="1">
        <v>0.575754859092098</v>
      </c>
      <c r="F11800" s="1">
        <v>0.79522255553670196</v>
      </c>
      <c r="G11800" s="1">
        <f t="shared" si="184"/>
        <v>1.0470965136835919</v>
      </c>
    </row>
    <row r="11801" spans="1:7" x14ac:dyDescent="0.2">
      <c r="A11801" s="1" t="s">
        <v>12163</v>
      </c>
      <c r="B11801" s="1">
        <v>-0.239446959315403</v>
      </c>
      <c r="C11801" s="1">
        <v>0.35493167520934799</v>
      </c>
      <c r="D11801" s="1">
        <v>0.32350955770522</v>
      </c>
      <c r="E11801" s="1">
        <v>0.57576047646847595</v>
      </c>
      <c r="F11801" s="1">
        <v>0.79522255553670196</v>
      </c>
      <c r="G11801" s="1">
        <f t="shared" si="184"/>
        <v>0.84706996473964391</v>
      </c>
    </row>
    <row r="11802" spans="1:7" x14ac:dyDescent="0.2">
      <c r="A11802" s="1" t="s">
        <v>1608</v>
      </c>
      <c r="B11802" s="1">
        <v>4.0966985369788697E-2</v>
      </c>
      <c r="C11802" s="1">
        <v>5.95496492624802</v>
      </c>
      <c r="D11802" s="1">
        <v>0.32346158966184002</v>
      </c>
      <c r="E11802" s="1">
        <v>0.57578855957127595</v>
      </c>
      <c r="F11802" s="1">
        <v>0.79522255553670196</v>
      </c>
      <c r="G11802" s="1">
        <f t="shared" si="184"/>
        <v>1.0288031644947906</v>
      </c>
    </row>
    <row r="11803" spans="1:7" x14ac:dyDescent="0.2">
      <c r="A11803" s="1" t="s">
        <v>12164</v>
      </c>
      <c r="B11803" s="1">
        <v>0.27885700196720098</v>
      </c>
      <c r="C11803" s="1">
        <v>1.13563645063921</v>
      </c>
      <c r="D11803" s="1">
        <v>0.32333985294324702</v>
      </c>
      <c r="E11803" s="1">
        <v>0.57585984334402696</v>
      </c>
      <c r="F11803" s="1">
        <v>0.79525361130222905</v>
      </c>
      <c r="G11803" s="1">
        <f t="shared" si="184"/>
        <v>1.2132333002015792</v>
      </c>
    </row>
    <row r="11804" spans="1:7" x14ac:dyDescent="0.2">
      <c r="A11804" s="1" t="s">
        <v>12165</v>
      </c>
      <c r="B11804" s="1">
        <v>-0.2157515968699</v>
      </c>
      <c r="C11804" s="1">
        <v>0.22500184721177</v>
      </c>
      <c r="D11804" s="1">
        <v>0.32303869331527202</v>
      </c>
      <c r="E11804" s="1">
        <v>0.57603626638313699</v>
      </c>
      <c r="F11804" s="1">
        <v>0.79537886920809198</v>
      </c>
      <c r="G11804" s="1">
        <f t="shared" si="184"/>
        <v>0.86109743927180948</v>
      </c>
    </row>
    <row r="11805" spans="1:7" x14ac:dyDescent="0.2">
      <c r="A11805" s="1" t="s">
        <v>12166</v>
      </c>
      <c r="B11805" s="1">
        <v>0.36232111044370102</v>
      </c>
      <c r="C11805" s="1">
        <v>-0.40585850305746601</v>
      </c>
      <c r="D11805" s="1">
        <v>0.322930709263126</v>
      </c>
      <c r="E11805" s="1">
        <v>0.57609955149199499</v>
      </c>
      <c r="F11805" s="1">
        <v>0.79537886920809198</v>
      </c>
      <c r="G11805" s="1">
        <f t="shared" si="184"/>
        <v>1.2854924264188357</v>
      </c>
    </row>
    <row r="11806" spans="1:7" x14ac:dyDescent="0.2">
      <c r="A11806" s="1" t="s">
        <v>12167</v>
      </c>
      <c r="B11806" s="1">
        <v>-5.1076856363066199E-2</v>
      </c>
      <c r="C11806" s="1">
        <v>4.4968612974700202</v>
      </c>
      <c r="D11806" s="1">
        <v>0.32283165410954501</v>
      </c>
      <c r="E11806" s="1">
        <v>0.57615761614218297</v>
      </c>
      <c r="F11806" s="1">
        <v>0.79537886920809198</v>
      </c>
      <c r="G11806" s="1">
        <f t="shared" si="184"/>
        <v>0.96521560379191629</v>
      </c>
    </row>
    <row r="11807" spans="1:7" x14ac:dyDescent="0.2">
      <c r="A11807" s="1" t="s">
        <v>12168</v>
      </c>
      <c r="B11807" s="1">
        <v>-0.16503579117464201</v>
      </c>
      <c r="C11807" s="1">
        <v>0.78827241879564902</v>
      </c>
      <c r="D11807" s="1">
        <v>0.32275567424669399</v>
      </c>
      <c r="E11807" s="1">
        <v>0.57620216245256295</v>
      </c>
      <c r="F11807" s="1">
        <v>0.79537886920809198</v>
      </c>
      <c r="G11807" s="1">
        <f t="shared" si="184"/>
        <v>0.8919063922396967</v>
      </c>
    </row>
    <row r="11808" spans="1:7" x14ac:dyDescent="0.2">
      <c r="A11808" s="1" t="s">
        <v>12169</v>
      </c>
      <c r="B11808" s="1">
        <v>0.20482316268299899</v>
      </c>
      <c r="C11808" s="1">
        <v>0.114647498437767</v>
      </c>
      <c r="D11808" s="1">
        <v>0.32269421324681402</v>
      </c>
      <c r="E11808" s="1">
        <v>0.57623820159946804</v>
      </c>
      <c r="F11808" s="1">
        <v>0.79537886920809198</v>
      </c>
      <c r="G11808" s="1">
        <f t="shared" si="184"/>
        <v>1.1525450657498562</v>
      </c>
    </row>
    <row r="11809" spans="1:7" x14ac:dyDescent="0.2">
      <c r="A11809" s="1" t="s">
        <v>12170</v>
      </c>
      <c r="B11809" s="1">
        <v>-4.1375310380397302E-2</v>
      </c>
      <c r="C11809" s="1">
        <v>4.9094797485556096</v>
      </c>
      <c r="D11809" s="1">
        <v>0.32268538843443401</v>
      </c>
      <c r="E11809" s="1">
        <v>0.57624337661777902</v>
      </c>
      <c r="F11809" s="1">
        <v>0.79537886920809198</v>
      </c>
      <c r="G11809" s="1">
        <f t="shared" si="184"/>
        <v>0.9717281645513729</v>
      </c>
    </row>
    <row r="11810" spans="1:7" x14ac:dyDescent="0.2">
      <c r="A11810" s="1" t="s">
        <v>12171</v>
      </c>
      <c r="B11810" s="1">
        <v>-0.154918174082599</v>
      </c>
      <c r="C11810" s="1">
        <v>1.7276570233200399</v>
      </c>
      <c r="D11810" s="1">
        <v>0.32997925727898703</v>
      </c>
      <c r="E11810" s="1">
        <v>0.57635287182035999</v>
      </c>
      <c r="F11810" s="1">
        <v>0.79546263144109097</v>
      </c>
      <c r="G11810" s="1">
        <f t="shared" si="184"/>
        <v>0.89818331406513374</v>
      </c>
    </row>
    <row r="11811" spans="1:7" x14ac:dyDescent="0.2">
      <c r="A11811" s="1" t="s">
        <v>1294</v>
      </c>
      <c r="B11811" s="1">
        <v>0.10011563399331801</v>
      </c>
      <c r="C11811" s="1">
        <v>3.6073312628164098</v>
      </c>
      <c r="D11811" s="1">
        <v>0.32240818062454502</v>
      </c>
      <c r="E11811" s="1">
        <v>0.57640598398698994</v>
      </c>
      <c r="F11811" s="1">
        <v>0.79546856812905298</v>
      </c>
      <c r="G11811" s="1">
        <f t="shared" si="184"/>
        <v>1.0718593700973116</v>
      </c>
    </row>
    <row r="11812" spans="1:7" x14ac:dyDescent="0.2">
      <c r="A11812" s="1" t="s">
        <v>12172</v>
      </c>
      <c r="B11812" s="1">
        <v>3.4301940651930297E-2</v>
      </c>
      <c r="C11812" s="1">
        <v>7.2792737033008699</v>
      </c>
      <c r="D11812" s="1">
        <v>0.32204815400575798</v>
      </c>
      <c r="E11812" s="1">
        <v>0.57661731121469395</v>
      </c>
      <c r="F11812" s="1">
        <v>0.79569282987856604</v>
      </c>
      <c r="G11812" s="1">
        <f t="shared" si="184"/>
        <v>1.0240612030662417</v>
      </c>
    </row>
    <row r="11813" spans="1:7" x14ac:dyDescent="0.2">
      <c r="A11813" s="1" t="s">
        <v>12173</v>
      </c>
      <c r="B11813" s="1">
        <v>3.81796622202571E-2</v>
      </c>
      <c r="C11813" s="1">
        <v>5.9221439141802703</v>
      </c>
      <c r="D11813" s="1">
        <v>0.321955033639855</v>
      </c>
      <c r="E11813" s="1">
        <v>0.57667199632075705</v>
      </c>
      <c r="F11813" s="1">
        <v>0.79570091643716701</v>
      </c>
      <c r="G11813" s="1">
        <f t="shared" si="184"/>
        <v>1.0268174097550171</v>
      </c>
    </row>
    <row r="11814" spans="1:7" x14ac:dyDescent="0.2">
      <c r="A11814" s="1" t="s">
        <v>12174</v>
      </c>
      <c r="B11814" s="1">
        <v>3.43032624536799E-2</v>
      </c>
      <c r="C11814" s="1">
        <v>7.1592566576826098</v>
      </c>
      <c r="D11814" s="1">
        <v>0.32128286390490302</v>
      </c>
      <c r="E11814" s="1">
        <v>0.57706704211132898</v>
      </c>
      <c r="F11814" s="1">
        <v>0.79614352999251103</v>
      </c>
      <c r="G11814" s="1">
        <f t="shared" si="184"/>
        <v>1.0240621413147779</v>
      </c>
    </row>
    <row r="11815" spans="1:7" x14ac:dyDescent="0.2">
      <c r="A11815" s="1" t="s">
        <v>12175</v>
      </c>
      <c r="B11815" s="1">
        <v>-4.1799311924740103E-2</v>
      </c>
      <c r="C11815" s="1">
        <v>4.9281511675352796</v>
      </c>
      <c r="D11815" s="1">
        <v>0.321243017194425</v>
      </c>
      <c r="E11815" s="1">
        <v>0.57709047798990798</v>
      </c>
      <c r="F11815" s="1">
        <v>0.79614352999251103</v>
      </c>
      <c r="G11815" s="1">
        <f t="shared" si="184"/>
        <v>0.97144262000304782</v>
      </c>
    </row>
    <row r="11816" spans="1:7" x14ac:dyDescent="0.2">
      <c r="A11816" s="1" t="s">
        <v>12176</v>
      </c>
      <c r="B11816" s="1">
        <v>-6.8068114358157905E-2</v>
      </c>
      <c r="C11816" s="1">
        <v>3.5521192356279201</v>
      </c>
      <c r="D11816" s="1">
        <v>0.32113394879881402</v>
      </c>
      <c r="E11816" s="1">
        <v>0.57715463656737598</v>
      </c>
      <c r="F11816" s="1">
        <v>0.79616464467060399</v>
      </c>
      <c r="G11816" s="1">
        <f t="shared" si="184"/>
        <v>0.95391451205587663</v>
      </c>
    </row>
    <row r="11817" spans="1:7" x14ac:dyDescent="0.2">
      <c r="A11817" s="1" t="s">
        <v>12177</v>
      </c>
      <c r="B11817" s="1">
        <v>-0.25298589469120902</v>
      </c>
      <c r="C11817" s="1">
        <v>-0.32995854927485901</v>
      </c>
      <c r="D11817" s="1">
        <v>0.32096472382155</v>
      </c>
      <c r="E11817" s="1">
        <v>0.57725421048056003</v>
      </c>
      <c r="F11817" s="1">
        <v>0.79619531730186099</v>
      </c>
      <c r="G11817" s="1">
        <f t="shared" si="184"/>
        <v>0.83915784155882067</v>
      </c>
    </row>
    <row r="11818" spans="1:7" x14ac:dyDescent="0.2">
      <c r="A11818" s="1" t="s">
        <v>12178</v>
      </c>
      <c r="B11818" s="1">
        <v>-0.12608977850361</v>
      </c>
      <c r="C11818" s="1">
        <v>2.0243105591925201</v>
      </c>
      <c r="D11818" s="1">
        <v>0.32092427302818299</v>
      </c>
      <c r="E11818" s="1">
        <v>0.57727801736627304</v>
      </c>
      <c r="F11818" s="1">
        <v>0.79619531730186099</v>
      </c>
      <c r="G11818" s="1">
        <f t="shared" si="184"/>
        <v>0.91631162108854358</v>
      </c>
    </row>
    <row r="11819" spans="1:7" x14ac:dyDescent="0.2">
      <c r="A11819" s="1" t="s">
        <v>12179</v>
      </c>
      <c r="B11819" s="1">
        <v>0.20838643235641499</v>
      </c>
      <c r="C11819" s="1">
        <v>-0.39059121721548501</v>
      </c>
      <c r="D11819" s="1">
        <v>0.32079599318765101</v>
      </c>
      <c r="E11819" s="1">
        <v>0.57735352832242803</v>
      </c>
      <c r="F11819" s="1">
        <v>0.79619531730186099</v>
      </c>
      <c r="G11819" s="1">
        <f t="shared" si="184"/>
        <v>1.1553952209170404</v>
      </c>
    </row>
    <row r="11820" spans="1:7" x14ac:dyDescent="0.2">
      <c r="A11820" s="1" t="s">
        <v>12180</v>
      </c>
      <c r="B11820" s="1">
        <v>0.17718164240835199</v>
      </c>
      <c r="C11820" s="1">
        <v>1.2908074000008001</v>
      </c>
      <c r="D11820" s="1">
        <v>0.32076412050641701</v>
      </c>
      <c r="E11820" s="1">
        <v>0.57737229305230398</v>
      </c>
      <c r="F11820" s="1">
        <v>0.79619531730186099</v>
      </c>
      <c r="G11820" s="1">
        <f t="shared" si="184"/>
        <v>1.1306729154498323</v>
      </c>
    </row>
    <row r="11821" spans="1:7" x14ac:dyDescent="0.2">
      <c r="A11821" s="1" t="s">
        <v>12181</v>
      </c>
      <c r="B11821" s="1">
        <v>0.17540989974301499</v>
      </c>
      <c r="C11821" s="1">
        <v>1.09975344532521</v>
      </c>
      <c r="D11821" s="1">
        <v>0.360706015610958</v>
      </c>
      <c r="E11821" s="1">
        <v>0.57748289141938003</v>
      </c>
      <c r="F11821" s="1">
        <v>0.79622624727271796</v>
      </c>
      <c r="G11821" s="1">
        <f t="shared" si="184"/>
        <v>1.1292852127057289</v>
      </c>
    </row>
    <row r="11822" spans="1:7" x14ac:dyDescent="0.2">
      <c r="A11822" s="1" t="s">
        <v>12182</v>
      </c>
      <c r="B11822" s="1">
        <v>-0.121350043442192</v>
      </c>
      <c r="C11822" s="1">
        <v>1.70782282533343</v>
      </c>
      <c r="D11822" s="1">
        <v>0.32051301298645601</v>
      </c>
      <c r="E11822" s="1">
        <v>0.57752017357817698</v>
      </c>
      <c r="F11822" s="1">
        <v>0.79622624727271796</v>
      </c>
      <c r="G11822" s="1">
        <f t="shared" si="184"/>
        <v>0.91932696129448011</v>
      </c>
    </row>
    <row r="11823" spans="1:7" x14ac:dyDescent="0.2">
      <c r="A11823" s="1" t="s">
        <v>378</v>
      </c>
      <c r="B11823" s="1">
        <v>-5.1365190147637699E-2</v>
      </c>
      <c r="C11823" s="1">
        <v>4.7741975098732903</v>
      </c>
      <c r="D11823" s="1">
        <v>0.32039892583254997</v>
      </c>
      <c r="E11823" s="1">
        <v>0.57758738648244601</v>
      </c>
      <c r="F11823" s="1">
        <v>0.79622624727271796</v>
      </c>
      <c r="G11823" s="1">
        <f t="shared" si="184"/>
        <v>0.96502271724881328</v>
      </c>
    </row>
    <row r="11824" spans="1:7" x14ac:dyDescent="0.2">
      <c r="A11824" s="1" t="s">
        <v>2145</v>
      </c>
      <c r="B11824" s="1">
        <v>5.0250600320980401E-2</v>
      </c>
      <c r="C11824" s="1">
        <v>4.9309155399647402</v>
      </c>
      <c r="D11824" s="1">
        <v>0.32030292088957302</v>
      </c>
      <c r="E11824" s="1">
        <v>0.57764395883848196</v>
      </c>
      <c r="F11824" s="1">
        <v>0.79622624727271796</v>
      </c>
      <c r="G11824" s="1">
        <f t="shared" si="184"/>
        <v>1.0354447679863343</v>
      </c>
    </row>
    <row r="11825" spans="1:7" x14ac:dyDescent="0.2">
      <c r="A11825" s="1" t="s">
        <v>12183</v>
      </c>
      <c r="B11825" s="1">
        <v>6.9260260713680397E-2</v>
      </c>
      <c r="C11825" s="1">
        <v>3.5095665656026398</v>
      </c>
      <c r="D11825" s="1">
        <v>0.32027082134650597</v>
      </c>
      <c r="E11825" s="1">
        <v>0.57766287649391101</v>
      </c>
      <c r="F11825" s="1">
        <v>0.79622624727271796</v>
      </c>
      <c r="G11825" s="1">
        <f t="shared" si="184"/>
        <v>1.0491785812496361</v>
      </c>
    </row>
    <row r="11826" spans="1:7" x14ac:dyDescent="0.2">
      <c r="A11826" s="1" t="s">
        <v>12184</v>
      </c>
      <c r="B11826" s="1">
        <v>-3.5630932453070897E-2</v>
      </c>
      <c r="C11826" s="1">
        <v>6.6904217464191102</v>
      </c>
      <c r="D11826" s="1">
        <v>0.320228422811008</v>
      </c>
      <c r="E11826" s="1">
        <v>0.57768786572698105</v>
      </c>
      <c r="F11826" s="1">
        <v>0.79622624727271796</v>
      </c>
      <c r="G11826" s="1">
        <f t="shared" si="184"/>
        <v>0.97560500705526954</v>
      </c>
    </row>
    <row r="11827" spans="1:7" x14ac:dyDescent="0.2">
      <c r="A11827" s="1" t="s">
        <v>12185</v>
      </c>
      <c r="B11827" s="1">
        <v>6.4138424854527601E-2</v>
      </c>
      <c r="C11827" s="1">
        <v>4.04199475563418</v>
      </c>
      <c r="D11827" s="1">
        <v>0.320124319897714</v>
      </c>
      <c r="E11827" s="1">
        <v>0.57774923218573304</v>
      </c>
      <c r="F11827" s="1">
        <v>0.79624348726688299</v>
      </c>
      <c r="G11827" s="1">
        <f t="shared" si="184"/>
        <v>1.0454604060619117</v>
      </c>
    </row>
    <row r="11828" spans="1:7" x14ac:dyDescent="0.2">
      <c r="A11828" s="1" t="s">
        <v>12186</v>
      </c>
      <c r="B11828" s="1">
        <v>-0.232530044401105</v>
      </c>
      <c r="C11828" s="1">
        <v>-0.114035450974955</v>
      </c>
      <c r="D11828" s="1">
        <v>0.31981421993303999</v>
      </c>
      <c r="E11828" s="1">
        <v>0.57793210825229702</v>
      </c>
      <c r="F11828" s="1">
        <v>0.79642817251713804</v>
      </c>
      <c r="G11828" s="1">
        <f t="shared" si="184"/>
        <v>0.85114094215198843</v>
      </c>
    </row>
    <row r="11829" spans="1:7" x14ac:dyDescent="0.2">
      <c r="A11829" s="1" t="s">
        <v>12187</v>
      </c>
      <c r="B11829" s="1">
        <v>0.29273499829127803</v>
      </c>
      <c r="C11829" s="1">
        <v>-0.46482880772882401</v>
      </c>
      <c r="D11829" s="1">
        <v>0.31959359249080799</v>
      </c>
      <c r="E11829" s="1">
        <v>0.57806229128055797</v>
      </c>
      <c r="F11829" s="1">
        <v>0.79648813378514804</v>
      </c>
      <c r="G11829" s="1">
        <f t="shared" si="184"/>
        <v>1.2249603041753392</v>
      </c>
    </row>
    <row r="11830" spans="1:7" x14ac:dyDescent="0.2">
      <c r="A11830" s="1" t="s">
        <v>12188</v>
      </c>
      <c r="B11830" s="1">
        <v>-6.3872759405578294E-2</v>
      </c>
      <c r="C11830" s="1">
        <v>3.6496610087111998</v>
      </c>
      <c r="D11830" s="1">
        <v>0.319574828230834</v>
      </c>
      <c r="E11830" s="1">
        <v>0.57807336604348802</v>
      </c>
      <c r="F11830" s="1">
        <v>0.79648813378514804</v>
      </c>
      <c r="G11830" s="1">
        <f t="shared" si="184"/>
        <v>0.95669253126498555</v>
      </c>
    </row>
    <row r="11831" spans="1:7" x14ac:dyDescent="0.2">
      <c r="A11831" s="1" t="s">
        <v>12189</v>
      </c>
      <c r="B11831" s="1">
        <v>-0.156659289649065</v>
      </c>
      <c r="C11831" s="1">
        <v>0.50771113772752896</v>
      </c>
      <c r="D11831" s="1">
        <v>0.31941329631323501</v>
      </c>
      <c r="E11831" s="1">
        <v>0.57816872090382998</v>
      </c>
      <c r="F11831" s="1">
        <v>0.79655217216753005</v>
      </c>
      <c r="G11831" s="1">
        <f t="shared" si="184"/>
        <v>0.89709999595239776</v>
      </c>
    </row>
    <row r="11832" spans="1:7" x14ac:dyDescent="0.2">
      <c r="A11832" s="1" t="s">
        <v>12190</v>
      </c>
      <c r="B11832" s="1">
        <v>-5.3428086720640103E-2</v>
      </c>
      <c r="C11832" s="1">
        <v>3.7343676561661701</v>
      </c>
      <c r="D11832" s="1">
        <v>0.31907627751123901</v>
      </c>
      <c r="E11832" s="1">
        <v>0.578367771755389</v>
      </c>
      <c r="F11832" s="1">
        <v>0.796759051250851</v>
      </c>
      <c r="G11832" s="1">
        <f t="shared" si="184"/>
        <v>0.96364382607222054</v>
      </c>
    </row>
    <row r="11833" spans="1:7" x14ac:dyDescent="0.2">
      <c r="A11833" s="1" t="s">
        <v>12191</v>
      </c>
      <c r="B11833" s="1">
        <v>4.6160944586236298E-2</v>
      </c>
      <c r="C11833" s="1">
        <v>4.7821509672783602</v>
      </c>
      <c r="D11833" s="1">
        <v>0.31872354102509998</v>
      </c>
      <c r="E11833" s="1">
        <v>0.578576255583652</v>
      </c>
      <c r="F11833" s="1">
        <v>0.79697888912575199</v>
      </c>
      <c r="G11833" s="1">
        <f t="shared" si="184"/>
        <v>1.0325137145189796</v>
      </c>
    </row>
    <row r="11834" spans="1:7" x14ac:dyDescent="0.2">
      <c r="A11834" s="1" t="s">
        <v>12192</v>
      </c>
      <c r="B11834" s="1">
        <v>5.1979110365213098E-2</v>
      </c>
      <c r="C11834" s="1">
        <v>4.4539761891008904</v>
      </c>
      <c r="D11834" s="1">
        <v>0.31857738364731403</v>
      </c>
      <c r="E11834" s="1">
        <v>0.57866268639627505</v>
      </c>
      <c r="F11834" s="1">
        <v>0.79703057811021805</v>
      </c>
      <c r="G11834" s="1">
        <f t="shared" si="184"/>
        <v>1.0366860901199926</v>
      </c>
    </row>
    <row r="11835" spans="1:7" x14ac:dyDescent="0.2">
      <c r="A11835" s="1" t="s">
        <v>12193</v>
      </c>
      <c r="B11835" s="1">
        <v>5.2674497304947297E-2</v>
      </c>
      <c r="C11835" s="1">
        <v>4.1445490613503804</v>
      </c>
      <c r="D11835" s="1">
        <v>0.31841361164666498</v>
      </c>
      <c r="E11835" s="1">
        <v>0.57875956500685899</v>
      </c>
      <c r="F11835" s="1">
        <v>0.79709664758867405</v>
      </c>
      <c r="G11835" s="1">
        <f t="shared" si="184"/>
        <v>1.0371858989593843</v>
      </c>
    </row>
    <row r="11836" spans="1:7" x14ac:dyDescent="0.2">
      <c r="A11836" s="1" t="s">
        <v>12194</v>
      </c>
      <c r="B11836" s="1">
        <v>0.218828317283805</v>
      </c>
      <c r="C11836" s="1">
        <v>0.129231585313442</v>
      </c>
      <c r="D11836" s="1">
        <v>0.31797949160869199</v>
      </c>
      <c r="E11836" s="1">
        <v>0.57901652711563301</v>
      </c>
      <c r="F11836" s="1">
        <v>0.79729341822908995</v>
      </c>
      <c r="G11836" s="1">
        <f t="shared" si="184"/>
        <v>1.1637880337669391</v>
      </c>
    </row>
    <row r="11837" spans="1:7" x14ac:dyDescent="0.2">
      <c r="A11837" s="1" t="s">
        <v>12195</v>
      </c>
      <c r="B11837" s="1">
        <v>-0.144226299020627</v>
      </c>
      <c r="C11837" s="1">
        <v>1.1153124944272499</v>
      </c>
      <c r="D11837" s="1">
        <v>0.317841738290502</v>
      </c>
      <c r="E11837" s="1">
        <v>0.57909811405932399</v>
      </c>
      <c r="F11837" s="1">
        <v>0.79729341822908995</v>
      </c>
      <c r="G11837" s="1">
        <f t="shared" si="184"/>
        <v>0.90486451603428453</v>
      </c>
    </row>
    <row r="11838" spans="1:7" x14ac:dyDescent="0.2">
      <c r="A11838" s="1" t="s">
        <v>12196</v>
      </c>
      <c r="B11838" s="1">
        <v>-0.35737310003223</v>
      </c>
      <c r="C11838" s="1">
        <v>-0.88543275375481101</v>
      </c>
      <c r="D11838" s="1">
        <v>0.31780551336605201</v>
      </c>
      <c r="E11838" s="1">
        <v>0.579119572839084</v>
      </c>
      <c r="F11838" s="1">
        <v>0.79729341822908995</v>
      </c>
      <c r="G11838" s="1">
        <f t="shared" si="184"/>
        <v>0.78058459699394001</v>
      </c>
    </row>
    <row r="11839" spans="1:7" x14ac:dyDescent="0.2">
      <c r="A11839" s="1" t="s">
        <v>12197</v>
      </c>
      <c r="B11839" s="1">
        <v>-0.120087388717695</v>
      </c>
      <c r="C11839" s="1">
        <v>2.9474490049134099</v>
      </c>
      <c r="D11839" s="1">
        <v>0.31779062436932498</v>
      </c>
      <c r="E11839" s="1">
        <v>0.57912839319609799</v>
      </c>
      <c r="F11839" s="1">
        <v>0.79729341822908995</v>
      </c>
      <c r="G11839" s="1">
        <f t="shared" si="184"/>
        <v>0.92013191356255208</v>
      </c>
    </row>
    <row r="11840" spans="1:7" x14ac:dyDescent="0.2">
      <c r="A11840" s="1" t="s">
        <v>12198</v>
      </c>
      <c r="B11840" s="1">
        <v>-0.21042284227983801</v>
      </c>
      <c r="C11840" s="1">
        <v>-1.8708483683298801E-3</v>
      </c>
      <c r="D11840" s="1">
        <v>0.31775913156115598</v>
      </c>
      <c r="E11840" s="1">
        <v>0.57914705068392802</v>
      </c>
      <c r="F11840" s="1">
        <v>0.79729341822908995</v>
      </c>
      <c r="G11840" s="1">
        <f t="shared" si="184"/>
        <v>0.86428387954813957</v>
      </c>
    </row>
    <row r="11841" spans="1:7" x14ac:dyDescent="0.2">
      <c r="A11841" s="1" t="s">
        <v>12199</v>
      </c>
      <c r="B11841" s="1">
        <v>5.4798812393412E-2</v>
      </c>
      <c r="C11841" s="1">
        <v>3.9728191353528102</v>
      </c>
      <c r="D11841" s="1">
        <v>0.317528979816183</v>
      </c>
      <c r="E11841" s="1">
        <v>0.57928343826411099</v>
      </c>
      <c r="F11841" s="1">
        <v>0.79733561686161203</v>
      </c>
      <c r="G11841" s="1">
        <f t="shared" si="184"/>
        <v>1.0387142417724349</v>
      </c>
    </row>
    <row r="11842" spans="1:7" x14ac:dyDescent="0.2">
      <c r="A11842" s="1" t="s">
        <v>12200</v>
      </c>
      <c r="B11842" s="1">
        <v>7.7793837270787494E-2</v>
      </c>
      <c r="C11842" s="1">
        <v>3.0483285152929702</v>
      </c>
      <c r="D11842" s="1">
        <v>0.31748223987566998</v>
      </c>
      <c r="E11842" s="1">
        <v>0.57931114430202202</v>
      </c>
      <c r="F11842" s="1">
        <v>0.79733561686161203</v>
      </c>
      <c r="G11842" s="1">
        <f t="shared" si="184"/>
        <v>1.0554028886123865</v>
      </c>
    </row>
    <row r="11843" spans="1:7" x14ac:dyDescent="0.2">
      <c r="A11843" s="1" t="s">
        <v>12201</v>
      </c>
      <c r="B11843" s="1">
        <v>3.6813441055289199E-2</v>
      </c>
      <c r="C11843" s="1">
        <v>6.8035124703703396</v>
      </c>
      <c r="D11843" s="1">
        <v>0.317459745421734</v>
      </c>
      <c r="E11843" s="1">
        <v>0.57932447930651898</v>
      </c>
      <c r="F11843" s="1">
        <v>0.79733561686161203</v>
      </c>
      <c r="G11843" s="1">
        <f t="shared" ref="G11843:G11906" si="185">POWER(2,B11843)</f>
        <v>1.0258454818014557</v>
      </c>
    </row>
    <row r="11844" spans="1:7" x14ac:dyDescent="0.2">
      <c r="A11844" s="1" t="s">
        <v>12202</v>
      </c>
      <c r="B11844" s="1">
        <v>0.16752114340195801</v>
      </c>
      <c r="C11844" s="1">
        <v>0.502885632986664</v>
      </c>
      <c r="D11844" s="1">
        <v>0.31733462946580698</v>
      </c>
      <c r="E11844" s="1">
        <v>0.57939866112220095</v>
      </c>
      <c r="F11844" s="1">
        <v>0.79737037496271801</v>
      </c>
      <c r="G11844" s="1">
        <f t="shared" si="185"/>
        <v>1.1231270549584884</v>
      </c>
    </row>
    <row r="11845" spans="1:7" x14ac:dyDescent="0.2">
      <c r="A11845" s="1" t="s">
        <v>12203</v>
      </c>
      <c r="B11845" s="1">
        <v>-5.8724854634135799E-2</v>
      </c>
      <c r="C11845" s="1">
        <v>4.5046437452925296</v>
      </c>
      <c r="D11845" s="1">
        <v>0.31719555400781102</v>
      </c>
      <c r="E11845" s="1">
        <v>0.57948114238250903</v>
      </c>
      <c r="F11845" s="1">
        <v>0.79737169616177495</v>
      </c>
      <c r="G11845" s="1">
        <f t="shared" si="185"/>
        <v>0.96011235259175975</v>
      </c>
    </row>
    <row r="11846" spans="1:7" x14ac:dyDescent="0.2">
      <c r="A11846" s="1" t="s">
        <v>12204</v>
      </c>
      <c r="B11846" s="1">
        <v>-3.7107663739703999E-2</v>
      </c>
      <c r="C11846" s="1">
        <v>6.67548051349414</v>
      </c>
      <c r="D11846" s="1">
        <v>0.31716801763570202</v>
      </c>
      <c r="E11846" s="1">
        <v>0.57949747618212299</v>
      </c>
      <c r="F11846" s="1">
        <v>0.79737169616177495</v>
      </c>
      <c r="G11846" s="1">
        <f t="shared" si="185"/>
        <v>0.97460689636649911</v>
      </c>
    </row>
    <row r="11847" spans="1:7" x14ac:dyDescent="0.2">
      <c r="A11847" s="1" t="s">
        <v>12205</v>
      </c>
      <c r="B11847" s="1">
        <v>0.109652065834181</v>
      </c>
      <c r="C11847" s="1">
        <v>2.5476348841447201</v>
      </c>
      <c r="D11847" s="1">
        <v>0.31706835606426897</v>
      </c>
      <c r="E11847" s="1">
        <v>0.57955660048699098</v>
      </c>
      <c r="F11847" s="1">
        <v>0.79737567190387504</v>
      </c>
      <c r="G11847" s="1">
        <f t="shared" si="185"/>
        <v>1.0789679908602958</v>
      </c>
    </row>
    <row r="11848" spans="1:7" x14ac:dyDescent="0.2">
      <c r="A11848" s="1" t="s">
        <v>2019</v>
      </c>
      <c r="B11848" s="1">
        <v>-6.3010177337992704E-2</v>
      </c>
      <c r="C11848" s="1">
        <v>4.4178158527439804</v>
      </c>
      <c r="D11848" s="1">
        <v>0.316860916500949</v>
      </c>
      <c r="E11848" s="1">
        <v>0.57967970374073097</v>
      </c>
      <c r="F11848" s="1">
        <v>0.79737567190387504</v>
      </c>
      <c r="G11848" s="1">
        <f t="shared" si="185"/>
        <v>0.95726470524991336</v>
      </c>
    </row>
    <row r="11849" spans="1:7" x14ac:dyDescent="0.2">
      <c r="A11849" s="1" t="s">
        <v>12206</v>
      </c>
      <c r="B11849" s="1">
        <v>0.58304419813889596</v>
      </c>
      <c r="C11849" s="1">
        <v>-0.92307274348647095</v>
      </c>
      <c r="D11849" s="1">
        <v>0.31682417058412099</v>
      </c>
      <c r="E11849" s="1">
        <v>0.57970151587063401</v>
      </c>
      <c r="F11849" s="1">
        <v>0.79737567190387504</v>
      </c>
      <c r="G11849" s="1">
        <f t="shared" si="185"/>
        <v>1.4980068263817534</v>
      </c>
    </row>
    <row r="11850" spans="1:7" x14ac:dyDescent="0.2">
      <c r="A11850" s="1" t="s">
        <v>12207</v>
      </c>
      <c r="B11850" s="1">
        <v>-0.272549925603429</v>
      </c>
      <c r="C11850" s="1">
        <v>2.7735962908370699</v>
      </c>
      <c r="D11850" s="1">
        <v>0.31675066570838001</v>
      </c>
      <c r="E11850" s="1">
        <v>0.57974515291101103</v>
      </c>
      <c r="F11850" s="1">
        <v>0.79737567190387504</v>
      </c>
      <c r="G11850" s="1">
        <f t="shared" si="185"/>
        <v>0.82785503991206399</v>
      </c>
    </row>
    <row r="11851" spans="1:7" x14ac:dyDescent="0.2">
      <c r="A11851" s="1" t="s">
        <v>12208</v>
      </c>
      <c r="B11851" s="1">
        <v>0.28841660490811899</v>
      </c>
      <c r="C11851" s="1">
        <v>-0.43325729545186098</v>
      </c>
      <c r="D11851" s="1">
        <v>0.31649305317409498</v>
      </c>
      <c r="E11851" s="1">
        <v>0.57989814071114498</v>
      </c>
      <c r="F11851" s="1">
        <v>0.79737567190387504</v>
      </c>
      <c r="G11851" s="1">
        <f t="shared" si="185"/>
        <v>1.2212991344940984</v>
      </c>
    </row>
    <row r="11852" spans="1:7" x14ac:dyDescent="0.2">
      <c r="A11852" s="1" t="s">
        <v>12209</v>
      </c>
      <c r="B11852" s="1">
        <v>-4.0033075897167703E-2</v>
      </c>
      <c r="C11852" s="1">
        <v>6.4246907884731996</v>
      </c>
      <c r="D11852" s="1">
        <v>0.31641622706521799</v>
      </c>
      <c r="E11852" s="1">
        <v>0.57994378126103197</v>
      </c>
      <c r="F11852" s="1">
        <v>0.79737567190387504</v>
      </c>
      <c r="G11852" s="1">
        <f t="shared" si="185"/>
        <v>0.97263264812842942</v>
      </c>
    </row>
    <row r="11853" spans="1:7" x14ac:dyDescent="0.2">
      <c r="A11853" s="1" t="s">
        <v>12210</v>
      </c>
      <c r="B11853" s="1">
        <v>5.84315204983459E-2</v>
      </c>
      <c r="C11853" s="1">
        <v>4.3960204864402996</v>
      </c>
      <c r="D11853" s="1">
        <v>0.31639781139677903</v>
      </c>
      <c r="E11853" s="1">
        <v>0.57995472266066495</v>
      </c>
      <c r="F11853" s="1">
        <v>0.79737567190387504</v>
      </c>
      <c r="G11853" s="1">
        <f t="shared" si="185"/>
        <v>1.0413330213290131</v>
      </c>
    </row>
    <row r="11854" spans="1:7" x14ac:dyDescent="0.2">
      <c r="A11854" s="1" t="s">
        <v>12211</v>
      </c>
      <c r="B11854" s="1">
        <v>-0.26568367649007402</v>
      </c>
      <c r="C11854" s="1">
        <v>-0.315434434446001</v>
      </c>
      <c r="D11854" s="1">
        <v>0.316339888662378</v>
      </c>
      <c r="E11854" s="1">
        <v>0.57998913935941598</v>
      </c>
      <c r="F11854" s="1">
        <v>0.79737567190387504</v>
      </c>
      <c r="G11854" s="1">
        <f t="shared" si="185"/>
        <v>0.83180445878720577</v>
      </c>
    </row>
    <row r="11855" spans="1:7" x14ac:dyDescent="0.2">
      <c r="A11855" s="1" t="s">
        <v>12212</v>
      </c>
      <c r="B11855" s="1">
        <v>-3.5638011146882899E-2</v>
      </c>
      <c r="C11855" s="1">
        <v>6.6971397670344004</v>
      </c>
      <c r="D11855" s="1">
        <v>0.316288952833231</v>
      </c>
      <c r="E11855" s="1">
        <v>0.58001940801340401</v>
      </c>
      <c r="F11855" s="1">
        <v>0.79737567190387504</v>
      </c>
      <c r="G11855" s="1">
        <f t="shared" si="185"/>
        <v>0.97560022018625814</v>
      </c>
    </row>
    <row r="11856" spans="1:7" x14ac:dyDescent="0.2">
      <c r="A11856" s="1" t="s">
        <v>12213</v>
      </c>
      <c r="B11856" s="1">
        <v>-8.1591727423805605E-2</v>
      </c>
      <c r="C11856" s="1">
        <v>2.9726482358758402</v>
      </c>
      <c r="D11856" s="1">
        <v>0.31619248382214599</v>
      </c>
      <c r="E11856" s="1">
        <v>0.58007674365737705</v>
      </c>
      <c r="F11856" s="1">
        <v>0.79737567190387504</v>
      </c>
      <c r="G11856" s="1">
        <f t="shared" si="185"/>
        <v>0.94501443561610821</v>
      </c>
    </row>
    <row r="11857" spans="1:7" x14ac:dyDescent="0.2">
      <c r="A11857" s="1" t="s">
        <v>12214</v>
      </c>
      <c r="B11857" s="1">
        <v>-3.4660713547087399E-2</v>
      </c>
      <c r="C11857" s="1">
        <v>7.9020562334473796</v>
      </c>
      <c r="D11857" s="1">
        <v>0.316176924591897</v>
      </c>
      <c r="E11857" s="1">
        <v>0.58008599225760804</v>
      </c>
      <c r="F11857" s="1">
        <v>0.79737567190387504</v>
      </c>
      <c r="G11857" s="1">
        <f t="shared" si="185"/>
        <v>0.97626132647611041</v>
      </c>
    </row>
    <row r="11858" spans="1:7" x14ac:dyDescent="0.2">
      <c r="A11858" s="1" t="s">
        <v>12215</v>
      </c>
      <c r="B11858" s="1">
        <v>-0.14199248780725601</v>
      </c>
      <c r="C11858" s="1">
        <v>0.83703152531208902</v>
      </c>
      <c r="D11858" s="1">
        <v>0.31617439032432598</v>
      </c>
      <c r="E11858" s="1">
        <v>0.58008749868640497</v>
      </c>
      <c r="F11858" s="1">
        <v>0.79737567190387504</v>
      </c>
      <c r="G11858" s="1">
        <f t="shared" si="185"/>
        <v>0.90626665723557709</v>
      </c>
    </row>
    <row r="11859" spans="1:7" x14ac:dyDescent="0.2">
      <c r="A11859" s="1" t="s">
        <v>12216</v>
      </c>
      <c r="B11859" s="1">
        <v>-0.16366545830343701</v>
      </c>
      <c r="C11859" s="1">
        <v>1.1705076018854099</v>
      </c>
      <c r="D11859" s="1">
        <v>0.31600159557165403</v>
      </c>
      <c r="E11859" s="1">
        <v>0.58019023088500798</v>
      </c>
      <c r="F11859" s="1">
        <v>0.79744962408138398</v>
      </c>
      <c r="G11859" s="1">
        <f t="shared" si="185"/>
        <v>0.89275396518426731</v>
      </c>
    </row>
    <row r="11860" spans="1:7" x14ac:dyDescent="0.2">
      <c r="A11860" s="1" t="s">
        <v>12217</v>
      </c>
      <c r="B11860" s="1">
        <v>4.8935187335449798E-2</v>
      </c>
      <c r="C11860" s="1">
        <v>5.32251683548873</v>
      </c>
      <c r="D11860" s="1">
        <v>0.31585128327216599</v>
      </c>
      <c r="E11860" s="1">
        <v>0.58027962682818701</v>
      </c>
      <c r="F11860" s="1">
        <v>0.79750523515086502</v>
      </c>
      <c r="G11860" s="1">
        <f t="shared" si="185"/>
        <v>1.0345011058068958</v>
      </c>
    </row>
    <row r="11861" spans="1:7" x14ac:dyDescent="0.2">
      <c r="A11861" s="1" t="s">
        <v>12218</v>
      </c>
      <c r="B11861" s="1">
        <v>-5.5053832562040099E-2</v>
      </c>
      <c r="C11861" s="1">
        <v>4.0119353297699103</v>
      </c>
      <c r="D11861" s="1">
        <v>0.315334902356258</v>
      </c>
      <c r="E11861" s="1">
        <v>0.58058695158922402</v>
      </c>
      <c r="F11861" s="1">
        <v>0.79756425353565796</v>
      </c>
      <c r="G11861" s="1">
        <f t="shared" si="185"/>
        <v>0.96255852563004862</v>
      </c>
    </row>
    <row r="11862" spans="1:7" x14ac:dyDescent="0.2">
      <c r="A11862" s="1" t="s">
        <v>12219</v>
      </c>
      <c r="B11862" s="1">
        <v>6.3941488307115699E-2</v>
      </c>
      <c r="C11862" s="1">
        <v>3.6107255863282899</v>
      </c>
      <c r="D11862" s="1">
        <v>0.31524894231316403</v>
      </c>
      <c r="E11862" s="1">
        <v>0.58063814320611495</v>
      </c>
      <c r="F11862" s="1">
        <v>0.79756425353565796</v>
      </c>
      <c r="G11862" s="1">
        <f t="shared" si="185"/>
        <v>1.0453177041706165</v>
      </c>
    </row>
    <row r="11863" spans="1:7" x14ac:dyDescent="0.2">
      <c r="A11863" s="1" t="s">
        <v>12220</v>
      </c>
      <c r="B11863" s="1">
        <v>-7.1741531969996802E-2</v>
      </c>
      <c r="C11863" s="1">
        <v>2.8160890983524101</v>
      </c>
      <c r="D11863" s="1">
        <v>0.31523411939565499</v>
      </c>
      <c r="E11863" s="1">
        <v>0.58064697160460799</v>
      </c>
      <c r="F11863" s="1">
        <v>0.79756425353565796</v>
      </c>
      <c r="G11863" s="1">
        <f t="shared" si="185"/>
        <v>0.95148872634451953</v>
      </c>
    </row>
    <row r="11864" spans="1:7" x14ac:dyDescent="0.2">
      <c r="A11864" s="1" t="s">
        <v>12221</v>
      </c>
      <c r="B11864" s="1">
        <v>-0.24513843315984199</v>
      </c>
      <c r="C11864" s="1">
        <v>0.17368184334706999</v>
      </c>
      <c r="D11864" s="1">
        <v>0.31509050309993702</v>
      </c>
      <c r="E11864" s="1">
        <v>0.58073252245112605</v>
      </c>
      <c r="F11864" s="1">
        <v>0.79756425353565796</v>
      </c>
      <c r="G11864" s="1">
        <f t="shared" si="185"/>
        <v>0.84373483204576871</v>
      </c>
    </row>
    <row r="11865" spans="1:7" x14ac:dyDescent="0.2">
      <c r="A11865" s="1" t="s">
        <v>12222</v>
      </c>
      <c r="B11865" s="1">
        <v>5.3430448568124601E-2</v>
      </c>
      <c r="C11865" s="1">
        <v>4.48759318063665</v>
      </c>
      <c r="D11865" s="1">
        <v>0.31503096611162001</v>
      </c>
      <c r="E11865" s="1">
        <v>0.58076799564061998</v>
      </c>
      <c r="F11865" s="1">
        <v>0.79756425353565796</v>
      </c>
      <c r="G11865" s="1">
        <f t="shared" si="185"/>
        <v>1.037729511727624</v>
      </c>
    </row>
    <row r="11866" spans="1:7" x14ac:dyDescent="0.2">
      <c r="A11866" s="1" t="s">
        <v>12223</v>
      </c>
      <c r="B11866" s="1">
        <v>-5.1766105009184403E-2</v>
      </c>
      <c r="C11866" s="1">
        <v>4.3302157850537997</v>
      </c>
      <c r="D11866" s="1">
        <v>0.31497708737424801</v>
      </c>
      <c r="E11866" s="1">
        <v>0.58080010137426197</v>
      </c>
      <c r="F11866" s="1">
        <v>0.79756425353565796</v>
      </c>
      <c r="G11866" s="1">
        <f t="shared" si="185"/>
        <v>0.96475458144338844</v>
      </c>
    </row>
    <row r="11867" spans="1:7" x14ac:dyDescent="0.2">
      <c r="A11867" s="1" t="s">
        <v>12224</v>
      </c>
      <c r="B11867" s="1">
        <v>0.27985722875239799</v>
      </c>
      <c r="C11867" s="1">
        <v>-0.794563593651745</v>
      </c>
      <c r="D11867" s="1">
        <v>0.31495959490893999</v>
      </c>
      <c r="E11867" s="1">
        <v>0.58081052572026204</v>
      </c>
      <c r="F11867" s="1">
        <v>0.79756425353565796</v>
      </c>
      <c r="G11867" s="1">
        <f t="shared" si="185"/>
        <v>1.2140747318082179</v>
      </c>
    </row>
    <row r="11868" spans="1:7" x14ac:dyDescent="0.2">
      <c r="A11868" s="1" t="s">
        <v>12225</v>
      </c>
      <c r="B11868" s="1">
        <v>3.3940847726134003E-2</v>
      </c>
      <c r="C11868" s="1">
        <v>6.8085348144537798</v>
      </c>
      <c r="D11868" s="1">
        <v>0.31493609509036702</v>
      </c>
      <c r="E11868" s="1">
        <v>0.58082453065327699</v>
      </c>
      <c r="F11868" s="1">
        <v>0.79756425353565796</v>
      </c>
      <c r="G11868" s="1">
        <f t="shared" si="185"/>
        <v>1.0238049223048782</v>
      </c>
    </row>
    <row r="11869" spans="1:7" x14ac:dyDescent="0.2">
      <c r="A11869" s="1" t="s">
        <v>12226</v>
      </c>
      <c r="B11869" s="1">
        <v>-3.84761622236513E-2</v>
      </c>
      <c r="C11869" s="1">
        <v>5.6360918582186903</v>
      </c>
      <c r="D11869" s="1">
        <v>0.314893915177335</v>
      </c>
      <c r="E11869" s="1">
        <v>0.58084966989759301</v>
      </c>
      <c r="F11869" s="1">
        <v>0.79756425353565796</v>
      </c>
      <c r="G11869" s="1">
        <f t="shared" si="185"/>
        <v>0.97368285098959662</v>
      </c>
    </row>
    <row r="11870" spans="1:7" x14ac:dyDescent="0.2">
      <c r="A11870" s="1" t="s">
        <v>12227</v>
      </c>
      <c r="B11870" s="1">
        <v>0.353977849930254</v>
      </c>
      <c r="C11870" s="1">
        <v>-0.922508074983314</v>
      </c>
      <c r="D11870" s="1">
        <v>0.31488125490359697</v>
      </c>
      <c r="E11870" s="1">
        <v>0.58085721586100503</v>
      </c>
      <c r="F11870" s="1">
        <v>0.79756425353565796</v>
      </c>
      <c r="G11870" s="1">
        <f t="shared" si="185"/>
        <v>1.278079740363913</v>
      </c>
    </row>
    <row r="11871" spans="1:7" x14ac:dyDescent="0.2">
      <c r="A11871" s="1" t="s">
        <v>12228</v>
      </c>
      <c r="B11871" s="1">
        <v>-3.6526939257491599E-2</v>
      </c>
      <c r="C11871" s="1">
        <v>6.47045459214067</v>
      </c>
      <c r="D11871" s="1">
        <v>0.31487507004236198</v>
      </c>
      <c r="E11871" s="1">
        <v>0.58086090232648502</v>
      </c>
      <c r="F11871" s="1">
        <v>0.79756425353565796</v>
      </c>
      <c r="G11871" s="1">
        <f t="shared" si="185"/>
        <v>0.97499928144815307</v>
      </c>
    </row>
    <row r="11872" spans="1:7" x14ac:dyDescent="0.2">
      <c r="A11872" s="1" t="s">
        <v>12229</v>
      </c>
      <c r="B11872" s="1">
        <v>-0.22575694100701199</v>
      </c>
      <c r="C11872" s="1">
        <v>0.110917971960743</v>
      </c>
      <c r="D11872" s="1">
        <v>0.31468527542810298</v>
      </c>
      <c r="E11872" s="1">
        <v>0.580974052096489</v>
      </c>
      <c r="F11872" s="1">
        <v>0.79765241171158197</v>
      </c>
      <c r="G11872" s="1">
        <f t="shared" si="185"/>
        <v>0.85514623707940973</v>
      </c>
    </row>
    <row r="11873" spans="1:7" x14ac:dyDescent="0.2">
      <c r="A11873" s="1" t="s">
        <v>12230</v>
      </c>
      <c r="B11873" s="1">
        <v>-4.1128120069191899E-2</v>
      </c>
      <c r="C11873" s="1">
        <v>5.6823401086890302</v>
      </c>
      <c r="D11873" s="1">
        <v>0.31456486448896098</v>
      </c>
      <c r="E11873" s="1">
        <v>0.58104586087770105</v>
      </c>
      <c r="F11873" s="1">
        <v>0.79768380041478304</v>
      </c>
      <c r="G11873" s="1">
        <f t="shared" si="185"/>
        <v>0.97189467400747287</v>
      </c>
    </row>
    <row r="11874" spans="1:7" x14ac:dyDescent="0.2">
      <c r="A11874" s="1" t="s">
        <v>12231</v>
      </c>
      <c r="B11874" s="1">
        <v>-8.4904146514137802E-2</v>
      </c>
      <c r="C11874" s="1">
        <v>3.2615277598699199</v>
      </c>
      <c r="D11874" s="1">
        <v>0.31425291793930299</v>
      </c>
      <c r="E11874" s="1">
        <v>0.58123197939025295</v>
      </c>
      <c r="F11874" s="1">
        <v>0.79787209974081397</v>
      </c>
      <c r="G11874" s="1">
        <f t="shared" si="185"/>
        <v>0.94284717714440303</v>
      </c>
    </row>
    <row r="11875" spans="1:7" x14ac:dyDescent="0.2">
      <c r="A11875" s="1" t="s">
        <v>12232</v>
      </c>
      <c r="B11875" s="1">
        <v>-5.89626601544576E-2</v>
      </c>
      <c r="C11875" s="1">
        <v>3.80469263405337</v>
      </c>
      <c r="D11875" s="1">
        <v>0.31408926775810497</v>
      </c>
      <c r="E11875" s="1">
        <v>0.58132966790848695</v>
      </c>
      <c r="F11875" s="1">
        <v>0.79793898744248404</v>
      </c>
      <c r="G11875" s="1">
        <f t="shared" si="185"/>
        <v>0.95995410625787614</v>
      </c>
    </row>
    <row r="11876" spans="1:7" x14ac:dyDescent="0.2">
      <c r="A11876" s="1" t="s">
        <v>12233</v>
      </c>
      <c r="B11876" s="1">
        <v>4.4763876178509798E-2</v>
      </c>
      <c r="C11876" s="1">
        <v>5.2546583165451803</v>
      </c>
      <c r="D11876" s="1">
        <v>0.31396065179488197</v>
      </c>
      <c r="E11876" s="1">
        <v>0.58140646693627895</v>
      </c>
      <c r="F11876" s="1">
        <v>0.79797719316662696</v>
      </c>
      <c r="G11876" s="1">
        <f t="shared" si="185"/>
        <v>1.0315143390171617</v>
      </c>
    </row>
    <row r="11877" spans="1:7" x14ac:dyDescent="0.2">
      <c r="A11877" s="1" t="s">
        <v>12234</v>
      </c>
      <c r="B11877" s="1">
        <v>-3.3465249242525197E-2</v>
      </c>
      <c r="C11877" s="1">
        <v>10.7898339562696</v>
      </c>
      <c r="D11877" s="1">
        <v>0.31387379423540002</v>
      </c>
      <c r="E11877" s="1">
        <v>0.58145834301685695</v>
      </c>
      <c r="F11877" s="1">
        <v>0.797980861508502</v>
      </c>
      <c r="G11877" s="1">
        <f t="shared" si="185"/>
        <v>0.97707062380566556</v>
      </c>
    </row>
    <row r="11878" spans="1:7" x14ac:dyDescent="0.2">
      <c r="A11878" s="1" t="s">
        <v>12235</v>
      </c>
      <c r="B11878" s="1">
        <v>-4.0812436843697397E-2</v>
      </c>
      <c r="C11878" s="1">
        <v>5.12205851605197</v>
      </c>
      <c r="D11878" s="1">
        <v>0.31376667665358099</v>
      </c>
      <c r="E11878" s="1">
        <v>0.58152233258181496</v>
      </c>
      <c r="F11878" s="1">
        <v>0.797980861508502</v>
      </c>
      <c r="G11878" s="1">
        <f t="shared" si="185"/>
        <v>0.97210736234886297</v>
      </c>
    </row>
    <row r="11879" spans="1:7" x14ac:dyDescent="0.2">
      <c r="A11879" s="1" t="s">
        <v>12236</v>
      </c>
      <c r="B11879" s="1">
        <v>5.5409831091173603E-2</v>
      </c>
      <c r="C11879" s="1">
        <v>4.8913007648853997</v>
      </c>
      <c r="D11879" s="1">
        <v>0.31371027009212099</v>
      </c>
      <c r="E11879" s="1">
        <v>0.58155603437052705</v>
      </c>
      <c r="F11879" s="1">
        <v>0.797980861508502</v>
      </c>
      <c r="G11879" s="1">
        <f t="shared" si="185"/>
        <v>1.0391542573160777</v>
      </c>
    </row>
    <row r="11880" spans="1:7" x14ac:dyDescent="0.2">
      <c r="A11880" s="1" t="s">
        <v>340</v>
      </c>
      <c r="B11880" s="1">
        <v>0.13067316029207801</v>
      </c>
      <c r="C11880" s="1">
        <v>1.3140245749591399</v>
      </c>
      <c r="D11880" s="1">
        <v>0.31353914288168599</v>
      </c>
      <c r="E11880" s="1">
        <v>0.581658304000638</v>
      </c>
      <c r="F11880" s="1">
        <v>0.79805399733106497</v>
      </c>
      <c r="G11880" s="1">
        <f t="shared" si="185"/>
        <v>1.0948044169214031</v>
      </c>
    </row>
    <row r="11881" spans="1:7" x14ac:dyDescent="0.2">
      <c r="A11881" s="1" t="s">
        <v>12237</v>
      </c>
      <c r="B11881" s="1">
        <v>4.2847663793487402E-2</v>
      </c>
      <c r="C11881" s="1">
        <v>5.24671323649466</v>
      </c>
      <c r="D11881" s="1">
        <v>0.31306015046172703</v>
      </c>
      <c r="E11881" s="1">
        <v>0.581944757685667</v>
      </c>
      <c r="F11881" s="1">
        <v>0.79834799314810401</v>
      </c>
      <c r="G11881" s="1">
        <f t="shared" si="185"/>
        <v>1.0301451733935805</v>
      </c>
    </row>
    <row r="11882" spans="1:7" x14ac:dyDescent="0.2">
      <c r="A11882" s="1" t="s">
        <v>12238</v>
      </c>
      <c r="B11882" s="1">
        <v>3.2610596437072599E-2</v>
      </c>
      <c r="C11882" s="1">
        <v>6.7724059518681301</v>
      </c>
      <c r="D11882" s="1">
        <v>0.31298631695606799</v>
      </c>
      <c r="E11882" s="1">
        <v>0.58198893841859101</v>
      </c>
      <c r="F11882" s="1">
        <v>0.79834799314810401</v>
      </c>
      <c r="G11882" s="1">
        <f t="shared" si="185"/>
        <v>1.0228613478923547</v>
      </c>
    </row>
    <row r="11883" spans="1:7" x14ac:dyDescent="0.2">
      <c r="A11883" s="1" t="s">
        <v>12239</v>
      </c>
      <c r="B11883" s="1">
        <v>8.1306794998785695E-2</v>
      </c>
      <c r="C11883" s="1">
        <v>2.9476192214551999</v>
      </c>
      <c r="D11883" s="1">
        <v>0.31293517679239002</v>
      </c>
      <c r="E11883" s="1">
        <v>0.58201954387878896</v>
      </c>
      <c r="F11883" s="1">
        <v>0.79834799314810401</v>
      </c>
      <c r="G11883" s="1">
        <f t="shared" si="185"/>
        <v>1.0579759226037451</v>
      </c>
    </row>
    <row r="11884" spans="1:7" x14ac:dyDescent="0.2">
      <c r="A11884" s="1" t="s">
        <v>12240</v>
      </c>
      <c r="B11884" s="1">
        <v>4.6239453523654502E-2</v>
      </c>
      <c r="C11884" s="1">
        <v>5.3027008447629802</v>
      </c>
      <c r="D11884" s="1">
        <v>0.312648207542292</v>
      </c>
      <c r="E11884" s="1">
        <v>0.58219134557350505</v>
      </c>
      <c r="F11884" s="1">
        <v>0.79845510558454502</v>
      </c>
      <c r="G11884" s="1">
        <f t="shared" si="185"/>
        <v>1.0325699036358427</v>
      </c>
    </row>
    <row r="11885" spans="1:7" x14ac:dyDescent="0.2">
      <c r="A11885" s="1" t="s">
        <v>12241</v>
      </c>
      <c r="B11885" s="1">
        <v>0.27079221028262201</v>
      </c>
      <c r="C11885" s="1">
        <v>-0.10198477821365701</v>
      </c>
      <c r="D11885" s="1">
        <v>0.31260362274131598</v>
      </c>
      <c r="E11885" s="1">
        <v>0.58221804680038602</v>
      </c>
      <c r="F11885" s="1">
        <v>0.79845510558454502</v>
      </c>
      <c r="G11885" s="1">
        <f t="shared" si="185"/>
        <v>1.2064701406913991</v>
      </c>
    </row>
    <row r="11886" spans="1:7" x14ac:dyDescent="0.2">
      <c r="A11886" s="1" t="s">
        <v>12242</v>
      </c>
      <c r="B11886" s="1">
        <v>-0.121216547260197</v>
      </c>
      <c r="C11886" s="1">
        <v>1.61518233418418</v>
      </c>
      <c r="D11886" s="1">
        <v>0.31255926586719202</v>
      </c>
      <c r="E11886" s="1">
        <v>0.58224461402507999</v>
      </c>
      <c r="F11886" s="1">
        <v>0.79845510558454502</v>
      </c>
      <c r="G11886" s="1">
        <f t="shared" si="185"/>
        <v>0.91941203285439821</v>
      </c>
    </row>
    <row r="11887" spans="1:7" x14ac:dyDescent="0.2">
      <c r="A11887" s="1" t="s">
        <v>12243</v>
      </c>
      <c r="B11887" s="1">
        <v>-4.2462375505603903E-2</v>
      </c>
      <c r="C11887" s="1">
        <v>4.7111236864772099</v>
      </c>
      <c r="D11887" s="1">
        <v>0.31226321933561402</v>
      </c>
      <c r="E11887" s="1">
        <v>0.58242199282483997</v>
      </c>
      <c r="F11887" s="1">
        <v>0.79856307854225705</v>
      </c>
      <c r="G11887" s="1">
        <f t="shared" si="185"/>
        <v>0.97099624692643072</v>
      </c>
    </row>
    <row r="11888" spans="1:7" x14ac:dyDescent="0.2">
      <c r="A11888" s="1" t="s">
        <v>12244</v>
      </c>
      <c r="B11888" s="1">
        <v>5.3595601868472301E-2</v>
      </c>
      <c r="C11888" s="1">
        <v>4.4333695794145704</v>
      </c>
      <c r="D11888" s="1">
        <v>0.31224112319691699</v>
      </c>
      <c r="E11888" s="1">
        <v>0.58243523637428696</v>
      </c>
      <c r="F11888" s="1">
        <v>0.79856307854225705</v>
      </c>
      <c r="G11888" s="1">
        <f t="shared" si="185"/>
        <v>1.0378483131783194</v>
      </c>
    </row>
    <row r="11889" spans="1:7" x14ac:dyDescent="0.2">
      <c r="A11889" s="1" t="s">
        <v>12245</v>
      </c>
      <c r="B11889" s="1">
        <v>-0.185830564121476</v>
      </c>
      <c r="C11889" s="1">
        <v>5.5877636496042904E-3</v>
      </c>
      <c r="D11889" s="1">
        <v>0.31218254091917003</v>
      </c>
      <c r="E11889" s="1">
        <v>0.582470351269056</v>
      </c>
      <c r="F11889" s="1">
        <v>0.79856307854225705</v>
      </c>
      <c r="G11889" s="1">
        <f t="shared" si="185"/>
        <v>0.87914280489785857</v>
      </c>
    </row>
    <row r="11890" spans="1:7" x14ac:dyDescent="0.2">
      <c r="A11890" s="1" t="s">
        <v>12246</v>
      </c>
      <c r="B11890" s="1">
        <v>-0.29937517821457099</v>
      </c>
      <c r="C11890" s="1">
        <v>-0.99171855480362403</v>
      </c>
      <c r="D11890" s="1">
        <v>0.31204630615496698</v>
      </c>
      <c r="E11890" s="1">
        <v>0.58255202881558699</v>
      </c>
      <c r="F11890" s="1">
        <v>0.79860336445519398</v>
      </c>
      <c r="G11890" s="1">
        <f t="shared" si="185"/>
        <v>0.81260425374415834</v>
      </c>
    </row>
    <row r="11891" spans="1:7" x14ac:dyDescent="0.2">
      <c r="A11891" s="1" t="s">
        <v>12247</v>
      </c>
      <c r="B11891" s="1">
        <v>-4.8712478882061899E-2</v>
      </c>
      <c r="C11891" s="1">
        <v>5.2578340588381698</v>
      </c>
      <c r="D11891" s="1">
        <v>0.311970075758155</v>
      </c>
      <c r="E11891" s="1">
        <v>0.58259774191616898</v>
      </c>
      <c r="F11891" s="1">
        <v>0.79860336445519398</v>
      </c>
      <c r="G11891" s="1">
        <f t="shared" si="185"/>
        <v>0.96679875549486993</v>
      </c>
    </row>
    <row r="11892" spans="1:7" x14ac:dyDescent="0.2">
      <c r="A11892" s="1" t="s">
        <v>12248</v>
      </c>
      <c r="B11892" s="1">
        <v>0.110080182682186</v>
      </c>
      <c r="C11892" s="1">
        <v>1.8643063856442501</v>
      </c>
      <c r="D11892" s="1">
        <v>0.31170989979378699</v>
      </c>
      <c r="E11892" s="1">
        <v>0.58275381734071297</v>
      </c>
      <c r="F11892" s="1">
        <v>0.798639300921694</v>
      </c>
      <c r="G11892" s="1">
        <f t="shared" si="185"/>
        <v>1.0792882199500173</v>
      </c>
    </row>
    <row r="11893" spans="1:7" x14ac:dyDescent="0.2">
      <c r="A11893" s="1" t="s">
        <v>12249</v>
      </c>
      <c r="B11893" s="1">
        <v>8.0813185366087101E-2</v>
      </c>
      <c r="C11893" s="1">
        <v>2.4852097918055098</v>
      </c>
      <c r="D11893" s="1">
        <v>0.31167514726266998</v>
      </c>
      <c r="E11893" s="1">
        <v>0.582774671351039</v>
      </c>
      <c r="F11893" s="1">
        <v>0.798639300921694</v>
      </c>
      <c r="G11893" s="1">
        <f t="shared" si="185"/>
        <v>1.0576140042748665</v>
      </c>
    </row>
    <row r="11894" spans="1:7" x14ac:dyDescent="0.2">
      <c r="A11894" s="1" t="s">
        <v>12250</v>
      </c>
      <c r="B11894" s="1">
        <v>0.12383848808028</v>
      </c>
      <c r="C11894" s="1">
        <v>1.8339466258295101</v>
      </c>
      <c r="D11894" s="1">
        <v>0.31160480950980801</v>
      </c>
      <c r="E11894" s="1">
        <v>0.58281688375010798</v>
      </c>
      <c r="F11894" s="1">
        <v>0.798639300921694</v>
      </c>
      <c r="G11894" s="1">
        <f t="shared" si="185"/>
        <v>1.0896301196238607</v>
      </c>
    </row>
    <row r="11895" spans="1:7" x14ac:dyDescent="0.2">
      <c r="A11895" s="1" t="s">
        <v>12251</v>
      </c>
      <c r="B11895" s="1">
        <v>-0.14507863142128999</v>
      </c>
      <c r="C11895" s="1">
        <v>1.7845811620649401</v>
      </c>
      <c r="D11895" s="1">
        <v>0.31159965153617503</v>
      </c>
      <c r="E11895" s="1">
        <v>0.58281997949694497</v>
      </c>
      <c r="F11895" s="1">
        <v>0.798639300921694</v>
      </c>
      <c r="G11895" s="1">
        <f t="shared" si="185"/>
        <v>0.9043300873812985</v>
      </c>
    </row>
    <row r="11896" spans="1:7" x14ac:dyDescent="0.2">
      <c r="A11896" s="1" t="s">
        <v>12252</v>
      </c>
      <c r="B11896" s="1">
        <v>-0.22315997857545999</v>
      </c>
      <c r="C11896" s="1">
        <v>-0.84060500426482299</v>
      </c>
      <c r="D11896" s="1">
        <v>0.31130089606363998</v>
      </c>
      <c r="E11896" s="1">
        <v>0.58299934636595296</v>
      </c>
      <c r="F11896" s="1">
        <v>0.79881792060920898</v>
      </c>
      <c r="G11896" s="1">
        <f t="shared" si="185"/>
        <v>0.85668695260011229</v>
      </c>
    </row>
    <row r="11897" spans="1:7" x14ac:dyDescent="0.2">
      <c r="A11897" s="1" t="s">
        <v>12253</v>
      </c>
      <c r="B11897" s="1">
        <v>4.2593503005852698E-2</v>
      </c>
      <c r="C11897" s="1">
        <v>5.25019879475916</v>
      </c>
      <c r="D11897" s="1">
        <v>0.311198536299644</v>
      </c>
      <c r="E11897" s="1">
        <v>0.58306082730689202</v>
      </c>
      <c r="F11897" s="1">
        <v>0.79883499811857295</v>
      </c>
      <c r="G11897" s="1">
        <f t="shared" si="185"/>
        <v>1.0299637078448418</v>
      </c>
    </row>
    <row r="11898" spans="1:7" x14ac:dyDescent="0.2">
      <c r="A11898" s="1" t="s">
        <v>12254</v>
      </c>
      <c r="B11898" s="1">
        <v>-3.18367286693624E-2</v>
      </c>
      <c r="C11898" s="1">
        <v>6.4230885011952896</v>
      </c>
      <c r="D11898" s="1">
        <v>0.31096552705548502</v>
      </c>
      <c r="E11898" s="1">
        <v>0.58320083085406804</v>
      </c>
      <c r="F11898" s="1">
        <v>0.79894129182837403</v>
      </c>
      <c r="G11898" s="1">
        <f t="shared" si="185"/>
        <v>0.97817416819342262</v>
      </c>
    </row>
    <row r="11899" spans="1:7" x14ac:dyDescent="0.2">
      <c r="A11899" s="1" t="s">
        <v>12255</v>
      </c>
      <c r="B11899" s="1">
        <v>-5.3734049097553797E-2</v>
      </c>
      <c r="C11899" s="1">
        <v>4.3152771661429403</v>
      </c>
      <c r="D11899" s="1">
        <v>0.31086339461972201</v>
      </c>
      <c r="E11899" s="1">
        <v>0.58326221895228203</v>
      </c>
      <c r="F11899" s="1">
        <v>0.79894129182837403</v>
      </c>
      <c r="G11899" s="1">
        <f t="shared" si="185"/>
        <v>0.96343948108930699</v>
      </c>
    </row>
    <row r="11900" spans="1:7" x14ac:dyDescent="0.2">
      <c r="A11900" s="1" t="s">
        <v>12256</v>
      </c>
      <c r="B11900" s="1">
        <v>-0.19329820158157701</v>
      </c>
      <c r="C11900" s="1">
        <v>0.124283320416415</v>
      </c>
      <c r="D11900" s="1">
        <v>0.31082469829632198</v>
      </c>
      <c r="E11900" s="1">
        <v>0.58328548138761704</v>
      </c>
      <c r="F11900" s="1">
        <v>0.79894129182837403</v>
      </c>
      <c r="G11900" s="1">
        <f t="shared" si="185"/>
        <v>0.87460396769289328</v>
      </c>
    </row>
    <row r="11901" spans="1:7" x14ac:dyDescent="0.2">
      <c r="A11901" s="1" t="s">
        <v>2039</v>
      </c>
      <c r="B11901" s="1">
        <v>-0.10587427187170299</v>
      </c>
      <c r="C11901" s="1">
        <v>2.8048985494862002</v>
      </c>
      <c r="D11901" s="1">
        <v>0.31030866662373902</v>
      </c>
      <c r="E11901" s="1">
        <v>0.58359587871499297</v>
      </c>
      <c r="F11901" s="1">
        <v>0.799299271822694</v>
      </c>
      <c r="G11901" s="1">
        <f t="shared" si="185"/>
        <v>0.9292416523645749</v>
      </c>
    </row>
    <row r="11902" spans="1:7" x14ac:dyDescent="0.2">
      <c r="A11902" s="1" t="s">
        <v>12257</v>
      </c>
      <c r="B11902" s="1">
        <v>3.4209303760696003E-2</v>
      </c>
      <c r="C11902" s="1">
        <v>6.4960545993643901</v>
      </c>
      <c r="D11902" s="1">
        <v>0.31018622730654</v>
      </c>
      <c r="E11902" s="1">
        <v>0.583669577009721</v>
      </c>
      <c r="F11902" s="1">
        <v>0.79933303332163297</v>
      </c>
      <c r="G11902" s="1">
        <f t="shared" si="185"/>
        <v>1.0239954491834413</v>
      </c>
    </row>
    <row r="11903" spans="1:7" x14ac:dyDescent="0.2">
      <c r="A11903" s="1" t="s">
        <v>12258</v>
      </c>
      <c r="B11903" s="1">
        <v>7.5399590855162901E-2</v>
      </c>
      <c r="C11903" s="1">
        <v>2.8378283175324599</v>
      </c>
      <c r="D11903" s="1">
        <v>0.30990727393663697</v>
      </c>
      <c r="E11903" s="1">
        <v>0.58383755551882799</v>
      </c>
      <c r="F11903" s="1">
        <v>0.79949589465509996</v>
      </c>
      <c r="G11903" s="1">
        <f t="shared" si="185"/>
        <v>1.0536528313252438</v>
      </c>
    </row>
    <row r="11904" spans="1:7" x14ac:dyDescent="0.2">
      <c r="A11904" s="1" t="s">
        <v>12259</v>
      </c>
      <c r="B11904" s="1">
        <v>0.112956926508049</v>
      </c>
      <c r="C11904" s="1">
        <v>2.2844532349814299</v>
      </c>
      <c r="D11904" s="1">
        <v>0.30980717014728798</v>
      </c>
      <c r="E11904" s="1">
        <v>0.58389785977059006</v>
      </c>
      <c r="F11904" s="1">
        <v>0.79951129395742804</v>
      </c>
      <c r="G11904" s="1">
        <f t="shared" si="185"/>
        <v>1.0814424751636258</v>
      </c>
    </row>
    <row r="11905" spans="1:7" x14ac:dyDescent="0.2">
      <c r="A11905" s="1" t="s">
        <v>12260</v>
      </c>
      <c r="B11905" s="1">
        <v>3.4214824431116703E-2</v>
      </c>
      <c r="C11905" s="1">
        <v>6.1465218448569603</v>
      </c>
      <c r="D11905" s="1">
        <v>0.30968901993481801</v>
      </c>
      <c r="E11905" s="1">
        <v>0.58396905205106597</v>
      </c>
      <c r="F11905" s="1">
        <v>0.79954159802371105</v>
      </c>
      <c r="G11905" s="1">
        <f t="shared" si="185"/>
        <v>1.0239993676499524</v>
      </c>
    </row>
    <row r="11906" spans="1:7" x14ac:dyDescent="0.2">
      <c r="A11906" s="1" t="s">
        <v>12261</v>
      </c>
      <c r="B11906" s="1">
        <v>-5.3398005284090798E-2</v>
      </c>
      <c r="C11906" s="1">
        <v>3.9488458122907102</v>
      </c>
      <c r="D11906" s="1">
        <v>0.30957154218060501</v>
      </c>
      <c r="E11906" s="1">
        <v>0.58403985691359595</v>
      </c>
      <c r="F11906" s="1">
        <v>0.79954300388969701</v>
      </c>
      <c r="G11906" s="1">
        <f t="shared" si="185"/>
        <v>0.9636639190870302</v>
      </c>
    </row>
    <row r="11907" spans="1:7" x14ac:dyDescent="0.2">
      <c r="A11907" s="1" t="s">
        <v>1606</v>
      </c>
      <c r="B11907" s="1">
        <v>0.138496139586651</v>
      </c>
      <c r="C11907" s="1">
        <v>0.59431468648723096</v>
      </c>
      <c r="D11907" s="1">
        <v>0.30952452364495497</v>
      </c>
      <c r="E11907" s="1">
        <v>0.58406820036245</v>
      </c>
      <c r="F11907" s="1">
        <v>0.79954300388969701</v>
      </c>
      <c r="G11907" s="1">
        <f t="shared" ref="G11907:G11970" si="186">POWER(2,B11907)</f>
        <v>1.1007570921762293</v>
      </c>
    </row>
    <row r="11908" spans="1:7" x14ac:dyDescent="0.2">
      <c r="A11908" s="1" t="s">
        <v>12262</v>
      </c>
      <c r="B11908" s="1">
        <v>-3.9188783018419798E-2</v>
      </c>
      <c r="C11908" s="1">
        <v>7.8242892503167303</v>
      </c>
      <c r="D11908" s="1">
        <v>0.30940059109114298</v>
      </c>
      <c r="E11908" s="1">
        <v>0.58414292230432796</v>
      </c>
      <c r="F11908" s="1">
        <v>0.79957812907724102</v>
      </c>
      <c r="G11908" s="1">
        <f t="shared" si="186"/>
        <v>0.97320201804321416</v>
      </c>
    </row>
    <row r="11909" spans="1:7" x14ac:dyDescent="0.2">
      <c r="A11909" s="1" t="s">
        <v>12263</v>
      </c>
      <c r="B11909" s="1">
        <v>4.8032173296175103E-2</v>
      </c>
      <c r="C11909" s="1">
        <v>5.0166734116884202</v>
      </c>
      <c r="D11909" s="1">
        <v>0.30855866165958201</v>
      </c>
      <c r="E11909" s="1">
        <v>0.58465106547054402</v>
      </c>
      <c r="F11909" s="1">
        <v>0.79995732666457298</v>
      </c>
      <c r="G11909" s="1">
        <f t="shared" si="186"/>
        <v>1.0338537917880573</v>
      </c>
    </row>
    <row r="11910" spans="1:7" x14ac:dyDescent="0.2">
      <c r="A11910" s="1" t="s">
        <v>12264</v>
      </c>
      <c r="B11910" s="1">
        <v>-3.5620091426117599E-2</v>
      </c>
      <c r="C11910" s="1">
        <v>6.6228175832528802</v>
      </c>
      <c r="D11910" s="1">
        <v>0.30855143825020898</v>
      </c>
      <c r="E11910" s="1">
        <v>0.58465542908516299</v>
      </c>
      <c r="F11910" s="1">
        <v>0.79995732666457298</v>
      </c>
      <c r="G11910" s="1">
        <f t="shared" si="186"/>
        <v>0.97561233819568094</v>
      </c>
    </row>
    <row r="11911" spans="1:7" x14ac:dyDescent="0.2">
      <c r="A11911" s="1" t="s">
        <v>12265</v>
      </c>
      <c r="B11911" s="1">
        <v>-6.8480949991578596E-2</v>
      </c>
      <c r="C11911" s="1">
        <v>3.2785536545710601</v>
      </c>
      <c r="D11911" s="1">
        <v>0.30845126013292301</v>
      </c>
      <c r="E11911" s="1">
        <v>0.58471595298105306</v>
      </c>
      <c r="F11911" s="1">
        <v>0.79995732666457298</v>
      </c>
      <c r="G11911" s="1">
        <f t="shared" si="186"/>
        <v>0.95364158288476042</v>
      </c>
    </row>
    <row r="11912" spans="1:7" x14ac:dyDescent="0.2">
      <c r="A11912" s="1" t="s">
        <v>2005</v>
      </c>
      <c r="B11912" s="1">
        <v>0.15797146811082899</v>
      </c>
      <c r="C11912" s="1">
        <v>1.7226767004503101</v>
      </c>
      <c r="D11912" s="1">
        <v>0.30819197584379698</v>
      </c>
      <c r="E11912" s="1">
        <v>0.58487266312489306</v>
      </c>
      <c r="F11912" s="1">
        <v>0.79995732666457298</v>
      </c>
      <c r="G11912" s="1">
        <f t="shared" si="186"/>
        <v>1.1157172567913625</v>
      </c>
    </row>
    <row r="11913" spans="1:7" x14ac:dyDescent="0.2">
      <c r="A11913" s="1" t="s">
        <v>12266</v>
      </c>
      <c r="B11913" s="1">
        <v>7.1215194029254802E-2</v>
      </c>
      <c r="C11913" s="1">
        <v>3.4086950090867201</v>
      </c>
      <c r="D11913" s="1">
        <v>0.30818421972899901</v>
      </c>
      <c r="E11913" s="1">
        <v>0.58487735222116799</v>
      </c>
      <c r="F11913" s="1">
        <v>0.79995732666457298</v>
      </c>
      <c r="G11913" s="1">
        <f t="shared" si="186"/>
        <v>1.0506012411971006</v>
      </c>
    </row>
    <row r="11914" spans="1:7" x14ac:dyDescent="0.2">
      <c r="A11914" s="1" t="s">
        <v>12267</v>
      </c>
      <c r="B11914" s="1">
        <v>-3.8514736644938499E-2</v>
      </c>
      <c r="C11914" s="1">
        <v>6.8299095294221601</v>
      </c>
      <c r="D11914" s="1">
        <v>0.30815648576884302</v>
      </c>
      <c r="E11914" s="1">
        <v>0.58489411991343598</v>
      </c>
      <c r="F11914" s="1">
        <v>0.79995732666457298</v>
      </c>
      <c r="G11914" s="1">
        <f t="shared" si="186"/>
        <v>0.97365681724766984</v>
      </c>
    </row>
    <row r="11915" spans="1:7" x14ac:dyDescent="0.2">
      <c r="A11915" s="1" t="s">
        <v>12268</v>
      </c>
      <c r="B11915" s="1">
        <v>-7.1038604750138304E-2</v>
      </c>
      <c r="C11915" s="1">
        <v>3.0296586614599099</v>
      </c>
      <c r="D11915" s="1">
        <v>0.30811911359504301</v>
      </c>
      <c r="E11915" s="1">
        <v>0.58491671635295295</v>
      </c>
      <c r="F11915" s="1">
        <v>0.79995732666457298</v>
      </c>
      <c r="G11915" s="1">
        <f t="shared" si="186"/>
        <v>0.95195243507691685</v>
      </c>
    </row>
    <row r="11916" spans="1:7" x14ac:dyDescent="0.2">
      <c r="A11916" s="1" t="s">
        <v>217</v>
      </c>
      <c r="B11916" s="1">
        <v>-6.0671409525275298E-2</v>
      </c>
      <c r="C11916" s="1">
        <v>6.52509439844001</v>
      </c>
      <c r="D11916" s="1">
        <v>0.30811129676309301</v>
      </c>
      <c r="E11916" s="1">
        <v>0.58492144289388603</v>
      </c>
      <c r="F11916" s="1">
        <v>0.79995732666457298</v>
      </c>
      <c r="G11916" s="1">
        <f t="shared" si="186"/>
        <v>0.95881779546328927</v>
      </c>
    </row>
    <row r="11917" spans="1:7" x14ac:dyDescent="0.2">
      <c r="A11917" s="1" t="s">
        <v>12269</v>
      </c>
      <c r="B11917" s="1">
        <v>-4.0439764966670802E-2</v>
      </c>
      <c r="C11917" s="1">
        <v>6.6256094246122004</v>
      </c>
      <c r="D11917" s="1">
        <v>0.30808726611770798</v>
      </c>
      <c r="E11917" s="1">
        <v>0.58493597380611795</v>
      </c>
      <c r="F11917" s="1">
        <v>0.79995732666457298</v>
      </c>
      <c r="G11917" s="1">
        <f t="shared" si="186"/>
        <v>0.97235850611814478</v>
      </c>
    </row>
    <row r="11918" spans="1:7" x14ac:dyDescent="0.2">
      <c r="A11918" s="1" t="s">
        <v>12270</v>
      </c>
      <c r="B11918" s="1">
        <v>0.28359667193440402</v>
      </c>
      <c r="C11918" s="1">
        <v>-0.77016890175165797</v>
      </c>
      <c r="D11918" s="1">
        <v>0.30804927220810802</v>
      </c>
      <c r="E11918" s="1">
        <v>0.584958949585343</v>
      </c>
      <c r="F11918" s="1">
        <v>0.79995732666457298</v>
      </c>
      <c r="G11918" s="1">
        <f t="shared" si="186"/>
        <v>1.217225676528882</v>
      </c>
    </row>
    <row r="11919" spans="1:7" x14ac:dyDescent="0.2">
      <c r="A11919" s="1" t="s">
        <v>1936</v>
      </c>
      <c r="B11919" s="1">
        <v>4.1639601314696101E-2</v>
      </c>
      <c r="C11919" s="1">
        <v>5.61292498755342</v>
      </c>
      <c r="D11919" s="1">
        <v>0.30804770350642802</v>
      </c>
      <c r="E11919" s="1">
        <v>0.58495989825499894</v>
      </c>
      <c r="F11919" s="1">
        <v>0.79995732666457298</v>
      </c>
      <c r="G11919" s="1">
        <f t="shared" si="186"/>
        <v>1.0292829268342703</v>
      </c>
    </row>
    <row r="11920" spans="1:7" x14ac:dyDescent="0.2">
      <c r="A11920" s="1" t="s">
        <v>12271</v>
      </c>
      <c r="B11920" s="1">
        <v>4.5806397790351699E-2</v>
      </c>
      <c r="C11920" s="1">
        <v>4.9018588621155903</v>
      </c>
      <c r="D11920" s="1">
        <v>0.30780668156991903</v>
      </c>
      <c r="E11920" s="1">
        <v>0.58510569370632604</v>
      </c>
      <c r="F11920" s="1">
        <v>0.80008956958650701</v>
      </c>
      <c r="G11920" s="1">
        <f t="shared" si="186"/>
        <v>1.0322600022370798</v>
      </c>
    </row>
    <row r="11921" spans="1:7" x14ac:dyDescent="0.2">
      <c r="A11921" s="1" t="s">
        <v>12272</v>
      </c>
      <c r="B11921" s="1">
        <v>0.27611006343903699</v>
      </c>
      <c r="C11921" s="1">
        <v>1.2877581042770101</v>
      </c>
      <c r="D11921" s="1">
        <v>0.307650143551086</v>
      </c>
      <c r="E11921" s="1">
        <v>0.58520042469522304</v>
      </c>
      <c r="F11921" s="1">
        <v>0.80015196923047704</v>
      </c>
      <c r="G11921" s="1">
        <f t="shared" si="186"/>
        <v>1.2109254621269581</v>
      </c>
    </row>
    <row r="11922" spans="1:7" x14ac:dyDescent="0.2">
      <c r="A11922" s="1" t="s">
        <v>12273</v>
      </c>
      <c r="B11922" s="1">
        <v>-5.0387386691064899E-2</v>
      </c>
      <c r="C11922" s="1">
        <v>5.3339427776677901</v>
      </c>
      <c r="D11922" s="1">
        <v>0.30737671692660501</v>
      </c>
      <c r="E11922" s="1">
        <v>0.58536596854756096</v>
      </c>
      <c r="F11922" s="1">
        <v>0.800255527497436</v>
      </c>
      <c r="G11922" s="1">
        <f t="shared" si="186"/>
        <v>0.96567699439189403</v>
      </c>
    </row>
    <row r="11923" spans="1:7" x14ac:dyDescent="0.2">
      <c r="A11923" s="1" t="s">
        <v>12274</v>
      </c>
      <c r="B11923" s="1">
        <v>-6.6568910442402401E-2</v>
      </c>
      <c r="C11923" s="1">
        <v>3.9484106153727501</v>
      </c>
      <c r="D11923" s="1">
        <v>0.30732420222450502</v>
      </c>
      <c r="E11923" s="1">
        <v>0.58539777423896799</v>
      </c>
      <c r="F11923" s="1">
        <v>0.800255527497436</v>
      </c>
      <c r="G11923" s="1">
        <f t="shared" si="186"/>
        <v>0.95490630564556234</v>
      </c>
    </row>
    <row r="11924" spans="1:7" x14ac:dyDescent="0.2">
      <c r="A11924" s="1" t="s">
        <v>12275</v>
      </c>
      <c r="B11924" s="1">
        <v>-0.19465483805332601</v>
      </c>
      <c r="C11924" s="1">
        <v>-0.384723851941563</v>
      </c>
      <c r="D11924" s="1">
        <v>0.30728176904402998</v>
      </c>
      <c r="E11924" s="1">
        <v>0.58542347664137195</v>
      </c>
      <c r="F11924" s="1">
        <v>0.800255527497436</v>
      </c>
      <c r="G11924" s="1">
        <f t="shared" si="186"/>
        <v>0.87378192151473966</v>
      </c>
    </row>
    <row r="11925" spans="1:7" x14ac:dyDescent="0.2">
      <c r="A11925" s="1" t="s">
        <v>12276</v>
      </c>
      <c r="B11925" s="1">
        <v>-4.2739353056780699E-2</v>
      </c>
      <c r="C11925" s="1">
        <v>5.1212869234349503</v>
      </c>
      <c r="D11925" s="1">
        <v>0.30711693021555098</v>
      </c>
      <c r="E11925" s="1">
        <v>0.58552334413824603</v>
      </c>
      <c r="F11925" s="1">
        <v>0.800324913144426</v>
      </c>
      <c r="G11925" s="1">
        <f t="shared" si="186"/>
        <v>0.97080984693203087</v>
      </c>
    </row>
    <row r="11926" spans="1:7" x14ac:dyDescent="0.2">
      <c r="A11926" s="1" t="s">
        <v>12277</v>
      </c>
      <c r="B11926" s="1">
        <v>0.21448214149266401</v>
      </c>
      <c r="C11926" s="1">
        <v>0.55002457726235499</v>
      </c>
      <c r="D11926" s="1">
        <v>0.31279837678330102</v>
      </c>
      <c r="E11926" s="1">
        <v>0.585653030773439</v>
      </c>
      <c r="F11926" s="1">
        <v>0.80043504214313399</v>
      </c>
      <c r="G11926" s="1">
        <f t="shared" si="186"/>
        <v>1.1602873519690162</v>
      </c>
    </row>
    <row r="11927" spans="1:7" x14ac:dyDescent="0.2">
      <c r="A11927" s="1" t="s">
        <v>12278</v>
      </c>
      <c r="B11927" s="1">
        <v>3.4450716196160101E-2</v>
      </c>
      <c r="C11927" s="1">
        <v>7.0590360605303699</v>
      </c>
      <c r="D11927" s="1">
        <v>0.30650310519670199</v>
      </c>
      <c r="E11927" s="1">
        <v>0.58589554044936099</v>
      </c>
      <c r="F11927" s="1">
        <v>0.80069933943004101</v>
      </c>
      <c r="G11927" s="1">
        <f t="shared" si="186"/>
        <v>1.0241668131324408</v>
      </c>
    </row>
    <row r="11928" spans="1:7" x14ac:dyDescent="0.2">
      <c r="A11928" s="1" t="s">
        <v>12279</v>
      </c>
      <c r="B11928" s="1">
        <v>-3.84866358443832E-2</v>
      </c>
      <c r="C11928" s="1">
        <v>5.9955139312869496</v>
      </c>
      <c r="D11928" s="1">
        <v>0.30641881752863198</v>
      </c>
      <c r="E11928" s="1">
        <v>0.58594668707561703</v>
      </c>
      <c r="F11928" s="1">
        <v>0.80070209284515603</v>
      </c>
      <c r="G11928" s="1">
        <f t="shared" si="186"/>
        <v>0.97367578231077812</v>
      </c>
    </row>
    <row r="11929" spans="1:7" x14ac:dyDescent="0.2">
      <c r="A11929" s="1" t="s">
        <v>12280</v>
      </c>
      <c r="B11929" s="1">
        <v>-0.27864905751750801</v>
      </c>
      <c r="C11929" s="1">
        <v>-0.87792155115144399</v>
      </c>
      <c r="D11929" s="1">
        <v>0.30592464494765997</v>
      </c>
      <c r="E11929" s="1">
        <v>0.58624674258191101</v>
      </c>
      <c r="F11929" s="1">
        <v>0.80104495379034202</v>
      </c>
      <c r="G11929" s="1">
        <f t="shared" si="186"/>
        <v>0.82436259071602436</v>
      </c>
    </row>
    <row r="11930" spans="1:7" x14ac:dyDescent="0.2">
      <c r="A11930" s="1" t="s">
        <v>12281</v>
      </c>
      <c r="B11930" s="1">
        <v>0.148443972581565</v>
      </c>
      <c r="C11930" s="1">
        <v>1.62032457310447</v>
      </c>
      <c r="D11930" s="1">
        <v>0.32494589862287598</v>
      </c>
      <c r="E11930" s="1">
        <v>0.58643167912135596</v>
      </c>
      <c r="F11930" s="1">
        <v>0.80123047238772205</v>
      </c>
      <c r="G11930" s="1">
        <f t="shared" si="186"/>
        <v>1.1083733843761372</v>
      </c>
    </row>
    <row r="11931" spans="1:7" x14ac:dyDescent="0.2">
      <c r="A11931" s="1" t="s">
        <v>12282</v>
      </c>
      <c r="B11931" s="1">
        <v>-3.8054814456710898E-2</v>
      </c>
      <c r="C11931" s="1">
        <v>6.3932575491674397</v>
      </c>
      <c r="D11931" s="1">
        <v>0.30545191392201099</v>
      </c>
      <c r="E11931" s="1">
        <v>0.58653407771705102</v>
      </c>
      <c r="F11931" s="1">
        <v>0.80126273367090095</v>
      </c>
      <c r="G11931" s="1">
        <f t="shared" si="186"/>
        <v>0.97396726245459408</v>
      </c>
    </row>
    <row r="11932" spans="1:7" x14ac:dyDescent="0.2">
      <c r="A11932" s="1" t="s">
        <v>12283</v>
      </c>
      <c r="B11932" s="1">
        <v>3.6740808616865898E-2</v>
      </c>
      <c r="C11932" s="1">
        <v>7.3450087284595904</v>
      </c>
      <c r="D11932" s="1">
        <v>0.30541977311641</v>
      </c>
      <c r="E11932" s="1">
        <v>0.58655362414516998</v>
      </c>
      <c r="F11932" s="1">
        <v>0.80126273367090095</v>
      </c>
      <c r="G11932" s="1">
        <f t="shared" si="186"/>
        <v>1.0257938369415822</v>
      </c>
    </row>
    <row r="11933" spans="1:7" x14ac:dyDescent="0.2">
      <c r="A11933" s="1" t="s">
        <v>12284</v>
      </c>
      <c r="B11933" s="1">
        <v>-7.0490682181876499E-2</v>
      </c>
      <c r="C11933" s="1">
        <v>3.2414982638340302</v>
      </c>
      <c r="D11933" s="1">
        <v>0.30525783782193699</v>
      </c>
      <c r="E11933" s="1">
        <v>0.58665212566956804</v>
      </c>
      <c r="F11933" s="1">
        <v>0.80127390155391098</v>
      </c>
      <c r="G11933" s="1">
        <f t="shared" si="186"/>
        <v>0.95231404669241182</v>
      </c>
    </row>
    <row r="11934" spans="1:7" x14ac:dyDescent="0.2">
      <c r="A11934" s="1" t="s">
        <v>12285</v>
      </c>
      <c r="B11934" s="1">
        <v>-3.8145519863520702E-2</v>
      </c>
      <c r="C11934" s="1">
        <v>5.9155941447833698</v>
      </c>
      <c r="D11934" s="1">
        <v>0.30524467576300501</v>
      </c>
      <c r="E11934" s="1">
        <v>0.58666013335836398</v>
      </c>
      <c r="F11934" s="1">
        <v>0.80127390155391098</v>
      </c>
      <c r="G11934" s="1">
        <f t="shared" si="186"/>
        <v>0.97390602891796918</v>
      </c>
    </row>
    <row r="11935" spans="1:7" x14ac:dyDescent="0.2">
      <c r="A11935" s="1" t="s">
        <v>12286</v>
      </c>
      <c r="B11935" s="1">
        <v>-4.8551918556851398E-2</v>
      </c>
      <c r="C11935" s="1">
        <v>4.1904808475337401</v>
      </c>
      <c r="D11935" s="1">
        <v>0.30510734503736597</v>
      </c>
      <c r="E11935" s="1">
        <v>0.586743697797103</v>
      </c>
      <c r="F11935" s="1">
        <v>0.80132087848817402</v>
      </c>
      <c r="G11935" s="1">
        <f t="shared" si="186"/>
        <v>0.9669063583883527</v>
      </c>
    </row>
    <row r="11936" spans="1:7" x14ac:dyDescent="0.2">
      <c r="A11936" s="1" t="s">
        <v>12287</v>
      </c>
      <c r="B11936" s="1">
        <v>0.26551348181110401</v>
      </c>
      <c r="C11936" s="1">
        <v>-0.26462831206349002</v>
      </c>
      <c r="D11936" s="1">
        <v>0.30483449382063599</v>
      </c>
      <c r="E11936" s="1">
        <v>0.58690979859253201</v>
      </c>
      <c r="F11936" s="1">
        <v>0.801386445093491</v>
      </c>
      <c r="G11936" s="1">
        <f t="shared" si="186"/>
        <v>1.2020638101100876</v>
      </c>
    </row>
    <row r="11937" spans="1:7" x14ac:dyDescent="0.2">
      <c r="A11937" s="1" t="s">
        <v>12288</v>
      </c>
      <c r="B11937" s="1">
        <v>-6.6274080685239101E-2</v>
      </c>
      <c r="C11937" s="1">
        <v>4.2533782654893901</v>
      </c>
      <c r="D11937" s="1">
        <v>0.30483446437373801</v>
      </c>
      <c r="E11937" s="1">
        <v>0.58690981652388896</v>
      </c>
      <c r="F11937" s="1">
        <v>0.801386445093491</v>
      </c>
      <c r="G11937" s="1">
        <f t="shared" si="186"/>
        <v>0.95510147063571649</v>
      </c>
    </row>
    <row r="11938" spans="1:7" x14ac:dyDescent="0.2">
      <c r="A11938" s="1" t="s">
        <v>12289</v>
      </c>
      <c r="B11938" s="1">
        <v>5.6753937628423498E-2</v>
      </c>
      <c r="C11938" s="1">
        <v>3.9172116838770301</v>
      </c>
      <c r="D11938" s="1">
        <v>0.30475063325865298</v>
      </c>
      <c r="E11938" s="1">
        <v>0.58696086915535495</v>
      </c>
      <c r="F11938" s="1">
        <v>0.801386445093491</v>
      </c>
      <c r="G11938" s="1">
        <f t="shared" si="186"/>
        <v>1.0401228507028566</v>
      </c>
    </row>
    <row r="11939" spans="1:7" x14ac:dyDescent="0.2">
      <c r="A11939" s="1" t="s">
        <v>12290</v>
      </c>
      <c r="B11939" s="1">
        <v>-4.5248727678253997E-2</v>
      </c>
      <c r="C11939" s="1">
        <v>5.0932567233030301</v>
      </c>
      <c r="D11939" s="1">
        <v>0.30463724674992199</v>
      </c>
      <c r="E11939" s="1">
        <v>0.58702993553237004</v>
      </c>
      <c r="F11939" s="1">
        <v>0.801386445093491</v>
      </c>
      <c r="G11939" s="1">
        <f t="shared" si="186"/>
        <v>0.96912272103634456</v>
      </c>
    </row>
    <row r="11940" spans="1:7" x14ac:dyDescent="0.2">
      <c r="A11940" s="1" t="s">
        <v>12291</v>
      </c>
      <c r="B11940" s="1">
        <v>-3.5107763742908298E-2</v>
      </c>
      <c r="C11940" s="1">
        <v>5.7769560623204699</v>
      </c>
      <c r="D11940" s="1">
        <v>0.30462470452281298</v>
      </c>
      <c r="E11940" s="1">
        <v>0.58703757633466902</v>
      </c>
      <c r="F11940" s="1">
        <v>0.801386445093491</v>
      </c>
      <c r="G11940" s="1">
        <f t="shared" si="186"/>
        <v>0.97595885769930635</v>
      </c>
    </row>
    <row r="11941" spans="1:7" x14ac:dyDescent="0.2">
      <c r="A11941" s="1" t="s">
        <v>12292</v>
      </c>
      <c r="B11941" s="1">
        <v>5.1011105578138101E-2</v>
      </c>
      <c r="C11941" s="1">
        <v>4.3319193278890102</v>
      </c>
      <c r="D11941" s="1">
        <v>0.304273103393149</v>
      </c>
      <c r="E11941" s="1">
        <v>0.58725185813363701</v>
      </c>
      <c r="F11941" s="1">
        <v>0.80156642132157796</v>
      </c>
      <c r="G11941" s="1">
        <f t="shared" si="186"/>
        <v>1.0359907383790115</v>
      </c>
    </row>
    <row r="11942" spans="1:7" x14ac:dyDescent="0.2">
      <c r="A11942" s="1" t="s">
        <v>12293</v>
      </c>
      <c r="B11942" s="1">
        <v>-0.224838911294238</v>
      </c>
      <c r="C11942" s="1">
        <v>-0.29407456344817801</v>
      </c>
      <c r="D11942" s="1">
        <v>0.304246982855784</v>
      </c>
      <c r="E11942" s="1">
        <v>0.58726778367672905</v>
      </c>
      <c r="F11942" s="1">
        <v>0.80156642132157796</v>
      </c>
      <c r="G11942" s="1">
        <f t="shared" si="186"/>
        <v>0.85569056520167075</v>
      </c>
    </row>
    <row r="11943" spans="1:7" x14ac:dyDescent="0.2">
      <c r="A11943" s="1" t="s">
        <v>12294</v>
      </c>
      <c r="B11943" s="1">
        <v>-4.5168080586276603E-2</v>
      </c>
      <c r="C11943" s="1">
        <v>5.4839749430316198</v>
      </c>
      <c r="D11943" s="1">
        <v>0.30394744472026802</v>
      </c>
      <c r="E11943" s="1">
        <v>0.58745047464533795</v>
      </c>
      <c r="F11943" s="1">
        <v>0.80165614386744899</v>
      </c>
      <c r="G11943" s="1">
        <f t="shared" si="186"/>
        <v>0.96917689680568209</v>
      </c>
    </row>
    <row r="11944" spans="1:7" x14ac:dyDescent="0.2">
      <c r="A11944" s="1" t="s">
        <v>12295</v>
      </c>
      <c r="B11944" s="1">
        <v>-6.57280972765273E-2</v>
      </c>
      <c r="C11944" s="1">
        <v>3.3013155205624698</v>
      </c>
      <c r="D11944" s="1">
        <v>0.30391395385927</v>
      </c>
      <c r="E11944" s="1">
        <v>0.58747090837159899</v>
      </c>
      <c r="F11944" s="1">
        <v>0.80165614386744899</v>
      </c>
      <c r="G11944" s="1">
        <f t="shared" si="186"/>
        <v>0.95546299419303682</v>
      </c>
    </row>
    <row r="11945" spans="1:7" x14ac:dyDescent="0.2">
      <c r="A11945" s="1" t="s">
        <v>12296</v>
      </c>
      <c r="B11945" s="1">
        <v>-0.100412032063048</v>
      </c>
      <c r="C11945" s="1">
        <v>2.20728472984971</v>
      </c>
      <c r="D11945" s="1">
        <v>0.30389726683436402</v>
      </c>
      <c r="E11945" s="1">
        <v>0.58748109015211003</v>
      </c>
      <c r="F11945" s="1">
        <v>0.80165614386744899</v>
      </c>
      <c r="G11945" s="1">
        <f t="shared" si="186"/>
        <v>0.93276655642406137</v>
      </c>
    </row>
    <row r="11946" spans="1:7" x14ac:dyDescent="0.2">
      <c r="A11946" s="1" t="s">
        <v>12297</v>
      </c>
      <c r="B11946" s="1">
        <v>0.19631373816244299</v>
      </c>
      <c r="C11946" s="1">
        <v>0.48500390350284101</v>
      </c>
      <c r="D11946" s="1">
        <v>0.303694224523061</v>
      </c>
      <c r="E11946" s="1">
        <v>0.587605008196871</v>
      </c>
      <c r="F11946" s="1">
        <v>0.80171371251559198</v>
      </c>
      <c r="G11946" s="1">
        <f t="shared" si="186"/>
        <v>1.145767037091612</v>
      </c>
    </row>
    <row r="11947" spans="1:7" x14ac:dyDescent="0.2">
      <c r="A11947" s="1" t="s">
        <v>391</v>
      </c>
      <c r="B11947" s="1">
        <v>3.3643272403768201E-2</v>
      </c>
      <c r="C11947" s="1">
        <v>6.6867114111341204</v>
      </c>
      <c r="D11947" s="1">
        <v>0.30361372661021602</v>
      </c>
      <c r="E11947" s="1">
        <v>0.58765415166516499</v>
      </c>
      <c r="F11947" s="1">
        <v>0.80171371251559198</v>
      </c>
      <c r="G11947" s="1">
        <f t="shared" si="186"/>
        <v>1.0235937704998899</v>
      </c>
    </row>
    <row r="11948" spans="1:7" x14ac:dyDescent="0.2">
      <c r="A11948" s="1" t="s">
        <v>12298</v>
      </c>
      <c r="B11948" s="1">
        <v>-0.26407151602512902</v>
      </c>
      <c r="C11948" s="1">
        <v>-0.70485247530616602</v>
      </c>
      <c r="D11948" s="1">
        <v>0.30358409918574902</v>
      </c>
      <c r="E11948" s="1">
        <v>0.58767224117601302</v>
      </c>
      <c r="F11948" s="1">
        <v>0.80171371251559198</v>
      </c>
      <c r="G11948" s="1">
        <f t="shared" si="186"/>
        <v>0.8327344902667364</v>
      </c>
    </row>
    <row r="11949" spans="1:7" x14ac:dyDescent="0.2">
      <c r="A11949" s="1" t="s">
        <v>12299</v>
      </c>
      <c r="B11949" s="1">
        <v>-5.18587498923836E-2</v>
      </c>
      <c r="C11949" s="1">
        <v>5.5403646058913498</v>
      </c>
      <c r="D11949" s="1">
        <v>0.303454210675974</v>
      </c>
      <c r="E11949" s="1">
        <v>0.587751560429982</v>
      </c>
      <c r="F11949" s="1">
        <v>0.80171371251559198</v>
      </c>
      <c r="G11949" s="1">
        <f t="shared" si="186"/>
        <v>0.96469263023178908</v>
      </c>
    </row>
    <row r="11950" spans="1:7" x14ac:dyDescent="0.2">
      <c r="A11950" s="1" t="s">
        <v>12300</v>
      </c>
      <c r="B11950" s="1">
        <v>4.3450169156867197E-2</v>
      </c>
      <c r="C11950" s="1">
        <v>5.8770102370006398</v>
      </c>
      <c r="D11950" s="1">
        <v>0.30342525128900399</v>
      </c>
      <c r="E11950" s="1">
        <v>0.587769248152193</v>
      </c>
      <c r="F11950" s="1">
        <v>0.80171371251559198</v>
      </c>
      <c r="G11950" s="1">
        <f t="shared" si="186"/>
        <v>1.0305754775089206</v>
      </c>
    </row>
    <row r="11951" spans="1:7" x14ac:dyDescent="0.2">
      <c r="A11951" s="1" t="s">
        <v>12301</v>
      </c>
      <c r="B11951" s="1">
        <v>-4.0443565926101099E-2</v>
      </c>
      <c r="C11951" s="1">
        <v>7.0703810443231498</v>
      </c>
      <c r="D11951" s="1">
        <v>0.30294898265481002</v>
      </c>
      <c r="E11951" s="1">
        <v>0.588060301186767</v>
      </c>
      <c r="F11951" s="1">
        <v>0.80204357924853398</v>
      </c>
      <c r="G11951" s="1">
        <f t="shared" si="186"/>
        <v>0.97235594432215877</v>
      </c>
    </row>
    <row r="11952" spans="1:7" x14ac:dyDescent="0.2">
      <c r="A11952" s="1" t="s">
        <v>12302</v>
      </c>
      <c r="B11952" s="1">
        <v>0.16570987855099301</v>
      </c>
      <c r="C11952" s="1">
        <v>0.22078708310340101</v>
      </c>
      <c r="D11952" s="1">
        <v>0.30269862343445197</v>
      </c>
      <c r="E11952" s="1">
        <v>0.58821341897459301</v>
      </c>
      <c r="F11952" s="1">
        <v>0.80216298648564999</v>
      </c>
      <c r="G11952" s="1">
        <f t="shared" si="186"/>
        <v>1.1217178838986646</v>
      </c>
    </row>
    <row r="11953" spans="1:7" x14ac:dyDescent="0.2">
      <c r="A11953" s="1" t="s">
        <v>12303</v>
      </c>
      <c r="B11953" s="1">
        <v>0.252933395517839</v>
      </c>
      <c r="C11953" s="1">
        <v>-0.90346035069921404</v>
      </c>
      <c r="D11953" s="1">
        <v>0.30264488817161</v>
      </c>
      <c r="E11953" s="1">
        <v>0.58824629388783201</v>
      </c>
      <c r="F11953" s="1">
        <v>0.80216298648564999</v>
      </c>
      <c r="G11953" s="1">
        <f t="shared" si="186"/>
        <v>1.1916275597813144</v>
      </c>
    </row>
    <row r="11954" spans="1:7" x14ac:dyDescent="0.2">
      <c r="A11954" s="1" t="s">
        <v>408</v>
      </c>
      <c r="B11954" s="1">
        <v>-3.3987507061723703E-2</v>
      </c>
      <c r="C11954" s="1">
        <v>6.0567020619634899</v>
      </c>
      <c r="D11954" s="1">
        <v>0.30244668063660002</v>
      </c>
      <c r="E11954" s="1">
        <v>0.588367589218453</v>
      </c>
      <c r="F11954" s="1">
        <v>0.80220821668250797</v>
      </c>
      <c r="G11954" s="1">
        <f t="shared" si="186"/>
        <v>0.97671698675257934</v>
      </c>
    </row>
    <row r="11955" spans="1:7" x14ac:dyDescent="0.2">
      <c r="A11955" s="1" t="s">
        <v>12304</v>
      </c>
      <c r="B11955" s="1">
        <v>0.19142110704897999</v>
      </c>
      <c r="C11955" s="1">
        <v>0.51151486822734904</v>
      </c>
      <c r="D11955" s="1">
        <v>0.30242981800392998</v>
      </c>
      <c r="E11955" s="1">
        <v>0.58837791090421698</v>
      </c>
      <c r="F11955" s="1">
        <v>0.80220821668250797</v>
      </c>
      <c r="G11955" s="1">
        <f t="shared" si="186"/>
        <v>1.1418879632101249</v>
      </c>
    </row>
    <row r="11956" spans="1:7" x14ac:dyDescent="0.2">
      <c r="A11956" s="1" t="s">
        <v>12305</v>
      </c>
      <c r="B11956" s="1">
        <v>-3.6101904456843199E-2</v>
      </c>
      <c r="C11956" s="1">
        <v>6.2751197672096604</v>
      </c>
      <c r="D11956" s="1">
        <v>0.30229597928374202</v>
      </c>
      <c r="E11956" s="1">
        <v>0.588459847526559</v>
      </c>
      <c r="F11956" s="1">
        <v>0.80225281371426604</v>
      </c>
      <c r="G11956" s="1">
        <f t="shared" si="186"/>
        <v>0.9752865699355191</v>
      </c>
    </row>
    <row r="11957" spans="1:7" x14ac:dyDescent="0.2">
      <c r="A11957" s="1" t="s">
        <v>1991</v>
      </c>
      <c r="B11957" s="1">
        <v>-3.6343386441023702E-2</v>
      </c>
      <c r="C11957" s="1">
        <v>5.6870219028746503</v>
      </c>
      <c r="D11957" s="1">
        <v>0.30197671769713302</v>
      </c>
      <c r="E11957" s="1">
        <v>0.588655396973502</v>
      </c>
      <c r="F11957" s="1">
        <v>0.80238064164613798</v>
      </c>
      <c r="G11957" s="1">
        <f t="shared" si="186"/>
        <v>0.97512333763763293</v>
      </c>
    </row>
    <row r="11958" spans="1:7" x14ac:dyDescent="0.2">
      <c r="A11958" s="1" t="s">
        <v>12306</v>
      </c>
      <c r="B11958" s="1">
        <v>0.18658099402535799</v>
      </c>
      <c r="C11958" s="1">
        <v>0.124433629939079</v>
      </c>
      <c r="D11958" s="1">
        <v>0.30192790706236</v>
      </c>
      <c r="E11958" s="1">
        <v>0.588685305704718</v>
      </c>
      <c r="F11958" s="1">
        <v>0.80238064164613798</v>
      </c>
      <c r="G11958" s="1">
        <f t="shared" si="186"/>
        <v>1.1380634501059841</v>
      </c>
    </row>
    <row r="11959" spans="1:7" x14ac:dyDescent="0.2">
      <c r="A11959" s="1" t="s">
        <v>12307</v>
      </c>
      <c r="B11959" s="1">
        <v>6.3917098120680693E-2</v>
      </c>
      <c r="C11959" s="1">
        <v>4.1822580164950303</v>
      </c>
      <c r="D11959" s="1">
        <v>0.301901782080432</v>
      </c>
      <c r="E11959" s="1">
        <v>0.58870131509866097</v>
      </c>
      <c r="F11959" s="1">
        <v>0.80238064164613798</v>
      </c>
      <c r="G11959" s="1">
        <f t="shared" si="186"/>
        <v>1.0453000321904309</v>
      </c>
    </row>
    <row r="11960" spans="1:7" x14ac:dyDescent="0.2">
      <c r="A11960" s="1" t="s">
        <v>12308</v>
      </c>
      <c r="B11960" s="1">
        <v>-0.15261207458443299</v>
      </c>
      <c r="C11960" s="1">
        <v>1.47069006594444</v>
      </c>
      <c r="D11960" s="1">
        <v>0.30163942296057999</v>
      </c>
      <c r="E11960" s="1">
        <v>0.58886213923390995</v>
      </c>
      <c r="F11960" s="1">
        <v>0.80253272144966004</v>
      </c>
      <c r="G11960" s="1">
        <f t="shared" si="186"/>
        <v>0.89962017796585547</v>
      </c>
    </row>
    <row r="11961" spans="1:7" x14ac:dyDescent="0.2">
      <c r="A11961" s="1" t="s">
        <v>12309</v>
      </c>
      <c r="B11961" s="1">
        <v>3.5073492682318103E-2</v>
      </c>
      <c r="C11961" s="1">
        <v>6.3013970049463497</v>
      </c>
      <c r="D11961" s="1">
        <v>0.30134789502921699</v>
      </c>
      <c r="E11961" s="1">
        <v>0.58904095128642597</v>
      </c>
      <c r="F11961" s="1">
        <v>0.80270928866250402</v>
      </c>
      <c r="G11961" s="1">
        <f t="shared" si="186"/>
        <v>1.0246090165628843</v>
      </c>
    </row>
    <row r="11962" spans="1:7" x14ac:dyDescent="0.2">
      <c r="A11962" s="1" t="s">
        <v>12310</v>
      </c>
      <c r="B11962" s="1">
        <v>4.87015102170038E-2</v>
      </c>
      <c r="C11962" s="1">
        <v>5.2524116869626898</v>
      </c>
      <c r="D11962" s="1">
        <v>0.301225619715213</v>
      </c>
      <c r="E11962" s="1">
        <v>0.58911598404543497</v>
      </c>
      <c r="F11962" s="1">
        <v>0.80274441404585695</v>
      </c>
      <c r="G11962" s="1">
        <f t="shared" si="186"/>
        <v>1.034333558505443</v>
      </c>
    </row>
    <row r="11963" spans="1:7" x14ac:dyDescent="0.2">
      <c r="A11963" s="1" t="s">
        <v>12311</v>
      </c>
      <c r="B11963" s="1">
        <v>-0.12638186458418599</v>
      </c>
      <c r="C11963" s="1">
        <v>1.25367398287989</v>
      </c>
      <c r="D11963" s="1">
        <v>0.30099809013170298</v>
      </c>
      <c r="E11963" s="1">
        <v>0.58925565798201096</v>
      </c>
      <c r="F11963" s="1">
        <v>0.80284196198275604</v>
      </c>
      <c r="G11963" s="1">
        <f t="shared" si="186"/>
        <v>0.91612612465927135</v>
      </c>
    </row>
    <row r="11964" spans="1:7" x14ac:dyDescent="0.2">
      <c r="A11964" s="1" t="s">
        <v>12312</v>
      </c>
      <c r="B11964" s="1">
        <v>-4.51688923630299E-2</v>
      </c>
      <c r="C11964" s="1">
        <v>4.8211800084601597</v>
      </c>
      <c r="D11964" s="1">
        <v>0.30094851712810899</v>
      </c>
      <c r="E11964" s="1">
        <v>0.58928609862169301</v>
      </c>
      <c r="F11964" s="1">
        <v>0.80284196198275604</v>
      </c>
      <c r="G11964" s="1">
        <f t="shared" si="186"/>
        <v>0.9691763514686349</v>
      </c>
    </row>
    <row r="11965" spans="1:7" x14ac:dyDescent="0.2">
      <c r="A11965" s="1" t="s">
        <v>12313</v>
      </c>
      <c r="B11965" s="1">
        <v>3.6367331696534798E-2</v>
      </c>
      <c r="C11965" s="1">
        <v>7.3924501246244301</v>
      </c>
      <c r="D11965" s="1">
        <v>0.30073245069753501</v>
      </c>
      <c r="E11965" s="1">
        <v>0.58941881408201302</v>
      </c>
      <c r="F11965" s="1">
        <v>0.80295564767153504</v>
      </c>
      <c r="G11965" s="1">
        <f t="shared" si="186"/>
        <v>1.025528319470602</v>
      </c>
    </row>
    <row r="11966" spans="1:7" x14ac:dyDescent="0.2">
      <c r="A11966" s="1" t="s">
        <v>12314</v>
      </c>
      <c r="B11966" s="1">
        <v>-3.6675347343307199E-2</v>
      </c>
      <c r="C11966" s="1">
        <v>5.3968922077473103</v>
      </c>
      <c r="D11966" s="1">
        <v>0.300562658827351</v>
      </c>
      <c r="E11966" s="1">
        <v>0.58952314997314204</v>
      </c>
      <c r="F11966" s="1">
        <v>0.80297031292877297</v>
      </c>
      <c r="G11966" s="1">
        <f t="shared" si="186"/>
        <v>0.97489898975049449</v>
      </c>
    </row>
    <row r="11967" spans="1:7" x14ac:dyDescent="0.2">
      <c r="A11967" s="1" t="s">
        <v>12315</v>
      </c>
      <c r="B11967" s="1">
        <v>0.26082867904677498</v>
      </c>
      <c r="C11967" s="1">
        <v>-0.895084391632476</v>
      </c>
      <c r="D11967" s="1">
        <v>0.30055457012986198</v>
      </c>
      <c r="E11967" s="1">
        <v>0.58952812138386002</v>
      </c>
      <c r="F11967" s="1">
        <v>0.80297031292877297</v>
      </c>
      <c r="G11967" s="1">
        <f t="shared" si="186"/>
        <v>1.1981667298301419</v>
      </c>
    </row>
    <row r="11968" spans="1:7" x14ac:dyDescent="0.2">
      <c r="A11968" s="1" t="s">
        <v>12316</v>
      </c>
      <c r="B11968" s="1">
        <v>4.55838127764732E-2</v>
      </c>
      <c r="C11968" s="1">
        <v>4.2634301363651401</v>
      </c>
      <c r="D11968" s="1">
        <v>0.30036274039435901</v>
      </c>
      <c r="E11968" s="1">
        <v>0.589646047952186</v>
      </c>
      <c r="F11968" s="1">
        <v>0.80300703370618098</v>
      </c>
      <c r="G11968" s="1">
        <f t="shared" si="186"/>
        <v>1.0321007531395745</v>
      </c>
    </row>
    <row r="11969" spans="1:7" x14ac:dyDescent="0.2">
      <c r="A11969" s="1" t="s">
        <v>633</v>
      </c>
      <c r="B11969" s="1">
        <v>-5.2378206646336203E-2</v>
      </c>
      <c r="C11969" s="1">
        <v>4.8375169484609</v>
      </c>
      <c r="D11969" s="1">
        <v>0.30033077200117902</v>
      </c>
      <c r="E11969" s="1">
        <v>0.58966570519247297</v>
      </c>
      <c r="F11969" s="1">
        <v>0.80300703370618098</v>
      </c>
      <c r="G11969" s="1">
        <f t="shared" si="186"/>
        <v>0.96434534554378437</v>
      </c>
    </row>
    <row r="11970" spans="1:7" x14ac:dyDescent="0.2">
      <c r="A11970" s="1" t="s">
        <v>12317</v>
      </c>
      <c r="B11970" s="1">
        <v>3.9459901522072197E-2</v>
      </c>
      <c r="C11970" s="1">
        <v>5.1472330719720496</v>
      </c>
      <c r="D11970" s="1">
        <v>0.30027028671531403</v>
      </c>
      <c r="E11970" s="1">
        <v>0.58970290111036205</v>
      </c>
      <c r="F11970" s="1">
        <v>0.80300703370618098</v>
      </c>
      <c r="G11970" s="1">
        <f t="shared" si="186"/>
        <v>1.0277290060459019</v>
      </c>
    </row>
    <row r="11971" spans="1:7" x14ac:dyDescent="0.2">
      <c r="A11971" s="1" t="s">
        <v>12318</v>
      </c>
      <c r="B11971" s="1">
        <v>-3.9264928140432198E-2</v>
      </c>
      <c r="C11971" s="1">
        <v>5.61570884542264</v>
      </c>
      <c r="D11971" s="1">
        <v>0.29999440555120199</v>
      </c>
      <c r="E11971" s="1">
        <v>0.58987261876347596</v>
      </c>
      <c r="F11971" s="1">
        <v>0.80311418740795903</v>
      </c>
      <c r="G11971" s="1">
        <f t="shared" ref="G11971:G12034" si="187">POWER(2,B11971)</f>
        <v>0.97315065401358281</v>
      </c>
    </row>
    <row r="11972" spans="1:7" x14ac:dyDescent="0.2">
      <c r="A11972" s="1" t="s">
        <v>12319</v>
      </c>
      <c r="B11972" s="1">
        <v>-6.2246692048492099E-2</v>
      </c>
      <c r="C11972" s="1">
        <v>3.5016937957891501</v>
      </c>
      <c r="D11972" s="1">
        <v>0.29998216528175897</v>
      </c>
      <c r="E11972" s="1">
        <v>0.58988015114887804</v>
      </c>
      <c r="F11972" s="1">
        <v>0.80311418740795903</v>
      </c>
      <c r="G11972" s="1">
        <f t="shared" si="187"/>
        <v>0.95777143114951124</v>
      </c>
    </row>
    <row r="11973" spans="1:7" x14ac:dyDescent="0.2">
      <c r="A11973" s="1" t="s">
        <v>12320</v>
      </c>
      <c r="B11973" s="1">
        <v>-0.114116336873583</v>
      </c>
      <c r="C11973" s="1">
        <v>2.2751536925395701</v>
      </c>
      <c r="D11973" s="1">
        <v>0.29958706946607699</v>
      </c>
      <c r="E11973" s="1">
        <v>0.590123392396806</v>
      </c>
      <c r="F11973" s="1">
        <v>0.80337824124056101</v>
      </c>
      <c r="G11973" s="1">
        <f t="shared" si="187"/>
        <v>0.92394806358664849</v>
      </c>
    </row>
    <row r="11974" spans="1:7" x14ac:dyDescent="0.2">
      <c r="A11974" s="1" t="s">
        <v>12321</v>
      </c>
      <c r="B11974" s="1">
        <v>4.1144395786406503E-2</v>
      </c>
      <c r="C11974" s="1">
        <v>5.7601161210145602</v>
      </c>
      <c r="D11974" s="1">
        <v>0.29920294463449898</v>
      </c>
      <c r="E11974" s="1">
        <v>0.59036008084143499</v>
      </c>
      <c r="F11974" s="1">
        <v>0.80357590574993498</v>
      </c>
      <c r="G11974" s="1">
        <f t="shared" si="187"/>
        <v>1.0289296857731784</v>
      </c>
    </row>
    <row r="11975" spans="1:7" x14ac:dyDescent="0.2">
      <c r="A11975" s="1" t="s">
        <v>12322</v>
      </c>
      <c r="B11975" s="1">
        <v>7.5926258581587594E-2</v>
      </c>
      <c r="C11975" s="1">
        <v>3.2950464421716501</v>
      </c>
      <c r="D11975" s="1">
        <v>0.29919138976954701</v>
      </c>
      <c r="E11975" s="1">
        <v>0.59036720375185403</v>
      </c>
      <c r="F11975" s="1">
        <v>0.80357590574993498</v>
      </c>
      <c r="G11975" s="1">
        <f t="shared" si="187"/>
        <v>1.0540375462009972</v>
      </c>
    </row>
    <row r="11976" spans="1:7" x14ac:dyDescent="0.2">
      <c r="A11976" s="1" t="s">
        <v>12323</v>
      </c>
      <c r="B11976" s="1">
        <v>-3.8863499110515697E-2</v>
      </c>
      <c r="C11976" s="1">
        <v>5.4605176404187503</v>
      </c>
      <c r="D11976" s="1">
        <v>0.29899041011748001</v>
      </c>
      <c r="E11976" s="1">
        <v>0.59049112497963396</v>
      </c>
      <c r="F11976" s="1">
        <v>0.80367745647178102</v>
      </c>
      <c r="G11976" s="1">
        <f t="shared" si="187"/>
        <v>0.97342147027492942</v>
      </c>
    </row>
    <row r="11977" spans="1:7" x14ac:dyDescent="0.2">
      <c r="A11977" s="1" t="s">
        <v>12324</v>
      </c>
      <c r="B11977" s="1">
        <v>-0.10344505500357599</v>
      </c>
      <c r="C11977" s="1">
        <v>3.2084415698325501</v>
      </c>
      <c r="D11977" s="1">
        <v>0.30017712485382397</v>
      </c>
      <c r="E11977" s="1">
        <v>0.59089503257402298</v>
      </c>
      <c r="F11977" s="1">
        <v>0.80411169933285798</v>
      </c>
      <c r="G11977" s="1">
        <f t="shared" si="187"/>
        <v>0.9308076319726819</v>
      </c>
    </row>
    <row r="11978" spans="1:7" x14ac:dyDescent="0.2">
      <c r="A11978" s="1" t="s">
        <v>12325</v>
      </c>
      <c r="B11978" s="1">
        <v>3.7622855932018397E-2</v>
      </c>
      <c r="C11978" s="1">
        <v>5.7982802140184901</v>
      </c>
      <c r="D11978" s="1">
        <v>0.29818800720006</v>
      </c>
      <c r="E11978" s="1">
        <v>0.59098641939881003</v>
      </c>
      <c r="F11978" s="1">
        <v>0.80411169933285798</v>
      </c>
      <c r="G11978" s="1">
        <f t="shared" si="187"/>
        <v>1.0264211873672155</v>
      </c>
    </row>
    <row r="11979" spans="1:7" x14ac:dyDescent="0.2">
      <c r="A11979" s="1" t="s">
        <v>12326</v>
      </c>
      <c r="B11979" s="1">
        <v>0.36849602619282901</v>
      </c>
      <c r="C11979" s="1">
        <v>-0.82394567910302496</v>
      </c>
      <c r="D11979" s="1">
        <v>0.29815352742117102</v>
      </c>
      <c r="E11979" s="1">
        <v>0.59100772205579699</v>
      </c>
      <c r="F11979" s="1">
        <v>0.80411169933285798</v>
      </c>
      <c r="G11979" s="1">
        <f t="shared" si="187"/>
        <v>1.2910062868478374</v>
      </c>
    </row>
    <row r="11980" spans="1:7" x14ac:dyDescent="0.2">
      <c r="A11980" s="1" t="s">
        <v>12327</v>
      </c>
      <c r="B11980" s="1">
        <v>3.7089707591853198E-2</v>
      </c>
      <c r="C11980" s="1">
        <v>5.4055056785811599</v>
      </c>
      <c r="D11980" s="1">
        <v>0.29812770182083598</v>
      </c>
      <c r="E11980" s="1">
        <v>0.59102367895345098</v>
      </c>
      <c r="F11980" s="1">
        <v>0.80411169933285798</v>
      </c>
      <c r="G11980" s="1">
        <f t="shared" si="187"/>
        <v>1.0260419432207204</v>
      </c>
    </row>
    <row r="11981" spans="1:7" x14ac:dyDescent="0.2">
      <c r="A11981" s="1" t="s">
        <v>12328</v>
      </c>
      <c r="B11981" s="1">
        <v>4.0029570599565301E-2</v>
      </c>
      <c r="C11981" s="1">
        <v>8.9307254298952294</v>
      </c>
      <c r="D11981" s="1">
        <v>0.29807396470200598</v>
      </c>
      <c r="E11981" s="1">
        <v>0.59105688447617999</v>
      </c>
      <c r="F11981" s="1">
        <v>0.80411169933285798</v>
      </c>
      <c r="G11981" s="1">
        <f t="shared" si="187"/>
        <v>1.0281348998926043</v>
      </c>
    </row>
    <row r="11982" spans="1:7" x14ac:dyDescent="0.2">
      <c r="A11982" s="1" t="s">
        <v>12329</v>
      </c>
      <c r="B11982" s="1">
        <v>3.8303365197038898E-2</v>
      </c>
      <c r="C11982" s="1">
        <v>5.61528031648007</v>
      </c>
      <c r="D11982" s="1">
        <v>0.29783850873965101</v>
      </c>
      <c r="E11982" s="1">
        <v>0.59120242484539598</v>
      </c>
      <c r="F11982" s="1">
        <v>0.80424256408225503</v>
      </c>
      <c r="G11982" s="1">
        <f t="shared" si="187"/>
        <v>1.026905457341232</v>
      </c>
    </row>
    <row r="11983" spans="1:7" x14ac:dyDescent="0.2">
      <c r="A11983" s="1" t="s">
        <v>12330</v>
      </c>
      <c r="B11983" s="1">
        <v>5.99173949247769E-2</v>
      </c>
      <c r="C11983" s="1">
        <v>3.67271487725059</v>
      </c>
      <c r="D11983" s="1">
        <v>0.29725633740804902</v>
      </c>
      <c r="E11983" s="1">
        <v>0.59156260070323197</v>
      </c>
      <c r="F11983" s="1">
        <v>0.80466536212841799</v>
      </c>
      <c r="G11983" s="1">
        <f t="shared" si="187"/>
        <v>1.0424060735926781</v>
      </c>
    </row>
    <row r="11984" spans="1:7" x14ac:dyDescent="0.2">
      <c r="A11984" s="1" t="s">
        <v>12331</v>
      </c>
      <c r="B11984" s="1">
        <v>4.7247215118502502E-2</v>
      </c>
      <c r="C11984" s="1">
        <v>5.1158932828226797</v>
      </c>
      <c r="D11984" s="1">
        <v>0.29714328836646098</v>
      </c>
      <c r="E11984" s="1">
        <v>0.59163259497530696</v>
      </c>
      <c r="F11984" s="1">
        <v>0.80469340680291901</v>
      </c>
      <c r="G11984" s="1">
        <f t="shared" si="187"/>
        <v>1.0332914336793964</v>
      </c>
    </row>
    <row r="11985" spans="1:7" x14ac:dyDescent="0.2">
      <c r="A11985" s="1" t="s">
        <v>12332</v>
      </c>
      <c r="B11985" s="1">
        <v>6.7247429970630004E-2</v>
      </c>
      <c r="C11985" s="1">
        <v>3.1606124800658701</v>
      </c>
      <c r="D11985" s="1">
        <v>0.29679794548666699</v>
      </c>
      <c r="E11985" s="1">
        <v>0.59184652174834496</v>
      </c>
      <c r="F11985" s="1">
        <v>0.804917196439354</v>
      </c>
      <c r="G11985" s="1">
        <f t="shared" si="187"/>
        <v>1.0477158005952236</v>
      </c>
    </row>
    <row r="11986" spans="1:7" x14ac:dyDescent="0.2">
      <c r="A11986" s="1" t="s">
        <v>12333</v>
      </c>
      <c r="B11986" s="1">
        <v>-4.0571109902238299E-2</v>
      </c>
      <c r="C11986" s="1">
        <v>4.95464297935741</v>
      </c>
      <c r="D11986" s="1">
        <v>0.29668765888149401</v>
      </c>
      <c r="E11986" s="1">
        <v>0.591914874371816</v>
      </c>
      <c r="F11986" s="1">
        <v>0.80494097093543804</v>
      </c>
      <c r="G11986" s="1">
        <f t="shared" si="187"/>
        <v>0.97226998529548581</v>
      </c>
    </row>
    <row r="11987" spans="1:7" x14ac:dyDescent="0.2">
      <c r="A11987" s="1" t="s">
        <v>12334</v>
      </c>
      <c r="B11987" s="1">
        <v>-0.19902280505350201</v>
      </c>
      <c r="C11987" s="1">
        <v>-0.106422740583531</v>
      </c>
      <c r="D11987" s="1">
        <v>0.29660172471997398</v>
      </c>
      <c r="E11987" s="1">
        <v>0.59196814552546995</v>
      </c>
      <c r="F11987" s="1">
        <v>0.80494097093543804</v>
      </c>
      <c r="G11987" s="1">
        <f t="shared" si="187"/>
        <v>0.87114042169155192</v>
      </c>
    </row>
    <row r="11988" spans="1:7" x14ac:dyDescent="0.2">
      <c r="A11988" s="1" t="s">
        <v>12335</v>
      </c>
      <c r="B11988" s="1">
        <v>0.127560422657501</v>
      </c>
      <c r="C11988" s="1">
        <v>1.97256986335131</v>
      </c>
      <c r="D11988" s="1">
        <v>0.29653070491378802</v>
      </c>
      <c r="E11988" s="1">
        <v>0.592012178783344</v>
      </c>
      <c r="F11988" s="1">
        <v>0.80494097093543804</v>
      </c>
      <c r="G11988" s="1">
        <f t="shared" si="187"/>
        <v>1.0924448294094451</v>
      </c>
    </row>
    <row r="11989" spans="1:7" x14ac:dyDescent="0.2">
      <c r="A11989" s="1" t="s">
        <v>12336</v>
      </c>
      <c r="B11989" s="1">
        <v>-3.5727689330940997E-2</v>
      </c>
      <c r="C11989" s="1">
        <v>6.8630082662441403</v>
      </c>
      <c r="D11989" s="1">
        <v>0.29630575510776602</v>
      </c>
      <c r="E11989" s="1">
        <v>0.59215169625090103</v>
      </c>
      <c r="F11989" s="1">
        <v>0.80500495521641502</v>
      </c>
      <c r="G11989" s="1">
        <f t="shared" si="187"/>
        <v>0.97553957858530238</v>
      </c>
    </row>
    <row r="11990" spans="1:7" x14ac:dyDescent="0.2">
      <c r="A11990" s="1" t="s">
        <v>12337</v>
      </c>
      <c r="B11990" s="1">
        <v>0.10499446972787201</v>
      </c>
      <c r="C11990" s="1">
        <v>2.2394139238048401</v>
      </c>
      <c r="D11990" s="1">
        <v>0.29629554675198899</v>
      </c>
      <c r="E11990" s="1">
        <v>0.59215802927743699</v>
      </c>
      <c r="F11990" s="1">
        <v>0.80500495521641502</v>
      </c>
      <c r="G11990" s="1">
        <f t="shared" si="187"/>
        <v>1.0754902677806635</v>
      </c>
    </row>
    <row r="11991" spans="1:7" x14ac:dyDescent="0.2">
      <c r="A11991" s="1" t="s">
        <v>12338</v>
      </c>
      <c r="B11991" s="1">
        <v>-4.3119895463006701E-2</v>
      </c>
      <c r="C11991" s="1">
        <v>4.68815025304509</v>
      </c>
      <c r="D11991" s="1">
        <v>0.29609350716977501</v>
      </c>
      <c r="E11991" s="1">
        <v>0.59228339927048701</v>
      </c>
      <c r="F11991" s="1">
        <v>0.80510822903587698</v>
      </c>
      <c r="G11991" s="1">
        <f t="shared" si="187"/>
        <v>0.97055380834746585</v>
      </c>
    </row>
    <row r="11992" spans="1:7" x14ac:dyDescent="0.2">
      <c r="A11992" s="1" t="s">
        <v>12339</v>
      </c>
      <c r="B11992" s="1">
        <v>-0.14758473479312401</v>
      </c>
      <c r="C11992" s="1">
        <v>1.53987328503462</v>
      </c>
      <c r="D11992" s="1">
        <v>0.29594553248982203</v>
      </c>
      <c r="E11992" s="1">
        <v>0.59237525625615295</v>
      </c>
      <c r="F11992" s="1">
        <v>0.80516593421238702</v>
      </c>
      <c r="G11992" s="1">
        <f t="shared" si="187"/>
        <v>0.9027605405786866</v>
      </c>
    </row>
    <row r="11993" spans="1:7" x14ac:dyDescent="0.2">
      <c r="A11993" s="1" t="s">
        <v>12340</v>
      </c>
      <c r="B11993" s="1">
        <v>-0.25977701545843201</v>
      </c>
      <c r="C11993" s="1">
        <v>-0.57122282195949403</v>
      </c>
      <c r="D11993" s="1">
        <v>0.295406713805132</v>
      </c>
      <c r="E11993" s="1">
        <v>0.59270998780716999</v>
      </c>
      <c r="F11993" s="1">
        <v>0.80555372123204505</v>
      </c>
      <c r="G11993" s="1">
        <f t="shared" si="187"/>
        <v>0.83521700151632916</v>
      </c>
    </row>
    <row r="11994" spans="1:7" x14ac:dyDescent="0.2">
      <c r="A11994" s="1" t="s">
        <v>12341</v>
      </c>
      <c r="B11994" s="1">
        <v>-4.51244107158267E-2</v>
      </c>
      <c r="C11994" s="1">
        <v>5.1407012704466704</v>
      </c>
      <c r="D11994" s="1">
        <v>0.294794549690304</v>
      </c>
      <c r="E11994" s="1">
        <v>0.59309076786591197</v>
      </c>
      <c r="F11994" s="1">
        <v>0.80591661600363695</v>
      </c>
      <c r="G11994" s="1">
        <f t="shared" si="187"/>
        <v>0.96920623389279836</v>
      </c>
    </row>
    <row r="11995" spans="1:7" x14ac:dyDescent="0.2">
      <c r="A11995" s="1" t="s">
        <v>12342</v>
      </c>
      <c r="B11995" s="1">
        <v>0.31178559410268902</v>
      </c>
      <c r="C11995" s="1">
        <v>-0.45886360618482702</v>
      </c>
      <c r="D11995" s="1">
        <v>0.29475266413560403</v>
      </c>
      <c r="E11995" s="1">
        <v>0.59311684049039104</v>
      </c>
      <c r="F11995" s="1">
        <v>0.80591661600363695</v>
      </c>
      <c r="G11995" s="1">
        <f t="shared" si="187"/>
        <v>1.2412430106827299</v>
      </c>
    </row>
    <row r="11996" spans="1:7" x14ac:dyDescent="0.2">
      <c r="A11996" s="1" t="s">
        <v>12343</v>
      </c>
      <c r="B11996" s="1">
        <v>-3.5021461575110699E-2</v>
      </c>
      <c r="C11996" s="1">
        <v>5.7965292224602898</v>
      </c>
      <c r="D11996" s="1">
        <v>0.29473898823792299</v>
      </c>
      <c r="E11996" s="1">
        <v>0.59312535389014098</v>
      </c>
      <c r="F11996" s="1">
        <v>0.80591661600363695</v>
      </c>
      <c r="G11996" s="1">
        <f t="shared" si="187"/>
        <v>0.97601724140619428</v>
      </c>
    </row>
    <row r="11997" spans="1:7" x14ac:dyDescent="0.2">
      <c r="A11997" s="1" t="s">
        <v>12344</v>
      </c>
      <c r="B11997" s="1">
        <v>0.30102820200401598</v>
      </c>
      <c r="C11997" s="1">
        <v>1.3535109404221899</v>
      </c>
      <c r="D11997" s="1">
        <v>0.32092733816248298</v>
      </c>
      <c r="E11997" s="1">
        <v>0.59322631187717201</v>
      </c>
      <c r="F11997" s="1">
        <v>0.80598211623306204</v>
      </c>
      <c r="G11997" s="1">
        <f t="shared" si="187"/>
        <v>1.2320221569514385</v>
      </c>
    </row>
    <row r="11998" spans="1:7" x14ac:dyDescent="0.2">
      <c r="A11998" s="1" t="s">
        <v>12345</v>
      </c>
      <c r="B11998" s="1">
        <v>-4.2407053791778303E-2</v>
      </c>
      <c r="C11998" s="1">
        <v>4.86235144709336</v>
      </c>
      <c r="D11998" s="1">
        <v>0.294502724537827</v>
      </c>
      <c r="E11998" s="1">
        <v>0.59327247139546002</v>
      </c>
      <c r="F11998" s="1">
        <v>0.80598211623306204</v>
      </c>
      <c r="G11998" s="1">
        <f t="shared" si="187"/>
        <v>0.97103348154976465</v>
      </c>
    </row>
    <row r="11999" spans="1:7" x14ac:dyDescent="0.2">
      <c r="A11999" s="1" t="s">
        <v>12346</v>
      </c>
      <c r="B11999" s="1">
        <v>5.2400772552921401E-2</v>
      </c>
      <c r="C11999" s="1">
        <v>4.1384144706520898</v>
      </c>
      <c r="D11999" s="1">
        <v>0.29436009342121999</v>
      </c>
      <c r="E11999" s="1">
        <v>0.59336132270884201</v>
      </c>
      <c r="F11999" s="1">
        <v>0.80603563192348104</v>
      </c>
      <c r="G11999" s="1">
        <f t="shared" si="187"/>
        <v>1.0369891307485459</v>
      </c>
    </row>
    <row r="12000" spans="1:7" x14ac:dyDescent="0.2">
      <c r="A12000" s="1" t="s">
        <v>12347</v>
      </c>
      <c r="B12000" s="1">
        <v>5.41000614892845E-2</v>
      </c>
      <c r="C12000" s="1">
        <v>4.5071465955558701</v>
      </c>
      <c r="D12000" s="1">
        <v>0.29397165738535902</v>
      </c>
      <c r="E12000" s="1">
        <v>0.59360343936753901</v>
      </c>
      <c r="F12000" s="1">
        <v>0.806297320501149</v>
      </c>
      <c r="G12000" s="1">
        <f t="shared" si="187"/>
        <v>1.0382112756175719</v>
      </c>
    </row>
    <row r="12001" spans="1:7" x14ac:dyDescent="0.2">
      <c r="A12001" s="1" t="s">
        <v>12348</v>
      </c>
      <c r="B12001" s="1">
        <v>9.7107849990124104E-2</v>
      </c>
      <c r="C12001" s="1">
        <v>3.56821510560912</v>
      </c>
      <c r="D12001" s="1">
        <v>0.29371078230808501</v>
      </c>
      <c r="E12001" s="1">
        <v>0.59376616292877804</v>
      </c>
      <c r="F12001" s="1">
        <v>0.80638708381146695</v>
      </c>
      <c r="G12001" s="1">
        <f t="shared" si="187"/>
        <v>1.0696270458467509</v>
      </c>
    </row>
    <row r="12002" spans="1:7" x14ac:dyDescent="0.2">
      <c r="A12002" s="1" t="s">
        <v>12349</v>
      </c>
      <c r="B12002" s="1">
        <v>5.3480254586650802E-2</v>
      </c>
      <c r="C12002" s="1">
        <v>4.5223004278541703</v>
      </c>
      <c r="D12002" s="1">
        <v>0.29367322599595502</v>
      </c>
      <c r="E12002" s="1">
        <v>0.59378959682971899</v>
      </c>
      <c r="F12002" s="1">
        <v>0.80638708381146695</v>
      </c>
      <c r="G12002" s="1">
        <f t="shared" si="187"/>
        <v>1.0377653377795564</v>
      </c>
    </row>
    <row r="12003" spans="1:7" x14ac:dyDescent="0.2">
      <c r="A12003" s="1" t="s">
        <v>12350</v>
      </c>
      <c r="B12003" s="1">
        <v>-0.131387741789465</v>
      </c>
      <c r="C12003" s="1">
        <v>1.3723537630177201</v>
      </c>
      <c r="D12003" s="1">
        <v>0.29362776427923398</v>
      </c>
      <c r="E12003" s="1">
        <v>0.59381796605641601</v>
      </c>
      <c r="F12003" s="1">
        <v>0.80638708381146695</v>
      </c>
      <c r="G12003" s="1">
        <f t="shared" si="187"/>
        <v>0.91295284988550018</v>
      </c>
    </row>
    <row r="12004" spans="1:7" x14ac:dyDescent="0.2">
      <c r="A12004" s="1" t="s">
        <v>12351</v>
      </c>
      <c r="B12004" s="1">
        <v>3.1137127267101002E-2</v>
      </c>
      <c r="C12004" s="1">
        <v>8.6357289808492492</v>
      </c>
      <c r="D12004" s="1">
        <v>0.29321914033839003</v>
      </c>
      <c r="E12004" s="1">
        <v>0.59407308602974496</v>
      </c>
      <c r="F12004" s="1">
        <v>0.80666631253347398</v>
      </c>
      <c r="G12004" s="1">
        <f t="shared" si="187"/>
        <v>1.021817201188687</v>
      </c>
    </row>
    <row r="12005" spans="1:7" x14ac:dyDescent="0.2">
      <c r="A12005" s="1" t="s">
        <v>12352</v>
      </c>
      <c r="B12005" s="1">
        <v>5.5910226779624497E-2</v>
      </c>
      <c r="C12005" s="1">
        <v>3.4053934766710001</v>
      </c>
      <c r="D12005" s="1">
        <v>0.292948240120807</v>
      </c>
      <c r="E12005" s="1">
        <v>0.59424234741497395</v>
      </c>
      <c r="F12005" s="1">
        <v>0.80682892075496404</v>
      </c>
      <c r="G12005" s="1">
        <f t="shared" si="187"/>
        <v>1.0395147482612181</v>
      </c>
    </row>
    <row r="12006" spans="1:7" x14ac:dyDescent="0.2">
      <c r="A12006" s="1" t="s">
        <v>12353</v>
      </c>
      <c r="B12006" s="1">
        <v>3.82212865477514E-2</v>
      </c>
      <c r="C12006" s="1">
        <v>5.96966955477009</v>
      </c>
      <c r="D12006" s="1">
        <v>0.292775196840798</v>
      </c>
      <c r="E12006" s="1">
        <v>0.59435052010971001</v>
      </c>
      <c r="F12006" s="1">
        <v>0.80690856599699601</v>
      </c>
      <c r="G12006" s="1">
        <f t="shared" si="187"/>
        <v>1.0268470356977881</v>
      </c>
    </row>
    <row r="12007" spans="1:7" x14ac:dyDescent="0.2">
      <c r="A12007" s="1" t="s">
        <v>12354</v>
      </c>
      <c r="B12007" s="1">
        <v>6.4520261069957799E-2</v>
      </c>
      <c r="C12007" s="1">
        <v>4.1016276304395802</v>
      </c>
      <c r="D12007" s="1">
        <v>0.29257460720388601</v>
      </c>
      <c r="E12007" s="1">
        <v>0.59447596469790498</v>
      </c>
      <c r="F12007" s="1">
        <v>0.80699719522823798</v>
      </c>
      <c r="G12007" s="1">
        <f t="shared" si="187"/>
        <v>1.045737143324702</v>
      </c>
    </row>
    <row r="12008" spans="1:7" x14ac:dyDescent="0.2">
      <c r="A12008" s="1" t="s">
        <v>12355</v>
      </c>
      <c r="B12008" s="1">
        <v>-7.6363522305710599E-2</v>
      </c>
      <c r="C12008" s="1">
        <v>2.6887701444623602</v>
      </c>
      <c r="D12008" s="1">
        <v>0.29250851272963602</v>
      </c>
      <c r="E12008" s="1">
        <v>0.59451731107768802</v>
      </c>
      <c r="F12008" s="1">
        <v>0.80699719522823798</v>
      </c>
      <c r="G12008" s="1">
        <f t="shared" si="187"/>
        <v>0.94844530103521718</v>
      </c>
    </row>
    <row r="12009" spans="1:7" x14ac:dyDescent="0.2">
      <c r="A12009" s="1" t="s">
        <v>12356</v>
      </c>
      <c r="B12009" s="1">
        <v>0.14033981245669599</v>
      </c>
      <c r="C12009" s="1">
        <v>0.67502899814108097</v>
      </c>
      <c r="D12009" s="1">
        <v>0.29234010474412098</v>
      </c>
      <c r="E12009" s="1">
        <v>0.59462268870381996</v>
      </c>
      <c r="F12009" s="1">
        <v>0.80699719522823798</v>
      </c>
      <c r="G12009" s="1">
        <f t="shared" si="187"/>
        <v>1.1021646892273576</v>
      </c>
    </row>
    <row r="12010" spans="1:7" x14ac:dyDescent="0.2">
      <c r="A12010" s="1" t="s">
        <v>12357</v>
      </c>
      <c r="B12010" s="1">
        <v>-9.8893397717727094E-2</v>
      </c>
      <c r="C12010" s="1">
        <v>1.9089091157576701</v>
      </c>
      <c r="D12010" s="1">
        <v>0.29230181544394201</v>
      </c>
      <c r="E12010" s="1">
        <v>0.59464665291434304</v>
      </c>
      <c r="F12010" s="1">
        <v>0.80699719522823798</v>
      </c>
      <c r="G12010" s="1">
        <f t="shared" si="187"/>
        <v>0.93374893807574433</v>
      </c>
    </row>
    <row r="12011" spans="1:7" x14ac:dyDescent="0.2">
      <c r="A12011" s="1" t="s">
        <v>12358</v>
      </c>
      <c r="B12011" s="1">
        <v>-4.91465277223673E-2</v>
      </c>
      <c r="C12011" s="1">
        <v>4.7341301667067199</v>
      </c>
      <c r="D12011" s="1">
        <v>0.29227507039829098</v>
      </c>
      <c r="E12011" s="1">
        <v>0.59466339310891003</v>
      </c>
      <c r="F12011" s="1">
        <v>0.80699719522823798</v>
      </c>
      <c r="G12011" s="1">
        <f t="shared" si="187"/>
        <v>0.96650792843370981</v>
      </c>
    </row>
    <row r="12012" spans="1:7" x14ac:dyDescent="0.2">
      <c r="A12012" s="1" t="s">
        <v>12359</v>
      </c>
      <c r="B12012" s="1">
        <v>4.7336731974657403E-2</v>
      </c>
      <c r="C12012" s="1">
        <v>5.1171704352604097</v>
      </c>
      <c r="D12012" s="1">
        <v>0.29213048007706899</v>
      </c>
      <c r="E12012" s="1">
        <v>0.59475391201177896</v>
      </c>
      <c r="F12012" s="1">
        <v>0.80705283131190297</v>
      </c>
      <c r="G12012" s="1">
        <f t="shared" si="187"/>
        <v>1.033355549703723</v>
      </c>
    </row>
    <row r="12013" spans="1:7" x14ac:dyDescent="0.2">
      <c r="A12013" s="1" t="s">
        <v>12360</v>
      </c>
      <c r="B12013" s="1">
        <v>-0.10703483494072</v>
      </c>
      <c r="C12013" s="1">
        <v>3.8680069838386602</v>
      </c>
      <c r="D12013" s="1">
        <v>0.291958011490349</v>
      </c>
      <c r="E12013" s="1">
        <v>0.594861921900107</v>
      </c>
      <c r="F12013" s="1">
        <v>0.807089916379502</v>
      </c>
      <c r="G12013" s="1">
        <f t="shared" si="187"/>
        <v>0.92849443285001843</v>
      </c>
    </row>
    <row r="12014" spans="1:7" x14ac:dyDescent="0.2">
      <c r="A12014" s="1" t="s">
        <v>12361</v>
      </c>
      <c r="B12014" s="1">
        <v>0.164421457498309</v>
      </c>
      <c r="C12014" s="1">
        <v>0.23122405611733199</v>
      </c>
      <c r="D12014" s="1">
        <v>0.29188051007007998</v>
      </c>
      <c r="E12014" s="1">
        <v>0.594910471336907</v>
      </c>
      <c r="F12014" s="1">
        <v>0.807089916379502</v>
      </c>
      <c r="G12014" s="1">
        <f t="shared" si="187"/>
        <v>1.1207165636343148</v>
      </c>
    </row>
    <row r="12015" spans="1:7" x14ac:dyDescent="0.2">
      <c r="A12015" s="1" t="s">
        <v>12362</v>
      </c>
      <c r="B12015" s="1">
        <v>4.5836698494677003E-2</v>
      </c>
      <c r="C12015" s="1">
        <v>4.8888140450256703</v>
      </c>
      <c r="D12015" s="1">
        <v>0.29180277963791401</v>
      </c>
      <c r="E12015" s="1">
        <v>0.59495917266395804</v>
      </c>
      <c r="F12015" s="1">
        <v>0.807089916379502</v>
      </c>
      <c r="G12015" s="1">
        <f t="shared" si="187"/>
        <v>1.0322816828644448</v>
      </c>
    </row>
    <row r="12016" spans="1:7" x14ac:dyDescent="0.2">
      <c r="A12016" s="1" t="s">
        <v>12363</v>
      </c>
      <c r="B12016" s="1">
        <v>-3.4305257268295898E-2</v>
      </c>
      <c r="C12016" s="1">
        <v>5.7435902658722</v>
      </c>
      <c r="D12016" s="1">
        <v>0.29177059998430099</v>
      </c>
      <c r="E12016" s="1">
        <v>0.59497933701806105</v>
      </c>
      <c r="F12016" s="1">
        <v>0.807089916379502</v>
      </c>
      <c r="G12016" s="1">
        <f t="shared" si="187"/>
        <v>0.97650189081001082</v>
      </c>
    </row>
    <row r="12017" spans="1:7" x14ac:dyDescent="0.2">
      <c r="A12017" s="1" t="s">
        <v>12364</v>
      </c>
      <c r="B12017" s="1">
        <v>3.6431047882040102E-2</v>
      </c>
      <c r="C12017" s="1">
        <v>8.1173459698249495</v>
      </c>
      <c r="D12017" s="1">
        <v>0.29165340779738702</v>
      </c>
      <c r="E12017" s="1">
        <v>0.59505278400376405</v>
      </c>
      <c r="F12017" s="1">
        <v>0.80712236545229599</v>
      </c>
      <c r="G12017" s="1">
        <f t="shared" si="187"/>
        <v>1.025573612615539</v>
      </c>
    </row>
    <row r="12018" spans="1:7" x14ac:dyDescent="0.2">
      <c r="A12018" s="1" t="s">
        <v>12365</v>
      </c>
      <c r="B12018" s="1">
        <v>-0.11545267914816799</v>
      </c>
      <c r="C12018" s="1">
        <v>3.3662656700728899</v>
      </c>
      <c r="D12018" s="1">
        <v>0.29120033791101502</v>
      </c>
      <c r="E12018" s="1">
        <v>0.59533691391543098</v>
      </c>
      <c r="F12018" s="1">
        <v>0.80744055310251095</v>
      </c>
      <c r="G12018" s="1">
        <f t="shared" si="187"/>
        <v>0.92309262348788257</v>
      </c>
    </row>
    <row r="12019" spans="1:7" x14ac:dyDescent="0.2">
      <c r="A12019" s="1" t="s">
        <v>12366</v>
      </c>
      <c r="B12019" s="1">
        <v>-5.28483636963532E-2</v>
      </c>
      <c r="C12019" s="1">
        <v>4.2309916866821498</v>
      </c>
      <c r="D12019" s="1">
        <v>0.290858935968479</v>
      </c>
      <c r="E12019" s="1">
        <v>0.59555120453157495</v>
      </c>
      <c r="F12019" s="1">
        <v>0.80761055387081304</v>
      </c>
      <c r="G12019" s="1">
        <f t="shared" si="187"/>
        <v>0.96403112813800262</v>
      </c>
    </row>
    <row r="12020" spans="1:7" x14ac:dyDescent="0.2">
      <c r="A12020" s="1" t="s">
        <v>12367</v>
      </c>
      <c r="B12020" s="1">
        <v>-0.172576785038981</v>
      </c>
      <c r="C12020" s="1">
        <v>1.1304934593354401</v>
      </c>
      <c r="D12020" s="1">
        <v>0.301294466145409</v>
      </c>
      <c r="E12020" s="1">
        <v>0.59556136935751602</v>
      </c>
      <c r="F12020" s="1">
        <v>0.80761055387081304</v>
      </c>
      <c r="G12020" s="1">
        <f t="shared" si="187"/>
        <v>0.88725654391491315</v>
      </c>
    </row>
    <row r="12021" spans="1:7" x14ac:dyDescent="0.2">
      <c r="A12021" s="1" t="s">
        <v>1212</v>
      </c>
      <c r="B12021" s="1">
        <v>-0.124681984344213</v>
      </c>
      <c r="C12021" s="1">
        <v>2.2149706218565601</v>
      </c>
      <c r="D12021" s="1">
        <v>0.29059420405560099</v>
      </c>
      <c r="E12021" s="1">
        <v>0.59571748367660504</v>
      </c>
      <c r="F12021" s="1">
        <v>0.80768902652169505</v>
      </c>
      <c r="G12021" s="1">
        <f t="shared" si="187"/>
        <v>0.91720620220402693</v>
      </c>
    </row>
    <row r="12022" spans="1:7" x14ac:dyDescent="0.2">
      <c r="A12022" s="1" t="s">
        <v>12368</v>
      </c>
      <c r="B12022" s="1">
        <v>-3.5627057206341503E-2</v>
      </c>
      <c r="C12022" s="1">
        <v>7.4750728584681596</v>
      </c>
      <c r="D12022" s="1">
        <v>0.29059281066217901</v>
      </c>
      <c r="E12022" s="1">
        <v>0.59571835913301696</v>
      </c>
      <c r="F12022" s="1">
        <v>0.80768902652169505</v>
      </c>
      <c r="G12022" s="1">
        <f t="shared" si="187"/>
        <v>0.97560762764734421</v>
      </c>
    </row>
    <row r="12023" spans="1:7" x14ac:dyDescent="0.2">
      <c r="A12023" s="1" t="s">
        <v>12369</v>
      </c>
      <c r="B12023" s="1">
        <v>-3.8204027921301599E-2</v>
      </c>
      <c r="C12023" s="1">
        <v>5.25232933443856</v>
      </c>
      <c r="D12023" s="1">
        <v>0.29030670949137299</v>
      </c>
      <c r="E12023" s="1">
        <v>0.59589817174848503</v>
      </c>
      <c r="F12023" s="1">
        <v>0.80779690194040998</v>
      </c>
      <c r="G12023" s="1">
        <f t="shared" si="187"/>
        <v>0.97386653325659711</v>
      </c>
    </row>
    <row r="12024" spans="1:7" x14ac:dyDescent="0.2">
      <c r="A12024" s="1" t="s">
        <v>12370</v>
      </c>
      <c r="B12024" s="1">
        <v>5.76699374236131E-2</v>
      </c>
      <c r="C12024" s="1">
        <v>4.5118948437324402</v>
      </c>
      <c r="D12024" s="1">
        <v>0.29025038878348602</v>
      </c>
      <c r="E12024" s="1">
        <v>0.59593358249755102</v>
      </c>
      <c r="F12024" s="1">
        <v>0.80779690194040998</v>
      </c>
      <c r="G12024" s="1">
        <f t="shared" si="187"/>
        <v>1.0407834579810777</v>
      </c>
    </row>
    <row r="12025" spans="1:7" x14ac:dyDescent="0.2">
      <c r="A12025" s="1" t="s">
        <v>12371</v>
      </c>
      <c r="B12025" s="1">
        <v>-0.26856936075633697</v>
      </c>
      <c r="C12025" s="1">
        <v>7.78810921496082E-2</v>
      </c>
      <c r="D12025" s="1">
        <v>0.29022964607635199</v>
      </c>
      <c r="E12025" s="1">
        <v>0.59594662527026698</v>
      </c>
      <c r="F12025" s="1">
        <v>0.80779690194040998</v>
      </c>
      <c r="G12025" s="1">
        <f t="shared" si="187"/>
        <v>0.83014234309307622</v>
      </c>
    </row>
    <row r="12026" spans="1:7" x14ac:dyDescent="0.2">
      <c r="A12026" s="1" t="s">
        <v>12372</v>
      </c>
      <c r="B12026" s="1">
        <v>-4.3406566345081998E-2</v>
      </c>
      <c r="C12026" s="1">
        <v>5.92630263766035</v>
      </c>
      <c r="D12026" s="1">
        <v>0.29006641876994999</v>
      </c>
      <c r="E12026" s="1">
        <v>0.59604928185346695</v>
      </c>
      <c r="F12026" s="1">
        <v>0.80786885781486595</v>
      </c>
      <c r="G12026" s="1">
        <f t="shared" si="187"/>
        <v>0.97036097350193518</v>
      </c>
    </row>
    <row r="12027" spans="1:7" x14ac:dyDescent="0.2">
      <c r="A12027" s="1" t="s">
        <v>12373</v>
      </c>
      <c r="B12027" s="1">
        <v>-3.2185072419458997E-2</v>
      </c>
      <c r="C12027" s="1">
        <v>6.5887458410477899</v>
      </c>
      <c r="D12027" s="1">
        <v>0.28962543640080701</v>
      </c>
      <c r="E12027" s="1">
        <v>0.59632681146858202</v>
      </c>
      <c r="F12027" s="1">
        <v>0.808148717406867</v>
      </c>
      <c r="G12027" s="1">
        <f t="shared" si="187"/>
        <v>0.97793801313977902</v>
      </c>
    </row>
    <row r="12028" spans="1:7" x14ac:dyDescent="0.2">
      <c r="A12028" s="1" t="s">
        <v>12374</v>
      </c>
      <c r="B12028" s="1">
        <v>-0.23023938994899101</v>
      </c>
      <c r="C12028" s="1">
        <v>-0.61661952497128303</v>
      </c>
      <c r="D12028" s="1">
        <v>0.29077206603273498</v>
      </c>
      <c r="E12028" s="1">
        <v>0.59641369965265401</v>
      </c>
      <c r="F12028" s="1">
        <v>0.808148717406867</v>
      </c>
      <c r="G12028" s="1">
        <f t="shared" si="187"/>
        <v>0.8524934236932924</v>
      </c>
    </row>
    <row r="12029" spans="1:7" x14ac:dyDescent="0.2">
      <c r="A12029" s="1" t="s">
        <v>12375</v>
      </c>
      <c r="B12029" s="1">
        <v>3.1040458451414E-2</v>
      </c>
      <c r="C12029" s="1">
        <v>6.9892469136284197</v>
      </c>
      <c r="D12029" s="1">
        <v>0.28948030817693898</v>
      </c>
      <c r="E12029" s="1">
        <v>0.59641820710308202</v>
      </c>
      <c r="F12029" s="1">
        <v>0.808148717406867</v>
      </c>
      <c r="G12029" s="1">
        <f t="shared" si="187"/>
        <v>1.0217487358882449</v>
      </c>
    </row>
    <row r="12030" spans="1:7" x14ac:dyDescent="0.2">
      <c r="A12030" s="1" t="s">
        <v>12376</v>
      </c>
      <c r="B12030" s="1">
        <v>-3.6597385261264201E-2</v>
      </c>
      <c r="C12030" s="1">
        <v>8.5256259887662207</v>
      </c>
      <c r="D12030" s="1">
        <v>0.28942329660490101</v>
      </c>
      <c r="E12030" s="1">
        <v>0.59645411873165599</v>
      </c>
      <c r="F12030" s="1">
        <v>0.808148717406867</v>
      </c>
      <c r="G12030" s="1">
        <f t="shared" si="187"/>
        <v>0.97495167393289905</v>
      </c>
    </row>
    <row r="12031" spans="1:7" x14ac:dyDescent="0.2">
      <c r="A12031" s="1" t="s">
        <v>12377</v>
      </c>
      <c r="B12031" s="1">
        <v>0.30032662143169297</v>
      </c>
      <c r="C12031" s="1">
        <v>-0.84966109482305696</v>
      </c>
      <c r="D12031" s="1">
        <v>0.289250290928948</v>
      </c>
      <c r="E12031" s="1">
        <v>0.59656312326896599</v>
      </c>
      <c r="F12031" s="1">
        <v>0.80818597161849803</v>
      </c>
      <c r="G12031" s="1">
        <f t="shared" si="187"/>
        <v>1.231423171961298</v>
      </c>
    </row>
    <row r="12032" spans="1:7" x14ac:dyDescent="0.2">
      <c r="A12032" s="1" t="s">
        <v>12378</v>
      </c>
      <c r="B12032" s="1">
        <v>-0.12277303131688</v>
      </c>
      <c r="C12032" s="1">
        <v>1.7000692293700299</v>
      </c>
      <c r="D12032" s="1">
        <v>0.28922224752710401</v>
      </c>
      <c r="E12032" s="1">
        <v>0.59658079637789396</v>
      </c>
      <c r="F12032" s="1">
        <v>0.80818597161849803</v>
      </c>
      <c r="G12032" s="1">
        <f t="shared" si="187"/>
        <v>0.91842063935313767</v>
      </c>
    </row>
    <row r="12033" spans="1:7" x14ac:dyDescent="0.2">
      <c r="A12033" s="1" t="s">
        <v>12379</v>
      </c>
      <c r="B12033" s="1">
        <v>-6.3207701761330101E-2</v>
      </c>
      <c r="C12033" s="1">
        <v>2.6838286618729099</v>
      </c>
      <c r="D12033" s="1">
        <v>0.28881912463061998</v>
      </c>
      <c r="E12033" s="1">
        <v>0.59683496978024597</v>
      </c>
      <c r="F12033" s="1">
        <v>0.80831025760080599</v>
      </c>
      <c r="G12033" s="1">
        <f t="shared" si="187"/>
        <v>0.95713365176314047</v>
      </c>
    </row>
    <row r="12034" spans="1:7" x14ac:dyDescent="0.2">
      <c r="A12034" s="1" t="s">
        <v>12380</v>
      </c>
      <c r="B12034" s="1">
        <v>-3.1248044204559101E-2</v>
      </c>
      <c r="C12034" s="1">
        <v>7.7253884062772604</v>
      </c>
      <c r="D12034" s="1">
        <v>0.288783060887917</v>
      </c>
      <c r="E12034" s="1">
        <v>0.59685771959071698</v>
      </c>
      <c r="F12034" s="1">
        <v>0.80831025760080599</v>
      </c>
      <c r="G12034" s="1">
        <f t="shared" si="187"/>
        <v>0.97857338869382315</v>
      </c>
    </row>
    <row r="12035" spans="1:7" x14ac:dyDescent="0.2">
      <c r="A12035" s="1" t="s">
        <v>12381</v>
      </c>
      <c r="B12035" s="1">
        <v>5.5835053716019101E-2</v>
      </c>
      <c r="C12035" s="1">
        <v>4.1476758585895297</v>
      </c>
      <c r="D12035" s="1">
        <v>0.28874408142831298</v>
      </c>
      <c r="E12035" s="1">
        <v>0.59688231077502696</v>
      </c>
      <c r="F12035" s="1">
        <v>0.80831025760080599</v>
      </c>
      <c r="G12035" s="1">
        <f t="shared" ref="G12035:G12098" si="188">POWER(2,B12035)</f>
        <v>1.039460584719903</v>
      </c>
    </row>
    <row r="12036" spans="1:7" x14ac:dyDescent="0.2">
      <c r="A12036" s="1" t="s">
        <v>12382</v>
      </c>
      <c r="B12036" s="1">
        <v>-4.2929566675611402E-2</v>
      </c>
      <c r="C12036" s="1">
        <v>4.6580646353396196</v>
      </c>
      <c r="D12036" s="1">
        <v>0.28869516281579</v>
      </c>
      <c r="E12036" s="1">
        <v>0.59691317537747302</v>
      </c>
      <c r="F12036" s="1">
        <v>0.80831025760080599</v>
      </c>
      <c r="G12036" s="1">
        <f t="shared" si="188"/>
        <v>0.97068185794194206</v>
      </c>
    </row>
    <row r="12037" spans="1:7" x14ac:dyDescent="0.2">
      <c r="A12037" s="1" t="s">
        <v>12383</v>
      </c>
      <c r="B12037" s="1">
        <v>3.6915538397851201E-2</v>
      </c>
      <c r="C12037" s="1">
        <v>5.4976698553014103</v>
      </c>
      <c r="D12037" s="1">
        <v>0.28868349987681302</v>
      </c>
      <c r="E12037" s="1">
        <v>0.59692053446804305</v>
      </c>
      <c r="F12037" s="1">
        <v>0.80831025760080599</v>
      </c>
      <c r="G12037" s="1">
        <f t="shared" si="188"/>
        <v>1.0259180819010594</v>
      </c>
    </row>
    <row r="12038" spans="1:7" x14ac:dyDescent="0.2">
      <c r="A12038" s="1" t="s">
        <v>12384</v>
      </c>
      <c r="B12038" s="1">
        <v>-4.9009566967718202E-2</v>
      </c>
      <c r="C12038" s="1">
        <v>4.1171922993773604</v>
      </c>
      <c r="D12038" s="1">
        <v>0.28860092595344</v>
      </c>
      <c r="E12038" s="1">
        <v>0.59697264255106897</v>
      </c>
      <c r="F12038" s="1">
        <v>0.80831365533854804</v>
      </c>
      <c r="G12038" s="1">
        <f t="shared" si="188"/>
        <v>0.96659968721507195</v>
      </c>
    </row>
    <row r="12039" spans="1:7" x14ac:dyDescent="0.2">
      <c r="A12039" s="1" t="s">
        <v>1013</v>
      </c>
      <c r="B12039" s="1">
        <v>-3.5723859816910099E-2</v>
      </c>
      <c r="C12039" s="1">
        <v>6.5497749863431203</v>
      </c>
      <c r="D12039" s="1">
        <v>0.28838827344024598</v>
      </c>
      <c r="E12039" s="1">
        <v>0.59710688100658504</v>
      </c>
      <c r="F12039" s="1">
        <v>0.80841155218481497</v>
      </c>
      <c r="G12039" s="1">
        <f t="shared" si="188"/>
        <v>0.97554216807743788</v>
      </c>
    </row>
    <row r="12040" spans="1:7" x14ac:dyDescent="0.2">
      <c r="A12040" s="1" t="s">
        <v>12385</v>
      </c>
      <c r="B12040" s="1">
        <v>-5.1795581470550502E-2</v>
      </c>
      <c r="C12040" s="1">
        <v>5.0275375078161799</v>
      </c>
      <c r="D12040" s="1">
        <v>0.288329247066693</v>
      </c>
      <c r="E12040" s="1">
        <v>0.59714415323070502</v>
      </c>
      <c r="F12040" s="1">
        <v>0.80841155218481497</v>
      </c>
      <c r="G12040" s="1">
        <f t="shared" si="188"/>
        <v>0.96473487023635407</v>
      </c>
    </row>
    <row r="12041" spans="1:7" x14ac:dyDescent="0.2">
      <c r="A12041" s="1" t="s">
        <v>12386</v>
      </c>
      <c r="B12041" s="1">
        <v>5.5041947863688198E-2</v>
      </c>
      <c r="C12041" s="1">
        <v>3.9538049539186502</v>
      </c>
      <c r="D12041" s="1">
        <v>0.28816192358821002</v>
      </c>
      <c r="E12041" s="1">
        <v>0.59724983662812703</v>
      </c>
      <c r="F12041" s="1">
        <v>0.80848746470043897</v>
      </c>
      <c r="G12041" s="1">
        <f t="shared" si="188"/>
        <v>1.0388893096492244</v>
      </c>
    </row>
    <row r="12042" spans="1:7" x14ac:dyDescent="0.2">
      <c r="A12042" s="1" t="s">
        <v>12387</v>
      </c>
      <c r="B12042" s="1">
        <v>-0.142122240130512</v>
      </c>
      <c r="C12042" s="1">
        <v>1.7755412390710901</v>
      </c>
      <c r="D12042" s="1">
        <v>0.28803337962242898</v>
      </c>
      <c r="E12042" s="1">
        <v>0.59733105350473903</v>
      </c>
      <c r="F12042" s="1">
        <v>0.80853024742248603</v>
      </c>
      <c r="G12042" s="1">
        <f t="shared" si="188"/>
        <v>0.90618515358219931</v>
      </c>
    </row>
    <row r="12043" spans="1:7" x14ac:dyDescent="0.2">
      <c r="A12043" s="1" t="s">
        <v>12388</v>
      </c>
      <c r="B12043" s="1">
        <v>6.2867490076693899E-2</v>
      </c>
      <c r="C12043" s="1">
        <v>4.68496917438606</v>
      </c>
      <c r="D12043" s="1">
        <v>0.287765415030039</v>
      </c>
      <c r="E12043" s="1">
        <v>0.59750043502890005</v>
      </c>
      <c r="F12043" s="1">
        <v>0.80869235027539099</v>
      </c>
      <c r="G12043" s="1">
        <f t="shared" si="188"/>
        <v>1.0445398186459325</v>
      </c>
    </row>
    <row r="12044" spans="1:7" x14ac:dyDescent="0.2">
      <c r="A12044" s="1" t="s">
        <v>12389</v>
      </c>
      <c r="B12044" s="1">
        <v>-4.5858152676957697E-2</v>
      </c>
      <c r="C12044" s="1">
        <v>4.5549536425183001</v>
      </c>
      <c r="D12044" s="1">
        <v>0.28728573020488901</v>
      </c>
      <c r="E12044" s="1">
        <v>0.59780390153581897</v>
      </c>
      <c r="F12044" s="1">
        <v>0.80895406564580497</v>
      </c>
      <c r="G12044" s="1">
        <f t="shared" si="188"/>
        <v>0.96871342948737238</v>
      </c>
    </row>
    <row r="12045" spans="1:7" x14ac:dyDescent="0.2">
      <c r="A12045" s="1" t="s">
        <v>12390</v>
      </c>
      <c r="B12045" s="1">
        <v>0.13317754777237401</v>
      </c>
      <c r="C12045" s="1">
        <v>1.10344170527508</v>
      </c>
      <c r="D12045" s="1">
        <v>0.28723464188099801</v>
      </c>
      <c r="E12045" s="1">
        <v>0.59783624127714696</v>
      </c>
      <c r="F12045" s="1">
        <v>0.80895406564580497</v>
      </c>
      <c r="G12045" s="1">
        <f t="shared" si="188"/>
        <v>1.0967065483804652</v>
      </c>
    </row>
    <row r="12046" spans="1:7" x14ac:dyDescent="0.2">
      <c r="A12046" s="1" t="s">
        <v>12391</v>
      </c>
      <c r="B12046" s="1">
        <v>-3.6310449932363799E-2</v>
      </c>
      <c r="C12046" s="1">
        <v>5.6192430417406296</v>
      </c>
      <c r="D12046" s="1">
        <v>0.28720919687386398</v>
      </c>
      <c r="E12046" s="1">
        <v>0.59785234977302903</v>
      </c>
      <c r="F12046" s="1">
        <v>0.80895406564580497</v>
      </c>
      <c r="G12046" s="1">
        <f t="shared" si="188"/>
        <v>0.9751455998094446</v>
      </c>
    </row>
    <row r="12047" spans="1:7" x14ac:dyDescent="0.2">
      <c r="A12047" s="1" t="s">
        <v>12392</v>
      </c>
      <c r="B12047" s="1">
        <v>0.20578805556816401</v>
      </c>
      <c r="C12047" s="1">
        <v>-2.8831341835035999E-2</v>
      </c>
      <c r="D12047" s="1">
        <v>0.28714600978207699</v>
      </c>
      <c r="E12047" s="1">
        <v>0.59789235569146004</v>
      </c>
      <c r="F12047" s="1">
        <v>0.80895406564580497</v>
      </c>
      <c r="G12047" s="1">
        <f t="shared" si="188"/>
        <v>1.1533161604529456</v>
      </c>
    </row>
    <row r="12048" spans="1:7" x14ac:dyDescent="0.2">
      <c r="A12048" s="1" t="s">
        <v>12393</v>
      </c>
      <c r="B12048" s="1">
        <v>-4.75549610741023E-2</v>
      </c>
      <c r="C12048" s="1">
        <v>4.2922145976297097</v>
      </c>
      <c r="D12048" s="1">
        <v>0.28668721351217902</v>
      </c>
      <c r="E12048" s="1">
        <v>0.598183006727801</v>
      </c>
      <c r="F12048" s="1">
        <v>0.80928013121724796</v>
      </c>
      <c r="G12048" s="1">
        <f t="shared" si="188"/>
        <v>0.96757475860233177</v>
      </c>
    </row>
    <row r="12049" spans="1:7" x14ac:dyDescent="0.2">
      <c r="A12049" s="1" t="s">
        <v>12394</v>
      </c>
      <c r="B12049" s="1">
        <v>0.13562424651190999</v>
      </c>
      <c r="C12049" s="1">
        <v>1.0819619108198</v>
      </c>
      <c r="D12049" s="1">
        <v>0.28658387302606603</v>
      </c>
      <c r="E12049" s="1">
        <v>0.59824851534546897</v>
      </c>
      <c r="F12049" s="1">
        <v>0.80930157338632902</v>
      </c>
      <c r="G12049" s="1">
        <f t="shared" si="188"/>
        <v>1.0985680555482236</v>
      </c>
    </row>
    <row r="12050" spans="1:7" x14ac:dyDescent="0.2">
      <c r="A12050" s="1" t="s">
        <v>12395</v>
      </c>
      <c r="B12050" s="1">
        <v>3.6895012745549099E-2</v>
      </c>
      <c r="C12050" s="1">
        <v>5.03237491360116</v>
      </c>
      <c r="D12050" s="1">
        <v>0.28631719209562401</v>
      </c>
      <c r="E12050" s="1">
        <v>0.59841763795988101</v>
      </c>
      <c r="F12050" s="1">
        <v>0.80938759919410597</v>
      </c>
      <c r="G12050" s="1">
        <f t="shared" si="188"/>
        <v>1.0259034859625922</v>
      </c>
    </row>
    <row r="12051" spans="1:7" x14ac:dyDescent="0.2">
      <c r="A12051" s="1" t="s">
        <v>12396</v>
      </c>
      <c r="B12051" s="1">
        <v>9.4562460118322103E-2</v>
      </c>
      <c r="C12051" s="1">
        <v>3.2689126600576</v>
      </c>
      <c r="D12051" s="1">
        <v>0.28626361869455802</v>
      </c>
      <c r="E12051" s="1">
        <v>0.59845162523333995</v>
      </c>
      <c r="F12051" s="1">
        <v>0.80938759919410597</v>
      </c>
      <c r="G12051" s="1">
        <f t="shared" si="188"/>
        <v>1.0677415347817059</v>
      </c>
    </row>
    <row r="12052" spans="1:7" x14ac:dyDescent="0.2">
      <c r="A12052" s="1" t="s">
        <v>12397</v>
      </c>
      <c r="B12052" s="1">
        <v>-5.8014615122324802E-2</v>
      </c>
      <c r="C12052" s="1">
        <v>4.0676805209875004</v>
      </c>
      <c r="D12052" s="1">
        <v>0.28624868270238901</v>
      </c>
      <c r="E12052" s="1">
        <v>0.59846110144744302</v>
      </c>
      <c r="F12052" s="1">
        <v>0.80938759919410597</v>
      </c>
      <c r="G12052" s="1">
        <f t="shared" si="188"/>
        <v>0.96058513276293944</v>
      </c>
    </row>
    <row r="12053" spans="1:7" x14ac:dyDescent="0.2">
      <c r="A12053" s="1" t="s">
        <v>12398</v>
      </c>
      <c r="B12053" s="1">
        <v>-4.14606795091578E-2</v>
      </c>
      <c r="C12053" s="1">
        <v>4.5365667662019904</v>
      </c>
      <c r="D12053" s="1">
        <v>0.28590882708529702</v>
      </c>
      <c r="E12053" s="1">
        <v>0.59867681117635596</v>
      </c>
      <c r="F12053" s="1">
        <v>0.80957509502466296</v>
      </c>
      <c r="G12053" s="1">
        <f t="shared" si="188"/>
        <v>0.97167066582148431</v>
      </c>
    </row>
    <row r="12054" spans="1:7" x14ac:dyDescent="0.2">
      <c r="A12054" s="1" t="s">
        <v>12399</v>
      </c>
      <c r="B12054" s="1">
        <v>6.9440309977506096E-2</v>
      </c>
      <c r="C12054" s="1">
        <v>3.43896452148332</v>
      </c>
      <c r="D12054" s="1">
        <v>0.28587374355955603</v>
      </c>
      <c r="E12054" s="1">
        <v>0.59869908849709996</v>
      </c>
      <c r="F12054" s="1">
        <v>0.80957509502466296</v>
      </c>
      <c r="G12054" s="1">
        <f t="shared" si="188"/>
        <v>1.0493095275785354</v>
      </c>
    </row>
    <row r="12055" spans="1:7" x14ac:dyDescent="0.2">
      <c r="A12055" s="1" t="s">
        <v>12400</v>
      </c>
      <c r="B12055" s="1">
        <v>3.2306492129909201E-2</v>
      </c>
      <c r="C12055" s="1">
        <v>9.2477548447146898</v>
      </c>
      <c r="D12055" s="1">
        <v>0.28572293175687602</v>
      </c>
      <c r="E12055" s="1">
        <v>0.59879487108268803</v>
      </c>
      <c r="F12055" s="1">
        <v>0.80963687596837997</v>
      </c>
      <c r="G12055" s="1">
        <f t="shared" si="188"/>
        <v>1.0226457626499037</v>
      </c>
    </row>
    <row r="12056" spans="1:7" x14ac:dyDescent="0.2">
      <c r="A12056" s="1" t="s">
        <v>12401</v>
      </c>
      <c r="B12056" s="1">
        <v>3.6303361384222403E-2</v>
      </c>
      <c r="C12056" s="1">
        <v>6.2357262335539403</v>
      </c>
      <c r="D12056" s="1">
        <v>0.28564538134075601</v>
      </c>
      <c r="E12056" s="1">
        <v>0.59884413713707096</v>
      </c>
      <c r="F12056" s="1">
        <v>0.80963687596837997</v>
      </c>
      <c r="G12056" s="1">
        <f t="shared" si="188"/>
        <v>1.0254828476899487</v>
      </c>
    </row>
    <row r="12057" spans="1:7" x14ac:dyDescent="0.2">
      <c r="A12057" s="1" t="s">
        <v>12402</v>
      </c>
      <c r="B12057" s="1">
        <v>-2.9964789829077101E-2</v>
      </c>
      <c r="C12057" s="1">
        <v>8.3429649615888497</v>
      </c>
      <c r="D12057" s="1">
        <v>0.28480060585706202</v>
      </c>
      <c r="E12057" s="1">
        <v>0.59938136624062499</v>
      </c>
      <c r="F12057" s="1">
        <v>0.81028180690086804</v>
      </c>
      <c r="G12057" s="1">
        <f t="shared" si="188"/>
        <v>0.97944420144459177</v>
      </c>
    </row>
    <row r="12058" spans="1:7" x14ac:dyDescent="0.2">
      <c r="A12058" s="1" t="s">
        <v>12403</v>
      </c>
      <c r="B12058" s="1">
        <v>-5.39943723033302E-2</v>
      </c>
      <c r="C12058" s="1">
        <v>5.0512175092475999</v>
      </c>
      <c r="D12058" s="1">
        <v>0.28468430092068903</v>
      </c>
      <c r="E12058" s="1">
        <v>0.59945541032576399</v>
      </c>
      <c r="F12058" s="1">
        <v>0.81028180690086804</v>
      </c>
      <c r="G12058" s="1">
        <f t="shared" si="188"/>
        <v>0.96326565154074129</v>
      </c>
    </row>
    <row r="12059" spans="1:7" x14ac:dyDescent="0.2">
      <c r="A12059" s="1" t="s">
        <v>12404</v>
      </c>
      <c r="B12059" s="1">
        <v>0.10589327353483199</v>
      </c>
      <c r="C12059" s="1">
        <v>2.1333087179324299</v>
      </c>
      <c r="D12059" s="1">
        <v>0.284652802243962</v>
      </c>
      <c r="E12059" s="1">
        <v>0.59947546693449405</v>
      </c>
      <c r="F12059" s="1">
        <v>0.81028180690086804</v>
      </c>
      <c r="G12059" s="1">
        <f t="shared" si="188"/>
        <v>1.0761605105532011</v>
      </c>
    </row>
    <row r="12060" spans="1:7" x14ac:dyDescent="0.2">
      <c r="A12060" s="1" t="s">
        <v>12405</v>
      </c>
      <c r="B12060" s="1">
        <v>-0.192938315437471</v>
      </c>
      <c r="C12060" s="1">
        <v>-0.42993497791066698</v>
      </c>
      <c r="D12060" s="1">
        <v>0.28458281501951099</v>
      </c>
      <c r="E12060" s="1">
        <v>0.59952003605637005</v>
      </c>
      <c r="F12060" s="1">
        <v>0.81028180690086804</v>
      </c>
      <c r="G12060" s="1">
        <f t="shared" si="188"/>
        <v>0.87482216842326821</v>
      </c>
    </row>
    <row r="12061" spans="1:7" x14ac:dyDescent="0.2">
      <c r="A12061" s="1" t="s">
        <v>12406</v>
      </c>
      <c r="B12061" s="1">
        <v>-0.26758482766139902</v>
      </c>
      <c r="C12061" s="1">
        <v>-0.54156166680491502</v>
      </c>
      <c r="D12061" s="1">
        <v>0.28436764766084499</v>
      </c>
      <c r="E12061" s="1">
        <v>0.59965710294311003</v>
      </c>
      <c r="F12061" s="1">
        <v>0.81039985128649705</v>
      </c>
      <c r="G12061" s="1">
        <f t="shared" si="188"/>
        <v>0.83070904743805174</v>
      </c>
    </row>
    <row r="12062" spans="1:7" x14ac:dyDescent="0.2">
      <c r="A12062" s="1" t="s">
        <v>12407</v>
      </c>
      <c r="B12062" s="1">
        <v>-0.14923580841700401</v>
      </c>
      <c r="C12062" s="1">
        <v>1.1519681076619599</v>
      </c>
      <c r="D12062" s="1">
        <v>0.28420898038346298</v>
      </c>
      <c r="E12062" s="1">
        <v>0.59975822089253406</v>
      </c>
      <c r="F12062" s="1">
        <v>0.81046929733711603</v>
      </c>
      <c r="G12062" s="1">
        <f t="shared" si="188"/>
        <v>0.90172797895284995</v>
      </c>
    </row>
    <row r="12063" spans="1:7" x14ac:dyDescent="0.2">
      <c r="A12063" s="1" t="s">
        <v>12408</v>
      </c>
      <c r="B12063" s="1">
        <v>-0.15916803506337601</v>
      </c>
      <c r="C12063" s="1">
        <v>0.37190491175157198</v>
      </c>
      <c r="D12063" s="1">
        <v>0.28359043104196102</v>
      </c>
      <c r="E12063" s="1">
        <v>0.60015276872974299</v>
      </c>
      <c r="F12063" s="1">
        <v>0.81093521863764395</v>
      </c>
      <c r="G12063" s="1">
        <f t="shared" si="188"/>
        <v>0.89554135760039022</v>
      </c>
    </row>
    <row r="12064" spans="1:7" x14ac:dyDescent="0.2">
      <c r="A12064" s="1" t="s">
        <v>12409</v>
      </c>
      <c r="B12064" s="1">
        <v>-0.118069608594276</v>
      </c>
      <c r="C12064" s="1">
        <v>1.6605935893337</v>
      </c>
      <c r="D12064" s="1">
        <v>0.283375107175727</v>
      </c>
      <c r="E12064" s="1">
        <v>0.60029024579439905</v>
      </c>
      <c r="F12064" s="1">
        <v>0.81105373368523703</v>
      </c>
      <c r="G12064" s="1">
        <f t="shared" si="188"/>
        <v>0.92141972754493817</v>
      </c>
    </row>
    <row r="12065" spans="1:7" x14ac:dyDescent="0.2">
      <c r="A12065" s="1" t="s">
        <v>12410</v>
      </c>
      <c r="B12065" s="1">
        <v>0.20895160240145699</v>
      </c>
      <c r="C12065" s="1">
        <v>0.36592875733604802</v>
      </c>
      <c r="D12065" s="1">
        <v>0.28316297235089899</v>
      </c>
      <c r="E12065" s="1">
        <v>0.60042575283463895</v>
      </c>
      <c r="F12065" s="1">
        <v>0.81116956759894798</v>
      </c>
      <c r="G12065" s="1">
        <f t="shared" si="188"/>
        <v>1.1558479310680367</v>
      </c>
    </row>
    <row r="12066" spans="1:7" x14ac:dyDescent="0.2">
      <c r="A12066" s="1" t="s">
        <v>12411</v>
      </c>
      <c r="B12066" s="1">
        <v>4.8547111688270403E-2</v>
      </c>
      <c r="C12066" s="1">
        <v>5.8547112476608598</v>
      </c>
      <c r="D12066" s="1">
        <v>0.28291803098840801</v>
      </c>
      <c r="E12066" s="1">
        <v>0.60058229763373405</v>
      </c>
      <c r="F12066" s="1">
        <v>0.81126993136459202</v>
      </c>
      <c r="G12066" s="1">
        <f t="shared" si="188"/>
        <v>1.0342228691152149</v>
      </c>
    </row>
    <row r="12067" spans="1:7" x14ac:dyDescent="0.2">
      <c r="A12067" s="1" t="s">
        <v>12412</v>
      </c>
      <c r="B12067" s="1">
        <v>0.18118313019478399</v>
      </c>
      <c r="C12067" s="1">
        <v>0.50095010925682504</v>
      </c>
      <c r="D12067" s="1">
        <v>0.282890962950897</v>
      </c>
      <c r="E12067" s="1">
        <v>0.60059960249823896</v>
      </c>
      <c r="F12067" s="1">
        <v>0.81126993136459202</v>
      </c>
      <c r="G12067" s="1">
        <f t="shared" si="188"/>
        <v>1.1338133255746883</v>
      </c>
    </row>
    <row r="12068" spans="1:7" x14ac:dyDescent="0.2">
      <c r="A12068" s="1" t="s">
        <v>12413</v>
      </c>
      <c r="B12068" s="1">
        <v>-6.6065204942975797E-2</v>
      </c>
      <c r="C12068" s="1">
        <v>3.0765629697349102</v>
      </c>
      <c r="D12068" s="1">
        <v>0.28263720936514802</v>
      </c>
      <c r="E12068" s="1">
        <v>0.60076188174768896</v>
      </c>
      <c r="F12068" s="1">
        <v>0.81136178936356396</v>
      </c>
      <c r="G12068" s="1">
        <f t="shared" si="188"/>
        <v>0.95523976179597347</v>
      </c>
    </row>
    <row r="12069" spans="1:7" x14ac:dyDescent="0.2">
      <c r="A12069" s="1" t="s">
        <v>1492</v>
      </c>
      <c r="B12069" s="1">
        <v>-7.5930416882408897E-2</v>
      </c>
      <c r="C12069" s="1">
        <v>6.7607560459133502</v>
      </c>
      <c r="D12069" s="1">
        <v>0.28262892898826603</v>
      </c>
      <c r="E12069" s="1">
        <v>0.60076717875990204</v>
      </c>
      <c r="F12069" s="1">
        <v>0.81136178936356396</v>
      </c>
      <c r="G12069" s="1">
        <f t="shared" si="188"/>
        <v>0.948730072561354</v>
      </c>
    </row>
    <row r="12070" spans="1:7" x14ac:dyDescent="0.2">
      <c r="A12070" s="1" t="s">
        <v>12414</v>
      </c>
      <c r="B12070" s="1">
        <v>-0.21240588217582301</v>
      </c>
      <c r="C12070" s="1">
        <v>9.6475719879065197E-2</v>
      </c>
      <c r="D12070" s="1">
        <v>0.28255029015863697</v>
      </c>
      <c r="E12070" s="1">
        <v>0.60081748954240799</v>
      </c>
      <c r="F12070" s="1">
        <v>0.81136249810015104</v>
      </c>
      <c r="G12070" s="1">
        <f t="shared" si="188"/>
        <v>0.8630967041657327</v>
      </c>
    </row>
    <row r="12071" spans="1:7" x14ac:dyDescent="0.2">
      <c r="A12071" s="1" t="s">
        <v>12415</v>
      </c>
      <c r="B12071" s="1">
        <v>-4.1146964839648803E-2</v>
      </c>
      <c r="C12071" s="1">
        <v>4.5457982260279399</v>
      </c>
      <c r="D12071" s="1">
        <v>0.28217913630148</v>
      </c>
      <c r="E12071" s="1">
        <v>0.60105506493857497</v>
      </c>
      <c r="F12071" s="1">
        <v>0.81158582129758405</v>
      </c>
      <c r="G12071" s="1">
        <f t="shared" si="188"/>
        <v>0.97188197900825046</v>
      </c>
    </row>
    <row r="12072" spans="1:7" x14ac:dyDescent="0.2">
      <c r="A12072" s="1" t="s">
        <v>12416</v>
      </c>
      <c r="B12072" s="1">
        <v>0.24945417732244199</v>
      </c>
      <c r="C12072" s="1">
        <v>0.25935817251985199</v>
      </c>
      <c r="D12072" s="1">
        <v>0.28213635724609598</v>
      </c>
      <c r="E12072" s="1">
        <v>0.60108246076344396</v>
      </c>
      <c r="F12072" s="1">
        <v>0.81158582129758405</v>
      </c>
      <c r="G12072" s="1">
        <f t="shared" si="188"/>
        <v>1.1887572808931426</v>
      </c>
    </row>
    <row r="12073" spans="1:7" x14ac:dyDescent="0.2">
      <c r="A12073" s="1" t="s">
        <v>12417</v>
      </c>
      <c r="B12073" s="1">
        <v>0.26711806186571402</v>
      </c>
      <c r="C12073" s="1">
        <v>-0.82108589041637403</v>
      </c>
      <c r="D12073" s="1">
        <v>0.28182886255218298</v>
      </c>
      <c r="E12073" s="1">
        <v>0.60127946021755596</v>
      </c>
      <c r="F12073" s="1">
        <v>0.81178235397729603</v>
      </c>
      <c r="G12073" s="1">
        <f t="shared" si="188"/>
        <v>1.2034015014286537</v>
      </c>
    </row>
    <row r="12074" spans="1:7" x14ac:dyDescent="0.2">
      <c r="A12074" s="1" t="s">
        <v>309</v>
      </c>
      <c r="B12074" s="1">
        <v>-3.6544178024044999E-2</v>
      </c>
      <c r="C12074" s="1">
        <v>7.98326149953437</v>
      </c>
      <c r="D12074" s="1">
        <v>0.28168005659133499</v>
      </c>
      <c r="E12074" s="1">
        <v>0.60137484404571595</v>
      </c>
      <c r="F12074" s="1">
        <v>0.81178235397729603</v>
      </c>
      <c r="G12074" s="1">
        <f t="shared" si="188"/>
        <v>0.97498763124897125</v>
      </c>
    </row>
    <row r="12075" spans="1:7" x14ac:dyDescent="0.2">
      <c r="A12075" s="1" t="s">
        <v>12418</v>
      </c>
      <c r="B12075" s="1">
        <v>0.22773761703847301</v>
      </c>
      <c r="C12075" s="1">
        <v>0.27921133979679702</v>
      </c>
      <c r="D12075" s="1">
        <v>0.28157517878477301</v>
      </c>
      <c r="E12075" s="1">
        <v>0.60144208971171398</v>
      </c>
      <c r="F12075" s="1">
        <v>0.81178235397729603</v>
      </c>
      <c r="G12075" s="1">
        <f t="shared" si="188"/>
        <v>1.1709971925801386</v>
      </c>
    </row>
    <row r="12076" spans="1:7" x14ac:dyDescent="0.2">
      <c r="A12076" s="1" t="s">
        <v>12419</v>
      </c>
      <c r="B12076" s="1">
        <v>-3.63641022626362E-2</v>
      </c>
      <c r="C12076" s="1">
        <v>6.1112526813538999</v>
      </c>
      <c r="D12076" s="1">
        <v>0.28155168978117301</v>
      </c>
      <c r="E12076" s="1">
        <v>0.60145715263326804</v>
      </c>
      <c r="F12076" s="1">
        <v>0.81178235397729603</v>
      </c>
      <c r="G12076" s="1">
        <f t="shared" si="188"/>
        <v>0.97510933583163062</v>
      </c>
    </row>
    <row r="12077" spans="1:7" x14ac:dyDescent="0.2">
      <c r="A12077" s="1" t="s">
        <v>1574</v>
      </c>
      <c r="B12077" s="1">
        <v>-4.2635636542105199E-2</v>
      </c>
      <c r="C12077" s="1">
        <v>4.5524462493493898</v>
      </c>
      <c r="D12077" s="1">
        <v>0.28147137766035302</v>
      </c>
      <c r="E12077" s="1">
        <v>0.60150866095628497</v>
      </c>
      <c r="F12077" s="1">
        <v>0.81178235397729603</v>
      </c>
      <c r="G12077" s="1">
        <f t="shared" si="188"/>
        <v>0.97087964174678842</v>
      </c>
    </row>
    <row r="12078" spans="1:7" x14ac:dyDescent="0.2">
      <c r="A12078" s="1" t="s">
        <v>12420</v>
      </c>
      <c r="B12078" s="1">
        <v>-5.1956663222318601E-2</v>
      </c>
      <c r="C12078" s="1">
        <v>6.42792932955407</v>
      </c>
      <c r="D12078" s="1">
        <v>0.28137006472655302</v>
      </c>
      <c r="E12078" s="1">
        <v>0.60157365172576105</v>
      </c>
      <c r="F12078" s="1">
        <v>0.81178235397729603</v>
      </c>
      <c r="G12078" s="1">
        <f t="shared" si="188"/>
        <v>0.96462716035777551</v>
      </c>
    </row>
    <row r="12079" spans="1:7" x14ac:dyDescent="0.2">
      <c r="A12079" s="1" t="s">
        <v>12421</v>
      </c>
      <c r="B12079" s="1">
        <v>0.19561724454967</v>
      </c>
      <c r="C12079" s="1">
        <v>0.116336490403145</v>
      </c>
      <c r="D12079" s="1">
        <v>0.28136531253636798</v>
      </c>
      <c r="E12079" s="1">
        <v>0.60157670055739099</v>
      </c>
      <c r="F12079" s="1">
        <v>0.81178235397729603</v>
      </c>
      <c r="G12079" s="1">
        <f t="shared" si="188"/>
        <v>1.145214025678601</v>
      </c>
    </row>
    <row r="12080" spans="1:7" x14ac:dyDescent="0.2">
      <c r="A12080" s="1" t="s">
        <v>12422</v>
      </c>
      <c r="B12080" s="1">
        <v>5.2114888979435503E-2</v>
      </c>
      <c r="C12080" s="1">
        <v>4.1204778380705003</v>
      </c>
      <c r="D12080" s="1">
        <v>0.28124009780690201</v>
      </c>
      <c r="E12080" s="1">
        <v>0.60165704573464396</v>
      </c>
      <c r="F12080" s="1">
        <v>0.81181660803661404</v>
      </c>
      <c r="G12080" s="1">
        <f t="shared" si="188"/>
        <v>1.0367836619703783</v>
      </c>
    </row>
    <row r="12081" spans="1:7" x14ac:dyDescent="0.2">
      <c r="A12081" s="1" t="s">
        <v>12423</v>
      </c>
      <c r="B12081" s="1">
        <v>-7.0744585505725294E-2</v>
      </c>
      <c r="C12081" s="1">
        <v>2.7084571389046501</v>
      </c>
      <c r="D12081" s="1">
        <v>0.28117050202249</v>
      </c>
      <c r="E12081" s="1">
        <v>0.60170171249151805</v>
      </c>
      <c r="F12081" s="1">
        <v>0.81181660803661404</v>
      </c>
      <c r="G12081" s="1">
        <f t="shared" si="188"/>
        <v>0.95214646143073201</v>
      </c>
    </row>
    <row r="12082" spans="1:7" x14ac:dyDescent="0.2">
      <c r="A12082" s="1" t="s">
        <v>1405</v>
      </c>
      <c r="B12082" s="1">
        <v>4.0560256069554101E-2</v>
      </c>
      <c r="C12082" s="1">
        <v>7.60334874058465</v>
      </c>
      <c r="D12082" s="1">
        <v>0.28099570192254397</v>
      </c>
      <c r="E12082" s="1">
        <v>0.60181393113500703</v>
      </c>
      <c r="F12082" s="1">
        <v>0.81190079765788203</v>
      </c>
      <c r="G12082" s="1">
        <f t="shared" si="188"/>
        <v>1.0285131618259979</v>
      </c>
    </row>
    <row r="12083" spans="1:7" x14ac:dyDescent="0.2">
      <c r="A12083" s="1" t="s">
        <v>1658</v>
      </c>
      <c r="B12083" s="1">
        <v>3.2363402781697498E-2</v>
      </c>
      <c r="C12083" s="1">
        <v>7.3141079352540403</v>
      </c>
      <c r="D12083" s="1">
        <v>0.28086662199618101</v>
      </c>
      <c r="E12083" s="1">
        <v>0.60189682714053205</v>
      </c>
      <c r="F12083" s="1">
        <v>0.81193671021082603</v>
      </c>
      <c r="G12083" s="1">
        <f t="shared" si="188"/>
        <v>1.0226861042211828</v>
      </c>
    </row>
    <row r="12084" spans="1:7" x14ac:dyDescent="0.2">
      <c r="A12084" s="1" t="s">
        <v>12424</v>
      </c>
      <c r="B12084" s="1">
        <v>9.1390205008072697E-2</v>
      </c>
      <c r="C12084" s="1">
        <v>2.36908326666489</v>
      </c>
      <c r="D12084" s="1">
        <v>0.28079911021634302</v>
      </c>
      <c r="E12084" s="1">
        <v>0.60194019345690597</v>
      </c>
      <c r="F12084" s="1">
        <v>0.81193671021082603</v>
      </c>
      <c r="G12084" s="1">
        <f t="shared" si="188"/>
        <v>1.0653963216397413</v>
      </c>
    </row>
    <row r="12085" spans="1:7" x14ac:dyDescent="0.2">
      <c r="A12085" s="1" t="s">
        <v>12425</v>
      </c>
      <c r="B12085" s="1">
        <v>-3.6468312517007703E-2</v>
      </c>
      <c r="C12085" s="1">
        <v>5.6059864969457598</v>
      </c>
      <c r="D12085" s="1">
        <v>0.28046063833860901</v>
      </c>
      <c r="E12085" s="1">
        <v>0.60215771297319098</v>
      </c>
      <c r="F12085" s="1">
        <v>0.812162894010104</v>
      </c>
      <c r="G12085" s="1">
        <f t="shared" si="188"/>
        <v>0.97503890325987796</v>
      </c>
    </row>
    <row r="12086" spans="1:7" x14ac:dyDescent="0.2">
      <c r="A12086" s="1" t="s">
        <v>12426</v>
      </c>
      <c r="B12086" s="1">
        <v>0.12406151885481299</v>
      </c>
      <c r="C12086" s="1">
        <v>1.7247317985000601</v>
      </c>
      <c r="D12086" s="1">
        <v>0.28017116917430501</v>
      </c>
      <c r="E12086" s="1">
        <v>0.602343875209712</v>
      </c>
      <c r="F12086" s="1">
        <v>0.81231126383750896</v>
      </c>
      <c r="G12086" s="1">
        <f t="shared" si="188"/>
        <v>1.0897985820003915</v>
      </c>
    </row>
    <row r="12087" spans="1:7" x14ac:dyDescent="0.2">
      <c r="A12087" s="1" t="s">
        <v>12427</v>
      </c>
      <c r="B12087" s="1">
        <v>8.9042582164992001E-2</v>
      </c>
      <c r="C12087" s="1">
        <v>2.56692937863949</v>
      </c>
      <c r="D12087" s="1">
        <v>0.28013459342541103</v>
      </c>
      <c r="E12087" s="1">
        <v>0.60236740648440201</v>
      </c>
      <c r="F12087" s="1">
        <v>0.81231126383750896</v>
      </c>
      <c r="G12087" s="1">
        <f t="shared" si="188"/>
        <v>1.0636640672274691</v>
      </c>
    </row>
    <row r="12088" spans="1:7" x14ac:dyDescent="0.2">
      <c r="A12088" s="1" t="s">
        <v>12428</v>
      </c>
      <c r="B12088" s="1">
        <v>4.4191393386723503E-2</v>
      </c>
      <c r="C12088" s="1">
        <v>4.6091199586188996</v>
      </c>
      <c r="D12088" s="1">
        <v>0.27998931457259202</v>
      </c>
      <c r="E12088" s="1">
        <v>0.60246089226501798</v>
      </c>
      <c r="F12088" s="1">
        <v>0.81232662209804296</v>
      </c>
      <c r="G12088" s="1">
        <f t="shared" si="188"/>
        <v>1.0311051000283609</v>
      </c>
    </row>
    <row r="12089" spans="1:7" x14ac:dyDescent="0.2">
      <c r="A12089" s="1" t="s">
        <v>12429</v>
      </c>
      <c r="B12089" s="1">
        <v>9.9441188913319295E-2</v>
      </c>
      <c r="C12089" s="1">
        <v>2.3572394136679899</v>
      </c>
      <c r="D12089" s="1">
        <v>0.27996197945620699</v>
      </c>
      <c r="E12089" s="1">
        <v>0.60247848569055995</v>
      </c>
      <c r="F12089" s="1">
        <v>0.81232662209804296</v>
      </c>
      <c r="G12089" s="1">
        <f t="shared" si="188"/>
        <v>1.0713584039832678</v>
      </c>
    </row>
    <row r="12090" spans="1:7" x14ac:dyDescent="0.2">
      <c r="A12090" s="1" t="s">
        <v>12430</v>
      </c>
      <c r="B12090" s="1">
        <v>4.1560331577070897E-2</v>
      </c>
      <c r="C12090" s="1">
        <v>5.0864838137351098</v>
      </c>
      <c r="D12090" s="1">
        <v>0.27974440297516701</v>
      </c>
      <c r="E12090" s="1">
        <v>0.60261856176378603</v>
      </c>
      <c r="F12090" s="1">
        <v>0.81241641178391699</v>
      </c>
      <c r="G12090" s="1">
        <f t="shared" si="188"/>
        <v>1.029226373824973</v>
      </c>
    </row>
    <row r="12091" spans="1:7" x14ac:dyDescent="0.2">
      <c r="A12091" s="1" t="s">
        <v>1558</v>
      </c>
      <c r="B12091" s="1">
        <v>5.7566714955475801E-2</v>
      </c>
      <c r="C12091" s="1">
        <v>4.0730934981621596</v>
      </c>
      <c r="D12091" s="1">
        <v>0.27966324893185202</v>
      </c>
      <c r="E12091" s="1">
        <v>0.60267082684918605</v>
      </c>
      <c r="F12091" s="1">
        <v>0.81241641178391699</v>
      </c>
      <c r="G12091" s="1">
        <f t="shared" si="188"/>
        <v>1.0407089942925809</v>
      </c>
    </row>
    <row r="12092" spans="1:7" x14ac:dyDescent="0.2">
      <c r="A12092" s="1" t="s">
        <v>12431</v>
      </c>
      <c r="B12092" s="1">
        <v>-0.13102649861704299</v>
      </c>
      <c r="C12092" s="1">
        <v>1.5692440448787</v>
      </c>
      <c r="D12092" s="1">
        <v>0.27962629070180001</v>
      </c>
      <c r="E12092" s="1">
        <v>0.60269463204685303</v>
      </c>
      <c r="F12092" s="1">
        <v>0.81241641178391699</v>
      </c>
      <c r="G12092" s="1">
        <f t="shared" si="188"/>
        <v>0.91318147705041997</v>
      </c>
    </row>
    <row r="12093" spans="1:7" x14ac:dyDescent="0.2">
      <c r="A12093" s="1" t="s">
        <v>12432</v>
      </c>
      <c r="B12093" s="1">
        <v>-6.5030137080798703E-2</v>
      </c>
      <c r="C12093" s="1">
        <v>3.5024860389061101</v>
      </c>
      <c r="D12093" s="1">
        <v>0.27945225526393003</v>
      </c>
      <c r="E12093" s="1">
        <v>0.60280675743799295</v>
      </c>
      <c r="F12093" s="1">
        <v>0.81243914724237998</v>
      </c>
      <c r="G12093" s="1">
        <f t="shared" si="188"/>
        <v>0.95592534864704515</v>
      </c>
    </row>
    <row r="12094" spans="1:7" x14ac:dyDescent="0.2">
      <c r="A12094" s="1" t="s">
        <v>12433</v>
      </c>
      <c r="B12094" s="1">
        <v>-3.9413996608400802E-2</v>
      </c>
      <c r="C12094" s="1">
        <v>6.6292031534262801</v>
      </c>
      <c r="D12094" s="1">
        <v>0.27942842311246802</v>
      </c>
      <c r="E12094" s="1">
        <v>0.60282211522455897</v>
      </c>
      <c r="F12094" s="1">
        <v>0.81243914724237998</v>
      </c>
      <c r="G12094" s="1">
        <f t="shared" si="188"/>
        <v>0.97305010706591433</v>
      </c>
    </row>
    <row r="12095" spans="1:7" x14ac:dyDescent="0.2">
      <c r="A12095" s="1" t="s">
        <v>12434</v>
      </c>
      <c r="B12095" s="1">
        <v>3.53196226349149E-2</v>
      </c>
      <c r="C12095" s="1">
        <v>7.0360205024740399</v>
      </c>
      <c r="D12095" s="1">
        <v>0.27912083019227901</v>
      </c>
      <c r="E12095" s="1">
        <v>0.60302040841009596</v>
      </c>
      <c r="F12095" s="1">
        <v>0.81243914724237998</v>
      </c>
      <c r="G12095" s="1">
        <f t="shared" si="188"/>
        <v>1.024783834161088</v>
      </c>
    </row>
    <row r="12096" spans="1:7" x14ac:dyDescent="0.2">
      <c r="A12096" s="1" t="s">
        <v>12435</v>
      </c>
      <c r="B12096" s="1">
        <v>0.22593753248677501</v>
      </c>
      <c r="C12096" s="1">
        <v>0.57889404467461703</v>
      </c>
      <c r="D12096" s="1">
        <v>0.279041309402289</v>
      </c>
      <c r="E12096" s="1">
        <v>0.60307169527807003</v>
      </c>
      <c r="F12096" s="1">
        <v>0.81243914724237998</v>
      </c>
      <c r="G12096" s="1">
        <f t="shared" si="188"/>
        <v>1.1695370229607407</v>
      </c>
    </row>
    <row r="12097" spans="1:7" x14ac:dyDescent="0.2">
      <c r="A12097" s="1" t="s">
        <v>12436</v>
      </c>
      <c r="B12097" s="1">
        <v>4.0307144411029103E-2</v>
      </c>
      <c r="C12097" s="1">
        <v>5.3657771223762403</v>
      </c>
      <c r="D12097" s="1">
        <v>0.27901090675887202</v>
      </c>
      <c r="E12097" s="1">
        <v>0.60309130592675397</v>
      </c>
      <c r="F12097" s="1">
        <v>0.81243914724237998</v>
      </c>
      <c r="G12097" s="1">
        <f t="shared" si="188"/>
        <v>1.0283327315689732</v>
      </c>
    </row>
    <row r="12098" spans="1:7" x14ac:dyDescent="0.2">
      <c r="A12098" s="1" t="s">
        <v>12437</v>
      </c>
      <c r="B12098" s="1">
        <v>-6.5646665898729001E-2</v>
      </c>
      <c r="C12098" s="1">
        <v>3.6521664431155298</v>
      </c>
      <c r="D12098" s="1">
        <v>0.278949105015115</v>
      </c>
      <c r="E12098" s="1">
        <v>0.60313117421478002</v>
      </c>
      <c r="F12098" s="1">
        <v>0.81243914724237998</v>
      </c>
      <c r="G12098" s="1">
        <f t="shared" si="188"/>
        <v>0.95551692580137337</v>
      </c>
    </row>
    <row r="12099" spans="1:7" x14ac:dyDescent="0.2">
      <c r="A12099" s="1" t="s">
        <v>12438</v>
      </c>
      <c r="B12099" s="1">
        <v>-0.15590266779029899</v>
      </c>
      <c r="C12099" s="1">
        <v>0.60370484017427795</v>
      </c>
      <c r="D12099" s="1">
        <v>0.278928197885846</v>
      </c>
      <c r="E12099" s="1">
        <v>0.60314466268658096</v>
      </c>
      <c r="F12099" s="1">
        <v>0.81243914724237998</v>
      </c>
      <c r="G12099" s="1">
        <f t="shared" ref="G12099:G12162" si="189">POWER(2,B12099)</f>
        <v>0.8975706037161264</v>
      </c>
    </row>
    <row r="12100" spans="1:7" x14ac:dyDescent="0.2">
      <c r="A12100" s="1" t="s">
        <v>12439</v>
      </c>
      <c r="B12100" s="1">
        <v>-4.6372921065035697E-2</v>
      </c>
      <c r="C12100" s="1">
        <v>4.5955055937552904</v>
      </c>
      <c r="D12100" s="1">
        <v>0.27867761997479901</v>
      </c>
      <c r="E12100" s="1">
        <v>0.60330637658666098</v>
      </c>
      <c r="F12100" s="1">
        <v>0.81243914724237998</v>
      </c>
      <c r="G12100" s="1">
        <f t="shared" si="189"/>
        <v>0.96836784425763855</v>
      </c>
    </row>
    <row r="12101" spans="1:7" x14ac:dyDescent="0.2">
      <c r="A12101" s="1" t="s">
        <v>12440</v>
      </c>
      <c r="B12101" s="1">
        <v>5.0190069720205503E-2</v>
      </c>
      <c r="C12101" s="1">
        <v>4.2862166397021202</v>
      </c>
      <c r="D12101" s="1">
        <v>0.27862648393367601</v>
      </c>
      <c r="E12101" s="1">
        <v>0.60333938944233201</v>
      </c>
      <c r="F12101" s="1">
        <v>0.81243914724237998</v>
      </c>
      <c r="G12101" s="1">
        <f t="shared" si="189"/>
        <v>1.0354013251399399</v>
      </c>
    </row>
    <row r="12102" spans="1:7" x14ac:dyDescent="0.2">
      <c r="A12102" s="1" t="s">
        <v>12441</v>
      </c>
      <c r="B12102" s="1">
        <v>0.169904755330684</v>
      </c>
      <c r="C12102" s="1">
        <v>1.3086254131244599</v>
      </c>
      <c r="D12102" s="1">
        <v>0.27861448572950298</v>
      </c>
      <c r="E12102" s="1">
        <v>0.60334713591396205</v>
      </c>
      <c r="F12102" s="1">
        <v>0.81243914724237998</v>
      </c>
      <c r="G12102" s="1">
        <f t="shared" si="189"/>
        <v>1.1249842123836866</v>
      </c>
    </row>
    <row r="12103" spans="1:7" x14ac:dyDescent="0.2">
      <c r="A12103" s="1" t="s">
        <v>12442</v>
      </c>
      <c r="B12103" s="1">
        <v>0.128263703170032</v>
      </c>
      <c r="C12103" s="1">
        <v>2.5739488013185001</v>
      </c>
      <c r="D12103" s="1">
        <v>0.27858044457352699</v>
      </c>
      <c r="E12103" s="1">
        <v>0.603369115276988</v>
      </c>
      <c r="F12103" s="1">
        <v>0.81243914724237998</v>
      </c>
      <c r="G12103" s="1">
        <f t="shared" si="189"/>
        <v>1.0929775008550826</v>
      </c>
    </row>
    <row r="12104" spans="1:7" x14ac:dyDescent="0.2">
      <c r="A12104" s="1" t="s">
        <v>12443</v>
      </c>
      <c r="B12104" s="1">
        <v>-3.6707979314761698E-2</v>
      </c>
      <c r="C12104" s="1">
        <v>5.26012090108921</v>
      </c>
      <c r="D12104" s="1">
        <v>0.27856886381085</v>
      </c>
      <c r="E12104" s="1">
        <v>0.60337659302578905</v>
      </c>
      <c r="F12104" s="1">
        <v>0.81243914724237998</v>
      </c>
      <c r="G12104" s="1">
        <f t="shared" si="189"/>
        <v>0.97487693899456795</v>
      </c>
    </row>
    <row r="12105" spans="1:7" x14ac:dyDescent="0.2">
      <c r="A12105" s="1" t="s">
        <v>12444</v>
      </c>
      <c r="B12105" s="1">
        <v>-9.2145813881190905E-2</v>
      </c>
      <c r="C12105" s="1">
        <v>1.7532799689723999</v>
      </c>
      <c r="D12105" s="1">
        <v>0.27847333432714899</v>
      </c>
      <c r="E12105" s="1">
        <v>0.60343828446904102</v>
      </c>
      <c r="F12105" s="1">
        <v>0.81243914724237998</v>
      </c>
      <c r="G12105" s="1">
        <f t="shared" si="189"/>
        <v>0.93812637482531669</v>
      </c>
    </row>
    <row r="12106" spans="1:7" x14ac:dyDescent="0.2">
      <c r="A12106" s="1" t="s">
        <v>1160</v>
      </c>
      <c r="B12106" s="1">
        <v>-5.05772496726253E-2</v>
      </c>
      <c r="C12106" s="1">
        <v>6.2591698072558399</v>
      </c>
      <c r="D12106" s="1">
        <v>0.278447508772448</v>
      </c>
      <c r="E12106" s="1">
        <v>0.60345496454821002</v>
      </c>
      <c r="F12106" s="1">
        <v>0.81243914724237998</v>
      </c>
      <c r="G12106" s="1">
        <f t="shared" si="189"/>
        <v>0.96554991677378965</v>
      </c>
    </row>
    <row r="12107" spans="1:7" x14ac:dyDescent="0.2">
      <c r="A12107" s="1" t="s">
        <v>12445</v>
      </c>
      <c r="B12107" s="1">
        <v>4.2623148219088497E-2</v>
      </c>
      <c r="C12107" s="1">
        <v>5.1426729239672904</v>
      </c>
      <c r="D12107" s="1">
        <v>0.27841050874037199</v>
      </c>
      <c r="E12107" s="1">
        <v>0.60347886367913395</v>
      </c>
      <c r="F12107" s="1">
        <v>0.81243914724237998</v>
      </c>
      <c r="G12107" s="1">
        <f t="shared" si="189"/>
        <v>1.029984872267391</v>
      </c>
    </row>
    <row r="12108" spans="1:7" x14ac:dyDescent="0.2">
      <c r="A12108" s="1" t="s">
        <v>12446</v>
      </c>
      <c r="B12108" s="1">
        <v>-0.241821544459317</v>
      </c>
      <c r="C12108" s="1">
        <v>-0.78744030436724699</v>
      </c>
      <c r="D12108" s="1">
        <v>0.27836365336448698</v>
      </c>
      <c r="E12108" s="1">
        <v>0.60350913152827201</v>
      </c>
      <c r="F12108" s="1">
        <v>0.81243914724237998</v>
      </c>
      <c r="G12108" s="1">
        <f t="shared" si="189"/>
        <v>0.84567688771820959</v>
      </c>
    </row>
    <row r="12109" spans="1:7" x14ac:dyDescent="0.2">
      <c r="A12109" s="1" t="s">
        <v>12447</v>
      </c>
      <c r="B12109" s="1">
        <v>3.1108145359561301E-2</v>
      </c>
      <c r="C12109" s="1">
        <v>6.5272206439954896</v>
      </c>
      <c r="D12109" s="1">
        <v>0.27820065951538803</v>
      </c>
      <c r="E12109" s="1">
        <v>0.60361444860575897</v>
      </c>
      <c r="F12109" s="1">
        <v>0.812513807626006</v>
      </c>
      <c r="G12109" s="1">
        <f t="shared" si="189"/>
        <v>1.0217966743875586</v>
      </c>
    </row>
    <row r="12110" spans="1:7" x14ac:dyDescent="0.2">
      <c r="A12110" s="1" t="s">
        <v>12448</v>
      </c>
      <c r="B12110" s="1">
        <v>4.3743173277186097E-2</v>
      </c>
      <c r="C12110" s="1">
        <v>4.3159791447806803</v>
      </c>
      <c r="D12110" s="1">
        <v>0.27770588662287499</v>
      </c>
      <c r="E12110" s="1">
        <v>0.60393438543695099</v>
      </c>
      <c r="F12110" s="1">
        <v>0.81285917384788398</v>
      </c>
      <c r="G12110" s="1">
        <f t="shared" si="189"/>
        <v>1.0307848034706084</v>
      </c>
    </row>
    <row r="12111" spans="1:7" x14ac:dyDescent="0.2">
      <c r="A12111" s="1" t="s">
        <v>12449</v>
      </c>
      <c r="B12111" s="1">
        <v>-3.4455016058241202E-2</v>
      </c>
      <c r="C12111" s="1">
        <v>7.3000772947574699</v>
      </c>
      <c r="D12111" s="1">
        <v>0.27764964563275901</v>
      </c>
      <c r="E12111" s="1">
        <v>0.60397077597864801</v>
      </c>
      <c r="F12111" s="1">
        <v>0.81285917384788398</v>
      </c>
      <c r="G12111" s="1">
        <f t="shared" si="189"/>
        <v>0.97640053040641528</v>
      </c>
    </row>
    <row r="12112" spans="1:7" x14ac:dyDescent="0.2">
      <c r="A12112" s="1" t="s">
        <v>659</v>
      </c>
      <c r="B12112" s="1">
        <v>-3.8554311648631698E-2</v>
      </c>
      <c r="C12112" s="1">
        <v>6.9086131175629397</v>
      </c>
      <c r="D12112" s="1">
        <v>0.27752014614282999</v>
      </c>
      <c r="E12112" s="1">
        <v>0.60405458622886898</v>
      </c>
      <c r="F12112" s="1">
        <v>0.81290483829660398</v>
      </c>
      <c r="G12112" s="1">
        <f t="shared" si="189"/>
        <v>0.97363010893957036</v>
      </c>
    </row>
    <row r="12113" spans="1:7" x14ac:dyDescent="0.2">
      <c r="A12113" s="1" t="s">
        <v>12450</v>
      </c>
      <c r="B12113" s="1">
        <v>0.25827581387108101</v>
      </c>
      <c r="C12113" s="1">
        <v>-0.80515907737798198</v>
      </c>
      <c r="D12113" s="1">
        <v>0.27679992896185202</v>
      </c>
      <c r="E12113" s="1">
        <v>0.60452116049270499</v>
      </c>
      <c r="F12113" s="1">
        <v>0.81344657334583204</v>
      </c>
      <c r="G12113" s="1">
        <f t="shared" si="189"/>
        <v>1.1960484349898186</v>
      </c>
    </row>
    <row r="12114" spans="1:7" x14ac:dyDescent="0.2">
      <c r="A12114" s="1" t="s">
        <v>12451</v>
      </c>
      <c r="B12114" s="1">
        <v>-4.9518383526676597E-2</v>
      </c>
      <c r="C12114" s="1">
        <v>5.5540326982846304</v>
      </c>
      <c r="D12114" s="1">
        <v>0.27669445656671598</v>
      </c>
      <c r="E12114" s="1">
        <v>0.60458955362598399</v>
      </c>
      <c r="F12114" s="1">
        <v>0.81344657334583204</v>
      </c>
      <c r="G12114" s="1">
        <f t="shared" si="189"/>
        <v>0.96625884234214487</v>
      </c>
    </row>
    <row r="12115" spans="1:7" x14ac:dyDescent="0.2">
      <c r="A12115" s="1" t="s">
        <v>12452</v>
      </c>
      <c r="B12115" s="1">
        <v>-5.0480462656518801E-2</v>
      </c>
      <c r="C12115" s="1">
        <v>4.4360512933269396</v>
      </c>
      <c r="D12115" s="1">
        <v>0.27666773897056202</v>
      </c>
      <c r="E12115" s="1">
        <v>0.60460688120132899</v>
      </c>
      <c r="F12115" s="1">
        <v>0.81344657334583204</v>
      </c>
      <c r="G12115" s="1">
        <f t="shared" si="189"/>
        <v>0.96561469541898404</v>
      </c>
    </row>
    <row r="12116" spans="1:7" x14ac:dyDescent="0.2">
      <c r="A12116" s="1" t="s">
        <v>12453</v>
      </c>
      <c r="B12116" s="1">
        <v>-0.157144444483267</v>
      </c>
      <c r="C12116" s="1">
        <v>0.47905631345987598</v>
      </c>
      <c r="D12116" s="1">
        <v>0.276377407077674</v>
      </c>
      <c r="E12116" s="1">
        <v>0.60479524405674301</v>
      </c>
      <c r="F12116" s="1">
        <v>0.81358120940964196</v>
      </c>
      <c r="G12116" s="1">
        <f t="shared" si="189"/>
        <v>0.89679836656095613</v>
      </c>
    </row>
    <row r="12117" spans="1:7" x14ac:dyDescent="0.2">
      <c r="A12117" s="1" t="s">
        <v>12454</v>
      </c>
      <c r="B12117" s="1">
        <v>-0.27336520420123001</v>
      </c>
      <c r="C12117" s="1">
        <v>-0.182236247593933</v>
      </c>
      <c r="D12117" s="1">
        <v>0.27635960817107402</v>
      </c>
      <c r="E12117" s="1">
        <v>0.60480679585186303</v>
      </c>
      <c r="F12117" s="1">
        <v>0.81358120940964196</v>
      </c>
      <c r="G12117" s="1">
        <f t="shared" si="189"/>
        <v>0.82738734451697427</v>
      </c>
    </row>
    <row r="12118" spans="1:7" x14ac:dyDescent="0.2">
      <c r="A12118" s="1" t="s">
        <v>12455</v>
      </c>
      <c r="B12118" s="1">
        <v>-9.5480712914906396E-2</v>
      </c>
      <c r="C12118" s="1">
        <v>2.1479674961590498</v>
      </c>
      <c r="D12118" s="1">
        <v>0.27621266002364298</v>
      </c>
      <c r="E12118" s="1">
        <v>0.60490218600000101</v>
      </c>
      <c r="F12118" s="1">
        <v>0.813642367550513</v>
      </c>
      <c r="G12118" s="1">
        <f t="shared" si="189"/>
        <v>0.93596032899526449</v>
      </c>
    </row>
    <row r="12119" spans="1:7" x14ac:dyDescent="0.2">
      <c r="A12119" s="1" t="s">
        <v>12456</v>
      </c>
      <c r="B12119" s="1">
        <v>-0.18473638929882699</v>
      </c>
      <c r="C12119" s="1">
        <v>0.17862923201360001</v>
      </c>
      <c r="D12119" s="1">
        <v>0.27605845437752802</v>
      </c>
      <c r="E12119" s="1">
        <v>0.60500232238576501</v>
      </c>
      <c r="F12119" s="1">
        <v>0.81367143749332205</v>
      </c>
      <c r="G12119" s="1">
        <f t="shared" si="189"/>
        <v>0.87980982097910443</v>
      </c>
    </row>
    <row r="12120" spans="1:7" x14ac:dyDescent="0.2">
      <c r="A12120" s="1" t="s">
        <v>12457</v>
      </c>
      <c r="B12120" s="1">
        <v>-5.6449651202300201E-2</v>
      </c>
      <c r="C12120" s="1">
        <v>3.2606372751221699</v>
      </c>
      <c r="D12120" s="1">
        <v>0.27602561269514397</v>
      </c>
      <c r="E12120" s="1">
        <v>0.60502365340517095</v>
      </c>
      <c r="F12120" s="1">
        <v>0.81367143749332205</v>
      </c>
      <c r="G12120" s="1">
        <f t="shared" si="189"/>
        <v>0.96162769315822139</v>
      </c>
    </row>
    <row r="12121" spans="1:7" x14ac:dyDescent="0.2">
      <c r="A12121" s="1" t="s">
        <v>12458</v>
      </c>
      <c r="B12121" s="1">
        <v>-0.13844615264389101</v>
      </c>
      <c r="C12121" s="1">
        <v>0.52461460927527903</v>
      </c>
      <c r="D12121" s="1">
        <v>0.27568736373944602</v>
      </c>
      <c r="E12121" s="1">
        <v>0.60526507466400203</v>
      </c>
      <c r="F12121" s="1">
        <v>0.81392894808146199</v>
      </c>
      <c r="G12121" s="1">
        <f t="shared" si="189"/>
        <v>0.90849712076948819</v>
      </c>
    </row>
    <row r="12122" spans="1:7" x14ac:dyDescent="0.2">
      <c r="A12122" s="1" t="s">
        <v>12459</v>
      </c>
      <c r="B12122" s="1">
        <v>3.5243861245340999E-2</v>
      </c>
      <c r="C12122" s="1">
        <v>5.6520829294541999</v>
      </c>
      <c r="D12122" s="1">
        <v>0.27525894994213601</v>
      </c>
      <c r="E12122" s="1">
        <v>0.60552207318047102</v>
      </c>
      <c r="F12122" s="1">
        <v>0.81401455228719699</v>
      </c>
      <c r="G12122" s="1">
        <f t="shared" si="189"/>
        <v>1.0247300202873562</v>
      </c>
    </row>
    <row r="12123" spans="1:7" x14ac:dyDescent="0.2">
      <c r="A12123" s="1" t="s">
        <v>12460</v>
      </c>
      <c r="B12123" s="1">
        <v>-0.15911360252475601</v>
      </c>
      <c r="C12123" s="1">
        <v>0.66970992523821804</v>
      </c>
      <c r="D12123" s="1">
        <v>0.27525802409551098</v>
      </c>
      <c r="E12123" s="1">
        <v>0.60552267562721396</v>
      </c>
      <c r="F12123" s="1">
        <v>0.81401455228719699</v>
      </c>
      <c r="G12123" s="1">
        <f t="shared" si="189"/>
        <v>0.89557514679891237</v>
      </c>
    </row>
    <row r="12124" spans="1:7" x14ac:dyDescent="0.2">
      <c r="A12124" s="1" t="s">
        <v>12461</v>
      </c>
      <c r="B12124" s="1">
        <v>0.201286465556231</v>
      </c>
      <c r="C12124" s="1">
        <v>0.37849438627082199</v>
      </c>
      <c r="D12124" s="1">
        <v>0.27525326287838597</v>
      </c>
      <c r="E12124" s="1">
        <v>0.60552577376324401</v>
      </c>
      <c r="F12124" s="1">
        <v>0.81401455228719699</v>
      </c>
      <c r="G12124" s="1">
        <f t="shared" si="189"/>
        <v>1.149723117603987</v>
      </c>
    </row>
    <row r="12125" spans="1:7" x14ac:dyDescent="0.2">
      <c r="A12125" s="1" t="s">
        <v>1448</v>
      </c>
      <c r="B12125" s="1">
        <v>5.2841822031710499E-2</v>
      </c>
      <c r="C12125" s="1">
        <v>5.0382697104764498</v>
      </c>
      <c r="D12125" s="1">
        <v>0.275249030534506</v>
      </c>
      <c r="E12125" s="1">
        <v>0.605528527789022</v>
      </c>
      <c r="F12125" s="1">
        <v>0.81401455228719699</v>
      </c>
      <c r="G12125" s="1">
        <f t="shared" si="189"/>
        <v>1.0373061994433086</v>
      </c>
    </row>
    <row r="12126" spans="1:7" x14ac:dyDescent="0.2">
      <c r="A12126" s="1" t="s">
        <v>12462</v>
      </c>
      <c r="B12126" s="1">
        <v>0.16965731845513701</v>
      </c>
      <c r="C12126" s="1">
        <v>1.4627881551162099E-2</v>
      </c>
      <c r="D12126" s="1">
        <v>0.28247182771302798</v>
      </c>
      <c r="E12126" s="1">
        <v>0.60559325116345597</v>
      </c>
      <c r="F12126" s="1">
        <v>0.814034412257576</v>
      </c>
      <c r="G12126" s="1">
        <f t="shared" si="189"/>
        <v>1.1247912826923654</v>
      </c>
    </row>
    <row r="12127" spans="1:7" x14ac:dyDescent="0.2">
      <c r="A12127" s="1" t="s">
        <v>12463</v>
      </c>
      <c r="B12127" s="1">
        <v>-0.119112357357198</v>
      </c>
      <c r="C12127" s="1">
        <v>1.8437940861548401</v>
      </c>
      <c r="D12127" s="1">
        <v>0.27480108403902098</v>
      </c>
      <c r="E12127" s="1">
        <v>0.605820164711103</v>
      </c>
      <c r="F12127" s="1">
        <v>0.81423318414321</v>
      </c>
      <c r="G12127" s="1">
        <f t="shared" si="189"/>
        <v>0.92075398592154034</v>
      </c>
    </row>
    <row r="12128" spans="1:7" x14ac:dyDescent="0.2">
      <c r="A12128" s="1" t="s">
        <v>804</v>
      </c>
      <c r="B12128" s="1">
        <v>-3.7753161111058899E-2</v>
      </c>
      <c r="C12128" s="1">
        <v>6.7087887747616399</v>
      </c>
      <c r="D12128" s="1">
        <v>0.27476902286318999</v>
      </c>
      <c r="E12128" s="1">
        <v>0.60584104994296895</v>
      </c>
      <c r="F12128" s="1">
        <v>0.81423318414321</v>
      </c>
      <c r="G12128" s="1">
        <f t="shared" si="189"/>
        <v>0.97417093072299721</v>
      </c>
    </row>
    <row r="12129" spans="1:7" x14ac:dyDescent="0.2">
      <c r="A12129" s="1" t="s">
        <v>12464</v>
      </c>
      <c r="B12129" s="1">
        <v>-3.2235228439600902E-2</v>
      </c>
      <c r="C12129" s="1">
        <v>7.5847719009689003</v>
      </c>
      <c r="D12129" s="1">
        <v>0.27450527529343599</v>
      </c>
      <c r="E12129" s="1">
        <v>0.60601291931921297</v>
      </c>
      <c r="F12129" s="1">
        <v>0.81439701048447299</v>
      </c>
      <c r="G12129" s="1">
        <f t="shared" si="189"/>
        <v>0.97790401522290149</v>
      </c>
    </row>
    <row r="12130" spans="1:7" x14ac:dyDescent="0.2">
      <c r="A12130" s="1" t="s">
        <v>12465</v>
      </c>
      <c r="B12130" s="1">
        <v>-0.23310479208194601</v>
      </c>
      <c r="C12130" s="1">
        <v>-0.30033226288731302</v>
      </c>
      <c r="D12130" s="1">
        <v>0.27435411538516502</v>
      </c>
      <c r="E12130" s="1">
        <v>0.60611146948818395</v>
      </c>
      <c r="F12130" s="1">
        <v>0.81440890935268295</v>
      </c>
      <c r="G12130" s="1">
        <f t="shared" si="189"/>
        <v>0.85080192812720978</v>
      </c>
    </row>
    <row r="12131" spans="1:7" x14ac:dyDescent="0.2">
      <c r="A12131" s="1" t="s">
        <v>12466</v>
      </c>
      <c r="B12131" s="1">
        <v>0.14601140695545101</v>
      </c>
      <c r="C12131" s="1">
        <v>1.5442290339268201</v>
      </c>
      <c r="D12131" s="1">
        <v>0.27433839671401</v>
      </c>
      <c r="E12131" s="1">
        <v>0.60612171942926296</v>
      </c>
      <c r="F12131" s="1">
        <v>0.81440890935268295</v>
      </c>
      <c r="G12131" s="1">
        <f t="shared" si="189"/>
        <v>1.1065061018683851</v>
      </c>
    </row>
    <row r="12132" spans="1:7" x14ac:dyDescent="0.2">
      <c r="A12132" s="1" t="s">
        <v>12467</v>
      </c>
      <c r="B12132" s="1">
        <v>9.0321122000242005E-2</v>
      </c>
      <c r="C12132" s="1">
        <v>3.44583361467192</v>
      </c>
      <c r="D12132" s="1">
        <v>0.27398662231356702</v>
      </c>
      <c r="E12132" s="1">
        <v>0.60635120564038703</v>
      </c>
      <c r="F12132" s="1">
        <v>0.81461281486352199</v>
      </c>
      <c r="G12132" s="1">
        <f t="shared" si="189"/>
        <v>1.0646071214557484</v>
      </c>
    </row>
    <row r="12133" spans="1:7" x14ac:dyDescent="0.2">
      <c r="A12133" s="1" t="s">
        <v>1488</v>
      </c>
      <c r="B12133" s="1">
        <v>-9.7891784155516498E-2</v>
      </c>
      <c r="C12133" s="1">
        <v>4.1899147016809897</v>
      </c>
      <c r="D12133" s="1">
        <v>0.273916268303246</v>
      </c>
      <c r="E12133" s="1">
        <v>0.60639712500653298</v>
      </c>
      <c r="F12133" s="1">
        <v>0.81461281486352199</v>
      </c>
      <c r="G12133" s="1">
        <f t="shared" si="189"/>
        <v>0.93439743294583755</v>
      </c>
    </row>
    <row r="12134" spans="1:7" x14ac:dyDescent="0.2">
      <c r="A12134" s="1" t="s">
        <v>12468</v>
      </c>
      <c r="B12134" s="1">
        <v>-4.7305359930428802E-2</v>
      </c>
      <c r="C12134" s="1">
        <v>4.3080523816866796</v>
      </c>
      <c r="D12134" s="1">
        <v>0.273875968168796</v>
      </c>
      <c r="E12134" s="1">
        <v>0.60642343191533699</v>
      </c>
      <c r="F12134" s="1">
        <v>0.81461281486352199</v>
      </c>
      <c r="G12134" s="1">
        <f t="shared" si="189"/>
        <v>0.96774217351148795</v>
      </c>
    </row>
    <row r="12135" spans="1:7" x14ac:dyDescent="0.2">
      <c r="A12135" s="1" t="s">
        <v>12469</v>
      </c>
      <c r="B12135" s="1">
        <v>-8.8883997152211194E-2</v>
      </c>
      <c r="C12135" s="1">
        <v>2.99602204560993</v>
      </c>
      <c r="D12135" s="1">
        <v>0.273637593198156</v>
      </c>
      <c r="E12135" s="1">
        <v>0.606579087896156</v>
      </c>
      <c r="F12135" s="1">
        <v>0.81475475112862805</v>
      </c>
      <c r="G12135" s="1">
        <f t="shared" si="189"/>
        <v>0.9402498021796365</v>
      </c>
    </row>
    <row r="12136" spans="1:7" x14ac:dyDescent="0.2">
      <c r="A12136" s="1" t="s">
        <v>12470</v>
      </c>
      <c r="B12136" s="1">
        <v>-0.22480072798598899</v>
      </c>
      <c r="C12136" s="1">
        <v>-0.43857533404400401</v>
      </c>
      <c r="D12136" s="1">
        <v>0.27332196729202801</v>
      </c>
      <c r="E12136" s="1">
        <v>0.60678532173300803</v>
      </c>
      <c r="F12136" s="1">
        <v>0.81496459438625701</v>
      </c>
      <c r="G12136" s="1">
        <f t="shared" si="189"/>
        <v>0.85571321276617218</v>
      </c>
    </row>
    <row r="12137" spans="1:7" x14ac:dyDescent="0.2">
      <c r="A12137" s="1" t="s">
        <v>12471</v>
      </c>
      <c r="B12137" s="1">
        <v>-4.23941501513476E-2</v>
      </c>
      <c r="C12137" s="1">
        <v>5.2337639505133398</v>
      </c>
      <c r="D12137" s="1">
        <v>0.27296363983981298</v>
      </c>
      <c r="E12137" s="1">
        <v>0.60701964254389595</v>
      </c>
      <c r="F12137" s="1">
        <v>0.81512868132056404</v>
      </c>
      <c r="G12137" s="1">
        <f t="shared" si="189"/>
        <v>0.97104216663051379</v>
      </c>
    </row>
    <row r="12138" spans="1:7" x14ac:dyDescent="0.2">
      <c r="A12138" s="1" t="s">
        <v>1545</v>
      </c>
      <c r="B12138" s="1">
        <v>-4.6071303906470899E-2</v>
      </c>
      <c r="C12138" s="1">
        <v>6.9127449336989901</v>
      </c>
      <c r="D12138" s="1">
        <v>0.27291318619906701</v>
      </c>
      <c r="E12138" s="1">
        <v>0.60705265149830301</v>
      </c>
      <c r="F12138" s="1">
        <v>0.81512868132056404</v>
      </c>
      <c r="G12138" s="1">
        <f t="shared" si="189"/>
        <v>0.96857031732572518</v>
      </c>
    </row>
    <row r="12139" spans="1:7" x14ac:dyDescent="0.2">
      <c r="A12139" s="1" t="s">
        <v>12472</v>
      </c>
      <c r="B12139" s="1">
        <v>-3.8120860765283801E-2</v>
      </c>
      <c r="C12139" s="1">
        <v>4.8958987388170101</v>
      </c>
      <c r="D12139" s="1">
        <v>0.27287596851429802</v>
      </c>
      <c r="E12139" s="1">
        <v>0.60707700342592197</v>
      </c>
      <c r="F12139" s="1">
        <v>0.81512868132056404</v>
      </c>
      <c r="G12139" s="1">
        <f t="shared" si="189"/>
        <v>0.97392267543646638</v>
      </c>
    </row>
    <row r="12140" spans="1:7" x14ac:dyDescent="0.2">
      <c r="A12140" s="1" t="s">
        <v>12473</v>
      </c>
      <c r="B12140" s="1">
        <v>-5.2538051166219901E-2</v>
      </c>
      <c r="C12140" s="1">
        <v>4.0793494265888404</v>
      </c>
      <c r="D12140" s="1">
        <v>0.272817697317146</v>
      </c>
      <c r="E12140" s="1">
        <v>0.60711513516928595</v>
      </c>
      <c r="F12140" s="1">
        <v>0.81512868132056404</v>
      </c>
      <c r="G12140" s="1">
        <f t="shared" si="189"/>
        <v>0.96423850606947958</v>
      </c>
    </row>
    <row r="12141" spans="1:7" x14ac:dyDescent="0.2">
      <c r="A12141" s="1" t="s">
        <v>12474</v>
      </c>
      <c r="B12141" s="1">
        <v>6.0111295335815801E-2</v>
      </c>
      <c r="C12141" s="1">
        <v>4.4214981565823397</v>
      </c>
      <c r="D12141" s="1">
        <v>0.27275284619476298</v>
      </c>
      <c r="E12141" s="1">
        <v>0.60715757885195598</v>
      </c>
      <c r="F12141" s="1">
        <v>0.81512868132056404</v>
      </c>
      <c r="G12141" s="1">
        <f t="shared" si="189"/>
        <v>1.0425461839720971</v>
      </c>
    </row>
    <row r="12142" spans="1:7" x14ac:dyDescent="0.2">
      <c r="A12142" s="1" t="s">
        <v>12475</v>
      </c>
      <c r="B12142" s="1">
        <v>4.4340580302922199E-2</v>
      </c>
      <c r="C12142" s="1">
        <v>5.7237734427420897</v>
      </c>
      <c r="D12142" s="1">
        <v>0.27239434664449302</v>
      </c>
      <c r="E12142" s="1">
        <v>0.60739232602198501</v>
      </c>
      <c r="F12142" s="1">
        <v>0.81537666698355005</v>
      </c>
      <c r="G12142" s="1">
        <f t="shared" si="189"/>
        <v>1.0312117305632924</v>
      </c>
    </row>
    <row r="12143" spans="1:7" x14ac:dyDescent="0.2">
      <c r="A12143" s="1" t="s">
        <v>12476</v>
      </c>
      <c r="B12143" s="1">
        <v>-0.10133541913711</v>
      </c>
      <c r="C12143" s="1">
        <v>2.3247334532263202</v>
      </c>
      <c r="D12143" s="1">
        <v>0.272224415329817</v>
      </c>
      <c r="E12143" s="1">
        <v>0.60750366702869396</v>
      </c>
      <c r="F12143" s="1">
        <v>0.81545896232325399</v>
      </c>
      <c r="G12143" s="1">
        <f t="shared" si="189"/>
        <v>0.93216973659751068</v>
      </c>
    </row>
    <row r="12144" spans="1:7" x14ac:dyDescent="0.2">
      <c r="A12144" s="1" t="s">
        <v>12477</v>
      </c>
      <c r="B12144" s="1">
        <v>-0.26116439364280197</v>
      </c>
      <c r="C12144" s="1">
        <v>-0.93065592775832395</v>
      </c>
      <c r="D12144" s="1">
        <v>0.27195875375113299</v>
      </c>
      <c r="E12144" s="1">
        <v>0.60767782092787304</v>
      </c>
      <c r="F12144" s="1">
        <v>0.81562555161106498</v>
      </c>
      <c r="G12144" s="1">
        <f t="shared" si="189"/>
        <v>0.8344141950832511</v>
      </c>
    </row>
    <row r="12145" spans="1:7" x14ac:dyDescent="0.2">
      <c r="A12145" s="1" t="s">
        <v>12478</v>
      </c>
      <c r="B12145" s="1">
        <v>-0.30548010924390401</v>
      </c>
      <c r="C12145" s="1">
        <v>0.30078646749814703</v>
      </c>
      <c r="D12145" s="1">
        <v>0.27173788693788298</v>
      </c>
      <c r="E12145" s="1">
        <v>0.60782269272232203</v>
      </c>
      <c r="F12145" s="1">
        <v>0.81573620039902695</v>
      </c>
      <c r="G12145" s="1">
        <f t="shared" si="189"/>
        <v>0.80917289002801496</v>
      </c>
    </row>
    <row r="12146" spans="1:7" x14ac:dyDescent="0.2">
      <c r="A12146" s="1" t="s">
        <v>12479</v>
      </c>
      <c r="B12146" s="1">
        <v>-0.21798903741460199</v>
      </c>
      <c r="C12146" s="1">
        <v>-0.32153001051416902</v>
      </c>
      <c r="D12146" s="1">
        <v>0.27165690854659302</v>
      </c>
      <c r="E12146" s="1">
        <v>0.60787582727549605</v>
      </c>
      <c r="F12146" s="1">
        <v>0.81573620039902695</v>
      </c>
      <c r="G12146" s="1">
        <f t="shared" si="189"/>
        <v>0.8597630192866812</v>
      </c>
    </row>
    <row r="12147" spans="1:7" x14ac:dyDescent="0.2">
      <c r="A12147" s="1" t="s">
        <v>12480</v>
      </c>
      <c r="B12147" s="1">
        <v>-0.14861078502021599</v>
      </c>
      <c r="C12147" s="1">
        <v>0.66328870482120805</v>
      </c>
      <c r="D12147" s="1">
        <v>0.271579714619196</v>
      </c>
      <c r="E12147" s="1">
        <v>0.60792648807327498</v>
      </c>
      <c r="F12147" s="1">
        <v>0.81573620039902695</v>
      </c>
      <c r="G12147" s="1">
        <f t="shared" si="189"/>
        <v>0.90211872209079058</v>
      </c>
    </row>
    <row r="12148" spans="1:7" x14ac:dyDescent="0.2">
      <c r="A12148" s="1" t="s">
        <v>12481</v>
      </c>
      <c r="B12148" s="1">
        <v>3.33129302094319E-2</v>
      </c>
      <c r="C12148" s="1">
        <v>6.3675475298576796</v>
      </c>
      <c r="D12148" s="1">
        <v>0.27152793251882501</v>
      </c>
      <c r="E12148" s="1">
        <v>0.60796047677772502</v>
      </c>
      <c r="F12148" s="1">
        <v>0.81573620039902695</v>
      </c>
      <c r="G12148" s="1">
        <f t="shared" si="189"/>
        <v>1.0233594191691306</v>
      </c>
    </row>
    <row r="12149" spans="1:7" x14ac:dyDescent="0.2">
      <c r="A12149" s="1" t="s">
        <v>12482</v>
      </c>
      <c r="B12149" s="1">
        <v>-3.4399478404415401E-2</v>
      </c>
      <c r="C12149" s="1">
        <v>7.5731496542706402</v>
      </c>
      <c r="D12149" s="1">
        <v>0.27024303571306002</v>
      </c>
      <c r="E12149" s="1">
        <v>0.60880518932496397</v>
      </c>
      <c r="F12149" s="1">
        <v>0.81676060188809896</v>
      </c>
      <c r="G12149" s="1">
        <f t="shared" si="189"/>
        <v>0.97643811841835426</v>
      </c>
    </row>
    <row r="12150" spans="1:7" x14ac:dyDescent="0.2">
      <c r="A12150" s="1" t="s">
        <v>12483</v>
      </c>
      <c r="B12150" s="1">
        <v>-8.1673775609878194E-2</v>
      </c>
      <c r="C12150" s="1">
        <v>3.9315820895139901</v>
      </c>
      <c r="D12150" s="1">
        <v>0.270214181586168</v>
      </c>
      <c r="E12150" s="1">
        <v>0.60882418799390203</v>
      </c>
      <c r="F12150" s="1">
        <v>0.81676060188809896</v>
      </c>
      <c r="G12150" s="1">
        <f t="shared" si="189"/>
        <v>0.94496069278530515</v>
      </c>
    </row>
    <row r="12151" spans="1:7" x14ac:dyDescent="0.2">
      <c r="A12151" s="1" t="s">
        <v>12484</v>
      </c>
      <c r="B12151" s="1">
        <v>-5.27325796060392E-2</v>
      </c>
      <c r="C12151" s="1">
        <v>3.70114237584521</v>
      </c>
      <c r="D12151" s="1">
        <v>0.27004662006226299</v>
      </c>
      <c r="E12151" s="1">
        <v>0.60893454262423796</v>
      </c>
      <c r="F12151" s="1">
        <v>0.81684140597145505</v>
      </c>
      <c r="G12151" s="1">
        <f t="shared" si="189"/>
        <v>0.96410849996170433</v>
      </c>
    </row>
    <row r="12152" spans="1:7" x14ac:dyDescent="0.2">
      <c r="A12152" s="1" t="s">
        <v>12485</v>
      </c>
      <c r="B12152" s="1">
        <v>0.190197700002535</v>
      </c>
      <c r="C12152" s="1">
        <v>-0.268687940251983</v>
      </c>
      <c r="D12152" s="1">
        <v>0.26993102890132298</v>
      </c>
      <c r="E12152" s="1">
        <v>0.60901069554328602</v>
      </c>
      <c r="F12152" s="1">
        <v>0.81687632142131195</v>
      </c>
      <c r="G12152" s="1">
        <f t="shared" si="189"/>
        <v>1.1409200513631315</v>
      </c>
    </row>
    <row r="12153" spans="1:7" x14ac:dyDescent="0.2">
      <c r="A12153" s="1" t="s">
        <v>12486</v>
      </c>
      <c r="B12153" s="1">
        <v>0.33169124629110802</v>
      </c>
      <c r="C12153" s="1">
        <v>-0.67061548917540104</v>
      </c>
      <c r="D12153" s="1">
        <v>0.26911190936719198</v>
      </c>
      <c r="E12153" s="1">
        <v>0.60955094043548397</v>
      </c>
      <c r="F12153" s="1">
        <v>0.81753367428829604</v>
      </c>
      <c r="G12153" s="1">
        <f t="shared" si="189"/>
        <v>1.2584878134873454</v>
      </c>
    </row>
    <row r="12154" spans="1:7" x14ac:dyDescent="0.2">
      <c r="A12154" s="1" t="s">
        <v>12487</v>
      </c>
      <c r="B12154" s="1">
        <v>0.43022856307705698</v>
      </c>
      <c r="C12154" s="1">
        <v>-0.62032793846452206</v>
      </c>
      <c r="D12154" s="1">
        <v>0.26872761022312203</v>
      </c>
      <c r="E12154" s="1">
        <v>0.60980476480912005</v>
      </c>
      <c r="F12154" s="1">
        <v>0.81755126645704801</v>
      </c>
      <c r="G12154" s="1">
        <f t="shared" si="189"/>
        <v>1.3474470330962707</v>
      </c>
    </row>
    <row r="12155" spans="1:7" x14ac:dyDescent="0.2">
      <c r="A12155" s="1" t="s">
        <v>12488</v>
      </c>
      <c r="B12155" s="1">
        <v>0.102386502100618</v>
      </c>
      <c r="C12155" s="1">
        <v>3.0420152748448199</v>
      </c>
      <c r="D12155" s="1">
        <v>0.26863213781292</v>
      </c>
      <c r="E12155" s="1">
        <v>0.60986785901767104</v>
      </c>
      <c r="F12155" s="1">
        <v>0.81755126645704801</v>
      </c>
      <c r="G12155" s="1">
        <f t="shared" si="189"/>
        <v>1.0735478543920802</v>
      </c>
    </row>
    <row r="12156" spans="1:7" x14ac:dyDescent="0.2">
      <c r="A12156" s="1" t="s">
        <v>12489</v>
      </c>
      <c r="B12156" s="1">
        <v>-0.194295948656423</v>
      </c>
      <c r="C12156" s="1">
        <v>-0.48968225154327</v>
      </c>
      <c r="D12156" s="1">
        <v>0.26861829103881402</v>
      </c>
      <c r="E12156" s="1">
        <v>0.60987701103193503</v>
      </c>
      <c r="F12156" s="1">
        <v>0.81755126645704801</v>
      </c>
      <c r="G12156" s="1">
        <f t="shared" si="189"/>
        <v>0.873999313316983</v>
      </c>
    </row>
    <row r="12157" spans="1:7" x14ac:dyDescent="0.2">
      <c r="A12157" s="1" t="s">
        <v>12490</v>
      </c>
      <c r="B12157" s="1">
        <v>3.0652187991162899E-2</v>
      </c>
      <c r="C12157" s="1">
        <v>6.8691789713917197</v>
      </c>
      <c r="D12157" s="1">
        <v>0.26859411654038001</v>
      </c>
      <c r="E12157" s="1">
        <v>0.60989298987004603</v>
      </c>
      <c r="F12157" s="1">
        <v>0.81755126645704801</v>
      </c>
      <c r="G12157" s="1">
        <f t="shared" si="189"/>
        <v>1.0214737911065417</v>
      </c>
    </row>
    <row r="12158" spans="1:7" x14ac:dyDescent="0.2">
      <c r="A12158" s="1" t="s">
        <v>12491</v>
      </c>
      <c r="B12158" s="1">
        <v>3.0129590219210599E-2</v>
      </c>
      <c r="C12158" s="1">
        <v>7.9916364497764398</v>
      </c>
      <c r="D12158" s="1">
        <v>0.26858668306221201</v>
      </c>
      <c r="E12158" s="1">
        <v>0.60989790342848205</v>
      </c>
      <c r="F12158" s="1">
        <v>0.81755126645704801</v>
      </c>
      <c r="G12158" s="1">
        <f t="shared" si="189"/>
        <v>1.0211038423376224</v>
      </c>
    </row>
    <row r="12159" spans="1:7" x14ac:dyDescent="0.2">
      <c r="A12159" s="1" t="s">
        <v>12492</v>
      </c>
      <c r="B12159" s="1">
        <v>-3.9900542323030599E-2</v>
      </c>
      <c r="C12159" s="1">
        <v>5.2536940926816298</v>
      </c>
      <c r="D12159" s="1">
        <v>0.26852491293238501</v>
      </c>
      <c r="E12159" s="1">
        <v>0.60993873709033297</v>
      </c>
      <c r="F12159" s="1">
        <v>0.81755126645704801</v>
      </c>
      <c r="G12159" s="1">
        <f t="shared" si="189"/>
        <v>0.97272200339667481</v>
      </c>
    </row>
    <row r="12160" spans="1:7" x14ac:dyDescent="0.2">
      <c r="A12160" s="1" t="s">
        <v>12493</v>
      </c>
      <c r="B12160" s="1">
        <v>-3.8177051529261499E-2</v>
      </c>
      <c r="C12160" s="1">
        <v>5.8878347449118902</v>
      </c>
      <c r="D12160" s="1">
        <v>0.26850418492872902</v>
      </c>
      <c r="E12160" s="1">
        <v>0.60995244085593503</v>
      </c>
      <c r="F12160" s="1">
        <v>0.81755126645704801</v>
      </c>
      <c r="G12160" s="1">
        <f t="shared" si="189"/>
        <v>0.97388474337742803</v>
      </c>
    </row>
    <row r="12161" spans="1:7" x14ac:dyDescent="0.2">
      <c r="A12161" s="1" t="s">
        <v>12494</v>
      </c>
      <c r="B12161" s="1">
        <v>0.32155987476049702</v>
      </c>
      <c r="C12161" s="1">
        <v>-0.12065795190243001</v>
      </c>
      <c r="D12161" s="1">
        <v>0.29770825529014799</v>
      </c>
      <c r="E12161" s="1">
        <v>0.61008742366512203</v>
      </c>
      <c r="F12161" s="1">
        <v>0.81755126645704801</v>
      </c>
      <c r="G12161" s="1">
        <f t="shared" si="189"/>
        <v>1.2496810022822913</v>
      </c>
    </row>
    <row r="12162" spans="1:7" x14ac:dyDescent="0.2">
      <c r="A12162" s="1" t="s">
        <v>12495</v>
      </c>
      <c r="B12162" s="1">
        <v>0.32897013150121701</v>
      </c>
      <c r="C12162" s="1">
        <v>-0.64709197286182196</v>
      </c>
      <c r="D12162" s="1">
        <v>0.28044225468838402</v>
      </c>
      <c r="E12162" s="1">
        <v>0.610087423909907</v>
      </c>
      <c r="F12162" s="1">
        <v>0.81755126645704801</v>
      </c>
      <c r="G12162" s="1">
        <f t="shared" si="189"/>
        <v>1.2561163751632347</v>
      </c>
    </row>
    <row r="12163" spans="1:7" x14ac:dyDescent="0.2">
      <c r="A12163" s="1" t="s">
        <v>12496</v>
      </c>
      <c r="B12163" s="1">
        <v>0.33079424694114301</v>
      </c>
      <c r="C12163" s="1">
        <v>-0.91309298857112797</v>
      </c>
      <c r="D12163" s="1">
        <v>0.277554115435515</v>
      </c>
      <c r="E12163" s="1">
        <v>0.61008742403323002</v>
      </c>
      <c r="F12163" s="1">
        <v>0.81755126645704801</v>
      </c>
      <c r="G12163" s="1">
        <f t="shared" ref="G12163:G12226" si="190">POWER(2,B12163)</f>
        <v>1.2577055886548514</v>
      </c>
    </row>
    <row r="12164" spans="1:7" x14ac:dyDescent="0.2">
      <c r="A12164" s="1" t="s">
        <v>1444</v>
      </c>
      <c r="B12164" s="1">
        <v>8.8671579638490094E-2</v>
      </c>
      <c r="C12164" s="1">
        <v>3.01390799435945</v>
      </c>
      <c r="D12164" s="1">
        <v>0.26824679737249901</v>
      </c>
      <c r="E12164" s="1">
        <v>0.61012266210148602</v>
      </c>
      <c r="F12164" s="1">
        <v>0.81755126645704801</v>
      </c>
      <c r="G12164" s="1">
        <f t="shared" si="190"/>
        <v>1.0633905712292988</v>
      </c>
    </row>
    <row r="12165" spans="1:7" x14ac:dyDescent="0.2">
      <c r="A12165" s="1" t="s">
        <v>12497</v>
      </c>
      <c r="B12165" s="1">
        <v>6.0891008355378702E-2</v>
      </c>
      <c r="C12165" s="1">
        <v>4.15984767326756</v>
      </c>
      <c r="D12165" s="1">
        <v>0.26818122260715399</v>
      </c>
      <c r="E12165" s="1">
        <v>0.610166046138374</v>
      </c>
      <c r="F12165" s="1">
        <v>0.81755126645704801</v>
      </c>
      <c r="G12165" s="1">
        <f t="shared" si="190"/>
        <v>1.0431097864760268</v>
      </c>
    </row>
    <row r="12166" spans="1:7" x14ac:dyDescent="0.2">
      <c r="A12166" s="1" t="s">
        <v>12498</v>
      </c>
      <c r="B12166" s="1">
        <v>4.9671118669949901E-2</v>
      </c>
      <c r="C12166" s="1">
        <v>4.3482549536263804</v>
      </c>
      <c r="D12166" s="1">
        <v>0.26765408084012399</v>
      </c>
      <c r="E12166" s="1">
        <v>0.61051504774069998</v>
      </c>
      <c r="F12166" s="1">
        <v>0.81793209091975405</v>
      </c>
      <c r="G12166" s="1">
        <f t="shared" si="190"/>
        <v>1.0350289484688719</v>
      </c>
    </row>
    <row r="12167" spans="1:7" x14ac:dyDescent="0.2">
      <c r="A12167" s="1" t="s">
        <v>12499</v>
      </c>
      <c r="B12167" s="1">
        <v>0.25453220978139302</v>
      </c>
      <c r="C12167" s="1">
        <v>-0.877150206734302</v>
      </c>
      <c r="D12167" s="1">
        <v>0.267598548958011</v>
      </c>
      <c r="E12167" s="1">
        <v>0.61055183895317</v>
      </c>
      <c r="F12167" s="1">
        <v>0.81793209091975405</v>
      </c>
      <c r="G12167" s="1">
        <f t="shared" si="190"/>
        <v>1.1929488696595913</v>
      </c>
    </row>
    <row r="12168" spans="1:7" x14ac:dyDescent="0.2">
      <c r="A12168" s="1" t="s">
        <v>12500</v>
      </c>
      <c r="B12168" s="1">
        <v>4.1789457908981399E-2</v>
      </c>
      <c r="C12168" s="1">
        <v>5.1153921422551303</v>
      </c>
      <c r="D12168" s="1">
        <v>0.26734959922715201</v>
      </c>
      <c r="E12168" s="1">
        <v>0.61071683410433497</v>
      </c>
      <c r="F12168" s="1">
        <v>0.81793209091975405</v>
      </c>
      <c r="G12168" s="1">
        <f t="shared" si="190"/>
        <v>1.0293898467589868</v>
      </c>
    </row>
    <row r="12169" spans="1:7" x14ac:dyDescent="0.2">
      <c r="A12169" s="1" t="s">
        <v>12501</v>
      </c>
      <c r="B12169" s="1">
        <v>0.25715476682279798</v>
      </c>
      <c r="C12169" s="1">
        <v>-0.29441390386257299</v>
      </c>
      <c r="D12169" s="1">
        <v>0.267216096724473</v>
      </c>
      <c r="E12169" s="1">
        <v>0.61080535529067903</v>
      </c>
      <c r="F12169" s="1">
        <v>0.81793209091975405</v>
      </c>
      <c r="G12169" s="1">
        <f t="shared" si="190"/>
        <v>1.1951194058329115</v>
      </c>
    </row>
    <row r="12170" spans="1:7" x14ac:dyDescent="0.2">
      <c r="A12170" s="1" t="s">
        <v>12502</v>
      </c>
      <c r="B12170" s="1">
        <v>-0.12880632905907599</v>
      </c>
      <c r="C12170" s="1">
        <v>1.22142140285317</v>
      </c>
      <c r="D12170" s="1">
        <v>0.26721425886482603</v>
      </c>
      <c r="E12170" s="1">
        <v>0.61080657411288997</v>
      </c>
      <c r="F12170" s="1">
        <v>0.81793209091975405</v>
      </c>
      <c r="G12170" s="1">
        <f t="shared" si="190"/>
        <v>0.91458785778936313</v>
      </c>
    </row>
    <row r="12171" spans="1:7" x14ac:dyDescent="0.2">
      <c r="A12171" s="1" t="s">
        <v>12503</v>
      </c>
      <c r="B12171" s="1">
        <v>-0.23744253175056801</v>
      </c>
      <c r="C12171" s="1">
        <v>-0.75197755032811597</v>
      </c>
      <c r="D12171" s="1">
        <v>0.26719907718740699</v>
      </c>
      <c r="E12171" s="1">
        <v>0.61081664242351896</v>
      </c>
      <c r="F12171" s="1">
        <v>0.81793209091975405</v>
      </c>
      <c r="G12171" s="1">
        <f t="shared" si="190"/>
        <v>0.84824767061528572</v>
      </c>
    </row>
    <row r="12172" spans="1:7" x14ac:dyDescent="0.2">
      <c r="A12172" s="1" t="s">
        <v>12504</v>
      </c>
      <c r="B12172" s="1">
        <v>-6.8788068043270104E-2</v>
      </c>
      <c r="C12172" s="1">
        <v>3.80560956572642</v>
      </c>
      <c r="D12172" s="1">
        <v>0.26706690840166503</v>
      </c>
      <c r="E12172" s="1">
        <v>0.61090431064607797</v>
      </c>
      <c r="F12172" s="1">
        <v>0.81793209091975405</v>
      </c>
      <c r="G12172" s="1">
        <f t="shared" si="190"/>
        <v>0.9534385951673664</v>
      </c>
    </row>
    <row r="12173" spans="1:7" x14ac:dyDescent="0.2">
      <c r="A12173" s="1" t="s">
        <v>12505</v>
      </c>
      <c r="B12173" s="1">
        <v>0.58237585600665798</v>
      </c>
      <c r="C12173" s="1">
        <v>-0.91570144068005999</v>
      </c>
      <c r="D12173" s="1">
        <v>0.26701938515398599</v>
      </c>
      <c r="E12173" s="1">
        <v>0.61093583982514899</v>
      </c>
      <c r="F12173" s="1">
        <v>0.81793209091975405</v>
      </c>
      <c r="G12173" s="1">
        <f t="shared" si="190"/>
        <v>1.4973130212596844</v>
      </c>
    </row>
    <row r="12174" spans="1:7" x14ac:dyDescent="0.2">
      <c r="A12174" s="1" t="s">
        <v>12506</v>
      </c>
      <c r="B12174" s="1">
        <v>-0.114181328060563</v>
      </c>
      <c r="C12174" s="1">
        <v>1.3386052421487</v>
      </c>
      <c r="D12174" s="1">
        <v>0.26700282208234499</v>
      </c>
      <c r="E12174" s="1">
        <v>0.61094682939503397</v>
      </c>
      <c r="F12174" s="1">
        <v>0.81793209091975405</v>
      </c>
      <c r="G12174" s="1">
        <f t="shared" si="190"/>
        <v>0.92390644208859596</v>
      </c>
    </row>
    <row r="12175" spans="1:7" x14ac:dyDescent="0.2">
      <c r="A12175" s="1" t="s">
        <v>12507</v>
      </c>
      <c r="B12175" s="1">
        <v>3.11281776642463E-2</v>
      </c>
      <c r="C12175" s="1">
        <v>7.8835804435459398</v>
      </c>
      <c r="D12175" s="1">
        <v>0.26688019923408701</v>
      </c>
      <c r="E12175" s="1">
        <v>0.611028202984506</v>
      </c>
      <c r="F12175" s="1">
        <v>0.81793209091975405</v>
      </c>
      <c r="G12175" s="1">
        <f t="shared" si="190"/>
        <v>1.021810862475711</v>
      </c>
    </row>
    <row r="12176" spans="1:7" x14ac:dyDescent="0.2">
      <c r="A12176" s="1" t="s">
        <v>1066</v>
      </c>
      <c r="B12176" s="1">
        <v>4.92340395037386E-2</v>
      </c>
      <c r="C12176" s="1">
        <v>4.1099766831637101</v>
      </c>
      <c r="D12176" s="1">
        <v>0.26687442404092998</v>
      </c>
      <c r="E12176" s="1">
        <v>0.61103203604129297</v>
      </c>
      <c r="F12176" s="1">
        <v>0.81793209091975405</v>
      </c>
      <c r="G12176" s="1">
        <f t="shared" si="190"/>
        <v>1.0347154233953928</v>
      </c>
    </row>
    <row r="12177" spans="1:7" x14ac:dyDescent="0.2">
      <c r="A12177" s="1" t="s">
        <v>2169</v>
      </c>
      <c r="B12177" s="1">
        <v>-5.1582724670301998E-2</v>
      </c>
      <c r="C12177" s="1">
        <v>4.5167872750791904</v>
      </c>
      <c r="D12177" s="1">
        <v>0.26684353593432802</v>
      </c>
      <c r="E12177" s="1">
        <v>0.61105253770313595</v>
      </c>
      <c r="F12177" s="1">
        <v>0.81793209091975405</v>
      </c>
      <c r="G12177" s="1">
        <f t="shared" si="190"/>
        <v>0.96487721877246235</v>
      </c>
    </row>
    <row r="12178" spans="1:7" x14ac:dyDescent="0.2">
      <c r="A12178" s="1" t="s">
        <v>12508</v>
      </c>
      <c r="B12178" s="1">
        <v>-4.8759788367755297E-2</v>
      </c>
      <c r="C12178" s="1">
        <v>3.6651975301610098</v>
      </c>
      <c r="D12178" s="1">
        <v>0.26659030967254099</v>
      </c>
      <c r="E12178" s="1">
        <v>0.61122067114808099</v>
      </c>
      <c r="F12178" s="1">
        <v>0.81808995381901095</v>
      </c>
      <c r="G12178" s="1">
        <f t="shared" si="190"/>
        <v>0.96676705232776883</v>
      </c>
    </row>
    <row r="12179" spans="1:7" x14ac:dyDescent="0.2">
      <c r="A12179" s="1" t="s">
        <v>12509</v>
      </c>
      <c r="B12179" s="1">
        <v>0.17839188327823299</v>
      </c>
      <c r="C12179" s="1">
        <v>4.7258387206556E-2</v>
      </c>
      <c r="D12179" s="1">
        <v>0.26618535771899199</v>
      </c>
      <c r="E12179" s="1">
        <v>0.61148975708279096</v>
      </c>
      <c r="F12179" s="1">
        <v>0.81838289982575696</v>
      </c>
      <c r="G12179" s="1">
        <f t="shared" si="190"/>
        <v>1.1316218066895927</v>
      </c>
    </row>
    <row r="12180" spans="1:7" x14ac:dyDescent="0.2">
      <c r="A12180" s="1" t="s">
        <v>12510</v>
      </c>
      <c r="B12180" s="1">
        <v>2.9340507093737499E-2</v>
      </c>
      <c r="C12180" s="1">
        <v>7.0697597471781997</v>
      </c>
      <c r="D12180" s="1">
        <v>0.26601517366919603</v>
      </c>
      <c r="E12180" s="1">
        <v>0.61160292036590402</v>
      </c>
      <c r="F12180" s="1">
        <v>0.81839855668869899</v>
      </c>
      <c r="G12180" s="1">
        <f t="shared" si="190"/>
        <v>1.02054550153809</v>
      </c>
    </row>
    <row r="12181" spans="1:7" x14ac:dyDescent="0.2">
      <c r="A12181" s="1" t="s">
        <v>12511</v>
      </c>
      <c r="B12181" s="1">
        <v>-6.2101648597016397E-2</v>
      </c>
      <c r="C12181" s="1">
        <v>4.3472475390173697</v>
      </c>
      <c r="D12181" s="1">
        <v>0.26595713072381</v>
      </c>
      <c r="E12181" s="1">
        <v>0.611641526376699</v>
      </c>
      <c r="F12181" s="1">
        <v>0.81839855668869899</v>
      </c>
      <c r="G12181" s="1">
        <f t="shared" si="190"/>
        <v>0.95786772693869815</v>
      </c>
    </row>
    <row r="12182" spans="1:7" x14ac:dyDescent="0.2">
      <c r="A12182" s="1" t="s">
        <v>12512</v>
      </c>
      <c r="B12182" s="1">
        <v>4.8460722730584403E-2</v>
      </c>
      <c r="C12182" s="1">
        <v>4.7999697332767797</v>
      </c>
      <c r="D12182" s="1">
        <v>0.26582894854620798</v>
      </c>
      <c r="E12182" s="1">
        <v>0.61172680302156801</v>
      </c>
      <c r="F12182" s="1">
        <v>0.81839855668869899</v>
      </c>
      <c r="G12182" s="1">
        <f t="shared" si="190"/>
        <v>1.0341609414325204</v>
      </c>
    </row>
    <row r="12183" spans="1:7" x14ac:dyDescent="0.2">
      <c r="A12183" s="1" t="s">
        <v>12513</v>
      </c>
      <c r="B12183" s="1">
        <v>-7.9574367852357802E-2</v>
      </c>
      <c r="C12183" s="1">
        <v>3.02561076410487</v>
      </c>
      <c r="D12183" s="1">
        <v>0.26581053242824598</v>
      </c>
      <c r="E12183" s="1">
        <v>0.61173905699403197</v>
      </c>
      <c r="F12183" s="1">
        <v>0.81839855668869899</v>
      </c>
      <c r="G12183" s="1">
        <f t="shared" si="190"/>
        <v>0.94633679924347158</v>
      </c>
    </row>
    <row r="12184" spans="1:7" x14ac:dyDescent="0.2">
      <c r="A12184" s="1" t="s">
        <v>12514</v>
      </c>
      <c r="B12184" s="1">
        <v>-3.2154592599636003E-2</v>
      </c>
      <c r="C12184" s="1">
        <v>8.8994079718268804</v>
      </c>
      <c r="D12184" s="1">
        <v>0.26572080317389102</v>
      </c>
      <c r="E12184" s="1">
        <v>0.61179877003802097</v>
      </c>
      <c r="F12184" s="1">
        <v>0.81839855668869899</v>
      </c>
      <c r="G12184" s="1">
        <f t="shared" si="190"/>
        <v>0.9779586742555838</v>
      </c>
    </row>
    <row r="12185" spans="1:7" x14ac:dyDescent="0.2">
      <c r="A12185" s="1" t="s">
        <v>12515</v>
      </c>
      <c r="B12185" s="1">
        <v>3.6463646495330203E-2</v>
      </c>
      <c r="C12185" s="1">
        <v>5.9328385624449496</v>
      </c>
      <c r="D12185" s="1">
        <v>0.26571480489162302</v>
      </c>
      <c r="E12185" s="1">
        <v>0.61180276223467001</v>
      </c>
      <c r="F12185" s="1">
        <v>0.81839855668869899</v>
      </c>
      <c r="G12185" s="1">
        <f t="shared" si="190"/>
        <v>1.0255967863663078</v>
      </c>
    </row>
    <row r="12186" spans="1:7" x14ac:dyDescent="0.2">
      <c r="A12186" s="1" t="s">
        <v>12516</v>
      </c>
      <c r="B12186" s="1">
        <v>0.20350702321783501</v>
      </c>
      <c r="C12186" s="1">
        <v>0.35717994341023701</v>
      </c>
      <c r="D12186" s="1">
        <v>0.26554621126785899</v>
      </c>
      <c r="E12186" s="1">
        <v>0.61191499435408403</v>
      </c>
      <c r="F12186" s="1">
        <v>0.81848150549807197</v>
      </c>
      <c r="G12186" s="1">
        <f t="shared" si="190"/>
        <v>1.1514941032860666</v>
      </c>
    </row>
    <row r="12187" spans="1:7" x14ac:dyDescent="0.2">
      <c r="A12187" s="1" t="s">
        <v>12517</v>
      </c>
      <c r="B12187" s="1">
        <v>4.69647004823067E-2</v>
      </c>
      <c r="C12187" s="1">
        <v>4.6771305329790502</v>
      </c>
      <c r="D12187" s="1">
        <v>0.26545513201677301</v>
      </c>
      <c r="E12187" s="1">
        <v>0.61197564435787499</v>
      </c>
      <c r="F12187" s="1">
        <v>0.81849545146493896</v>
      </c>
      <c r="G12187" s="1">
        <f t="shared" si="190"/>
        <v>1.0330891099972848</v>
      </c>
    </row>
    <row r="12188" spans="1:7" x14ac:dyDescent="0.2">
      <c r="A12188" s="1" t="s">
        <v>12518</v>
      </c>
      <c r="B12188" s="1">
        <v>-4.9407145144498399E-2</v>
      </c>
      <c r="C12188" s="1">
        <v>4.7887949172368298</v>
      </c>
      <c r="D12188" s="1">
        <v>0.26532543469910003</v>
      </c>
      <c r="E12188" s="1">
        <v>0.61206203317141905</v>
      </c>
      <c r="F12188" s="1">
        <v>0.81853658971695398</v>
      </c>
      <c r="G12188" s="1">
        <f t="shared" si="190"/>
        <v>0.96633334818797001</v>
      </c>
    </row>
    <row r="12189" spans="1:7" x14ac:dyDescent="0.2">
      <c r="A12189" s="1" t="s">
        <v>12519</v>
      </c>
      <c r="B12189" s="1">
        <v>0.32235962019884601</v>
      </c>
      <c r="C12189" s="1">
        <v>-0.91463706823454105</v>
      </c>
      <c r="D12189" s="1">
        <v>0.265258158405276</v>
      </c>
      <c r="E12189" s="1">
        <v>0.61210685518074004</v>
      </c>
      <c r="F12189" s="1">
        <v>0.81853658971695398</v>
      </c>
      <c r="G12189" s="1">
        <f t="shared" si="190"/>
        <v>1.2503739441137713</v>
      </c>
    </row>
    <row r="12190" spans="1:7" x14ac:dyDescent="0.2">
      <c r="A12190" s="1" t="s">
        <v>12520</v>
      </c>
      <c r="B12190" s="1">
        <v>0.19402776151658199</v>
      </c>
      <c r="C12190" s="1">
        <v>-0.401945679031877</v>
      </c>
      <c r="D12190" s="1">
        <v>0.26515903563583099</v>
      </c>
      <c r="E12190" s="1">
        <v>0.61217290771980903</v>
      </c>
      <c r="F12190" s="1">
        <v>0.81855445201681898</v>
      </c>
      <c r="G12190" s="1">
        <f t="shared" si="190"/>
        <v>1.1439529858699169</v>
      </c>
    </row>
    <row r="12191" spans="1:7" x14ac:dyDescent="0.2">
      <c r="A12191" s="1" t="s">
        <v>12521</v>
      </c>
      <c r="B12191" s="1">
        <v>-0.17578858796264399</v>
      </c>
      <c r="C12191" s="1">
        <v>0.71614901749919802</v>
      </c>
      <c r="D12191" s="1">
        <v>0.26508723959665698</v>
      </c>
      <c r="E12191" s="1">
        <v>0.61222076034624795</v>
      </c>
      <c r="F12191" s="1">
        <v>0.81855445201681898</v>
      </c>
      <c r="G12191" s="1">
        <f t="shared" si="190"/>
        <v>0.88528348421345948</v>
      </c>
    </row>
    <row r="12192" spans="1:7" x14ac:dyDescent="0.2">
      <c r="A12192" s="1" t="s">
        <v>12522</v>
      </c>
      <c r="B12192" s="1">
        <v>5.10351921196271E-2</v>
      </c>
      <c r="C12192" s="1">
        <v>4.4162214408559999</v>
      </c>
      <c r="D12192" s="1">
        <v>0.264998192262484</v>
      </c>
      <c r="E12192" s="1">
        <v>0.61228012257312403</v>
      </c>
      <c r="F12192" s="1">
        <v>0.81855445201681898</v>
      </c>
      <c r="G12192" s="1">
        <f t="shared" si="190"/>
        <v>1.036008034925753</v>
      </c>
    </row>
    <row r="12193" spans="1:7" x14ac:dyDescent="0.2">
      <c r="A12193" s="1" t="s">
        <v>12523</v>
      </c>
      <c r="B12193" s="1">
        <v>4.5339472851270303E-2</v>
      </c>
      <c r="C12193" s="1">
        <v>4.5283382367136298</v>
      </c>
      <c r="D12193" s="1">
        <v>0.26493670155841298</v>
      </c>
      <c r="E12193" s="1">
        <v>0.61232112195723398</v>
      </c>
      <c r="F12193" s="1">
        <v>0.81855445201681898</v>
      </c>
      <c r="G12193" s="1">
        <f t="shared" si="190"/>
        <v>1.0319259677140025</v>
      </c>
    </row>
    <row r="12194" spans="1:7" x14ac:dyDescent="0.2">
      <c r="A12194" s="1" t="s">
        <v>12524</v>
      </c>
      <c r="B12194" s="1">
        <v>-0.11670757101870601</v>
      </c>
      <c r="C12194" s="1">
        <v>2.5831023104294002</v>
      </c>
      <c r="D12194" s="1">
        <v>0.26479805338747398</v>
      </c>
      <c r="E12194" s="1">
        <v>0.61241358891060105</v>
      </c>
      <c r="F12194" s="1">
        <v>0.81861091358891602</v>
      </c>
      <c r="G12194" s="1">
        <f t="shared" si="190"/>
        <v>0.92229004376883894</v>
      </c>
    </row>
    <row r="12195" spans="1:7" x14ac:dyDescent="0.2">
      <c r="A12195" s="1" t="s">
        <v>12525</v>
      </c>
      <c r="B12195" s="1">
        <v>0.20055234669774299</v>
      </c>
      <c r="C12195" s="1">
        <v>0.46830776290717502</v>
      </c>
      <c r="D12195" s="1">
        <v>0.26446125317575098</v>
      </c>
      <c r="E12195" s="1">
        <v>0.61263833556468195</v>
      </c>
      <c r="F12195" s="1">
        <v>0.81879397090147799</v>
      </c>
      <c r="G12195" s="1">
        <f t="shared" si="190"/>
        <v>1.1491382270408719</v>
      </c>
    </row>
    <row r="12196" spans="1:7" x14ac:dyDescent="0.2">
      <c r="A12196" s="1" t="s">
        <v>857</v>
      </c>
      <c r="B12196" s="1">
        <v>-3.00291190278879E-2</v>
      </c>
      <c r="C12196" s="1">
        <v>8.5554406928850995</v>
      </c>
      <c r="D12196" s="1">
        <v>0.26437546815906998</v>
      </c>
      <c r="E12196" s="1">
        <v>0.61269560900489295</v>
      </c>
      <c r="F12196" s="1">
        <v>0.81879397090147799</v>
      </c>
      <c r="G12196" s="1">
        <f t="shared" si="190"/>
        <v>0.9794005293903677</v>
      </c>
    </row>
    <row r="12197" spans="1:7" x14ac:dyDescent="0.2">
      <c r="A12197" s="1" t="s">
        <v>1880</v>
      </c>
      <c r="B12197" s="1">
        <v>3.6624343975081103E-2</v>
      </c>
      <c r="C12197" s="1">
        <v>7.6370324150428699</v>
      </c>
      <c r="D12197" s="1">
        <v>0.264367001214034</v>
      </c>
      <c r="E12197" s="1">
        <v>0.61270126251110801</v>
      </c>
      <c r="F12197" s="1">
        <v>0.81879397090147799</v>
      </c>
      <c r="G12197" s="1">
        <f t="shared" si="190"/>
        <v>1.0257110308832507</v>
      </c>
    </row>
    <row r="12198" spans="1:7" x14ac:dyDescent="0.2">
      <c r="A12198" s="1" t="s">
        <v>12526</v>
      </c>
      <c r="B12198" s="1">
        <v>-0.15525628891582</v>
      </c>
      <c r="C12198" s="1">
        <v>1.2118072182603099</v>
      </c>
      <c r="D12198" s="1">
        <v>0.26408529554412502</v>
      </c>
      <c r="E12198" s="1">
        <v>0.61288942739538599</v>
      </c>
      <c r="F12198" s="1">
        <v>0.81897827142199098</v>
      </c>
      <c r="G12198" s="1">
        <f t="shared" si="190"/>
        <v>0.8979728374856667</v>
      </c>
    </row>
    <row r="12199" spans="1:7" x14ac:dyDescent="0.2">
      <c r="A12199" s="1" t="s">
        <v>12527</v>
      </c>
      <c r="B12199" s="1">
        <v>3.9481542765565598E-2</v>
      </c>
      <c r="C12199" s="1">
        <v>4.6907559845902798</v>
      </c>
      <c r="D12199" s="1">
        <v>0.26394721086756601</v>
      </c>
      <c r="E12199" s="1">
        <v>0.61298170753455505</v>
      </c>
      <c r="F12199" s="1">
        <v>0.81899508521587105</v>
      </c>
      <c r="G12199" s="1">
        <f t="shared" si="190"/>
        <v>1.0277444226792525</v>
      </c>
    </row>
    <row r="12200" spans="1:7" x14ac:dyDescent="0.2">
      <c r="A12200" s="1" t="s">
        <v>12528</v>
      </c>
      <c r="B12200" s="1">
        <v>8.2253095657144504E-2</v>
      </c>
      <c r="C12200" s="1">
        <v>3.2773396031576301</v>
      </c>
      <c r="D12200" s="1">
        <v>0.263839072479647</v>
      </c>
      <c r="E12200" s="1">
        <v>0.61305399643443903</v>
      </c>
      <c r="F12200" s="1">
        <v>0.81899508521587105</v>
      </c>
      <c r="G12200" s="1">
        <f t="shared" si="190"/>
        <v>1.0586701037715212</v>
      </c>
    </row>
    <row r="12201" spans="1:7" x14ac:dyDescent="0.2">
      <c r="A12201" s="1" t="s">
        <v>12529</v>
      </c>
      <c r="B12201" s="1">
        <v>-0.22092704125396201</v>
      </c>
      <c r="C12201" s="1">
        <v>9.8181375067962401E-2</v>
      </c>
      <c r="D12201" s="1">
        <v>0.26382063778679199</v>
      </c>
      <c r="E12201" s="1">
        <v>0.61306632163360497</v>
      </c>
      <c r="F12201" s="1">
        <v>0.81899508521587105</v>
      </c>
      <c r="G12201" s="1">
        <f t="shared" si="190"/>
        <v>0.85801392008144328</v>
      </c>
    </row>
    <row r="12202" spans="1:7" x14ac:dyDescent="0.2">
      <c r="A12202" s="1" t="s">
        <v>12530</v>
      </c>
      <c r="B12202" s="1">
        <v>7.7635969265054103E-2</v>
      </c>
      <c r="C12202" s="1">
        <v>2.9417627655530598</v>
      </c>
      <c r="D12202" s="1">
        <v>0.26370182406672898</v>
      </c>
      <c r="E12202" s="1">
        <v>0.61314577212035803</v>
      </c>
      <c r="F12202" s="1">
        <v>0.81899508521587105</v>
      </c>
      <c r="G12202" s="1">
        <f t="shared" si="190"/>
        <v>1.0552874066644142</v>
      </c>
    </row>
    <row r="12203" spans="1:7" x14ac:dyDescent="0.2">
      <c r="A12203" s="1" t="s">
        <v>12531</v>
      </c>
      <c r="B12203" s="1">
        <v>-0.14139383915744599</v>
      </c>
      <c r="C12203" s="1">
        <v>0.77643902059955605</v>
      </c>
      <c r="D12203" s="1">
        <v>0.26369059541460199</v>
      </c>
      <c r="E12203" s="1">
        <v>0.61315328187512097</v>
      </c>
      <c r="F12203" s="1">
        <v>0.81899508521587105</v>
      </c>
      <c r="G12203" s="1">
        <f t="shared" si="190"/>
        <v>0.90664279209004528</v>
      </c>
    </row>
    <row r="12204" spans="1:7" x14ac:dyDescent="0.2">
      <c r="A12204" s="1" t="s">
        <v>12532</v>
      </c>
      <c r="B12204" s="1">
        <v>7.2037789160648E-2</v>
      </c>
      <c r="C12204" s="1">
        <v>3.0206825528094101</v>
      </c>
      <c r="D12204" s="1">
        <v>0.26354232565406099</v>
      </c>
      <c r="E12204" s="1">
        <v>0.61325246421261304</v>
      </c>
      <c r="F12204" s="1">
        <v>0.81906043347590196</v>
      </c>
      <c r="G12204" s="1">
        <f t="shared" si="190"/>
        <v>1.0512004432935154</v>
      </c>
    </row>
    <row r="12205" spans="1:7" x14ac:dyDescent="0.2">
      <c r="A12205" s="1" t="s">
        <v>12533</v>
      </c>
      <c r="B12205" s="1">
        <v>3.0556494819777999E-2</v>
      </c>
      <c r="C12205" s="1">
        <v>8.7823468355037893</v>
      </c>
      <c r="D12205" s="1">
        <v>0.26325026961429698</v>
      </c>
      <c r="E12205" s="1">
        <v>0.61344793367277495</v>
      </c>
      <c r="F12205" s="1">
        <v>0.81925436163773002</v>
      </c>
      <c r="G12205" s="1">
        <f t="shared" si="190"/>
        <v>1.0214060395567885</v>
      </c>
    </row>
    <row r="12206" spans="1:7" x14ac:dyDescent="0.2">
      <c r="A12206" s="1" t="s">
        <v>1398</v>
      </c>
      <c r="B12206" s="1">
        <v>7.9536221311052105E-2</v>
      </c>
      <c r="C12206" s="1">
        <v>4.1663111431377304</v>
      </c>
      <c r="D12206" s="1">
        <v>0.26304753352582799</v>
      </c>
      <c r="E12206" s="1">
        <v>0.61358370356624903</v>
      </c>
      <c r="F12206" s="1">
        <v>0.81935399888220595</v>
      </c>
      <c r="G12206" s="1">
        <f t="shared" si="190"/>
        <v>1.0566782988693006</v>
      </c>
    </row>
    <row r="12207" spans="1:7" x14ac:dyDescent="0.2">
      <c r="A12207" s="1" t="s">
        <v>12534</v>
      </c>
      <c r="B12207" s="1">
        <v>0.25676638656966799</v>
      </c>
      <c r="C12207" s="1">
        <v>-0.33040190969876498</v>
      </c>
      <c r="D12207" s="1">
        <v>0.26296609275889699</v>
      </c>
      <c r="E12207" s="1">
        <v>0.613638262202301</v>
      </c>
      <c r="F12207" s="1">
        <v>0.81935399888220595</v>
      </c>
      <c r="G12207" s="1">
        <f t="shared" si="190"/>
        <v>1.1947977174007174</v>
      </c>
    </row>
    <row r="12208" spans="1:7" x14ac:dyDescent="0.2">
      <c r="A12208" s="1" t="s">
        <v>12535</v>
      </c>
      <c r="B12208" s="1">
        <v>-0.121850094759223</v>
      </c>
      <c r="C12208" s="1">
        <v>1.4609668309861901</v>
      </c>
      <c r="D12208" s="1">
        <v>0.26291369517979502</v>
      </c>
      <c r="E12208" s="1">
        <v>0.61367336996724597</v>
      </c>
      <c r="F12208" s="1">
        <v>0.81935399888220595</v>
      </c>
      <c r="G12208" s="1">
        <f t="shared" si="190"/>
        <v>0.91900836936479846</v>
      </c>
    </row>
    <row r="12209" spans="1:7" x14ac:dyDescent="0.2">
      <c r="A12209" s="1" t="s">
        <v>375</v>
      </c>
      <c r="B12209" s="1">
        <v>-3.3141339249341498E-2</v>
      </c>
      <c r="C12209" s="1">
        <v>7.9158150605160102</v>
      </c>
      <c r="D12209" s="1">
        <v>0.262741829280492</v>
      </c>
      <c r="E12209" s="1">
        <v>0.61378855592250303</v>
      </c>
      <c r="F12209" s="1">
        <v>0.81944065666167198</v>
      </c>
      <c r="G12209" s="1">
        <f t="shared" si="190"/>
        <v>0.97729001769053536</v>
      </c>
    </row>
    <row r="12210" spans="1:7" x14ac:dyDescent="0.2">
      <c r="A12210" s="1" t="s">
        <v>12536</v>
      </c>
      <c r="B12210" s="1">
        <v>5.0294695481164803E-2</v>
      </c>
      <c r="C12210" s="1">
        <v>3.8630594922594899</v>
      </c>
      <c r="D12210" s="1">
        <v>0.262283789215777</v>
      </c>
      <c r="E12210" s="1">
        <v>0.61409577242602098</v>
      </c>
      <c r="F12210" s="1">
        <v>0.81973922821552403</v>
      </c>
      <c r="G12210" s="1">
        <f t="shared" si="190"/>
        <v>1.035476416255287</v>
      </c>
    </row>
    <row r="12211" spans="1:7" x14ac:dyDescent="0.2">
      <c r="A12211" s="1" t="s">
        <v>12537</v>
      </c>
      <c r="B12211" s="1">
        <v>-6.8019376135433102E-2</v>
      </c>
      <c r="C12211" s="1">
        <v>3.00854557328858</v>
      </c>
      <c r="D12211" s="1">
        <v>0.26225842294155399</v>
      </c>
      <c r="E12211" s="1">
        <v>0.61411279605346503</v>
      </c>
      <c r="F12211" s="1">
        <v>0.81973922821552403</v>
      </c>
      <c r="G12211" s="1">
        <f t="shared" si="190"/>
        <v>0.95394673846683387</v>
      </c>
    </row>
    <row r="12212" spans="1:7" x14ac:dyDescent="0.2">
      <c r="A12212" s="1" t="s">
        <v>12538</v>
      </c>
      <c r="B12212" s="1">
        <v>-4.1794803378314802E-2</v>
      </c>
      <c r="C12212" s="1">
        <v>5.0426482524745699</v>
      </c>
      <c r="D12212" s="1">
        <v>0.26172771867718297</v>
      </c>
      <c r="E12212" s="1">
        <v>0.61446919871231498</v>
      </c>
      <c r="F12212" s="1">
        <v>0.82014779127064696</v>
      </c>
      <c r="G12212" s="1">
        <f t="shared" si="190"/>
        <v>0.97144565584975917</v>
      </c>
    </row>
    <row r="12213" spans="1:7" x14ac:dyDescent="0.2">
      <c r="A12213" s="1" t="s">
        <v>12539</v>
      </c>
      <c r="B12213" s="1">
        <v>0.22228634825974999</v>
      </c>
      <c r="C12213" s="1">
        <v>0.70026063407492001</v>
      </c>
      <c r="D12213" s="1">
        <v>0.26115735015839697</v>
      </c>
      <c r="E12213" s="1">
        <v>0.61485275097219805</v>
      </c>
      <c r="F12213" s="1">
        <v>0.82044461011370096</v>
      </c>
      <c r="G12213" s="1">
        <f t="shared" si="190"/>
        <v>1.1665808915235945</v>
      </c>
    </row>
    <row r="12214" spans="1:7" x14ac:dyDescent="0.2">
      <c r="A12214" s="1" t="s">
        <v>12540</v>
      </c>
      <c r="B12214" s="1">
        <v>-0.17552792960959701</v>
      </c>
      <c r="C12214" s="1">
        <v>0.20018429430959001</v>
      </c>
      <c r="D12214" s="1">
        <v>0.26115488038909002</v>
      </c>
      <c r="E12214" s="1">
        <v>0.61485441295975396</v>
      </c>
      <c r="F12214" s="1">
        <v>0.82044461011370096</v>
      </c>
      <c r="G12214" s="1">
        <f t="shared" si="190"/>
        <v>0.8854434469052358</v>
      </c>
    </row>
    <row r="12215" spans="1:7" x14ac:dyDescent="0.2">
      <c r="A12215" s="1" t="s">
        <v>12541</v>
      </c>
      <c r="B12215" s="1">
        <v>-3.83421955345545E-2</v>
      </c>
      <c r="C12215" s="1">
        <v>5.6622921242336401</v>
      </c>
      <c r="D12215" s="1">
        <v>0.26107376664830001</v>
      </c>
      <c r="E12215" s="1">
        <v>0.61490900256636605</v>
      </c>
      <c r="F12215" s="1">
        <v>0.82044461011370096</v>
      </c>
      <c r="G12215" s="1">
        <f t="shared" si="190"/>
        <v>0.97377327004598579</v>
      </c>
    </row>
    <row r="12216" spans="1:7" x14ac:dyDescent="0.2">
      <c r="A12216" s="1" t="s">
        <v>12542</v>
      </c>
      <c r="B12216" s="1">
        <v>0.14266336882484101</v>
      </c>
      <c r="C12216" s="1">
        <v>2.24739944388477</v>
      </c>
      <c r="D12216" s="1">
        <v>0.26105037332974101</v>
      </c>
      <c r="E12216" s="1">
        <v>0.61492474828846799</v>
      </c>
      <c r="F12216" s="1">
        <v>0.82044461011370096</v>
      </c>
      <c r="G12216" s="1">
        <f t="shared" si="190"/>
        <v>1.1039412290371802</v>
      </c>
    </row>
    <row r="12217" spans="1:7" x14ac:dyDescent="0.2">
      <c r="A12217" s="1" t="s">
        <v>12543</v>
      </c>
      <c r="B12217" s="1">
        <v>3.1788591039040102E-2</v>
      </c>
      <c r="C12217" s="1">
        <v>8.89205143827059</v>
      </c>
      <c r="D12217" s="1">
        <v>0.26102281721472498</v>
      </c>
      <c r="E12217" s="1">
        <v>0.614943297081601</v>
      </c>
      <c r="F12217" s="1">
        <v>0.82044461011370096</v>
      </c>
      <c r="G12217" s="1">
        <f t="shared" si="190"/>
        <v>1.0222787174402113</v>
      </c>
    </row>
    <row r="12218" spans="1:7" x14ac:dyDescent="0.2">
      <c r="A12218" s="1" t="s">
        <v>12544</v>
      </c>
      <c r="B12218" s="1">
        <v>-6.2660102216440805E-2</v>
      </c>
      <c r="C12218" s="1">
        <v>3.2908823245636301</v>
      </c>
      <c r="D12218" s="1">
        <v>0.26183432978388299</v>
      </c>
      <c r="E12218" s="1">
        <v>0.61524269906800999</v>
      </c>
      <c r="F12218" s="1">
        <v>0.82075813504957595</v>
      </c>
      <c r="G12218" s="1">
        <f t="shared" si="190"/>
        <v>0.95749701714550584</v>
      </c>
    </row>
    <row r="12219" spans="1:7" x14ac:dyDescent="0.2">
      <c r="A12219" s="1" t="s">
        <v>12545</v>
      </c>
      <c r="B12219" s="1">
        <v>-0.130807429207564</v>
      </c>
      <c r="C12219" s="1">
        <v>0.69121070925671901</v>
      </c>
      <c r="D12219" s="1">
        <v>0.26052439085554102</v>
      </c>
      <c r="E12219" s="1">
        <v>0.61527901674545404</v>
      </c>
      <c r="F12219" s="1">
        <v>0.82075813504957595</v>
      </c>
      <c r="G12219" s="1">
        <f t="shared" si="190"/>
        <v>0.91332015176029502</v>
      </c>
    </row>
    <row r="12220" spans="1:7" x14ac:dyDescent="0.2">
      <c r="A12220" s="1" t="s">
        <v>140</v>
      </c>
      <c r="B12220" s="1">
        <v>-3.2354681668272697E-2</v>
      </c>
      <c r="C12220" s="1">
        <v>6.6024910797033298</v>
      </c>
      <c r="D12220" s="1">
        <v>0.26043782084313999</v>
      </c>
      <c r="E12220" s="1">
        <v>0.61533736833691199</v>
      </c>
      <c r="F12220" s="1">
        <v>0.82076879127407498</v>
      </c>
      <c r="G12220" s="1">
        <f t="shared" si="190"/>
        <v>0.97782304942433762</v>
      </c>
    </row>
    <row r="12221" spans="1:7" x14ac:dyDescent="0.2">
      <c r="A12221" s="1" t="s">
        <v>12546</v>
      </c>
      <c r="B12221" s="1">
        <v>0.16115539381890201</v>
      </c>
      <c r="C12221" s="1">
        <v>0.38123944318040498</v>
      </c>
      <c r="D12221" s="1">
        <v>0.26013747561141998</v>
      </c>
      <c r="E12221" s="1">
        <v>0.61553990835499595</v>
      </c>
      <c r="F12221" s="1">
        <v>0.82090754480920602</v>
      </c>
      <c r="G12221" s="1">
        <f t="shared" si="190"/>
        <v>1.1181822847741392</v>
      </c>
    </row>
    <row r="12222" spans="1:7" x14ac:dyDescent="0.2">
      <c r="A12222" s="1" t="s">
        <v>12547</v>
      </c>
      <c r="B12222" s="1">
        <v>7.4750522542650605E-2</v>
      </c>
      <c r="C12222" s="1">
        <v>2.2651853554404502</v>
      </c>
      <c r="D12222" s="1">
        <v>0.26013417282196399</v>
      </c>
      <c r="E12222" s="1">
        <v>0.61554213644035705</v>
      </c>
      <c r="F12222" s="1">
        <v>0.82090754480920602</v>
      </c>
      <c r="G12222" s="1">
        <f t="shared" si="190"/>
        <v>1.0531788996714424</v>
      </c>
    </row>
    <row r="12223" spans="1:7" x14ac:dyDescent="0.2">
      <c r="A12223" s="1" t="s">
        <v>12548</v>
      </c>
      <c r="B12223" s="1">
        <v>3.5368171908616998E-2</v>
      </c>
      <c r="C12223" s="1">
        <v>6.4718565043370901</v>
      </c>
      <c r="D12223" s="1">
        <v>0.259944742715842</v>
      </c>
      <c r="E12223" s="1">
        <v>0.61566995740303299</v>
      </c>
      <c r="F12223" s="1">
        <v>0.82101082528411995</v>
      </c>
      <c r="G12223" s="1">
        <f t="shared" si="190"/>
        <v>1.0248183205539709</v>
      </c>
    </row>
    <row r="12224" spans="1:7" x14ac:dyDescent="0.2">
      <c r="A12224" s="1" t="s">
        <v>12549</v>
      </c>
      <c r="B12224" s="1">
        <v>6.0258633063460403E-2</v>
      </c>
      <c r="C12224" s="1">
        <v>4.72409410309346</v>
      </c>
      <c r="D12224" s="1">
        <v>0.25984530773310999</v>
      </c>
      <c r="E12224" s="1">
        <v>0.615737076393433</v>
      </c>
      <c r="F12224" s="1">
        <v>0.82103314792863502</v>
      </c>
      <c r="G12224" s="1">
        <f t="shared" si="190"/>
        <v>1.042652661242264</v>
      </c>
    </row>
    <row r="12225" spans="1:7" x14ac:dyDescent="0.2">
      <c r="A12225" s="1" t="s">
        <v>12550</v>
      </c>
      <c r="B12225" s="1">
        <v>-3.32207477051112E-2</v>
      </c>
      <c r="C12225" s="1">
        <v>5.9824168922680201</v>
      </c>
      <c r="D12225" s="1">
        <v>0.25943835531905601</v>
      </c>
      <c r="E12225" s="1">
        <v>0.61601194079403998</v>
      </c>
      <c r="F12225" s="1">
        <v>0.82133245513543895</v>
      </c>
      <c r="G12225" s="1">
        <f t="shared" si="190"/>
        <v>0.97723622742078053</v>
      </c>
    </row>
    <row r="12226" spans="1:7" x14ac:dyDescent="0.2">
      <c r="A12226" s="1" t="s">
        <v>277</v>
      </c>
      <c r="B12226" s="1">
        <v>5.54451355563804E-2</v>
      </c>
      <c r="C12226" s="1">
        <v>6.6084532227631696</v>
      </c>
      <c r="D12226" s="1">
        <v>0.25904215277363901</v>
      </c>
      <c r="E12226" s="1">
        <v>0.61627980740834298</v>
      </c>
      <c r="F12226" s="1">
        <v>0.82162238394418896</v>
      </c>
      <c r="G12226" s="1">
        <f t="shared" si="190"/>
        <v>1.0391796869690331</v>
      </c>
    </row>
    <row r="12227" spans="1:7" x14ac:dyDescent="0.2">
      <c r="A12227" s="1" t="s">
        <v>12551</v>
      </c>
      <c r="B12227" s="1">
        <v>-6.1488654936152402E-2</v>
      </c>
      <c r="C12227" s="1">
        <v>2.98298041345965</v>
      </c>
      <c r="D12227" s="1">
        <v>0.25882495308868297</v>
      </c>
      <c r="E12227" s="1">
        <v>0.61642676314716505</v>
      </c>
      <c r="F12227" s="1">
        <v>0.82175108049156198</v>
      </c>
      <c r="G12227" s="1">
        <f t="shared" ref="G12227:G12290" si="191">POWER(2,B12227)</f>
        <v>0.95827480645838992</v>
      </c>
    </row>
    <row r="12228" spans="1:7" x14ac:dyDescent="0.2">
      <c r="A12228" s="1" t="s">
        <v>12552</v>
      </c>
      <c r="B12228" s="1">
        <v>6.7676468850672702E-2</v>
      </c>
      <c r="C12228" s="1">
        <v>3.4813932090375102</v>
      </c>
      <c r="D12228" s="1">
        <v>0.25869779016481498</v>
      </c>
      <c r="E12228" s="1">
        <v>0.61651283695969294</v>
      </c>
      <c r="F12228" s="1">
        <v>0.82179860166302299</v>
      </c>
      <c r="G12228" s="1">
        <f t="shared" si="191"/>
        <v>1.0480274240824687</v>
      </c>
    </row>
    <row r="12229" spans="1:7" x14ac:dyDescent="0.2">
      <c r="A12229" s="1" t="s">
        <v>12553</v>
      </c>
      <c r="B12229" s="1">
        <v>5.2900773468821598E-2</v>
      </c>
      <c r="C12229" s="1">
        <v>5.1584445622055002</v>
      </c>
      <c r="D12229" s="1">
        <v>0.25846698661309803</v>
      </c>
      <c r="E12229" s="1">
        <v>0.61666913140846202</v>
      </c>
      <c r="F12229" s="1">
        <v>0.82193971003219901</v>
      </c>
      <c r="G12229" s="1">
        <f t="shared" si="191"/>
        <v>1.0373485867384997</v>
      </c>
    </row>
    <row r="12230" spans="1:7" x14ac:dyDescent="0.2">
      <c r="A12230" s="1" t="s">
        <v>12554</v>
      </c>
      <c r="B12230" s="1">
        <v>0.57724185686909502</v>
      </c>
      <c r="C12230" s="1">
        <v>-0.80959878129614504</v>
      </c>
      <c r="D12230" s="1">
        <v>0.25794344304410599</v>
      </c>
      <c r="E12230" s="1">
        <v>0.61702399037164202</v>
      </c>
      <c r="F12230" s="1">
        <v>0.82230882287504203</v>
      </c>
      <c r="G12230" s="1">
        <f t="shared" si="191"/>
        <v>1.4919941272137383</v>
      </c>
    </row>
    <row r="12231" spans="1:7" x14ac:dyDescent="0.2">
      <c r="A12231" s="1" t="s">
        <v>12555</v>
      </c>
      <c r="B12231" s="1">
        <v>3.5362958264136102E-2</v>
      </c>
      <c r="C12231" s="1">
        <v>6.0820228332499804</v>
      </c>
      <c r="D12231" s="1">
        <v>0.257909551789965</v>
      </c>
      <c r="E12231" s="1">
        <v>0.61704697766085104</v>
      </c>
      <c r="F12231" s="1">
        <v>0.82230882287504203</v>
      </c>
      <c r="G12231" s="1">
        <f t="shared" si="191"/>
        <v>1.0248146170486734</v>
      </c>
    </row>
    <row r="12232" spans="1:7" x14ac:dyDescent="0.2">
      <c r="A12232" s="1" t="s">
        <v>12556</v>
      </c>
      <c r="B12232" s="1">
        <v>7.0547796356890402E-2</v>
      </c>
      <c r="C12232" s="1">
        <v>2.58615402094425</v>
      </c>
      <c r="D12232" s="1">
        <v>0.25752123119980402</v>
      </c>
      <c r="E12232" s="1">
        <v>0.61731049905381596</v>
      </c>
      <c r="F12232" s="1">
        <v>0.82257836644622695</v>
      </c>
      <c r="G12232" s="1">
        <f t="shared" si="191"/>
        <v>1.0501153404030594</v>
      </c>
    </row>
    <row r="12233" spans="1:7" x14ac:dyDescent="0.2">
      <c r="A12233" s="1" t="s">
        <v>12557</v>
      </c>
      <c r="B12233" s="1">
        <v>2.9636907248851901E-2</v>
      </c>
      <c r="C12233" s="1">
        <v>6.41677805371872</v>
      </c>
      <c r="D12233" s="1">
        <v>0.25746277961499398</v>
      </c>
      <c r="E12233" s="1">
        <v>0.61735018715124301</v>
      </c>
      <c r="F12233" s="1">
        <v>0.82257836644622695</v>
      </c>
      <c r="G12233" s="1">
        <f t="shared" si="191"/>
        <v>1.0207551930609822</v>
      </c>
    </row>
    <row r="12234" spans="1:7" x14ac:dyDescent="0.2">
      <c r="A12234" s="1" t="s">
        <v>12558</v>
      </c>
      <c r="B12234" s="1">
        <v>0.21388274904877699</v>
      </c>
      <c r="C12234" s="1">
        <v>-0.78001497189498803</v>
      </c>
      <c r="D12234" s="1">
        <v>0.257232700831386</v>
      </c>
      <c r="E12234" s="1">
        <v>0.61750646403070397</v>
      </c>
      <c r="F12234" s="1">
        <v>0.82263733873502198</v>
      </c>
      <c r="G12234" s="1">
        <f t="shared" si="191"/>
        <v>1.1598053907784311</v>
      </c>
    </row>
    <row r="12235" spans="1:7" x14ac:dyDescent="0.2">
      <c r="A12235" s="1" t="s">
        <v>12559</v>
      </c>
      <c r="B12235" s="1">
        <v>-3.4740442617086302E-2</v>
      </c>
      <c r="C12235" s="1">
        <v>6.3168697809281902</v>
      </c>
      <c r="D12235" s="1">
        <v>0.25719371517718798</v>
      </c>
      <c r="E12235" s="1">
        <v>0.61753295310548595</v>
      </c>
      <c r="F12235" s="1">
        <v>0.82263733873502198</v>
      </c>
      <c r="G12235" s="1">
        <f t="shared" si="191"/>
        <v>0.97620737588038875</v>
      </c>
    </row>
    <row r="12236" spans="1:7" x14ac:dyDescent="0.2">
      <c r="A12236" s="1" t="s">
        <v>12560</v>
      </c>
      <c r="B12236" s="1">
        <v>-7.4501267161055096E-2</v>
      </c>
      <c r="C12236" s="1">
        <v>3.0822388745614999</v>
      </c>
      <c r="D12236" s="1">
        <v>0.25717469159</v>
      </c>
      <c r="E12236" s="1">
        <v>0.61754587973763597</v>
      </c>
      <c r="F12236" s="1">
        <v>0.82263733873502198</v>
      </c>
      <c r="G12236" s="1">
        <f t="shared" si="191"/>
        <v>0.94967036075516198</v>
      </c>
    </row>
    <row r="12237" spans="1:7" x14ac:dyDescent="0.2">
      <c r="A12237" s="1" t="s">
        <v>12561</v>
      </c>
      <c r="B12237" s="1">
        <v>4.0816547314811102E-2</v>
      </c>
      <c r="C12237" s="1">
        <v>5.2625824580170697</v>
      </c>
      <c r="D12237" s="1">
        <v>0.257045395353039</v>
      </c>
      <c r="E12237" s="1">
        <v>0.61763375328882597</v>
      </c>
      <c r="F12237" s="1">
        <v>0.82268714976281099</v>
      </c>
      <c r="G12237" s="1">
        <f t="shared" si="191"/>
        <v>1.0286958909037129</v>
      </c>
    </row>
    <row r="12238" spans="1:7" x14ac:dyDescent="0.2">
      <c r="A12238" s="1" t="s">
        <v>12562</v>
      </c>
      <c r="B12238" s="1">
        <v>-0.21699870856068401</v>
      </c>
      <c r="C12238" s="1">
        <v>0.41560679155793201</v>
      </c>
      <c r="D12238" s="1">
        <v>0.256839229117652</v>
      </c>
      <c r="E12238" s="1">
        <v>0.61777392787681296</v>
      </c>
      <c r="F12238" s="1">
        <v>0.82278124740851899</v>
      </c>
      <c r="G12238" s="1">
        <f t="shared" si="191"/>
        <v>0.86035340076291222</v>
      </c>
    </row>
    <row r="12239" spans="1:7" x14ac:dyDescent="0.2">
      <c r="A12239" s="1" t="s">
        <v>12563</v>
      </c>
      <c r="B12239" s="1">
        <v>-5.6950108121603997E-2</v>
      </c>
      <c r="C12239" s="1">
        <v>3.7067320875557699</v>
      </c>
      <c r="D12239" s="1">
        <v>0.25679299812393602</v>
      </c>
      <c r="E12239" s="1">
        <v>0.61780537059201301</v>
      </c>
      <c r="F12239" s="1">
        <v>0.82278124740851899</v>
      </c>
      <c r="G12239" s="1">
        <f t="shared" si="191"/>
        <v>0.96129417168777287</v>
      </c>
    </row>
    <row r="12240" spans="1:7" x14ac:dyDescent="0.2">
      <c r="A12240" s="1" t="s">
        <v>12564</v>
      </c>
      <c r="B12240" s="1">
        <v>-6.3535763150162197E-2</v>
      </c>
      <c r="C12240" s="1">
        <v>3.6737996700623499</v>
      </c>
      <c r="D12240" s="1">
        <v>0.25659548343324201</v>
      </c>
      <c r="E12240" s="1">
        <v>0.61793974504874405</v>
      </c>
      <c r="F12240" s="1">
        <v>0.82289295841308796</v>
      </c>
      <c r="G12240" s="1">
        <f t="shared" si="191"/>
        <v>0.95691602926630326</v>
      </c>
    </row>
    <row r="12241" spans="1:7" x14ac:dyDescent="0.2">
      <c r="A12241" s="1" t="s">
        <v>12565</v>
      </c>
      <c r="B12241" s="1">
        <v>0.100992239145251</v>
      </c>
      <c r="C12241" s="1">
        <v>2.1632775740693</v>
      </c>
      <c r="D12241" s="1">
        <v>0.25647883428990698</v>
      </c>
      <c r="E12241" s="1">
        <v>0.618019135292313</v>
      </c>
      <c r="F12241" s="1">
        <v>0.822931436216916</v>
      </c>
      <c r="G12241" s="1">
        <f t="shared" si="191"/>
        <v>1.0725108473219263</v>
      </c>
    </row>
    <row r="12242" spans="1:7" x14ac:dyDescent="0.2">
      <c r="A12242" s="1" t="s">
        <v>12566</v>
      </c>
      <c r="B12242" s="1">
        <v>-0.19733282771487801</v>
      </c>
      <c r="C12242" s="1">
        <v>-0.58680528544827204</v>
      </c>
      <c r="D12242" s="1">
        <v>0.25661445433167002</v>
      </c>
      <c r="E12242" s="1">
        <v>0.61814909704602905</v>
      </c>
      <c r="F12242" s="1">
        <v>0.82303724138555001</v>
      </c>
      <c r="G12242" s="1">
        <f t="shared" si="191"/>
        <v>0.8721614761352563</v>
      </c>
    </row>
    <row r="12243" spans="1:7" x14ac:dyDescent="0.2">
      <c r="A12243" s="1" t="s">
        <v>12567</v>
      </c>
      <c r="B12243" s="1">
        <v>-9.3252592221871405E-2</v>
      </c>
      <c r="C12243" s="1">
        <v>2.20323535247265</v>
      </c>
      <c r="D12243" s="1">
        <v>0.256131915610323</v>
      </c>
      <c r="E12243" s="1">
        <v>0.61825537980595102</v>
      </c>
      <c r="F12243" s="1">
        <v>0.82311150434585301</v>
      </c>
      <c r="G12243" s="1">
        <f t="shared" si="191"/>
        <v>0.93740695751645342</v>
      </c>
    </row>
    <row r="12244" spans="1:7" x14ac:dyDescent="0.2">
      <c r="A12244" s="1" t="s">
        <v>12568</v>
      </c>
      <c r="B12244" s="1">
        <v>-3.5790571671938803E-2</v>
      </c>
      <c r="C12244" s="1">
        <v>6.4539352090392601</v>
      </c>
      <c r="D12244" s="1">
        <v>0.25584730333115302</v>
      </c>
      <c r="E12244" s="1">
        <v>0.61844934616469804</v>
      </c>
      <c r="F12244" s="1">
        <v>0.82325879450588901</v>
      </c>
      <c r="G12244" s="1">
        <f t="shared" si="191"/>
        <v>0.97549705894406014</v>
      </c>
    </row>
    <row r="12245" spans="1:7" x14ac:dyDescent="0.2">
      <c r="A12245" s="1" t="s">
        <v>1698</v>
      </c>
      <c r="B12245" s="1">
        <v>4.9784833197580598E-2</v>
      </c>
      <c r="C12245" s="1">
        <v>5.2910391469943097</v>
      </c>
      <c r="D12245" s="1">
        <v>0.25582134430996301</v>
      </c>
      <c r="E12245" s="1">
        <v>0.61846704431095301</v>
      </c>
      <c r="F12245" s="1">
        <v>0.82325879450588901</v>
      </c>
      <c r="G12245" s="1">
        <f t="shared" si="191"/>
        <v>1.0351105336017448</v>
      </c>
    </row>
    <row r="12246" spans="1:7" x14ac:dyDescent="0.2">
      <c r="A12246" s="1" t="s">
        <v>12569</v>
      </c>
      <c r="B12246" s="1">
        <v>5.3010724047633399E-2</v>
      </c>
      <c r="C12246" s="1">
        <v>3.5658023518103099</v>
      </c>
      <c r="D12246" s="1">
        <v>0.25538074959734802</v>
      </c>
      <c r="E12246" s="1">
        <v>0.61876760306475798</v>
      </c>
      <c r="F12246" s="1">
        <v>0.82352697354193005</v>
      </c>
      <c r="G12246" s="1">
        <f t="shared" si="191"/>
        <v>1.0374276480928917</v>
      </c>
    </row>
    <row r="12247" spans="1:7" x14ac:dyDescent="0.2">
      <c r="A12247" s="1" t="s">
        <v>812</v>
      </c>
      <c r="B12247" s="1">
        <v>-4.7519166334046098E-2</v>
      </c>
      <c r="C12247" s="1">
        <v>5.2078515830009096</v>
      </c>
      <c r="D12247" s="1">
        <v>0.25537785803688101</v>
      </c>
      <c r="E12247" s="1">
        <v>0.61876957667183696</v>
      </c>
      <c r="F12247" s="1">
        <v>0.82352697354193005</v>
      </c>
      <c r="G12247" s="1">
        <f t="shared" si="191"/>
        <v>0.96759876541988121</v>
      </c>
    </row>
    <row r="12248" spans="1:7" x14ac:dyDescent="0.2">
      <c r="A12248" s="1" t="s">
        <v>12570</v>
      </c>
      <c r="B12248" s="1">
        <v>4.0919876226988498E-2</v>
      </c>
      <c r="C12248" s="1">
        <v>4.9301311658131297</v>
      </c>
      <c r="D12248" s="1">
        <v>0.25530051944434201</v>
      </c>
      <c r="E12248" s="1">
        <v>0.618822368636047</v>
      </c>
      <c r="F12248" s="1">
        <v>0.82352998053745397</v>
      </c>
      <c r="G12248" s="1">
        <f t="shared" si="191"/>
        <v>1.0287695709476237</v>
      </c>
    </row>
    <row r="12249" spans="1:7" x14ac:dyDescent="0.2">
      <c r="A12249" s="1" t="s">
        <v>12571</v>
      </c>
      <c r="B12249" s="1">
        <v>-0.15641369748282999</v>
      </c>
      <c r="C12249" s="1">
        <v>0.69999958745980495</v>
      </c>
      <c r="D12249" s="1">
        <v>0.25508845950634701</v>
      </c>
      <c r="E12249" s="1">
        <v>0.618967174400191</v>
      </c>
      <c r="F12249" s="1">
        <v>0.82365542918265</v>
      </c>
      <c r="G12249" s="1">
        <f t="shared" si="191"/>
        <v>0.8972527236453065</v>
      </c>
    </row>
    <row r="12250" spans="1:7" x14ac:dyDescent="0.2">
      <c r="A12250" s="1" t="s">
        <v>12572</v>
      </c>
      <c r="B12250" s="1">
        <v>0.103612270954499</v>
      </c>
      <c r="C12250" s="1">
        <v>1.30276940991557</v>
      </c>
      <c r="D12250" s="1">
        <v>0.25483029280134101</v>
      </c>
      <c r="E12250" s="1">
        <v>0.61914356706370699</v>
      </c>
      <c r="F12250" s="1">
        <v>0.82382288638448997</v>
      </c>
      <c r="G12250" s="1">
        <f t="shared" si="191"/>
        <v>1.0744603692845032</v>
      </c>
    </row>
    <row r="12251" spans="1:7" x14ac:dyDescent="0.2">
      <c r="A12251" s="1" t="s">
        <v>12573</v>
      </c>
      <c r="B12251" s="1">
        <v>-6.5788201468982399E-2</v>
      </c>
      <c r="C12251" s="1">
        <v>4.84851756557239</v>
      </c>
      <c r="D12251" s="1">
        <v>0.25463838584646198</v>
      </c>
      <c r="E12251" s="1">
        <v>0.61927476088498201</v>
      </c>
      <c r="F12251" s="1">
        <v>0.82393018027125098</v>
      </c>
      <c r="G12251" s="1">
        <f t="shared" si="191"/>
        <v>0.95542318942915094</v>
      </c>
    </row>
    <row r="12252" spans="1:7" x14ac:dyDescent="0.2">
      <c r="A12252" s="1" t="s">
        <v>12574</v>
      </c>
      <c r="B12252" s="1">
        <v>-0.114013357327513</v>
      </c>
      <c r="C12252" s="1">
        <v>1.42294807676479</v>
      </c>
      <c r="D12252" s="1">
        <v>0.25416934000265301</v>
      </c>
      <c r="E12252" s="1">
        <v>0.61959567902974599</v>
      </c>
      <c r="F12252" s="1">
        <v>0.82428985968553203</v>
      </c>
      <c r="G12252" s="1">
        <f t="shared" si="191"/>
        <v>0.92401401733666988</v>
      </c>
    </row>
    <row r="12253" spans="1:7" x14ac:dyDescent="0.2">
      <c r="A12253" s="1" t="s">
        <v>12575</v>
      </c>
      <c r="B12253" s="1">
        <v>4.64627156692832E-2</v>
      </c>
      <c r="C12253" s="1">
        <v>4.7387858144453103</v>
      </c>
      <c r="D12253" s="1">
        <v>0.25388839459150397</v>
      </c>
      <c r="E12253" s="1">
        <v>0.61978807926292301</v>
      </c>
      <c r="F12253" s="1">
        <v>0.82447851830445296</v>
      </c>
      <c r="G12253" s="1">
        <f t="shared" si="191"/>
        <v>1.0327297098350328</v>
      </c>
    </row>
    <row r="12254" spans="1:7" x14ac:dyDescent="0.2">
      <c r="A12254" s="1" t="s">
        <v>12576</v>
      </c>
      <c r="B12254" s="1">
        <v>-6.7936209333132602E-2</v>
      </c>
      <c r="C12254" s="1">
        <v>2.5534383168593502</v>
      </c>
      <c r="D12254" s="1">
        <v>0.25376804647096701</v>
      </c>
      <c r="E12254" s="1">
        <v>0.61987053857089203</v>
      </c>
      <c r="F12254" s="1">
        <v>0.82452090818558899</v>
      </c>
      <c r="G12254" s="1">
        <f t="shared" si="191"/>
        <v>0.95400173206170547</v>
      </c>
    </row>
    <row r="12255" spans="1:7" x14ac:dyDescent="0.2">
      <c r="A12255" s="1" t="s">
        <v>12577</v>
      </c>
      <c r="B12255" s="1">
        <v>0.107436981445571</v>
      </c>
      <c r="C12255" s="1">
        <v>1.7924762936923</v>
      </c>
      <c r="D12255" s="1">
        <v>0.25320565352694702</v>
      </c>
      <c r="E12255" s="1">
        <v>0.62025620281328997</v>
      </c>
      <c r="F12255" s="1">
        <v>0.82486898775631001</v>
      </c>
      <c r="G12255" s="1">
        <f t="shared" si="191"/>
        <v>1.0773126366510617</v>
      </c>
    </row>
    <row r="12256" spans="1:7" x14ac:dyDescent="0.2">
      <c r="A12256" s="1" t="s">
        <v>12578</v>
      </c>
      <c r="B12256" s="1">
        <v>6.2697229768057194E-2</v>
      </c>
      <c r="C12256" s="1">
        <v>6.3631463946370603</v>
      </c>
      <c r="D12256" s="1">
        <v>0.253098402936214</v>
      </c>
      <c r="E12256" s="1">
        <v>0.62032981191056902</v>
      </c>
      <c r="F12256" s="1">
        <v>0.82486898775631001</v>
      </c>
      <c r="G12256" s="1">
        <f t="shared" si="191"/>
        <v>1.0444165540798751</v>
      </c>
    </row>
    <row r="12257" spans="1:7" x14ac:dyDescent="0.2">
      <c r="A12257" s="1" t="s">
        <v>12579</v>
      </c>
      <c r="B12257" s="1">
        <v>5.2482958492079297E-2</v>
      </c>
      <c r="C12257" s="1">
        <v>4.4456643389306398</v>
      </c>
      <c r="D12257" s="1">
        <v>0.25309691057517397</v>
      </c>
      <c r="E12257" s="1">
        <v>0.62033083629879604</v>
      </c>
      <c r="F12257" s="1">
        <v>0.82486898775631001</v>
      </c>
      <c r="G12257" s="1">
        <f t="shared" si="191"/>
        <v>1.0370482065412592</v>
      </c>
    </row>
    <row r="12258" spans="1:7" x14ac:dyDescent="0.2">
      <c r="A12258" s="1" t="s">
        <v>1184</v>
      </c>
      <c r="B12258" s="1">
        <v>-3.0054268639473199E-2</v>
      </c>
      <c r="C12258" s="1">
        <v>6.2691839856609004</v>
      </c>
      <c r="D12258" s="1">
        <v>0.253019738826114</v>
      </c>
      <c r="E12258" s="1">
        <v>0.62038381381839103</v>
      </c>
      <c r="F12258" s="1">
        <v>0.82486898775631001</v>
      </c>
      <c r="G12258" s="1">
        <f t="shared" si="191"/>
        <v>0.97938345625466661</v>
      </c>
    </row>
    <row r="12259" spans="1:7" x14ac:dyDescent="0.2">
      <c r="A12259" s="1" t="s">
        <v>12580</v>
      </c>
      <c r="B12259" s="1">
        <v>9.2265175718267603E-2</v>
      </c>
      <c r="C12259" s="1">
        <v>2.112242517591</v>
      </c>
      <c r="D12259" s="1">
        <v>0.25301757870986802</v>
      </c>
      <c r="E12259" s="1">
        <v>0.62038529686010202</v>
      </c>
      <c r="F12259" s="1">
        <v>0.82486898775631001</v>
      </c>
      <c r="G12259" s="1">
        <f t="shared" si="191"/>
        <v>1.0660426628872013</v>
      </c>
    </row>
    <row r="12260" spans="1:7" x14ac:dyDescent="0.2">
      <c r="A12260" s="1" t="s">
        <v>12581</v>
      </c>
      <c r="B12260" s="1">
        <v>3.8837419049058901E-2</v>
      </c>
      <c r="C12260" s="1">
        <v>5.4819716755201604</v>
      </c>
      <c r="D12260" s="1">
        <v>0.252869943568797</v>
      </c>
      <c r="E12260" s="1">
        <v>0.62048667565783699</v>
      </c>
      <c r="F12260" s="1">
        <v>0.82493647847901497</v>
      </c>
      <c r="G12260" s="1">
        <f t="shared" si="191"/>
        <v>1.0272856654372899</v>
      </c>
    </row>
    <row r="12261" spans="1:7" x14ac:dyDescent="0.2">
      <c r="A12261" s="1" t="s">
        <v>2155</v>
      </c>
      <c r="B12261" s="1">
        <v>-3.3885989020903499E-2</v>
      </c>
      <c r="C12261" s="1">
        <v>8.1503914860853897</v>
      </c>
      <c r="D12261" s="1">
        <v>0.25279176200275399</v>
      </c>
      <c r="E12261" s="1">
        <v>0.62054037687348296</v>
      </c>
      <c r="F12261" s="1">
        <v>0.82494057605898896</v>
      </c>
      <c r="G12261" s="1">
        <f t="shared" si="191"/>
        <v>0.97678571776003287</v>
      </c>
    </row>
    <row r="12262" spans="1:7" x14ac:dyDescent="0.2">
      <c r="A12262" s="1" t="s">
        <v>12582</v>
      </c>
      <c r="B12262" s="1">
        <v>5.63929800611973E-2</v>
      </c>
      <c r="C12262" s="1">
        <v>3.4093937552434901</v>
      </c>
      <c r="D12262" s="1">
        <v>0.25265907331344101</v>
      </c>
      <c r="E12262" s="1">
        <v>0.62063154183674496</v>
      </c>
      <c r="F12262" s="1">
        <v>0.82499447286406502</v>
      </c>
      <c r="G12262" s="1">
        <f t="shared" si="191"/>
        <v>1.0398626479294857</v>
      </c>
    </row>
    <row r="12263" spans="1:7" x14ac:dyDescent="0.2">
      <c r="A12263" s="1" t="s">
        <v>12583</v>
      </c>
      <c r="B12263" s="1">
        <v>4.7628338084209902E-2</v>
      </c>
      <c r="C12263" s="1">
        <v>4.7213575237999699</v>
      </c>
      <c r="D12263" s="1">
        <v>0.25258137625747201</v>
      </c>
      <c r="E12263" s="1">
        <v>0.62068493832494498</v>
      </c>
      <c r="F12263" s="1">
        <v>0.82499816000991999</v>
      </c>
      <c r="G12263" s="1">
        <f t="shared" si="191"/>
        <v>1.0335644387888956</v>
      </c>
    </row>
    <row r="12264" spans="1:7" x14ac:dyDescent="0.2">
      <c r="A12264" s="1" t="s">
        <v>12584</v>
      </c>
      <c r="B12264" s="1">
        <v>6.5866891759340504E-2</v>
      </c>
      <c r="C12264" s="1">
        <v>4.3325829598238901</v>
      </c>
      <c r="D12264" s="1">
        <v>0.25245865361627901</v>
      </c>
      <c r="E12264" s="1">
        <v>0.62076929928950098</v>
      </c>
      <c r="F12264" s="1">
        <v>0.82504300036869904</v>
      </c>
      <c r="G12264" s="1">
        <f t="shared" si="191"/>
        <v>1.0467137039430279</v>
      </c>
    </row>
    <row r="12265" spans="1:7" x14ac:dyDescent="0.2">
      <c r="A12265" s="1" t="s">
        <v>12585</v>
      </c>
      <c r="B12265" s="1">
        <v>-0.19210330640363099</v>
      </c>
      <c r="C12265" s="1">
        <v>0.182370696778896</v>
      </c>
      <c r="D12265" s="1">
        <v>0.252277372867171</v>
      </c>
      <c r="E12265" s="1">
        <v>0.62089396111836004</v>
      </c>
      <c r="F12265" s="1">
        <v>0.825141391531102</v>
      </c>
      <c r="G12265" s="1">
        <f t="shared" si="191"/>
        <v>0.87532864819211798</v>
      </c>
    </row>
    <row r="12266" spans="1:7" x14ac:dyDescent="0.2">
      <c r="A12266" s="1" t="s">
        <v>12586</v>
      </c>
      <c r="B12266" s="1">
        <v>5.9306054969363899E-2</v>
      </c>
      <c r="C12266" s="1">
        <v>3.47132385120082</v>
      </c>
      <c r="D12266" s="1">
        <v>0.25215321975187999</v>
      </c>
      <c r="E12266" s="1">
        <v>0.62097937043332996</v>
      </c>
      <c r="F12266" s="1">
        <v>0.82518760599738905</v>
      </c>
      <c r="G12266" s="1">
        <f t="shared" si="191"/>
        <v>1.0419644490888094</v>
      </c>
    </row>
    <row r="12267" spans="1:7" x14ac:dyDescent="0.2">
      <c r="A12267" s="1" t="s">
        <v>12587</v>
      </c>
      <c r="B12267" s="1">
        <v>-4.3728670180624998E-2</v>
      </c>
      <c r="C12267" s="1">
        <v>7.4013228343205899</v>
      </c>
      <c r="D12267" s="1">
        <v>0.25205584007996701</v>
      </c>
      <c r="E12267" s="1">
        <v>0.62104637991196099</v>
      </c>
      <c r="F12267" s="1">
        <v>0.82520936432329695</v>
      </c>
      <c r="G12267" s="1">
        <f t="shared" si="191"/>
        <v>0.9701443496877612</v>
      </c>
    </row>
    <row r="12268" spans="1:7" x14ac:dyDescent="0.2">
      <c r="A12268" s="1" t="s">
        <v>12588</v>
      </c>
      <c r="B12268" s="1">
        <v>-6.6125275106013001E-2</v>
      </c>
      <c r="C12268" s="1">
        <v>3.99930179697252</v>
      </c>
      <c r="D12268" s="1">
        <v>0.251902882823001</v>
      </c>
      <c r="E12268" s="1">
        <v>0.62115166673778199</v>
      </c>
      <c r="F12268" s="1">
        <v>0.82521533630798805</v>
      </c>
      <c r="G12268" s="1">
        <f t="shared" si="191"/>
        <v>0.95519998886266966</v>
      </c>
    </row>
    <row r="12269" spans="1:7" x14ac:dyDescent="0.2">
      <c r="A12269" s="1" t="s">
        <v>12589</v>
      </c>
      <c r="B12269" s="1">
        <v>-5.0619687683946903E-2</v>
      </c>
      <c r="C12269" s="1">
        <v>3.6967773787104399</v>
      </c>
      <c r="D12269" s="1">
        <v>0.25190218606508502</v>
      </c>
      <c r="E12269" s="1">
        <v>0.62115214643738603</v>
      </c>
      <c r="F12269" s="1">
        <v>0.82521533630798805</v>
      </c>
      <c r="G12269" s="1">
        <f t="shared" si="191"/>
        <v>0.96552151477997028</v>
      </c>
    </row>
    <row r="12270" spans="1:7" x14ac:dyDescent="0.2">
      <c r="A12270" s="1" t="s">
        <v>12590</v>
      </c>
      <c r="B12270" s="1">
        <v>-0.231345501065502</v>
      </c>
      <c r="C12270" s="1">
        <v>-0.76296209773409696</v>
      </c>
      <c r="D12270" s="1">
        <v>0.25174941528946698</v>
      </c>
      <c r="E12270" s="1">
        <v>0.62125734532934396</v>
      </c>
      <c r="F12270" s="1">
        <v>0.82523357404332798</v>
      </c>
      <c r="G12270" s="1">
        <f t="shared" si="191"/>
        <v>0.85184006935397416</v>
      </c>
    </row>
    <row r="12271" spans="1:7" x14ac:dyDescent="0.2">
      <c r="A12271" s="1" t="s">
        <v>12591</v>
      </c>
      <c r="B12271" s="1">
        <v>-4.3182091731009002E-2</v>
      </c>
      <c r="C12271" s="1">
        <v>5.2083265829621297</v>
      </c>
      <c r="D12271" s="1">
        <v>0.25173518193901501</v>
      </c>
      <c r="E12271" s="1">
        <v>0.62126714855111997</v>
      </c>
      <c r="F12271" s="1">
        <v>0.82523357404332798</v>
      </c>
      <c r="G12271" s="1">
        <f t="shared" si="191"/>
        <v>0.97051196754127778</v>
      </c>
    </row>
    <row r="12272" spans="1:7" x14ac:dyDescent="0.2">
      <c r="A12272" s="1" t="s">
        <v>12592</v>
      </c>
      <c r="B12272" s="1">
        <v>-4.8395062684429002E-2</v>
      </c>
      <c r="C12272" s="1">
        <v>4.1393818420518098</v>
      </c>
      <c r="D12272" s="1">
        <v>0.251501945067102</v>
      </c>
      <c r="E12272" s="1">
        <v>0.62142784027651798</v>
      </c>
      <c r="F12272" s="1">
        <v>0.82537974840965</v>
      </c>
      <c r="G12272" s="1">
        <f t="shared" si="191"/>
        <v>0.96701149022926214</v>
      </c>
    </row>
    <row r="12273" spans="1:7" x14ac:dyDescent="0.2">
      <c r="A12273" s="1" t="s">
        <v>12593</v>
      </c>
      <c r="B12273" s="1">
        <v>0.30639418901385601</v>
      </c>
      <c r="C12273" s="1">
        <v>-0.75849479210367299</v>
      </c>
      <c r="D12273" s="1">
        <v>0.251100969520962</v>
      </c>
      <c r="E12273" s="1">
        <v>0.62170431754450795</v>
      </c>
      <c r="F12273" s="1">
        <v>0.82567967264467801</v>
      </c>
      <c r="G12273" s="1">
        <f t="shared" si="191"/>
        <v>1.2366130958025519</v>
      </c>
    </row>
    <row r="12274" spans="1:7" x14ac:dyDescent="0.2">
      <c r="A12274" s="1" t="s">
        <v>12594</v>
      </c>
      <c r="B12274" s="1">
        <v>-0.12628861560377</v>
      </c>
      <c r="C12274" s="1">
        <v>1.3369097860927599</v>
      </c>
      <c r="D12274" s="1">
        <v>0.25100020120306099</v>
      </c>
      <c r="E12274" s="1">
        <v>0.62177384220268095</v>
      </c>
      <c r="F12274" s="1">
        <v>0.825704718577012</v>
      </c>
      <c r="G12274" s="1">
        <f t="shared" si="191"/>
        <v>0.91618534063043677</v>
      </c>
    </row>
    <row r="12275" spans="1:7" x14ac:dyDescent="0.2">
      <c r="A12275" s="1" t="s">
        <v>12595</v>
      </c>
      <c r="B12275" s="1">
        <v>0.16557271875513599</v>
      </c>
      <c r="C12275" s="1">
        <v>0.405765728560601</v>
      </c>
      <c r="D12275" s="1">
        <v>0.25057701777925201</v>
      </c>
      <c r="E12275" s="1">
        <v>0.62206600790089495</v>
      </c>
      <c r="F12275" s="1">
        <v>0.82593646498035</v>
      </c>
      <c r="G12275" s="1">
        <f t="shared" si="191"/>
        <v>1.1216112450885143</v>
      </c>
    </row>
    <row r="12276" spans="1:7" x14ac:dyDescent="0.2">
      <c r="A12276" s="1" t="s">
        <v>12596</v>
      </c>
      <c r="B12276" s="1">
        <v>-0.23011395548873401</v>
      </c>
      <c r="C12276" s="1">
        <v>-0.876833071669613</v>
      </c>
      <c r="D12276" s="1">
        <v>0.25052851025975298</v>
      </c>
      <c r="E12276" s="1">
        <v>0.62209951732693702</v>
      </c>
      <c r="F12276" s="1">
        <v>0.82593646498035</v>
      </c>
      <c r="G12276" s="1">
        <f t="shared" si="191"/>
        <v>0.85256754656621891</v>
      </c>
    </row>
    <row r="12277" spans="1:7" x14ac:dyDescent="0.2">
      <c r="A12277" s="1" t="s">
        <v>1983</v>
      </c>
      <c r="B12277" s="1">
        <v>-0.22017652349853001</v>
      </c>
      <c r="C12277" s="1">
        <v>0.64655240260840297</v>
      </c>
      <c r="D12277" s="1">
        <v>0.25052724247498198</v>
      </c>
      <c r="E12277" s="1">
        <v>0.622100393178732</v>
      </c>
      <c r="F12277" s="1">
        <v>0.82593646498035</v>
      </c>
      <c r="G12277" s="1">
        <f t="shared" si="191"/>
        <v>0.85846039157475129</v>
      </c>
    </row>
    <row r="12278" spans="1:7" x14ac:dyDescent="0.2">
      <c r="A12278" s="1" t="s">
        <v>12597</v>
      </c>
      <c r="B12278" s="1">
        <v>-3.10342697548932E-2</v>
      </c>
      <c r="C12278" s="1">
        <v>6.83172314791031</v>
      </c>
      <c r="D12278" s="1">
        <v>0.25038020135543498</v>
      </c>
      <c r="E12278" s="1">
        <v>0.62220199579121405</v>
      </c>
      <c r="F12278" s="1">
        <v>0.82600406691181305</v>
      </c>
      <c r="G12278" s="1">
        <f t="shared" si="191"/>
        <v>0.97871840166007529</v>
      </c>
    </row>
    <row r="12279" spans="1:7" x14ac:dyDescent="0.2">
      <c r="A12279" s="1" t="s">
        <v>12598</v>
      </c>
      <c r="B12279" s="1">
        <v>5.19534859838496E-2</v>
      </c>
      <c r="C12279" s="1">
        <v>5.0857166980089996</v>
      </c>
      <c r="D12279" s="1">
        <v>0.250088316635108</v>
      </c>
      <c r="E12279" s="1">
        <v>0.62240379395555101</v>
      </c>
      <c r="F12279" s="1">
        <v>0.82620466156989603</v>
      </c>
      <c r="G12279" s="1">
        <f t="shared" si="191"/>
        <v>1.0366676772170129</v>
      </c>
    </row>
    <row r="12280" spans="1:7" x14ac:dyDescent="0.2">
      <c r="A12280" s="1" t="s">
        <v>12599</v>
      </c>
      <c r="B12280" s="1">
        <v>3.7992572379084301E-2</v>
      </c>
      <c r="C12280" s="1">
        <v>8.3313703717477292</v>
      </c>
      <c r="D12280" s="1">
        <v>0.24984353973392401</v>
      </c>
      <c r="E12280" s="1">
        <v>0.62257313789199098</v>
      </c>
      <c r="F12280" s="1">
        <v>0.82623908494522103</v>
      </c>
      <c r="G12280" s="1">
        <f t="shared" si="191"/>
        <v>1.0266842598897321</v>
      </c>
    </row>
    <row r="12281" spans="1:7" x14ac:dyDescent="0.2">
      <c r="A12281" s="1" t="s">
        <v>12600</v>
      </c>
      <c r="B12281" s="1">
        <v>-3.1849864792954097E-2</v>
      </c>
      <c r="C12281" s="1">
        <v>6.7557117102897202</v>
      </c>
      <c r="D12281" s="1">
        <v>0.249603471127507</v>
      </c>
      <c r="E12281" s="1">
        <v>0.62273932596556403</v>
      </c>
      <c r="F12281" s="1">
        <v>0.82623908494522103</v>
      </c>
      <c r="G12281" s="1">
        <f t="shared" si="191"/>
        <v>0.97816526169696638</v>
      </c>
    </row>
    <row r="12282" spans="1:7" x14ac:dyDescent="0.2">
      <c r="A12282" s="1" t="s">
        <v>12601</v>
      </c>
      <c r="B12282" s="1">
        <v>-0.256546415011004</v>
      </c>
      <c r="C12282" s="1">
        <v>-0.30101433367260799</v>
      </c>
      <c r="D12282" s="1">
        <v>0.26847235893971899</v>
      </c>
      <c r="E12282" s="1">
        <v>0.62276156327868704</v>
      </c>
      <c r="F12282" s="1">
        <v>0.82623908494522103</v>
      </c>
      <c r="G12282" s="1">
        <f t="shared" si="191"/>
        <v>0.83708938318535697</v>
      </c>
    </row>
    <row r="12283" spans="1:7" x14ac:dyDescent="0.2">
      <c r="A12283" s="1" t="s">
        <v>1676</v>
      </c>
      <c r="B12283" s="1">
        <v>-0.21175168399652</v>
      </c>
      <c r="C12283" s="1">
        <v>0.50245451193167401</v>
      </c>
      <c r="D12283" s="1">
        <v>0.249561479536832</v>
      </c>
      <c r="E12283" s="1">
        <v>0.62276840508201403</v>
      </c>
      <c r="F12283" s="1">
        <v>0.82623908494522103</v>
      </c>
      <c r="G12283" s="1">
        <f t="shared" si="191"/>
        <v>0.86348816896912117</v>
      </c>
    </row>
    <row r="12284" spans="1:7" x14ac:dyDescent="0.2">
      <c r="A12284" s="1" t="s">
        <v>12602</v>
      </c>
      <c r="B12284" s="1">
        <v>0.147073474128885</v>
      </c>
      <c r="C12284" s="1">
        <v>0.22114666723026799</v>
      </c>
      <c r="D12284" s="1">
        <v>0.24954312127834299</v>
      </c>
      <c r="E12284" s="1">
        <v>0.62278111911716305</v>
      </c>
      <c r="F12284" s="1">
        <v>0.82623908494522103</v>
      </c>
      <c r="G12284" s="1">
        <f t="shared" si="191"/>
        <v>1.107320977117632</v>
      </c>
    </row>
    <row r="12285" spans="1:7" x14ac:dyDescent="0.2">
      <c r="A12285" s="1" t="s">
        <v>12603</v>
      </c>
      <c r="B12285" s="1">
        <v>-3.27713584445904E-2</v>
      </c>
      <c r="C12285" s="1">
        <v>6.8913967404800003</v>
      </c>
      <c r="D12285" s="1">
        <v>0.24953418327211699</v>
      </c>
      <c r="E12285" s="1">
        <v>0.62278730935774795</v>
      </c>
      <c r="F12285" s="1">
        <v>0.82623908494522103</v>
      </c>
      <c r="G12285" s="1">
        <f t="shared" si="191"/>
        <v>0.97754067698065006</v>
      </c>
    </row>
    <row r="12286" spans="1:7" x14ac:dyDescent="0.2">
      <c r="A12286" s="1" t="s">
        <v>707</v>
      </c>
      <c r="B12286" s="1">
        <v>0.16189160467793301</v>
      </c>
      <c r="C12286" s="1">
        <v>0.73462924605832602</v>
      </c>
      <c r="D12286" s="1">
        <v>0.249522659389186</v>
      </c>
      <c r="E12286" s="1">
        <v>0.62279529071810003</v>
      </c>
      <c r="F12286" s="1">
        <v>0.82623908494522103</v>
      </c>
      <c r="G12286" s="1">
        <f t="shared" si="191"/>
        <v>1.118753041585455</v>
      </c>
    </row>
    <row r="12287" spans="1:7" x14ac:dyDescent="0.2">
      <c r="A12287" s="1" t="s">
        <v>12604</v>
      </c>
      <c r="B12287" s="1">
        <v>7.3469676446359697E-2</v>
      </c>
      <c r="C12287" s="1">
        <v>3.1189206275890098</v>
      </c>
      <c r="D12287" s="1">
        <v>0.249464872744634</v>
      </c>
      <c r="E12287" s="1">
        <v>0.62283531684064797</v>
      </c>
      <c r="F12287" s="1">
        <v>0.82623908494522103</v>
      </c>
      <c r="G12287" s="1">
        <f t="shared" si="191"/>
        <v>1.0522442867366961</v>
      </c>
    </row>
    <row r="12288" spans="1:7" x14ac:dyDescent="0.2">
      <c r="A12288" s="1" t="s">
        <v>12605</v>
      </c>
      <c r="B12288" s="1">
        <v>-0.29827092110750197</v>
      </c>
      <c r="C12288" s="1">
        <v>-0.31918738072128</v>
      </c>
      <c r="D12288" s="1">
        <v>0.24888560277375599</v>
      </c>
      <c r="E12288" s="1">
        <v>0.62323687296563401</v>
      </c>
      <c r="F12288" s="1">
        <v>0.82670448630318505</v>
      </c>
      <c r="G12288" s="1">
        <f t="shared" si="191"/>
        <v>0.81322646945588217</v>
      </c>
    </row>
    <row r="12289" spans="1:7" x14ac:dyDescent="0.2">
      <c r="A12289" s="1" t="s">
        <v>12606</v>
      </c>
      <c r="B12289" s="1">
        <v>3.9366110423677797E-2</v>
      </c>
      <c r="C12289" s="1">
        <v>5.1743492637973301</v>
      </c>
      <c r="D12289" s="1">
        <v>0.248771050664858</v>
      </c>
      <c r="E12289" s="1">
        <v>0.62331635131984897</v>
      </c>
      <c r="F12289" s="1">
        <v>0.82674262044921998</v>
      </c>
      <c r="G12289" s="1">
        <f t="shared" si="191"/>
        <v>1.0276621944908617</v>
      </c>
    </row>
    <row r="12290" spans="1:7" x14ac:dyDescent="0.2">
      <c r="A12290" s="1" t="s">
        <v>12607</v>
      </c>
      <c r="B12290" s="1">
        <v>-3.5604994232679099E-2</v>
      </c>
      <c r="C12290" s="1">
        <v>5.4044775778011598</v>
      </c>
      <c r="D12290" s="1">
        <v>0.24853580691633201</v>
      </c>
      <c r="E12290" s="1">
        <v>0.62347963994505895</v>
      </c>
      <c r="F12290" s="1">
        <v>0.82689190203325402</v>
      </c>
      <c r="G12290" s="1">
        <f t="shared" si="191"/>
        <v>0.97562254761959943</v>
      </c>
    </row>
    <row r="12291" spans="1:7" x14ac:dyDescent="0.2">
      <c r="A12291" s="1" t="s">
        <v>12608</v>
      </c>
      <c r="B12291" s="1">
        <v>3.2212110624165999E-2</v>
      </c>
      <c r="C12291" s="1">
        <v>5.92526295023813</v>
      </c>
      <c r="D12291" s="1">
        <v>0.24838872726960201</v>
      </c>
      <c r="E12291" s="1">
        <v>0.62358178102536099</v>
      </c>
      <c r="F12291" s="1">
        <v>0.82696006879081396</v>
      </c>
      <c r="G12291" s="1">
        <f t="shared" ref="G12291:G12354" si="192">POWER(2,B12291)</f>
        <v>1.0225788630716077</v>
      </c>
    </row>
    <row r="12292" spans="1:7" x14ac:dyDescent="0.2">
      <c r="A12292" s="1" t="s">
        <v>12609</v>
      </c>
      <c r="B12292" s="1">
        <v>-3.2140885335454401E-2</v>
      </c>
      <c r="C12292" s="1">
        <v>6.1592054353654397</v>
      </c>
      <c r="D12292" s="1">
        <v>0.24820501801438599</v>
      </c>
      <c r="E12292" s="1">
        <v>0.623709413367044</v>
      </c>
      <c r="F12292" s="1">
        <v>0.82706202682202701</v>
      </c>
      <c r="G12292" s="1">
        <f t="shared" si="192"/>
        <v>0.97796796603327008</v>
      </c>
    </row>
    <row r="12293" spans="1:7" x14ac:dyDescent="0.2">
      <c r="A12293" s="1" t="s">
        <v>12610</v>
      </c>
      <c r="B12293" s="1">
        <v>-0.22893663069298101</v>
      </c>
      <c r="C12293" s="1">
        <v>-0.69579391406913504</v>
      </c>
      <c r="D12293" s="1">
        <v>0.26422316181376299</v>
      </c>
      <c r="E12293" s="1">
        <v>0.62393366510687198</v>
      </c>
      <c r="F12293" s="1">
        <v>0.82729207877688504</v>
      </c>
      <c r="G12293" s="1">
        <f t="shared" si="192"/>
        <v>0.85326357625714222</v>
      </c>
    </row>
    <row r="12294" spans="1:7" x14ac:dyDescent="0.2">
      <c r="A12294" s="1" t="s">
        <v>12611</v>
      </c>
      <c r="B12294" s="1">
        <v>0.107195550358686</v>
      </c>
      <c r="C12294" s="1">
        <v>1.47486687278505</v>
      </c>
      <c r="D12294" s="1">
        <v>0.247808219774972</v>
      </c>
      <c r="E12294" s="1">
        <v>0.62398529246579104</v>
      </c>
      <c r="F12294" s="1">
        <v>0.82729322415514095</v>
      </c>
      <c r="G12294" s="1">
        <f t="shared" si="192"/>
        <v>1.0771323663989416</v>
      </c>
    </row>
    <row r="12295" spans="1:7" x14ac:dyDescent="0.2">
      <c r="A12295" s="1" t="s">
        <v>1934</v>
      </c>
      <c r="B12295" s="1">
        <v>-9.2671432134509305E-2</v>
      </c>
      <c r="C12295" s="1">
        <v>4.2700424375339896</v>
      </c>
      <c r="D12295" s="1">
        <v>0.247434609582249</v>
      </c>
      <c r="E12295" s="1">
        <v>0.62424530364710296</v>
      </c>
      <c r="F12295" s="1">
        <v>0.82757062666044401</v>
      </c>
      <c r="G12295" s="1">
        <f t="shared" si="192"/>
        <v>0.93778464873742795</v>
      </c>
    </row>
    <row r="12296" spans="1:7" x14ac:dyDescent="0.2">
      <c r="A12296" s="1" t="s">
        <v>12612</v>
      </c>
      <c r="B12296" s="1">
        <v>0.137534548210616</v>
      </c>
      <c r="C12296" s="1">
        <v>1.13521863851984</v>
      </c>
      <c r="D12296" s="1">
        <v>0.24724781503168899</v>
      </c>
      <c r="E12296" s="1">
        <v>0.62437539439770995</v>
      </c>
      <c r="F12296" s="1">
        <v>0.82761439020782201</v>
      </c>
      <c r="G12296" s="1">
        <f t="shared" si="192"/>
        <v>1.1000236552235405</v>
      </c>
    </row>
    <row r="12297" spans="1:7" x14ac:dyDescent="0.2">
      <c r="A12297" s="1" t="s">
        <v>12613</v>
      </c>
      <c r="B12297" s="1">
        <v>-4.22498528005541E-2</v>
      </c>
      <c r="C12297" s="1">
        <v>4.2976408467085196</v>
      </c>
      <c r="D12297" s="1">
        <v>0.247241373783363</v>
      </c>
      <c r="E12297" s="1">
        <v>0.62437988142634704</v>
      </c>
      <c r="F12297" s="1">
        <v>0.82761439020782201</v>
      </c>
      <c r="G12297" s="1">
        <f t="shared" si="192"/>
        <v>0.97113929444734859</v>
      </c>
    </row>
    <row r="12298" spans="1:7" x14ac:dyDescent="0.2">
      <c r="A12298" s="1" t="s">
        <v>12614</v>
      </c>
      <c r="B12298" s="1">
        <v>-0.117234185367288</v>
      </c>
      <c r="C12298" s="1">
        <v>0.88893790664583405</v>
      </c>
      <c r="D12298" s="1">
        <v>0.24697991173216999</v>
      </c>
      <c r="E12298" s="1">
        <v>0.62456208014306103</v>
      </c>
      <c r="F12298" s="1">
        <v>0.82772759030170195</v>
      </c>
      <c r="G12298" s="1">
        <f t="shared" si="192"/>
        <v>0.92195344973903681</v>
      </c>
    </row>
    <row r="12299" spans="1:7" x14ac:dyDescent="0.2">
      <c r="A12299" s="1" t="s">
        <v>12615</v>
      </c>
      <c r="B12299" s="1">
        <v>-4.0501191207531803E-2</v>
      </c>
      <c r="C12299" s="1">
        <v>4.7121254898149596</v>
      </c>
      <c r="D12299" s="1">
        <v>0.24697304946822299</v>
      </c>
      <c r="E12299" s="1">
        <v>0.62456686371356795</v>
      </c>
      <c r="F12299" s="1">
        <v>0.82772759030170195</v>
      </c>
      <c r="G12299" s="1">
        <f t="shared" si="192"/>
        <v>0.97231710647748204</v>
      </c>
    </row>
    <row r="12300" spans="1:7" x14ac:dyDescent="0.2">
      <c r="A12300" s="1" t="s">
        <v>12616</v>
      </c>
      <c r="B12300" s="1">
        <v>-3.6856575015057701E-2</v>
      </c>
      <c r="C12300" s="1">
        <v>5.84568464161576</v>
      </c>
      <c r="D12300" s="1">
        <v>0.24665470328370601</v>
      </c>
      <c r="E12300" s="1">
        <v>0.62478886937817701</v>
      </c>
      <c r="F12300" s="1">
        <v>0.82795448074940303</v>
      </c>
      <c r="G12300" s="1">
        <f t="shared" si="192"/>
        <v>0.97477653311717993</v>
      </c>
    </row>
    <row r="12301" spans="1:7" x14ac:dyDescent="0.2">
      <c r="A12301" s="1" t="s">
        <v>12617</v>
      </c>
      <c r="B12301" s="1">
        <v>-4.3815251796901697E-2</v>
      </c>
      <c r="C12301" s="1">
        <v>4.4348051917051796</v>
      </c>
      <c r="D12301" s="1">
        <v>0.24637459178865101</v>
      </c>
      <c r="E12301" s="1">
        <v>0.62498436008587699</v>
      </c>
      <c r="F12301" s="1">
        <v>0.82810112623004895</v>
      </c>
      <c r="G12301" s="1">
        <f t="shared" si="192"/>
        <v>0.97008612938270178</v>
      </c>
    </row>
    <row r="12302" spans="1:7" x14ac:dyDescent="0.2">
      <c r="A12302" s="1" t="s">
        <v>12618</v>
      </c>
      <c r="B12302" s="1">
        <v>-3.39997176488568E-2</v>
      </c>
      <c r="C12302" s="1">
        <v>6.41670505998656</v>
      </c>
      <c r="D12302" s="1">
        <v>0.24627828231185001</v>
      </c>
      <c r="E12302" s="1">
        <v>0.62505160700877804</v>
      </c>
      <c r="F12302" s="1">
        <v>0.82810112623004895</v>
      </c>
      <c r="G12302" s="1">
        <f t="shared" si="192"/>
        <v>0.97670872011475018</v>
      </c>
    </row>
    <row r="12303" spans="1:7" x14ac:dyDescent="0.2">
      <c r="A12303" s="1" t="s">
        <v>12619</v>
      </c>
      <c r="B12303" s="1">
        <v>4.9823461082938801E-2</v>
      </c>
      <c r="C12303" s="1">
        <v>4.6645734611346503</v>
      </c>
      <c r="D12303" s="1">
        <v>0.24625061128075801</v>
      </c>
      <c r="E12303" s="1">
        <v>0.62507093102275701</v>
      </c>
      <c r="F12303" s="1">
        <v>0.82810112623004895</v>
      </c>
      <c r="G12303" s="1">
        <f t="shared" si="192"/>
        <v>1.0351382488604655</v>
      </c>
    </row>
    <row r="12304" spans="1:7" x14ac:dyDescent="0.2">
      <c r="A12304" s="1" t="s">
        <v>12620</v>
      </c>
      <c r="B12304" s="1">
        <v>-0.24913459756020001</v>
      </c>
      <c r="C12304" s="1">
        <v>-0.48848267888674501</v>
      </c>
      <c r="D12304" s="1">
        <v>0.24620500505685</v>
      </c>
      <c r="E12304" s="1">
        <v>0.62510278302031397</v>
      </c>
      <c r="F12304" s="1">
        <v>0.82810112623004895</v>
      </c>
      <c r="G12304" s="1">
        <f t="shared" si="192"/>
        <v>0.8414009793455145</v>
      </c>
    </row>
    <row r="12305" spans="1:7" x14ac:dyDescent="0.2">
      <c r="A12305" s="1" t="s">
        <v>12621</v>
      </c>
      <c r="B12305" s="1">
        <v>-7.7132828380883797E-2</v>
      </c>
      <c r="C12305" s="1">
        <v>3.25734508543268</v>
      </c>
      <c r="D12305" s="1">
        <v>0.24611813721348499</v>
      </c>
      <c r="E12305" s="1">
        <v>0.62516346293113201</v>
      </c>
      <c r="F12305" s="1">
        <v>0.82811419616261495</v>
      </c>
      <c r="G12305" s="1">
        <f t="shared" si="192"/>
        <v>0.94793968466639011</v>
      </c>
    </row>
    <row r="12306" spans="1:7" x14ac:dyDescent="0.2">
      <c r="A12306" s="1" t="s">
        <v>12622</v>
      </c>
      <c r="B12306" s="1">
        <v>3.0516485717941001E-2</v>
      </c>
      <c r="C12306" s="1">
        <v>6.4821603693650802</v>
      </c>
      <c r="D12306" s="1">
        <v>0.24594067597900701</v>
      </c>
      <c r="E12306" s="1">
        <v>0.62528746695319903</v>
      </c>
      <c r="F12306" s="1">
        <v>0.82821113856764295</v>
      </c>
      <c r="G12306" s="1">
        <f t="shared" si="192"/>
        <v>1.0213777141169311</v>
      </c>
    </row>
    <row r="12307" spans="1:7" x14ac:dyDescent="0.2">
      <c r="A12307" s="1" t="s">
        <v>1896</v>
      </c>
      <c r="B12307" s="1">
        <v>7.48006594265168E-2</v>
      </c>
      <c r="C12307" s="1">
        <v>3.5483672803388902</v>
      </c>
      <c r="D12307" s="1">
        <v>0.24585376809958301</v>
      </c>
      <c r="E12307" s="1">
        <v>0.62534821577760302</v>
      </c>
      <c r="F12307" s="1">
        <v>0.82822428870602205</v>
      </c>
      <c r="G12307" s="1">
        <f t="shared" si="192"/>
        <v>1.0532155006329833</v>
      </c>
    </row>
    <row r="12308" spans="1:7" x14ac:dyDescent="0.2">
      <c r="A12308" s="1" t="s">
        <v>12623</v>
      </c>
      <c r="B12308" s="1">
        <v>-0.22038876277014099</v>
      </c>
      <c r="C12308" s="1">
        <v>0.51926316452161303</v>
      </c>
      <c r="D12308" s="1">
        <v>0.24578057405841</v>
      </c>
      <c r="E12308" s="1">
        <v>0.62539938904833003</v>
      </c>
      <c r="F12308" s="1">
        <v>0.82822475567370701</v>
      </c>
      <c r="G12308" s="1">
        <f t="shared" si="192"/>
        <v>0.85833411013495831</v>
      </c>
    </row>
    <row r="12309" spans="1:7" x14ac:dyDescent="0.2">
      <c r="A12309" s="1" t="s">
        <v>12624</v>
      </c>
      <c r="B12309" s="1">
        <v>0.111952176870923</v>
      </c>
      <c r="C12309" s="1">
        <v>1.80372716526274</v>
      </c>
      <c r="D12309" s="1">
        <v>0.245612426814727</v>
      </c>
      <c r="E12309" s="1">
        <v>0.62551698462844896</v>
      </c>
      <c r="F12309" s="1">
        <v>0.82831317936863802</v>
      </c>
      <c r="G12309" s="1">
        <f t="shared" si="192"/>
        <v>1.0806895782426891</v>
      </c>
    </row>
    <row r="12310" spans="1:7" x14ac:dyDescent="0.2">
      <c r="A12310" s="1" t="s">
        <v>12625</v>
      </c>
      <c r="B12310" s="1">
        <v>3.4276008760681501E-2</v>
      </c>
      <c r="C12310" s="1">
        <v>6.2512700325861701</v>
      </c>
      <c r="D12310" s="1">
        <v>0.24550175070048</v>
      </c>
      <c r="E12310" s="1">
        <v>0.62559441472118804</v>
      </c>
      <c r="F12310" s="1">
        <v>0.828348405647644</v>
      </c>
      <c r="G12310" s="1">
        <f t="shared" si="192"/>
        <v>1.0240427961234484</v>
      </c>
    </row>
    <row r="12311" spans="1:7" x14ac:dyDescent="0.2">
      <c r="A12311" s="1" t="s">
        <v>12626</v>
      </c>
      <c r="B12311" s="1">
        <v>-0.17914461091070899</v>
      </c>
      <c r="C12311" s="1">
        <v>0.71340410624441597</v>
      </c>
      <c r="D12311" s="1">
        <v>0.244997829157935</v>
      </c>
      <c r="E12311" s="1">
        <v>0.62594724022310899</v>
      </c>
      <c r="F12311" s="1">
        <v>0.82874823735016701</v>
      </c>
      <c r="G12311" s="1">
        <f t="shared" si="192"/>
        <v>0.88322651538154973</v>
      </c>
    </row>
    <row r="12312" spans="1:7" x14ac:dyDescent="0.2">
      <c r="A12312" s="1" t="s">
        <v>12627</v>
      </c>
      <c r="B12312" s="1">
        <v>-0.17826794036423499</v>
      </c>
      <c r="C12312" s="1">
        <v>-0.37628893252561801</v>
      </c>
      <c r="D12312" s="1">
        <v>0.24488493960702801</v>
      </c>
      <c r="E12312" s="1">
        <v>0.626026343303834</v>
      </c>
      <c r="F12312" s="1">
        <v>0.82874823735016701</v>
      </c>
      <c r="G12312" s="1">
        <f t="shared" si="192"/>
        <v>0.88376338142283883</v>
      </c>
    </row>
    <row r="12313" spans="1:7" x14ac:dyDescent="0.2">
      <c r="A12313" s="1" t="s">
        <v>12628</v>
      </c>
      <c r="B12313" s="1">
        <v>0.40294783983698002</v>
      </c>
      <c r="C12313" s="1">
        <v>-0.96171602910139198</v>
      </c>
      <c r="D12313" s="1">
        <v>0.24478813713352801</v>
      </c>
      <c r="E12313" s="1">
        <v>0.62609419218345397</v>
      </c>
      <c r="F12313" s="1">
        <v>0.82874823735016701</v>
      </c>
      <c r="G12313" s="1">
        <f t="shared" si="192"/>
        <v>1.3222068003279448</v>
      </c>
    </row>
    <row r="12314" spans="1:7" x14ac:dyDescent="0.2">
      <c r="A12314" s="1" t="s">
        <v>12629</v>
      </c>
      <c r="B12314" s="1">
        <v>-9.6533105972122502E-2</v>
      </c>
      <c r="C12314" s="1">
        <v>2.2229794973261998</v>
      </c>
      <c r="D12314" s="1">
        <v>0.244780149790364</v>
      </c>
      <c r="E12314" s="1">
        <v>0.62609979126558601</v>
      </c>
      <c r="F12314" s="1">
        <v>0.82874823735016701</v>
      </c>
      <c r="G12314" s="1">
        <f t="shared" si="192"/>
        <v>0.93527782926281544</v>
      </c>
    </row>
    <row r="12315" spans="1:7" x14ac:dyDescent="0.2">
      <c r="A12315" s="1" t="s">
        <v>12630</v>
      </c>
      <c r="B12315" s="1">
        <v>-9.7463948232898598E-2</v>
      </c>
      <c r="C12315" s="1">
        <v>1.9348310985824499</v>
      </c>
      <c r="D12315" s="1">
        <v>0.24468255474381401</v>
      </c>
      <c r="E12315" s="1">
        <v>0.62616821408954604</v>
      </c>
      <c r="F12315" s="1">
        <v>0.82875827043556205</v>
      </c>
      <c r="G12315" s="1">
        <f t="shared" si="192"/>
        <v>0.93467457264529819</v>
      </c>
    </row>
    <row r="12316" spans="1:7" x14ac:dyDescent="0.2">
      <c r="A12316" s="1" t="s">
        <v>12631</v>
      </c>
      <c r="B12316" s="1">
        <v>3.4135414912701299E-2</v>
      </c>
      <c r="C12316" s="1">
        <v>5.4080755019799396</v>
      </c>
      <c r="D12316" s="1">
        <v>0.24462428022729099</v>
      </c>
      <c r="E12316" s="1">
        <v>0.62620907787589797</v>
      </c>
      <c r="F12316" s="1">
        <v>0.82875827043556205</v>
      </c>
      <c r="G12316" s="1">
        <f t="shared" si="192"/>
        <v>1.0239430057325123</v>
      </c>
    </row>
    <row r="12317" spans="1:7" x14ac:dyDescent="0.2">
      <c r="A12317" s="1" t="s">
        <v>12632</v>
      </c>
      <c r="B12317" s="1">
        <v>-3.1645014318611601E-2</v>
      </c>
      <c r="C12317" s="1">
        <v>6.2676819208761696</v>
      </c>
      <c r="D12317" s="1">
        <v>0.244455446808993</v>
      </c>
      <c r="E12317" s="1">
        <v>0.62632750323861996</v>
      </c>
      <c r="F12317" s="1">
        <v>0.82880001303265105</v>
      </c>
      <c r="G12317" s="1">
        <f t="shared" si="192"/>
        <v>0.97830416273897447</v>
      </c>
    </row>
    <row r="12318" spans="1:7" x14ac:dyDescent="0.2">
      <c r="A12318" s="1" t="s">
        <v>12633</v>
      </c>
      <c r="B12318" s="1">
        <v>-4.45682587741189E-2</v>
      </c>
      <c r="C12318" s="1">
        <v>5.2920275664505798</v>
      </c>
      <c r="D12318" s="1">
        <v>0.24443431340149399</v>
      </c>
      <c r="E12318" s="1">
        <v>0.62634233052157595</v>
      </c>
      <c r="F12318" s="1">
        <v>0.82880001303265105</v>
      </c>
      <c r="G12318" s="1">
        <f t="shared" si="192"/>
        <v>0.96957993022009359</v>
      </c>
    </row>
    <row r="12319" spans="1:7" x14ac:dyDescent="0.2">
      <c r="A12319" s="1" t="s">
        <v>12634</v>
      </c>
      <c r="B12319" s="1">
        <v>-8.6676197431786298E-2</v>
      </c>
      <c r="C12319" s="1">
        <v>2.08112819270981</v>
      </c>
      <c r="D12319" s="1">
        <v>0.244282992753412</v>
      </c>
      <c r="E12319" s="1">
        <v>0.62644852116997196</v>
      </c>
      <c r="F12319" s="1">
        <v>0.82887322801875696</v>
      </c>
      <c r="G12319" s="1">
        <f t="shared" si="192"/>
        <v>0.94168979635403371</v>
      </c>
    </row>
    <row r="12320" spans="1:7" x14ac:dyDescent="0.2">
      <c r="A12320" s="1" t="s">
        <v>12635</v>
      </c>
      <c r="B12320" s="1">
        <v>5.7705544861930601E-2</v>
      </c>
      <c r="C12320" s="1">
        <v>3.3795552872593002</v>
      </c>
      <c r="D12320" s="1">
        <v>0.244207580992785</v>
      </c>
      <c r="E12320" s="1">
        <v>0.62650145745325703</v>
      </c>
      <c r="F12320" s="1">
        <v>0.82887597435588001</v>
      </c>
      <c r="G12320" s="1">
        <f t="shared" si="192"/>
        <v>1.0408091460780584</v>
      </c>
    </row>
    <row r="12321" spans="1:7" x14ac:dyDescent="0.2">
      <c r="A12321" s="1" t="s">
        <v>12636</v>
      </c>
      <c r="B12321" s="1">
        <v>-0.24861358225890101</v>
      </c>
      <c r="C12321" s="1">
        <v>-0.859681885007063</v>
      </c>
      <c r="D12321" s="1">
        <v>0.243754562405119</v>
      </c>
      <c r="E12321" s="1">
        <v>0.62681967561293594</v>
      </c>
      <c r="F12321" s="1">
        <v>0.82922966583846303</v>
      </c>
      <c r="G12321" s="1">
        <f t="shared" si="192"/>
        <v>0.8417048980121159</v>
      </c>
    </row>
    <row r="12322" spans="1:7" x14ac:dyDescent="0.2">
      <c r="A12322" s="1" t="s">
        <v>12637</v>
      </c>
      <c r="B12322" s="1">
        <v>-4.1061122655924702E-2</v>
      </c>
      <c r="C12322" s="1">
        <v>5.2125151566022598</v>
      </c>
      <c r="D12322" s="1">
        <v>0.24351951850411299</v>
      </c>
      <c r="E12322" s="1">
        <v>0.626984925722186</v>
      </c>
      <c r="F12322" s="1">
        <v>0.82929010104187795</v>
      </c>
      <c r="G12322" s="1">
        <f t="shared" si="192"/>
        <v>0.9719398089384399</v>
      </c>
    </row>
    <row r="12323" spans="1:7" x14ac:dyDescent="0.2">
      <c r="A12323" s="1" t="s">
        <v>12638</v>
      </c>
      <c r="B12323" s="1">
        <v>4.9620444347647001E-2</v>
      </c>
      <c r="C12323" s="1">
        <v>4.13143446316694</v>
      </c>
      <c r="D12323" s="1">
        <v>0.243482137149304</v>
      </c>
      <c r="E12323" s="1">
        <v>0.62701121628589696</v>
      </c>
      <c r="F12323" s="1">
        <v>0.82929010104187795</v>
      </c>
      <c r="G12323" s="1">
        <f t="shared" si="192"/>
        <v>1.0349925939601812</v>
      </c>
    </row>
    <row r="12324" spans="1:7" x14ac:dyDescent="0.2">
      <c r="A12324" s="1" t="s">
        <v>12639</v>
      </c>
      <c r="B12324" s="1">
        <v>0.20911678941231501</v>
      </c>
      <c r="C12324" s="1">
        <v>0.19099038389987</v>
      </c>
      <c r="D12324" s="1">
        <v>0.24347246793525901</v>
      </c>
      <c r="E12324" s="1">
        <v>0.62701801712204897</v>
      </c>
      <c r="F12324" s="1">
        <v>0.82929010104187795</v>
      </c>
      <c r="G12324" s="1">
        <f t="shared" si="192"/>
        <v>1.155980281974115</v>
      </c>
    </row>
    <row r="12325" spans="1:7" x14ac:dyDescent="0.2">
      <c r="A12325" s="1" t="s">
        <v>12640</v>
      </c>
      <c r="B12325" s="1">
        <v>3.1353963571515299E-2</v>
      </c>
      <c r="C12325" s="1">
        <v>5.8937725097924503</v>
      </c>
      <c r="D12325" s="1">
        <v>0.24337329810733299</v>
      </c>
      <c r="E12325" s="1">
        <v>0.62708777792860104</v>
      </c>
      <c r="F12325" s="1">
        <v>0.82931506263916299</v>
      </c>
      <c r="G12325" s="1">
        <f t="shared" si="192"/>
        <v>1.0219707913175455</v>
      </c>
    </row>
    <row r="12326" spans="1:7" x14ac:dyDescent="0.2">
      <c r="A12326" s="1" t="s">
        <v>12641</v>
      </c>
      <c r="B12326" s="1">
        <v>-3.3501857459677598E-2</v>
      </c>
      <c r="C12326" s="1">
        <v>5.6867571399144499</v>
      </c>
      <c r="D12326" s="1">
        <v>0.24301074290946501</v>
      </c>
      <c r="E12326" s="1">
        <v>0.62734296820666302</v>
      </c>
      <c r="F12326" s="1">
        <v>0.82935342835538295</v>
      </c>
      <c r="G12326" s="1">
        <f t="shared" si="192"/>
        <v>0.97704583106794551</v>
      </c>
    </row>
    <row r="12327" spans="1:7" x14ac:dyDescent="0.2">
      <c r="A12327" s="1" t="s">
        <v>12642</v>
      </c>
      <c r="B12327" s="1">
        <v>3.3045352460874602E-2</v>
      </c>
      <c r="C12327" s="1">
        <v>5.6271826499086499</v>
      </c>
      <c r="D12327" s="1">
        <v>0.24297304630179101</v>
      </c>
      <c r="E12327" s="1">
        <v>0.62736951524347695</v>
      </c>
      <c r="F12327" s="1">
        <v>0.82935342835538295</v>
      </c>
      <c r="G12327" s="1">
        <f t="shared" si="192"/>
        <v>1.0231696335182532</v>
      </c>
    </row>
    <row r="12328" spans="1:7" x14ac:dyDescent="0.2">
      <c r="A12328" s="1" t="s">
        <v>12643</v>
      </c>
      <c r="B12328" s="1">
        <v>-3.6724142126235197E-2</v>
      </c>
      <c r="C12328" s="1">
        <v>5.69808769266937</v>
      </c>
      <c r="D12328" s="1">
        <v>0.24294764758781401</v>
      </c>
      <c r="E12328" s="1">
        <v>0.62738740320315201</v>
      </c>
      <c r="F12328" s="1">
        <v>0.82935342835538295</v>
      </c>
      <c r="G12328" s="1">
        <f t="shared" si="192"/>
        <v>0.97486601730740208</v>
      </c>
    </row>
    <row r="12329" spans="1:7" x14ac:dyDescent="0.2">
      <c r="A12329" s="1" t="s">
        <v>12644</v>
      </c>
      <c r="B12329" s="1">
        <v>-4.5764526014269398E-2</v>
      </c>
      <c r="C12329" s="1">
        <v>5.1519649047346903</v>
      </c>
      <c r="D12329" s="1">
        <v>0.24282356337025099</v>
      </c>
      <c r="E12329" s="1">
        <v>0.62747481081824497</v>
      </c>
      <c r="F12329" s="1">
        <v>0.82935342835538295</v>
      </c>
      <c r="G12329" s="1">
        <f t="shared" si="192"/>
        <v>0.96877629817825606</v>
      </c>
    </row>
    <row r="12330" spans="1:7" x14ac:dyDescent="0.2">
      <c r="A12330" s="1" t="s">
        <v>12645</v>
      </c>
      <c r="B12330" s="1">
        <v>3.2063447418483597E-2</v>
      </c>
      <c r="C12330" s="1">
        <v>6.2022113444091902</v>
      </c>
      <c r="D12330" s="1">
        <v>0.242769664689444</v>
      </c>
      <c r="E12330" s="1">
        <v>0.62751278692770196</v>
      </c>
      <c r="F12330" s="1">
        <v>0.82935342835538295</v>
      </c>
      <c r="G12330" s="1">
        <f t="shared" si="192"/>
        <v>1.0224734963687854</v>
      </c>
    </row>
    <row r="12331" spans="1:7" x14ac:dyDescent="0.2">
      <c r="A12331" s="1" t="s">
        <v>12646</v>
      </c>
      <c r="B12331" s="1">
        <v>-0.13870033346960201</v>
      </c>
      <c r="C12331" s="1">
        <v>-3.2786893713786597E-2</v>
      </c>
      <c r="D12331" s="1">
        <v>0.24271927536432</v>
      </c>
      <c r="E12331" s="1">
        <v>0.62754829517681898</v>
      </c>
      <c r="F12331" s="1">
        <v>0.82935342835538295</v>
      </c>
      <c r="G12331" s="1">
        <f t="shared" si="192"/>
        <v>0.90833707155572441</v>
      </c>
    </row>
    <row r="12332" spans="1:7" x14ac:dyDescent="0.2">
      <c r="A12332" s="1" t="s">
        <v>12647</v>
      </c>
      <c r="B12332" s="1">
        <v>3.3987826347268997E-2</v>
      </c>
      <c r="C12332" s="1">
        <v>5.6585657719176199</v>
      </c>
      <c r="D12332" s="1">
        <v>0.242715565890748</v>
      </c>
      <c r="E12332" s="1">
        <v>0.62755090934356506</v>
      </c>
      <c r="F12332" s="1">
        <v>0.82935342835538295</v>
      </c>
      <c r="G12332" s="1">
        <f t="shared" si="192"/>
        <v>1.0238382611085055</v>
      </c>
    </row>
    <row r="12333" spans="1:7" x14ac:dyDescent="0.2">
      <c r="A12333" s="1" t="s">
        <v>12648</v>
      </c>
      <c r="B12333" s="1">
        <v>5.4145126617683698E-2</v>
      </c>
      <c r="C12333" s="1">
        <v>3.7312726700708398</v>
      </c>
      <c r="D12333" s="1">
        <v>0.242605030572866</v>
      </c>
      <c r="E12333" s="1">
        <v>0.62762881805934201</v>
      </c>
      <c r="F12333" s="1">
        <v>0.82935342835538295</v>
      </c>
      <c r="G12333" s="1">
        <f t="shared" si="192"/>
        <v>1.0382437064874799</v>
      </c>
    </row>
    <row r="12334" spans="1:7" x14ac:dyDescent="0.2">
      <c r="A12334" s="1" t="s">
        <v>12649</v>
      </c>
      <c r="B12334" s="1">
        <v>-0.110388648560587</v>
      </c>
      <c r="C12334" s="1">
        <v>1.41591143394319</v>
      </c>
      <c r="D12334" s="1">
        <v>0.24259941838437701</v>
      </c>
      <c r="E12334" s="1">
        <v>0.62763277429613096</v>
      </c>
      <c r="F12334" s="1">
        <v>0.82935342835538295</v>
      </c>
      <c r="G12334" s="1">
        <f t="shared" si="192"/>
        <v>0.92633848134523267</v>
      </c>
    </row>
    <row r="12335" spans="1:7" x14ac:dyDescent="0.2">
      <c r="A12335" s="1" t="s">
        <v>12650</v>
      </c>
      <c r="B12335" s="1">
        <v>0.12503384122907099</v>
      </c>
      <c r="C12335" s="1">
        <v>1.2084807187408899</v>
      </c>
      <c r="D12335" s="1">
        <v>0.242560078498607</v>
      </c>
      <c r="E12335" s="1">
        <v>0.62766050802740403</v>
      </c>
      <c r="F12335" s="1">
        <v>0.82935342835538295</v>
      </c>
      <c r="G12335" s="1">
        <f t="shared" si="192"/>
        <v>1.0905333129533792</v>
      </c>
    </row>
    <row r="12336" spans="1:7" x14ac:dyDescent="0.2">
      <c r="A12336" s="1" t="s">
        <v>1995</v>
      </c>
      <c r="B12336" s="1">
        <v>3.3995337771052903E-2</v>
      </c>
      <c r="C12336" s="1">
        <v>5.79263857475026</v>
      </c>
      <c r="D12336" s="1">
        <v>0.24253728585901499</v>
      </c>
      <c r="E12336" s="1">
        <v>0.62767657761154205</v>
      </c>
      <c r="F12336" s="1">
        <v>0.82935342835538295</v>
      </c>
      <c r="G12336" s="1">
        <f t="shared" si="192"/>
        <v>1.0238435917590365</v>
      </c>
    </row>
    <row r="12337" spans="1:7" x14ac:dyDescent="0.2">
      <c r="A12337" s="1" t="s">
        <v>12651</v>
      </c>
      <c r="B12337" s="1">
        <v>0.206072852420674</v>
      </c>
      <c r="C12337" s="1">
        <v>-9.3906273062482906E-2</v>
      </c>
      <c r="D12337" s="1">
        <v>0.24235565931721101</v>
      </c>
      <c r="E12337" s="1">
        <v>0.62780466426449</v>
      </c>
      <c r="F12337" s="1">
        <v>0.82945542063383904</v>
      </c>
      <c r="G12337" s="1">
        <f t="shared" si="192"/>
        <v>1.1535438546123895</v>
      </c>
    </row>
    <row r="12338" spans="1:7" x14ac:dyDescent="0.2">
      <c r="A12338" s="1" t="s">
        <v>12652</v>
      </c>
      <c r="B12338" s="1">
        <v>-4.0728525785539801E-2</v>
      </c>
      <c r="C12338" s="1">
        <v>4.5136693647905597</v>
      </c>
      <c r="D12338" s="1">
        <v>0.242181039129375</v>
      </c>
      <c r="E12338" s="1">
        <v>0.62792786653666299</v>
      </c>
      <c r="F12338" s="1">
        <v>0.82955094365661397</v>
      </c>
      <c r="G12338" s="1">
        <f t="shared" si="192"/>
        <v>0.97216390439505707</v>
      </c>
    </row>
    <row r="12339" spans="1:7" x14ac:dyDescent="0.2">
      <c r="A12339" s="1" t="s">
        <v>1702</v>
      </c>
      <c r="B12339" s="1">
        <v>-2.9415932469373102E-2</v>
      </c>
      <c r="C12339" s="1">
        <v>6.66072738136595</v>
      </c>
      <c r="D12339" s="1">
        <v>0.24208542753339399</v>
      </c>
      <c r="E12339" s="1">
        <v>0.62799534829534898</v>
      </c>
      <c r="F12339" s="1">
        <v>0.82957284519488494</v>
      </c>
      <c r="G12339" s="1">
        <f t="shared" si="192"/>
        <v>0.97981689103828373</v>
      </c>
    </row>
    <row r="12340" spans="1:7" x14ac:dyDescent="0.2">
      <c r="A12340" s="1" t="s">
        <v>12653</v>
      </c>
      <c r="B12340" s="1">
        <v>4.6417121801136899E-2</v>
      </c>
      <c r="C12340" s="1">
        <v>4.2825790779726303</v>
      </c>
      <c r="D12340" s="1">
        <v>0.24184821176909499</v>
      </c>
      <c r="E12340" s="1">
        <v>0.62816284495490804</v>
      </c>
      <c r="F12340" s="1">
        <v>0.82972685072379104</v>
      </c>
      <c r="G12340" s="1">
        <f t="shared" si="192"/>
        <v>1.032697072724031</v>
      </c>
    </row>
    <row r="12341" spans="1:7" x14ac:dyDescent="0.2">
      <c r="A12341" s="1" t="s">
        <v>12654</v>
      </c>
      <c r="B12341" s="1">
        <v>0.115463394897453</v>
      </c>
      <c r="C12341" s="1">
        <v>1.0330356686858899</v>
      </c>
      <c r="D12341" s="1">
        <v>0.24100249611004801</v>
      </c>
      <c r="E12341" s="1">
        <v>0.62876083720587195</v>
      </c>
      <c r="F12341" s="1">
        <v>0.83044941761440205</v>
      </c>
      <c r="G12341" s="1">
        <f t="shared" si="192"/>
        <v>1.0833229539203617</v>
      </c>
    </row>
    <row r="12342" spans="1:7" x14ac:dyDescent="0.2">
      <c r="A12342" s="1" t="s">
        <v>12655</v>
      </c>
      <c r="B12342" s="1">
        <v>-3.1515163742218799E-2</v>
      </c>
      <c r="C12342" s="1">
        <v>8.1033042097658594</v>
      </c>
      <c r="D12342" s="1">
        <v>0.24083238940795901</v>
      </c>
      <c r="E12342" s="1">
        <v>0.62888127536556604</v>
      </c>
      <c r="F12342" s="1">
        <v>0.83054117865742605</v>
      </c>
      <c r="G12342" s="1">
        <f t="shared" si="192"/>
        <v>0.97839221951663324</v>
      </c>
    </row>
    <row r="12343" spans="1:7" x14ac:dyDescent="0.2">
      <c r="A12343" s="1" t="s">
        <v>2076</v>
      </c>
      <c r="B12343" s="1">
        <v>3.5126151772463601E-2</v>
      </c>
      <c r="C12343" s="1">
        <v>6.4320379533247998</v>
      </c>
      <c r="D12343" s="1">
        <v>0.240553863865518</v>
      </c>
      <c r="E12343" s="1">
        <v>0.62907859055584003</v>
      </c>
      <c r="F12343" s="1">
        <v>0.83071192222324097</v>
      </c>
      <c r="G12343" s="1">
        <f t="shared" si="192"/>
        <v>1.0246464159866999</v>
      </c>
    </row>
    <row r="12344" spans="1:7" x14ac:dyDescent="0.2">
      <c r="A12344" s="1" t="s">
        <v>12656</v>
      </c>
      <c r="B12344" s="1">
        <v>0.147718240726296</v>
      </c>
      <c r="C12344" s="1">
        <v>0.77463342532101598</v>
      </c>
      <c r="D12344" s="1">
        <v>0.25809835656521102</v>
      </c>
      <c r="E12344" s="1">
        <v>0.62911250807383201</v>
      </c>
      <c r="F12344" s="1">
        <v>0.83071192222324097</v>
      </c>
      <c r="G12344" s="1">
        <f t="shared" si="192"/>
        <v>1.1078159695615157</v>
      </c>
    </row>
    <row r="12345" spans="1:7" x14ac:dyDescent="0.2">
      <c r="A12345" s="1" t="s">
        <v>12657</v>
      </c>
      <c r="B12345" s="1">
        <v>-0.204916500396604</v>
      </c>
      <c r="C12345" s="1">
        <v>-0.94133446959032296</v>
      </c>
      <c r="D12345" s="1">
        <v>0.24033359050796299</v>
      </c>
      <c r="E12345" s="1">
        <v>0.62923473938693897</v>
      </c>
      <c r="F12345" s="1">
        <v>0.83080600727448295</v>
      </c>
      <c r="G12345" s="1">
        <f t="shared" si="192"/>
        <v>0.86758889958823338</v>
      </c>
    </row>
    <row r="12346" spans="1:7" x14ac:dyDescent="0.2">
      <c r="A12346" s="1" t="s">
        <v>12658</v>
      </c>
      <c r="B12346" s="1">
        <v>0.157589072164938</v>
      </c>
      <c r="C12346" s="1">
        <v>0.88807632145771398</v>
      </c>
      <c r="D12346" s="1">
        <v>0.24003254609276101</v>
      </c>
      <c r="E12346" s="1">
        <v>0.62944829037432204</v>
      </c>
      <c r="F12346" s="1">
        <v>0.831020640653785</v>
      </c>
      <c r="G12346" s="1">
        <f t="shared" si="192"/>
        <v>1.1154215676775785</v>
      </c>
    </row>
    <row r="12347" spans="1:7" x14ac:dyDescent="0.2">
      <c r="A12347" s="1" t="s">
        <v>12659</v>
      </c>
      <c r="B12347" s="1">
        <v>-0.36748840463245203</v>
      </c>
      <c r="C12347" s="1">
        <v>-0.87513545868897802</v>
      </c>
      <c r="D12347" s="1">
        <v>0.23981125813752699</v>
      </c>
      <c r="E12347" s="1">
        <v>0.62960537143829998</v>
      </c>
      <c r="F12347" s="1">
        <v>0.83111291296119605</v>
      </c>
      <c r="G12347" s="1">
        <f t="shared" si="192"/>
        <v>0.77513075203223114</v>
      </c>
    </row>
    <row r="12348" spans="1:7" x14ac:dyDescent="0.2">
      <c r="A12348" s="1" t="s">
        <v>12660</v>
      </c>
      <c r="B12348" s="1">
        <v>4.0780714331818603E-2</v>
      </c>
      <c r="C12348" s="1">
        <v>6.25004373021806</v>
      </c>
      <c r="D12348" s="1">
        <v>0.23979040747284799</v>
      </c>
      <c r="E12348" s="1">
        <v>0.62962017692942995</v>
      </c>
      <c r="F12348" s="1">
        <v>0.83111291296119605</v>
      </c>
      <c r="G12348" s="1">
        <f t="shared" si="192"/>
        <v>1.0286703409547973</v>
      </c>
    </row>
    <row r="12349" spans="1:7" x14ac:dyDescent="0.2">
      <c r="A12349" s="1" t="s">
        <v>12661</v>
      </c>
      <c r="B12349" s="1">
        <v>0.39000686033273002</v>
      </c>
      <c r="C12349" s="1">
        <v>-0.44157375909619001</v>
      </c>
      <c r="D12349" s="1">
        <v>0.23955732905687599</v>
      </c>
      <c r="E12349" s="1">
        <v>0.62978573432328999</v>
      </c>
      <c r="F12349" s="1">
        <v>0.83126412183256404</v>
      </c>
      <c r="G12349" s="1">
        <f t="shared" si="192"/>
        <v>1.31039963508248</v>
      </c>
    </row>
    <row r="12350" spans="1:7" x14ac:dyDescent="0.2">
      <c r="A12350" s="1" t="s">
        <v>12662</v>
      </c>
      <c r="B12350" s="1">
        <v>-0.20744055836396999</v>
      </c>
      <c r="C12350" s="1">
        <v>-0.144465276583327</v>
      </c>
      <c r="D12350" s="1">
        <v>0.23935337409395499</v>
      </c>
      <c r="E12350" s="1">
        <v>0.62993068761352</v>
      </c>
      <c r="F12350" s="1">
        <v>0.83138811273384705</v>
      </c>
      <c r="G12350" s="1">
        <f t="shared" si="192"/>
        <v>0.86607234195504124</v>
      </c>
    </row>
    <row r="12351" spans="1:7" x14ac:dyDescent="0.2">
      <c r="A12351" s="1" t="s">
        <v>12663</v>
      </c>
      <c r="B12351" s="1">
        <v>-0.375220220023393</v>
      </c>
      <c r="C12351" s="1">
        <v>-0.85777613137019904</v>
      </c>
      <c r="D12351" s="1">
        <v>0.23907350888779599</v>
      </c>
      <c r="E12351" s="1">
        <v>0.63012971676136997</v>
      </c>
      <c r="F12351" s="1">
        <v>0.83144483068054797</v>
      </c>
      <c r="G12351" s="1">
        <f t="shared" si="192"/>
        <v>0.77098771638746599</v>
      </c>
    </row>
    <row r="12352" spans="1:7" x14ac:dyDescent="0.2">
      <c r="A12352" s="1" t="s">
        <v>12664</v>
      </c>
      <c r="B12352" s="1">
        <v>3.2442461505170002E-2</v>
      </c>
      <c r="C12352" s="1">
        <v>6.2334577551417301</v>
      </c>
      <c r="D12352" s="1">
        <v>0.23905973884636</v>
      </c>
      <c r="E12352" s="1">
        <v>0.63013951322612105</v>
      </c>
      <c r="F12352" s="1">
        <v>0.83144483068054797</v>
      </c>
      <c r="G12352" s="1">
        <f t="shared" si="192"/>
        <v>1.022742148271371</v>
      </c>
    </row>
    <row r="12353" spans="1:7" x14ac:dyDescent="0.2">
      <c r="A12353" s="1" t="s">
        <v>12665</v>
      </c>
      <c r="B12353" s="1">
        <v>6.5209912020023394E-2</v>
      </c>
      <c r="C12353" s="1">
        <v>3.3588755704954898</v>
      </c>
      <c r="D12353" s="1">
        <v>0.23902902359214701</v>
      </c>
      <c r="E12353" s="1">
        <v>0.63016136634664</v>
      </c>
      <c r="F12353" s="1">
        <v>0.83144483068054797</v>
      </c>
      <c r="G12353" s="1">
        <f t="shared" si="192"/>
        <v>1.0462371561461159</v>
      </c>
    </row>
    <row r="12354" spans="1:7" x14ac:dyDescent="0.2">
      <c r="A12354" s="1" t="s">
        <v>12666</v>
      </c>
      <c r="B12354" s="1">
        <v>3.4472527034690698E-2</v>
      </c>
      <c r="C12354" s="1">
        <v>5.7367338630256999</v>
      </c>
      <c r="D12354" s="1">
        <v>0.239006018433947</v>
      </c>
      <c r="E12354" s="1">
        <v>0.63017773507799701</v>
      </c>
      <c r="F12354" s="1">
        <v>0.83144483068054797</v>
      </c>
      <c r="G12354" s="1">
        <f t="shared" si="192"/>
        <v>1.0241822967275258</v>
      </c>
    </row>
    <row r="12355" spans="1:7" x14ac:dyDescent="0.2">
      <c r="A12355" s="1" t="s">
        <v>12667</v>
      </c>
      <c r="B12355" s="1">
        <v>3.7590335466312699E-2</v>
      </c>
      <c r="C12355" s="1">
        <v>6.6470267648329298</v>
      </c>
      <c r="D12355" s="1">
        <v>0.23880485289426201</v>
      </c>
      <c r="E12355" s="1">
        <v>0.63032091116578104</v>
      </c>
      <c r="F12355" s="1">
        <v>0.83152544817128904</v>
      </c>
      <c r="G12355" s="1">
        <f t="shared" ref="G12355:G12418" si="193">POWER(2,B12355)</f>
        <v>1.0263980505864916</v>
      </c>
    </row>
    <row r="12356" spans="1:7" x14ac:dyDescent="0.2">
      <c r="A12356" s="1" t="s">
        <v>12668</v>
      </c>
      <c r="B12356" s="1">
        <v>-0.25429946750112398</v>
      </c>
      <c r="C12356" s="1">
        <v>-0.737082568057423</v>
      </c>
      <c r="D12356" s="1">
        <v>0.23877679900948001</v>
      </c>
      <c r="E12356" s="1">
        <v>0.63034088400982402</v>
      </c>
      <c r="F12356" s="1">
        <v>0.83152544817128904</v>
      </c>
      <c r="G12356" s="1">
        <f t="shared" si="193"/>
        <v>0.83839413666931439</v>
      </c>
    </row>
    <row r="12357" spans="1:7" x14ac:dyDescent="0.2">
      <c r="A12357" s="1" t="s">
        <v>12669</v>
      </c>
      <c r="B12357" s="1">
        <v>0.25868147259269503</v>
      </c>
      <c r="C12357" s="1">
        <v>-0.31127403883129001</v>
      </c>
      <c r="D12357" s="1">
        <v>0.238657339321238</v>
      </c>
      <c r="E12357" s="1">
        <v>0.63042594921929496</v>
      </c>
      <c r="F12357" s="1">
        <v>0.83157035163309201</v>
      </c>
      <c r="G12357" s="1">
        <f t="shared" si="193"/>
        <v>1.1963847886089589</v>
      </c>
    </row>
    <row r="12358" spans="1:7" x14ac:dyDescent="0.2">
      <c r="A12358" s="1" t="s">
        <v>12670</v>
      </c>
      <c r="B12358" s="1">
        <v>3.38781860251679E-2</v>
      </c>
      <c r="C12358" s="1">
        <v>6.9666374578869998</v>
      </c>
      <c r="D12358" s="1">
        <v>0.23844838949238301</v>
      </c>
      <c r="E12358" s="1">
        <v>0.63057480271134403</v>
      </c>
      <c r="F12358" s="1">
        <v>0.83169001419146804</v>
      </c>
      <c r="G12358" s="1">
        <f t="shared" si="193"/>
        <v>1.0237604555514206</v>
      </c>
    </row>
    <row r="12359" spans="1:7" x14ac:dyDescent="0.2">
      <c r="A12359" s="1" t="s">
        <v>12671</v>
      </c>
      <c r="B12359" s="1">
        <v>3.6093070483858E-2</v>
      </c>
      <c r="C12359" s="1">
        <v>5.3121244237041001</v>
      </c>
      <c r="D12359" s="1">
        <v>0.23831805533230299</v>
      </c>
      <c r="E12359" s="1">
        <v>0.63066769249233401</v>
      </c>
      <c r="F12359" s="1">
        <v>0.83169001419146804</v>
      </c>
      <c r="G12359" s="1">
        <f t="shared" si="193"/>
        <v>1.0253333815940824</v>
      </c>
    </row>
    <row r="12360" spans="1:7" x14ac:dyDescent="0.2">
      <c r="A12360" s="1" t="s">
        <v>12672</v>
      </c>
      <c r="B12360" s="1">
        <v>-2.9640161892142299E-2</v>
      </c>
      <c r="C12360" s="1">
        <v>8.3504879114039294</v>
      </c>
      <c r="D12360" s="1">
        <v>0.23831514486451399</v>
      </c>
      <c r="E12360" s="1">
        <v>0.63066976715825995</v>
      </c>
      <c r="F12360" s="1">
        <v>0.83169001419146804</v>
      </c>
      <c r="G12360" s="1">
        <f t="shared" si="193"/>
        <v>0.97966461581938002</v>
      </c>
    </row>
    <row r="12361" spans="1:7" x14ac:dyDescent="0.2">
      <c r="A12361" s="1" t="s">
        <v>119</v>
      </c>
      <c r="B12361" s="1">
        <v>5.5236767289662599E-2</v>
      </c>
      <c r="C12361" s="1">
        <v>4.4042758219249798</v>
      </c>
      <c r="D12361" s="1">
        <v>0.238152054369971</v>
      </c>
      <c r="E12361" s="1">
        <v>0.63078604805397198</v>
      </c>
      <c r="F12361" s="1">
        <v>0.831776051876008</v>
      </c>
      <c r="G12361" s="1">
        <f t="shared" si="193"/>
        <v>1.0390296092132023</v>
      </c>
    </row>
    <row r="12362" spans="1:7" x14ac:dyDescent="0.2">
      <c r="A12362" s="1" t="s">
        <v>12673</v>
      </c>
      <c r="B12362" s="1">
        <v>0.248385960804928</v>
      </c>
      <c r="C12362" s="1">
        <v>-0.745116924952411</v>
      </c>
      <c r="D12362" s="1">
        <v>0.23778066991874999</v>
      </c>
      <c r="E12362" s="1">
        <v>0.63105102456422602</v>
      </c>
      <c r="F12362" s="1">
        <v>0.832058134896699</v>
      </c>
      <c r="G12362" s="1">
        <f t="shared" si="193"/>
        <v>1.1878774136139088</v>
      </c>
    </row>
    <row r="12363" spans="1:7" x14ac:dyDescent="0.2">
      <c r="A12363" s="1" t="s">
        <v>12674</v>
      </c>
      <c r="B12363" s="1">
        <v>7.6149930412499095E-2</v>
      </c>
      <c r="C12363" s="1">
        <v>2.5909125844871101</v>
      </c>
      <c r="D12363" s="1">
        <v>0.23746214791036099</v>
      </c>
      <c r="E12363" s="1">
        <v>0.63127849019667603</v>
      </c>
      <c r="F12363" s="1">
        <v>0.83224614437827105</v>
      </c>
      <c r="G12363" s="1">
        <f t="shared" si="193"/>
        <v>1.0542009742143854</v>
      </c>
    </row>
    <row r="12364" spans="1:7" x14ac:dyDescent="0.2">
      <c r="A12364" s="1" t="s">
        <v>12675</v>
      </c>
      <c r="B12364" s="1">
        <v>0.19017347536323601</v>
      </c>
      <c r="C12364" s="1">
        <v>0.56687449445488902</v>
      </c>
      <c r="D12364" s="1">
        <v>0.238269530583129</v>
      </c>
      <c r="E12364" s="1">
        <v>0.63139522163124695</v>
      </c>
      <c r="F12364" s="1">
        <v>0.83224614437827105</v>
      </c>
      <c r="G12364" s="1">
        <f t="shared" si="193"/>
        <v>1.1409008940610752</v>
      </c>
    </row>
    <row r="12365" spans="1:7" x14ac:dyDescent="0.2">
      <c r="A12365" s="1" t="s">
        <v>12676</v>
      </c>
      <c r="B12365" s="1">
        <v>8.4208202105740704E-2</v>
      </c>
      <c r="C12365" s="1">
        <v>2.5328801115003099</v>
      </c>
      <c r="D12365" s="1">
        <v>0.237294800174944</v>
      </c>
      <c r="E12365" s="1">
        <v>0.63139807417421701</v>
      </c>
      <c r="F12365" s="1">
        <v>0.83224614437827105</v>
      </c>
      <c r="G12365" s="1">
        <f t="shared" si="193"/>
        <v>1.0601057612061755</v>
      </c>
    </row>
    <row r="12366" spans="1:7" x14ac:dyDescent="0.2">
      <c r="A12366" s="1" t="s">
        <v>12677</v>
      </c>
      <c r="B12366" s="1">
        <v>-4.78933290133342E-2</v>
      </c>
      <c r="C12366" s="1">
        <v>4.0369520315993803</v>
      </c>
      <c r="D12366" s="1">
        <v>0.23724826644386701</v>
      </c>
      <c r="E12366" s="1">
        <v>0.631431335760541</v>
      </c>
      <c r="F12366" s="1">
        <v>0.83224614437827105</v>
      </c>
      <c r="G12366" s="1">
        <f t="shared" si="193"/>
        <v>0.96734785140622837</v>
      </c>
    </row>
    <row r="12367" spans="1:7" x14ac:dyDescent="0.2">
      <c r="A12367" s="1" t="s">
        <v>12678</v>
      </c>
      <c r="B12367" s="1">
        <v>-0.17516762006824901</v>
      </c>
      <c r="C12367" s="1">
        <v>0.61140698686939299</v>
      </c>
      <c r="D12367" s="1">
        <v>0.25428138747098</v>
      </c>
      <c r="E12367" s="1">
        <v>0.63149891991176799</v>
      </c>
      <c r="F12367" s="1">
        <v>0.83224614437827105</v>
      </c>
      <c r="G12367" s="1">
        <f t="shared" si="193"/>
        <v>0.88566461184686351</v>
      </c>
    </row>
    <row r="12368" spans="1:7" x14ac:dyDescent="0.2">
      <c r="A12368" s="1" t="s">
        <v>12679</v>
      </c>
      <c r="B12368" s="1">
        <v>-0.311824527168857</v>
      </c>
      <c r="C12368" s="1">
        <v>-0.41893342751104501</v>
      </c>
      <c r="D12368" s="1">
        <v>0.237131282572454</v>
      </c>
      <c r="E12368" s="1">
        <v>0.63151497196721196</v>
      </c>
      <c r="F12368" s="1">
        <v>0.83224614437827105</v>
      </c>
      <c r="G12368" s="1">
        <f t="shared" si="193"/>
        <v>0.80562227171701117</v>
      </c>
    </row>
    <row r="12369" spans="1:7" x14ac:dyDescent="0.2">
      <c r="A12369" s="1" t="s">
        <v>12680</v>
      </c>
      <c r="B12369" s="1">
        <v>5.7503541265418297E-2</v>
      </c>
      <c r="C12369" s="1">
        <v>2.9925005571558598</v>
      </c>
      <c r="D12369" s="1">
        <v>0.237080778532613</v>
      </c>
      <c r="E12369" s="1">
        <v>0.63155108716488195</v>
      </c>
      <c r="F12369" s="1">
        <v>0.83224614437827105</v>
      </c>
      <c r="G12369" s="1">
        <f t="shared" si="193"/>
        <v>1.0406634240326502</v>
      </c>
    </row>
    <row r="12370" spans="1:7" x14ac:dyDescent="0.2">
      <c r="A12370" s="1" t="s">
        <v>12681</v>
      </c>
      <c r="B12370" s="1">
        <v>-0.15389810991007499</v>
      </c>
      <c r="C12370" s="1">
        <v>0.97143358225894905</v>
      </c>
      <c r="D12370" s="1">
        <v>0.25194853630888903</v>
      </c>
      <c r="E12370" s="1">
        <v>0.63174105329609198</v>
      </c>
      <c r="F12370" s="1">
        <v>0.83230449263002104</v>
      </c>
      <c r="G12370" s="1">
        <f t="shared" si="193"/>
        <v>0.89881860327925089</v>
      </c>
    </row>
    <row r="12371" spans="1:7" x14ac:dyDescent="0.2">
      <c r="A12371" s="1" t="s">
        <v>12682</v>
      </c>
      <c r="B12371" s="1">
        <v>0.26829866175030298</v>
      </c>
      <c r="C12371" s="1">
        <v>-0.81194518550039996</v>
      </c>
      <c r="D12371" s="1">
        <v>0.236734219334165</v>
      </c>
      <c r="E12371" s="1">
        <v>0.63179903935783799</v>
      </c>
      <c r="F12371" s="1">
        <v>0.83230449263002104</v>
      </c>
      <c r="G12371" s="1">
        <f t="shared" si="193"/>
        <v>1.2043866834019485</v>
      </c>
    </row>
    <row r="12372" spans="1:7" x14ac:dyDescent="0.2">
      <c r="A12372" s="1" t="s">
        <v>12683</v>
      </c>
      <c r="B12372" s="1">
        <v>-0.25567985019101502</v>
      </c>
      <c r="C12372" s="1">
        <v>-0.47934925675861401</v>
      </c>
      <c r="D12372" s="1">
        <v>0.236726049573797</v>
      </c>
      <c r="E12372" s="1">
        <v>0.63180488729082596</v>
      </c>
      <c r="F12372" s="1">
        <v>0.83230449263002104</v>
      </c>
      <c r="G12372" s="1">
        <f t="shared" si="193"/>
        <v>0.83759233778744246</v>
      </c>
    </row>
    <row r="12373" spans="1:7" x14ac:dyDescent="0.2">
      <c r="A12373" s="1" t="s">
        <v>12684</v>
      </c>
      <c r="B12373" s="1">
        <v>2.9935117804850399E-2</v>
      </c>
      <c r="C12373" s="1">
        <v>10.314145426079699</v>
      </c>
      <c r="D12373" s="1">
        <v>0.23670070833868501</v>
      </c>
      <c r="E12373" s="1">
        <v>0.631823027403972</v>
      </c>
      <c r="F12373" s="1">
        <v>0.83230449263002104</v>
      </c>
      <c r="G12373" s="1">
        <f t="shared" si="193"/>
        <v>1.0209662088526201</v>
      </c>
    </row>
    <row r="12374" spans="1:7" x14ac:dyDescent="0.2">
      <c r="A12374" s="1" t="s">
        <v>12685</v>
      </c>
      <c r="B12374" s="1">
        <v>-0.166292959599493</v>
      </c>
      <c r="C12374" s="1">
        <v>0.82300366822766602</v>
      </c>
      <c r="D12374" s="1">
        <v>0.236662025895545</v>
      </c>
      <c r="E12374" s="1">
        <v>0.631850719937327</v>
      </c>
      <c r="F12374" s="1">
        <v>0.83230449263002104</v>
      </c>
      <c r="G12374" s="1">
        <f t="shared" si="193"/>
        <v>0.89112952109047971</v>
      </c>
    </row>
    <row r="12375" spans="1:7" x14ac:dyDescent="0.2">
      <c r="A12375" s="1" t="s">
        <v>12686</v>
      </c>
      <c r="B12375" s="1">
        <v>5.43535280401784E-2</v>
      </c>
      <c r="C12375" s="1">
        <v>3.9784692678665401</v>
      </c>
      <c r="D12375" s="1">
        <v>0.236518183125314</v>
      </c>
      <c r="E12375" s="1">
        <v>0.631953720865427</v>
      </c>
      <c r="F12375" s="1">
        <v>0.83234017635104496</v>
      </c>
      <c r="G12375" s="1">
        <f t="shared" si="193"/>
        <v>1.03839369459147</v>
      </c>
    </row>
    <row r="12376" spans="1:7" x14ac:dyDescent="0.2">
      <c r="A12376" s="1" t="s">
        <v>1572</v>
      </c>
      <c r="B12376" s="1">
        <v>-6.1285888119526198E-2</v>
      </c>
      <c r="C12376" s="1">
        <v>3.4267127651056599</v>
      </c>
      <c r="D12376" s="1">
        <v>0.23645456279985999</v>
      </c>
      <c r="E12376" s="1">
        <v>0.63199928966346797</v>
      </c>
      <c r="F12376" s="1">
        <v>0.83234017635104496</v>
      </c>
      <c r="G12376" s="1">
        <f t="shared" si="193"/>
        <v>0.95840949880964987</v>
      </c>
    </row>
    <row r="12377" spans="1:7" x14ac:dyDescent="0.2">
      <c r="A12377" s="1" t="s">
        <v>12687</v>
      </c>
      <c r="B12377" s="1">
        <v>4.0564451717697597E-2</v>
      </c>
      <c r="C12377" s="1">
        <v>5.50991549048587</v>
      </c>
      <c r="D12377" s="1">
        <v>0.236410256371692</v>
      </c>
      <c r="E12377" s="1">
        <v>0.63203102916758802</v>
      </c>
      <c r="F12377" s="1">
        <v>0.83234017635104496</v>
      </c>
      <c r="G12377" s="1">
        <f t="shared" si="193"/>
        <v>1.0285161529540539</v>
      </c>
    </row>
    <row r="12378" spans="1:7" x14ac:dyDescent="0.2">
      <c r="A12378" s="1" t="s">
        <v>12688</v>
      </c>
      <c r="B12378" s="1">
        <v>5.3052006693587103E-2</v>
      </c>
      <c r="C12378" s="1">
        <v>3.89456329767133</v>
      </c>
      <c r="D12378" s="1">
        <v>0.23592201382348199</v>
      </c>
      <c r="E12378" s="1">
        <v>0.63238103377240296</v>
      </c>
      <c r="F12378" s="1">
        <v>0.83273381604628705</v>
      </c>
      <c r="G12378" s="1">
        <f t="shared" si="193"/>
        <v>1.0374573344575411</v>
      </c>
    </row>
    <row r="12379" spans="1:7" x14ac:dyDescent="0.2">
      <c r="A12379" s="1" t="s">
        <v>12689</v>
      </c>
      <c r="B12379" s="1">
        <v>-3.58798689441319E-2</v>
      </c>
      <c r="C12379" s="1">
        <v>5.7858420145193898</v>
      </c>
      <c r="D12379" s="1">
        <v>0.235793528693055</v>
      </c>
      <c r="E12379" s="1">
        <v>0.63247321534519496</v>
      </c>
      <c r="F12379" s="1">
        <v>0.832772727225918</v>
      </c>
      <c r="G12379" s="1">
        <f t="shared" si="193"/>
        <v>0.97543668129797423</v>
      </c>
    </row>
    <row r="12380" spans="1:7" x14ac:dyDescent="0.2">
      <c r="A12380" s="1" t="s">
        <v>12690</v>
      </c>
      <c r="B12380" s="1">
        <v>-4.1205233728274303E-2</v>
      </c>
      <c r="C12380" s="1">
        <v>4.86240122491931</v>
      </c>
      <c r="D12380" s="1">
        <v>0.23573839219661899</v>
      </c>
      <c r="E12380" s="1">
        <v>0.63251278257362797</v>
      </c>
      <c r="F12380" s="1">
        <v>0.832772727225918</v>
      </c>
      <c r="G12380" s="1">
        <f t="shared" si="193"/>
        <v>0.97184272654145698</v>
      </c>
    </row>
    <row r="12381" spans="1:7" x14ac:dyDescent="0.2">
      <c r="A12381" s="1" t="s">
        <v>12691</v>
      </c>
      <c r="B12381" s="1">
        <v>-8.0958391017154102E-2</v>
      </c>
      <c r="C12381" s="1">
        <v>3.7917570478223399</v>
      </c>
      <c r="D12381" s="1">
        <v>0.27565261862571899</v>
      </c>
      <c r="E12381" s="1">
        <v>0.63256597629840206</v>
      </c>
      <c r="F12381" s="1">
        <v>0.83277548394337697</v>
      </c>
      <c r="G12381" s="1">
        <f t="shared" si="193"/>
        <v>0.9454293836273977</v>
      </c>
    </row>
    <row r="12382" spans="1:7" x14ac:dyDescent="0.2">
      <c r="A12382" s="1" t="s">
        <v>12692</v>
      </c>
      <c r="B12382" s="1">
        <v>-3.7420087500380901E-2</v>
      </c>
      <c r="C12382" s="1">
        <v>5.3589395755027596</v>
      </c>
      <c r="D12382" s="1">
        <v>0.23547958758335699</v>
      </c>
      <c r="E12382" s="1">
        <v>0.632698583757206</v>
      </c>
      <c r="F12382" s="1">
        <v>0.83280618958470798</v>
      </c>
      <c r="G12382" s="1">
        <f t="shared" si="193"/>
        <v>0.97439586258878275</v>
      </c>
    </row>
    <row r="12383" spans="1:7" x14ac:dyDescent="0.2">
      <c r="A12383" s="1" t="s">
        <v>12693</v>
      </c>
      <c r="B12383" s="1">
        <v>5.2500999840911201E-2</v>
      </c>
      <c r="C12383" s="1">
        <v>3.6705871093418398</v>
      </c>
      <c r="D12383" s="1">
        <v>0.23547037218348499</v>
      </c>
      <c r="E12383" s="1">
        <v>0.63270520202534097</v>
      </c>
      <c r="F12383" s="1">
        <v>0.83280618958470798</v>
      </c>
      <c r="G12383" s="1">
        <f t="shared" si="193"/>
        <v>1.0370611752317345</v>
      </c>
    </row>
    <row r="12384" spans="1:7" x14ac:dyDescent="0.2">
      <c r="A12384" s="1" t="s">
        <v>12694</v>
      </c>
      <c r="B12384" s="1">
        <v>-9.0267037938103506E-2</v>
      </c>
      <c r="C12384" s="1">
        <v>2.8716379491738402</v>
      </c>
      <c r="D12384" s="1">
        <v>0.23537400287733401</v>
      </c>
      <c r="E12384" s="1">
        <v>0.63277442168963904</v>
      </c>
      <c r="F12384" s="1">
        <v>0.83280618958470798</v>
      </c>
      <c r="G12384" s="1">
        <f t="shared" si="193"/>
        <v>0.93934886284662522</v>
      </c>
    </row>
    <row r="12385" spans="1:7" x14ac:dyDescent="0.2">
      <c r="A12385" s="1" t="s">
        <v>12695</v>
      </c>
      <c r="B12385" s="1">
        <v>4.8313665322212498E-2</v>
      </c>
      <c r="C12385" s="1">
        <v>4.75682414454577</v>
      </c>
      <c r="D12385" s="1">
        <v>0.23534715754230201</v>
      </c>
      <c r="E12385" s="1">
        <v>0.63279370716251104</v>
      </c>
      <c r="F12385" s="1">
        <v>0.83280618958470798</v>
      </c>
      <c r="G12385" s="1">
        <f t="shared" si="193"/>
        <v>1.0340555322692213</v>
      </c>
    </row>
    <row r="12386" spans="1:7" x14ac:dyDescent="0.2">
      <c r="A12386" s="1" t="s">
        <v>12696</v>
      </c>
      <c r="B12386" s="1">
        <v>0.28067497041447798</v>
      </c>
      <c r="C12386" s="1">
        <v>-0.51907321779764004</v>
      </c>
      <c r="D12386" s="1">
        <v>0.235241337798893</v>
      </c>
      <c r="E12386" s="1">
        <v>0.63286974054659995</v>
      </c>
      <c r="F12386" s="1">
        <v>0.83283899884431001</v>
      </c>
      <c r="G12386" s="1">
        <f t="shared" si="193"/>
        <v>1.2147630830405189</v>
      </c>
    </row>
    <row r="12387" spans="1:7" x14ac:dyDescent="0.2">
      <c r="A12387" s="1" t="s">
        <v>12697</v>
      </c>
      <c r="B12387" s="1">
        <v>4.3776012226473301E-2</v>
      </c>
      <c r="C12387" s="1">
        <v>4.2033389724787504</v>
      </c>
      <c r="D12387" s="1">
        <v>0.23511434746786</v>
      </c>
      <c r="E12387" s="1">
        <v>0.632961013467223</v>
      </c>
      <c r="F12387" s="1">
        <v>0.83289185599316395</v>
      </c>
      <c r="G12387" s="1">
        <f t="shared" si="193"/>
        <v>1.0308082666933824</v>
      </c>
    </row>
    <row r="12388" spans="1:7" x14ac:dyDescent="0.2">
      <c r="A12388" s="1" t="s">
        <v>12698</v>
      </c>
      <c r="B12388" s="1">
        <v>3.3248963303843103E-2</v>
      </c>
      <c r="C12388" s="1">
        <v>6.6785729915931897</v>
      </c>
      <c r="D12388" s="1">
        <v>0.235015779803044</v>
      </c>
      <c r="E12388" s="1">
        <v>0.63303187904293601</v>
      </c>
      <c r="F12388" s="1">
        <v>0.83291785344443103</v>
      </c>
      <c r="G12388" s="1">
        <f t="shared" si="193"/>
        <v>1.0233140459736236</v>
      </c>
    </row>
    <row r="12389" spans="1:7" x14ac:dyDescent="0.2">
      <c r="A12389" s="1" t="s">
        <v>1172</v>
      </c>
      <c r="B12389" s="1">
        <v>-4.0084215246211599E-2</v>
      </c>
      <c r="C12389" s="1">
        <v>5.3720983599881604</v>
      </c>
      <c r="D12389" s="1">
        <v>0.23476429924227599</v>
      </c>
      <c r="E12389" s="1">
        <v>0.63321276566808804</v>
      </c>
      <c r="F12389" s="1">
        <v>0.83308859627777798</v>
      </c>
      <c r="G12389" s="1">
        <f t="shared" si="193"/>
        <v>0.97259817173701002</v>
      </c>
    </row>
    <row r="12390" spans="1:7" x14ac:dyDescent="0.2">
      <c r="A12390" s="1" t="s">
        <v>12699</v>
      </c>
      <c r="B12390" s="1">
        <v>0.219145568441142</v>
      </c>
      <c r="C12390" s="1">
        <v>1.0792805564146499</v>
      </c>
      <c r="D12390" s="1">
        <v>0.234690735515039</v>
      </c>
      <c r="E12390" s="1">
        <v>0.63326570185460296</v>
      </c>
      <c r="F12390" s="1">
        <v>0.83309098669070603</v>
      </c>
      <c r="G12390" s="1">
        <f t="shared" si="193"/>
        <v>1.1640439809272332</v>
      </c>
    </row>
    <row r="12391" spans="1:7" x14ac:dyDescent="0.2">
      <c r="A12391" s="1" t="s">
        <v>12700</v>
      </c>
      <c r="B12391" s="1">
        <v>0.18196461518733101</v>
      </c>
      <c r="C12391" s="1">
        <v>-0.14826748235899201</v>
      </c>
      <c r="D12391" s="1">
        <v>0.23459876471277599</v>
      </c>
      <c r="E12391" s="1">
        <v>0.63333189821748703</v>
      </c>
      <c r="F12391" s="1">
        <v>0.83311081969895695</v>
      </c>
      <c r="G12391" s="1">
        <f t="shared" si="193"/>
        <v>1.1344276606200752</v>
      </c>
    </row>
    <row r="12392" spans="1:7" x14ac:dyDescent="0.2">
      <c r="A12392" s="1" t="s">
        <v>12701</v>
      </c>
      <c r="B12392" s="1">
        <v>-2.7689607173509899E-2</v>
      </c>
      <c r="C12392" s="1">
        <v>7.0082990799854397</v>
      </c>
      <c r="D12392" s="1">
        <v>0.23437093625762301</v>
      </c>
      <c r="E12392" s="1">
        <v>0.63349594819557298</v>
      </c>
      <c r="F12392" s="1">
        <v>0.83325935978557297</v>
      </c>
      <c r="G12392" s="1">
        <f t="shared" si="193"/>
        <v>0.98099003924501338</v>
      </c>
    </row>
    <row r="12393" spans="1:7" x14ac:dyDescent="0.2">
      <c r="A12393" s="1" t="s">
        <v>12702</v>
      </c>
      <c r="B12393" s="1">
        <v>8.3735634724942901E-2</v>
      </c>
      <c r="C12393" s="1">
        <v>2.5896142238213899</v>
      </c>
      <c r="D12393" s="1">
        <v>0.233888741233609</v>
      </c>
      <c r="E12393" s="1">
        <v>0.63384348433432403</v>
      </c>
      <c r="F12393" s="1">
        <v>0.83359404513230995</v>
      </c>
      <c r="G12393" s="1">
        <f t="shared" si="193"/>
        <v>1.0597585711563584</v>
      </c>
    </row>
    <row r="12394" spans="1:7" x14ac:dyDescent="0.2">
      <c r="A12394" s="1" t="s">
        <v>12703</v>
      </c>
      <c r="B12394" s="1">
        <v>-5.1910626027555098E-2</v>
      </c>
      <c r="C12394" s="1">
        <v>4.8209843486903203</v>
      </c>
      <c r="D12394" s="1">
        <v>0.23381018673055501</v>
      </c>
      <c r="E12394" s="1">
        <v>0.63390014368842595</v>
      </c>
      <c r="F12394" s="1">
        <v>0.83359404513230995</v>
      </c>
      <c r="G12394" s="1">
        <f t="shared" si="193"/>
        <v>0.96465794263383386</v>
      </c>
    </row>
    <row r="12395" spans="1:7" x14ac:dyDescent="0.2">
      <c r="A12395" s="1" t="s">
        <v>12704</v>
      </c>
      <c r="B12395" s="1">
        <v>0.29228429025768399</v>
      </c>
      <c r="C12395" s="1">
        <v>-0.36275768502245298</v>
      </c>
      <c r="D12395" s="1">
        <v>0.23380505232561399</v>
      </c>
      <c r="E12395" s="1">
        <v>0.63390384741515104</v>
      </c>
      <c r="F12395" s="1">
        <v>0.83359404513230995</v>
      </c>
      <c r="G12395" s="1">
        <f t="shared" si="193"/>
        <v>1.224577677768931</v>
      </c>
    </row>
    <row r="12396" spans="1:7" x14ac:dyDescent="0.2">
      <c r="A12396" s="1" t="s">
        <v>12705</v>
      </c>
      <c r="B12396" s="1">
        <v>-2.76118454144989E-2</v>
      </c>
      <c r="C12396" s="1">
        <v>8.5495039684743102</v>
      </c>
      <c r="D12396" s="1">
        <v>0.233357164120161</v>
      </c>
      <c r="E12396" s="1">
        <v>0.63422712828185501</v>
      </c>
      <c r="F12396" s="1">
        <v>0.83394324795484698</v>
      </c>
      <c r="G12396" s="1">
        <f t="shared" si="193"/>
        <v>0.98104291637063779</v>
      </c>
    </row>
    <row r="12397" spans="1:7" x14ac:dyDescent="0.2">
      <c r="A12397" s="1" t="s">
        <v>12706</v>
      </c>
      <c r="B12397" s="1">
        <v>0.217204591374073</v>
      </c>
      <c r="C12397" s="1">
        <v>-0.47870917017533499</v>
      </c>
      <c r="D12397" s="1">
        <v>0.233295397883726</v>
      </c>
      <c r="E12397" s="1">
        <v>0.63427174071303505</v>
      </c>
      <c r="F12397" s="1">
        <v>0.83394324795484698</v>
      </c>
      <c r="G12397" s="1">
        <f t="shared" si="193"/>
        <v>1.1624789492177265</v>
      </c>
    </row>
    <row r="12398" spans="1:7" x14ac:dyDescent="0.2">
      <c r="A12398" s="1" t="s">
        <v>12707</v>
      </c>
      <c r="B12398" s="1">
        <v>-0.22393523868007101</v>
      </c>
      <c r="C12398" s="1">
        <v>-0.58096232808996795</v>
      </c>
      <c r="D12398" s="1">
        <v>0.23321900422567601</v>
      </c>
      <c r="E12398" s="1">
        <v>0.63432692836538596</v>
      </c>
      <c r="F12398" s="1">
        <v>0.83394852787759699</v>
      </c>
      <c r="G12398" s="1">
        <f t="shared" si="193"/>
        <v>0.85622671895315094</v>
      </c>
    </row>
    <row r="12399" spans="1:7" x14ac:dyDescent="0.2">
      <c r="A12399" s="1" t="s">
        <v>12708</v>
      </c>
      <c r="B12399" s="1">
        <v>-2.8960405468632201E-2</v>
      </c>
      <c r="C12399" s="1">
        <v>7.5077689214324801</v>
      </c>
      <c r="D12399" s="1">
        <v>0.23303860299257401</v>
      </c>
      <c r="E12399" s="1">
        <v>0.63445729684795005</v>
      </c>
      <c r="F12399" s="1">
        <v>0.83396204605217605</v>
      </c>
      <c r="G12399" s="1">
        <f t="shared" si="193"/>
        <v>0.98012631438045428</v>
      </c>
    </row>
    <row r="12400" spans="1:7" x14ac:dyDescent="0.2">
      <c r="A12400" s="1" t="s">
        <v>12709</v>
      </c>
      <c r="B12400" s="1">
        <v>4.5385921133307701E-2</v>
      </c>
      <c r="C12400" s="1">
        <v>3.8397017210649702</v>
      </c>
      <c r="D12400" s="1">
        <v>0.232940313155066</v>
      </c>
      <c r="E12400" s="1">
        <v>0.634528353205702</v>
      </c>
      <c r="F12400" s="1">
        <v>0.83396204605217605</v>
      </c>
      <c r="G12400" s="1">
        <f t="shared" si="193"/>
        <v>1.0319591916169231</v>
      </c>
    </row>
    <row r="12401" spans="1:7" x14ac:dyDescent="0.2">
      <c r="A12401" s="1" t="s">
        <v>12710</v>
      </c>
      <c r="B12401" s="1">
        <v>-5.2534323664993401E-2</v>
      </c>
      <c r="C12401" s="1">
        <v>3.7519392522903199</v>
      </c>
      <c r="D12401" s="1">
        <v>0.23292555564065501</v>
      </c>
      <c r="E12401" s="1">
        <v>0.63453902341550406</v>
      </c>
      <c r="F12401" s="1">
        <v>0.83396204605217605</v>
      </c>
      <c r="G12401" s="1">
        <f t="shared" si="193"/>
        <v>0.96424099738244273</v>
      </c>
    </row>
    <row r="12402" spans="1:7" x14ac:dyDescent="0.2">
      <c r="A12402" s="1" t="s">
        <v>12711</v>
      </c>
      <c r="B12402" s="1">
        <v>2.8909320417180601E-2</v>
      </c>
      <c r="C12402" s="1">
        <v>6.2768711619356701</v>
      </c>
      <c r="D12402" s="1">
        <v>0.23288450544706599</v>
      </c>
      <c r="E12402" s="1">
        <v>0.63456870637868401</v>
      </c>
      <c r="F12402" s="1">
        <v>0.83396204605217605</v>
      </c>
      <c r="G12402" s="1">
        <f t="shared" si="193"/>
        <v>1.0202405307316034</v>
      </c>
    </row>
    <row r="12403" spans="1:7" x14ac:dyDescent="0.2">
      <c r="A12403" s="1" t="s">
        <v>12712</v>
      </c>
      <c r="B12403" s="1">
        <v>-3.7320142607353599E-2</v>
      </c>
      <c r="C12403" s="1">
        <v>6.7199406655871003</v>
      </c>
      <c r="D12403" s="1">
        <v>0.23283669472187901</v>
      </c>
      <c r="E12403" s="1">
        <v>0.63460328190602699</v>
      </c>
      <c r="F12403" s="1">
        <v>0.83396204605217605</v>
      </c>
      <c r="G12403" s="1">
        <f t="shared" si="193"/>
        <v>0.9744633676822696</v>
      </c>
    </row>
    <row r="12404" spans="1:7" x14ac:dyDescent="0.2">
      <c r="A12404" s="1" t="s">
        <v>12713</v>
      </c>
      <c r="B12404" s="1">
        <v>0.21727825810003101</v>
      </c>
      <c r="C12404" s="1">
        <v>-0.19924465627292501</v>
      </c>
      <c r="D12404" s="1">
        <v>0.23278005629786</v>
      </c>
      <c r="E12404" s="1">
        <v>0.63464424710922795</v>
      </c>
      <c r="F12404" s="1">
        <v>0.83396204605217605</v>
      </c>
      <c r="G12404" s="1">
        <f t="shared" si="193"/>
        <v>1.1625383090977859</v>
      </c>
    </row>
    <row r="12405" spans="1:7" x14ac:dyDescent="0.2">
      <c r="A12405" s="1" t="s">
        <v>12714</v>
      </c>
      <c r="B12405" s="1">
        <v>-3.3586063641769297E-2</v>
      </c>
      <c r="C12405" s="1">
        <v>5.9386535588951102</v>
      </c>
      <c r="D12405" s="1">
        <v>0.23251787839836199</v>
      </c>
      <c r="E12405" s="1">
        <v>0.63483395469593695</v>
      </c>
      <c r="F12405" s="1">
        <v>0.83402479426560705</v>
      </c>
      <c r="G12405" s="1">
        <f t="shared" si="193"/>
        <v>0.97698880522683329</v>
      </c>
    </row>
    <row r="12406" spans="1:7" x14ac:dyDescent="0.2">
      <c r="A12406" s="1" t="s">
        <v>815</v>
      </c>
      <c r="B12406" s="1">
        <v>4.7712083824127699E-2</v>
      </c>
      <c r="C12406" s="1">
        <v>4.4202995436759798</v>
      </c>
      <c r="D12406" s="1">
        <v>0.232511197303363</v>
      </c>
      <c r="E12406" s="1">
        <v>0.63483879075993599</v>
      </c>
      <c r="F12406" s="1">
        <v>0.83402479426560705</v>
      </c>
      <c r="G12406" s="1">
        <f t="shared" si="193"/>
        <v>1.0336244370064669</v>
      </c>
    </row>
    <row r="12407" spans="1:7" x14ac:dyDescent="0.2">
      <c r="A12407" s="1" t="s">
        <v>12715</v>
      </c>
      <c r="B12407" s="1">
        <v>-0.15999425113851601</v>
      </c>
      <c r="C12407" s="1">
        <v>0.55250774929207602</v>
      </c>
      <c r="D12407" s="1">
        <v>0.23250188964525401</v>
      </c>
      <c r="E12407" s="1">
        <v>0.63484552818708095</v>
      </c>
      <c r="F12407" s="1">
        <v>0.83402479426560705</v>
      </c>
      <c r="G12407" s="1">
        <f t="shared" si="193"/>
        <v>0.89502863743736172</v>
      </c>
    </row>
    <row r="12408" spans="1:7" x14ac:dyDescent="0.2">
      <c r="A12408" s="1" t="s">
        <v>12716</v>
      </c>
      <c r="B12408" s="1">
        <v>-7.6948398264956405E-2</v>
      </c>
      <c r="C12408" s="1">
        <v>4.2673824663731201</v>
      </c>
      <c r="D12408" s="1">
        <v>0.232124624108132</v>
      </c>
      <c r="E12408" s="1">
        <v>0.63511875604309498</v>
      </c>
      <c r="F12408" s="1">
        <v>0.83431648937887404</v>
      </c>
      <c r="G12408" s="1">
        <f t="shared" si="193"/>
        <v>0.9480608743816511</v>
      </c>
    </row>
    <row r="12409" spans="1:7" x14ac:dyDescent="0.2">
      <c r="A12409" s="1" t="s">
        <v>12717</v>
      </c>
      <c r="B12409" s="1">
        <v>-3.3519988365594597E-2</v>
      </c>
      <c r="C12409" s="1">
        <v>5.8155669741823104</v>
      </c>
      <c r="D12409" s="1">
        <v>0.23197456509186701</v>
      </c>
      <c r="E12409" s="1">
        <v>0.63522751020565804</v>
      </c>
      <c r="F12409" s="1">
        <v>0.83435938048945402</v>
      </c>
      <c r="G12409" s="1">
        <f t="shared" si="193"/>
        <v>0.97703355223269328</v>
      </c>
    </row>
    <row r="12410" spans="1:7" x14ac:dyDescent="0.2">
      <c r="A12410" s="1" t="s">
        <v>12718</v>
      </c>
      <c r="B12410" s="1">
        <v>-2.75495966266214E-2</v>
      </c>
      <c r="C12410" s="1">
        <v>7.7524267665247004</v>
      </c>
      <c r="D12410" s="1">
        <v>0.231938298234312</v>
      </c>
      <c r="E12410" s="1">
        <v>0.63525380089054095</v>
      </c>
      <c r="F12410" s="1">
        <v>0.83435938048945402</v>
      </c>
      <c r="G12410" s="1">
        <f t="shared" si="193"/>
        <v>0.98108524690354437</v>
      </c>
    </row>
    <row r="12411" spans="1:7" x14ac:dyDescent="0.2">
      <c r="A12411" s="1" t="s">
        <v>12719</v>
      </c>
      <c r="B12411" s="1">
        <v>0.16779894847374299</v>
      </c>
      <c r="C12411" s="1">
        <v>0.72041656441794499</v>
      </c>
      <c r="D12411" s="1">
        <v>0.231744609998708</v>
      </c>
      <c r="E12411" s="1">
        <v>0.63539425317063603</v>
      </c>
      <c r="F12411" s="1">
        <v>0.83443355183310897</v>
      </c>
      <c r="G12411" s="1">
        <f t="shared" si="193"/>
        <v>1.1233433449058028</v>
      </c>
    </row>
    <row r="12412" spans="1:7" x14ac:dyDescent="0.2">
      <c r="A12412" s="1" t="s">
        <v>12720</v>
      </c>
      <c r="B12412" s="1">
        <v>-0.25684266444475801</v>
      </c>
      <c r="C12412" s="1">
        <v>-0.84740553854479495</v>
      </c>
      <c r="D12412" s="1">
        <v>0.231719211980142</v>
      </c>
      <c r="E12412" s="1">
        <v>0.63541267584517902</v>
      </c>
      <c r="F12412" s="1">
        <v>0.83443355183310897</v>
      </c>
      <c r="G12412" s="1">
        <f t="shared" si="193"/>
        <v>0.83691750916549801</v>
      </c>
    </row>
    <row r="12413" spans="1:7" x14ac:dyDescent="0.2">
      <c r="A12413" s="1" t="s">
        <v>12721</v>
      </c>
      <c r="B12413" s="1">
        <v>-3.7927079904038603E-2</v>
      </c>
      <c r="C12413" s="1">
        <v>5.7234390960015498</v>
      </c>
      <c r="D12413" s="1">
        <v>0.23150685265219201</v>
      </c>
      <c r="E12413" s="1">
        <v>0.63556676157045999</v>
      </c>
      <c r="F12413" s="1">
        <v>0.83456864985204904</v>
      </c>
      <c r="G12413" s="1">
        <f t="shared" si="193"/>
        <v>0.97405350020876269</v>
      </c>
    </row>
    <row r="12414" spans="1:7" x14ac:dyDescent="0.2">
      <c r="A12414" s="1" t="s">
        <v>12722</v>
      </c>
      <c r="B12414" s="1">
        <v>5.6500379845014E-2</v>
      </c>
      <c r="C12414" s="1">
        <v>3.6014577142264201</v>
      </c>
      <c r="D12414" s="1">
        <v>0.231401460008265</v>
      </c>
      <c r="E12414" s="1">
        <v>0.63564326592442799</v>
      </c>
      <c r="F12414" s="1">
        <v>0.83460186148649695</v>
      </c>
      <c r="G12414" s="1">
        <f t="shared" si="193"/>
        <v>1.0399400621975794</v>
      </c>
    </row>
    <row r="12415" spans="1:7" x14ac:dyDescent="0.2">
      <c r="A12415" s="1" t="s">
        <v>12723</v>
      </c>
      <c r="B12415" s="1">
        <v>-4.8901463856420697E-2</v>
      </c>
      <c r="C12415" s="1">
        <v>3.6595460224764498</v>
      </c>
      <c r="D12415" s="1">
        <v>0.23120691531592799</v>
      </c>
      <c r="E12415" s="1">
        <v>0.63578454237620297</v>
      </c>
      <c r="F12415" s="1">
        <v>0.83469627092022403</v>
      </c>
      <c r="G12415" s="1">
        <f t="shared" si="193"/>
        <v>0.9666721185644449</v>
      </c>
    </row>
    <row r="12416" spans="1:7" x14ac:dyDescent="0.2">
      <c r="A12416" s="1" t="s">
        <v>12724</v>
      </c>
      <c r="B12416" s="1">
        <v>-5.92114985092215E-2</v>
      </c>
      <c r="C12416" s="1">
        <v>4.20852066033674</v>
      </c>
      <c r="D12416" s="1">
        <v>0.23116140121319201</v>
      </c>
      <c r="E12416" s="1">
        <v>0.635817604909103</v>
      </c>
      <c r="F12416" s="1">
        <v>0.83469627092022403</v>
      </c>
      <c r="G12416" s="1">
        <f t="shared" si="193"/>
        <v>0.95978854611229369</v>
      </c>
    </row>
    <row r="12417" spans="1:7" x14ac:dyDescent="0.2">
      <c r="A12417" s="1" t="s">
        <v>12725</v>
      </c>
      <c r="B12417" s="1">
        <v>3.9530910543188399E-2</v>
      </c>
      <c r="C12417" s="1">
        <v>5.5637191737524097</v>
      </c>
      <c r="D12417" s="1">
        <v>0.23090097779590299</v>
      </c>
      <c r="E12417" s="1">
        <v>0.63600686035328202</v>
      </c>
      <c r="F12417" s="1">
        <v>0.83486552276348402</v>
      </c>
      <c r="G12417" s="1">
        <f t="shared" si="193"/>
        <v>1.0277795918070167</v>
      </c>
    </row>
    <row r="12418" spans="1:7" x14ac:dyDescent="0.2">
      <c r="A12418" s="1" t="s">
        <v>12726</v>
      </c>
      <c r="B12418" s="1">
        <v>0.12986577852724401</v>
      </c>
      <c r="C12418" s="1">
        <v>1.0755088001002799</v>
      </c>
      <c r="D12418" s="1">
        <v>0.23083497044606499</v>
      </c>
      <c r="E12418" s="1">
        <v>0.63605485036532805</v>
      </c>
      <c r="F12418" s="1">
        <v>0.83486552276348402</v>
      </c>
      <c r="G12418" s="1">
        <f t="shared" si="193"/>
        <v>1.0941918981243464</v>
      </c>
    </row>
    <row r="12419" spans="1:7" x14ac:dyDescent="0.2">
      <c r="A12419" s="1" t="s">
        <v>12727</v>
      </c>
      <c r="B12419" s="1">
        <v>-3.1291192105365503E-2</v>
      </c>
      <c r="C12419" s="1">
        <v>7.5514840844562396</v>
      </c>
      <c r="D12419" s="1">
        <v>0.23073355942544299</v>
      </c>
      <c r="E12419" s="1">
        <v>0.63612859685050605</v>
      </c>
      <c r="F12419" s="1">
        <v>0.83486552276348402</v>
      </c>
      <c r="G12419" s="1">
        <f t="shared" ref="G12419:G12482" si="194">POWER(2,B12419)</f>
        <v>0.97854412210947139</v>
      </c>
    </row>
    <row r="12420" spans="1:7" x14ac:dyDescent="0.2">
      <c r="A12420" s="1" t="s">
        <v>12728</v>
      </c>
      <c r="B12420" s="1">
        <v>5.9392435106768698E-2</v>
      </c>
      <c r="C12420" s="1">
        <v>3.6997971388548101</v>
      </c>
      <c r="D12420" s="1">
        <v>0.23059308644047599</v>
      </c>
      <c r="E12420" s="1">
        <v>0.63623078253551202</v>
      </c>
      <c r="F12420" s="1">
        <v>0.83486552276348402</v>
      </c>
      <c r="G12420" s="1">
        <f t="shared" si="194"/>
        <v>1.0420268376908863</v>
      </c>
    </row>
    <row r="12421" spans="1:7" x14ac:dyDescent="0.2">
      <c r="A12421" s="1" t="s">
        <v>12729</v>
      </c>
      <c r="B12421" s="1">
        <v>0.199150578559884</v>
      </c>
      <c r="C12421" s="1">
        <v>-0.48703205304751201</v>
      </c>
      <c r="D12421" s="1">
        <v>0.230571795775974</v>
      </c>
      <c r="E12421" s="1">
        <v>0.63624627358491603</v>
      </c>
      <c r="F12421" s="1">
        <v>0.83486552276348402</v>
      </c>
      <c r="G12421" s="1">
        <f t="shared" si="194"/>
        <v>1.1480222302459919</v>
      </c>
    </row>
    <row r="12422" spans="1:7" x14ac:dyDescent="0.2">
      <c r="A12422" s="1" t="s">
        <v>12730</v>
      </c>
      <c r="B12422" s="1">
        <v>-5.93461172428131E-2</v>
      </c>
      <c r="C12422" s="1">
        <v>3.3227104310342002</v>
      </c>
      <c r="D12422" s="1">
        <v>0.230457953627319</v>
      </c>
      <c r="E12422" s="1">
        <v>0.63632911997174202</v>
      </c>
      <c r="F12422" s="1">
        <v>0.83486552276348402</v>
      </c>
      <c r="G12422" s="1">
        <f t="shared" si="194"/>
        <v>0.9596989918496136</v>
      </c>
    </row>
    <row r="12423" spans="1:7" x14ac:dyDescent="0.2">
      <c r="A12423" s="1" t="s">
        <v>12731</v>
      </c>
      <c r="B12423" s="1">
        <v>0.14502895314279399</v>
      </c>
      <c r="C12423" s="1">
        <v>0.59346089428205495</v>
      </c>
      <c r="D12423" s="1">
        <v>0.23037676416083999</v>
      </c>
      <c r="E12423" s="1">
        <v>0.63638821950146895</v>
      </c>
      <c r="F12423" s="1">
        <v>0.83486552276348402</v>
      </c>
      <c r="G12423" s="1">
        <f t="shared" si="194"/>
        <v>1.1057528442184399</v>
      </c>
    </row>
    <row r="12424" spans="1:7" x14ac:dyDescent="0.2">
      <c r="A12424" s="1" t="s">
        <v>12732</v>
      </c>
      <c r="B12424" s="1">
        <v>-0.166282445254192</v>
      </c>
      <c r="C12424" s="1">
        <v>0.99643864694002904</v>
      </c>
      <c r="D12424" s="1">
        <v>0.23025537722279299</v>
      </c>
      <c r="E12424" s="1">
        <v>0.63647660369294201</v>
      </c>
      <c r="F12424" s="1">
        <v>0.83486552276348402</v>
      </c>
      <c r="G12424" s="1">
        <f t="shared" si="194"/>
        <v>0.89113601565611544</v>
      </c>
    </row>
    <row r="12425" spans="1:7" x14ac:dyDescent="0.2">
      <c r="A12425" s="1" t="s">
        <v>12733</v>
      </c>
      <c r="B12425" s="1">
        <v>-0.237550232164043</v>
      </c>
      <c r="C12425" s="1">
        <v>-0.49077523663456002</v>
      </c>
      <c r="D12425" s="1">
        <v>0.23024411947794199</v>
      </c>
      <c r="E12425" s="1">
        <v>0.63648480213848102</v>
      </c>
      <c r="F12425" s="1">
        <v>0.83486552276348402</v>
      </c>
      <c r="G12425" s="1">
        <f t="shared" si="194"/>
        <v>0.84818434939190734</v>
      </c>
    </row>
    <row r="12426" spans="1:7" x14ac:dyDescent="0.2">
      <c r="A12426" s="1" t="s">
        <v>12734</v>
      </c>
      <c r="B12426" s="1">
        <v>-2.9723918797194399E-2</v>
      </c>
      <c r="C12426" s="1">
        <v>6.9723746667158704</v>
      </c>
      <c r="D12426" s="1">
        <v>0.230212768273549</v>
      </c>
      <c r="E12426" s="1">
        <v>0.63650763494189</v>
      </c>
      <c r="F12426" s="1">
        <v>0.83486552276348402</v>
      </c>
      <c r="G12426" s="1">
        <f t="shared" si="194"/>
        <v>0.97960774219600022</v>
      </c>
    </row>
    <row r="12427" spans="1:7" x14ac:dyDescent="0.2">
      <c r="A12427" s="1" t="s">
        <v>12735</v>
      </c>
      <c r="B12427" s="1">
        <v>0.17236341486890799</v>
      </c>
      <c r="C12427" s="1">
        <v>-4.1624101287794202E-2</v>
      </c>
      <c r="D12427" s="1">
        <v>0.230202835139031</v>
      </c>
      <c r="E12427" s="1">
        <v>0.63651486955724201</v>
      </c>
      <c r="F12427" s="1">
        <v>0.83486552276348402</v>
      </c>
      <c r="G12427" s="1">
        <f t="shared" si="194"/>
        <v>1.1269030596186789</v>
      </c>
    </row>
    <row r="12428" spans="1:7" x14ac:dyDescent="0.2">
      <c r="A12428" s="1" t="s">
        <v>12736</v>
      </c>
      <c r="B12428" s="1">
        <v>-0.305485264239653</v>
      </c>
      <c r="C12428" s="1">
        <v>-0.58456634789533601</v>
      </c>
      <c r="D12428" s="1">
        <v>0.23008484770627299</v>
      </c>
      <c r="E12428" s="1">
        <v>0.63660081832118498</v>
      </c>
      <c r="F12428" s="1">
        <v>0.83486552276348402</v>
      </c>
      <c r="G12428" s="1">
        <f t="shared" si="194"/>
        <v>0.80916999872026274</v>
      </c>
    </row>
    <row r="12429" spans="1:7" x14ac:dyDescent="0.2">
      <c r="A12429" s="1" t="s">
        <v>12737</v>
      </c>
      <c r="B12429" s="1">
        <v>5.5105878797062698E-2</v>
      </c>
      <c r="C12429" s="1">
        <v>3.6856746058856298</v>
      </c>
      <c r="D12429" s="1">
        <v>0.23006881954869801</v>
      </c>
      <c r="E12429" s="1">
        <v>0.63661249624972804</v>
      </c>
      <c r="F12429" s="1">
        <v>0.83486552276348402</v>
      </c>
      <c r="G12429" s="1">
        <f t="shared" si="194"/>
        <v>1.0389353475387078</v>
      </c>
    </row>
    <row r="12430" spans="1:7" x14ac:dyDescent="0.2">
      <c r="A12430" s="1" t="s">
        <v>12738</v>
      </c>
      <c r="B12430" s="1">
        <v>9.05750306396646E-2</v>
      </c>
      <c r="C12430" s="1">
        <v>2.9654508015035699</v>
      </c>
      <c r="D12430" s="1">
        <v>0.22984874260028901</v>
      </c>
      <c r="E12430" s="1">
        <v>0.63677289272695703</v>
      </c>
      <c r="F12430" s="1">
        <v>0.83500867659890698</v>
      </c>
      <c r="G12430" s="1">
        <f t="shared" si="194"/>
        <v>1.0647945046008127</v>
      </c>
    </row>
    <row r="12431" spans="1:7" x14ac:dyDescent="0.2">
      <c r="A12431" s="1" t="s">
        <v>12739</v>
      </c>
      <c r="B12431" s="1">
        <v>-3.53455798441248E-2</v>
      </c>
      <c r="C12431" s="1">
        <v>7.4373593261850299</v>
      </c>
      <c r="D12431" s="1">
        <v>0.22975250370921599</v>
      </c>
      <c r="E12431" s="1">
        <v>0.63684306344189801</v>
      </c>
      <c r="F12431" s="1">
        <v>0.83502035143332498</v>
      </c>
      <c r="G12431" s="1">
        <f t="shared" si="194"/>
        <v>0.97579799237766818</v>
      </c>
    </row>
    <row r="12432" spans="1:7" x14ac:dyDescent="0.2">
      <c r="A12432" s="1" t="s">
        <v>1037</v>
      </c>
      <c r="B12432" s="1">
        <v>-3.9054305111342398E-2</v>
      </c>
      <c r="C12432" s="1">
        <v>7.6123568488817996</v>
      </c>
      <c r="D12432" s="1">
        <v>0.22969599899530899</v>
      </c>
      <c r="E12432" s="1">
        <v>0.63688427123496505</v>
      </c>
      <c r="F12432" s="1">
        <v>0.83502035143332498</v>
      </c>
      <c r="G12432" s="1">
        <f t="shared" si="194"/>
        <v>0.97329273733358113</v>
      </c>
    </row>
    <row r="12433" spans="1:7" x14ac:dyDescent="0.2">
      <c r="A12433" s="1" t="s">
        <v>12740</v>
      </c>
      <c r="B12433" s="1">
        <v>-0.114260908678171</v>
      </c>
      <c r="C12433" s="1">
        <v>1.65874760281045</v>
      </c>
      <c r="D12433" s="1">
        <v>0.22954862257040901</v>
      </c>
      <c r="E12433" s="1">
        <v>0.63699177954818498</v>
      </c>
      <c r="F12433" s="1">
        <v>0.835094122057499</v>
      </c>
      <c r="G12433" s="1">
        <f t="shared" si="194"/>
        <v>0.92385547981634419</v>
      </c>
    </row>
    <row r="12434" spans="1:7" x14ac:dyDescent="0.2">
      <c r="A12434" s="1" t="s">
        <v>12741</v>
      </c>
      <c r="B12434" s="1">
        <v>3.4181986895860397E-2</v>
      </c>
      <c r="C12434" s="1">
        <v>6.4641004182794699</v>
      </c>
      <c r="D12434" s="1">
        <v>0.22940503882296601</v>
      </c>
      <c r="E12434" s="1">
        <v>0.63709656227917999</v>
      </c>
      <c r="F12434" s="1">
        <v>0.83516430787192597</v>
      </c>
      <c r="G12434" s="1">
        <f t="shared" si="194"/>
        <v>1.0239760604147385</v>
      </c>
    </row>
    <row r="12435" spans="1:7" x14ac:dyDescent="0.2">
      <c r="A12435" s="1" t="s">
        <v>12742</v>
      </c>
      <c r="B12435" s="1">
        <v>-2.6210294015828101E-2</v>
      </c>
      <c r="C12435" s="1">
        <v>7.8058629590026403</v>
      </c>
      <c r="D12435" s="1">
        <v>0.22920699406201001</v>
      </c>
      <c r="E12435" s="1">
        <v>0.63724115551524996</v>
      </c>
      <c r="F12435" s="1">
        <v>0.835217468332904</v>
      </c>
      <c r="G12435" s="1">
        <f t="shared" si="194"/>
        <v>0.98199644440926859</v>
      </c>
    </row>
    <row r="12436" spans="1:7" x14ac:dyDescent="0.2">
      <c r="A12436" s="1" t="s">
        <v>12743</v>
      </c>
      <c r="B12436" s="1">
        <v>-8.45669258434006E-2</v>
      </c>
      <c r="C12436" s="1">
        <v>2.2639533022712501</v>
      </c>
      <c r="D12436" s="1">
        <v>0.22916626405636401</v>
      </c>
      <c r="E12436" s="1">
        <v>0.63727090223384297</v>
      </c>
      <c r="F12436" s="1">
        <v>0.835217468332904</v>
      </c>
      <c r="G12436" s="1">
        <f t="shared" si="194"/>
        <v>0.94306758735616569</v>
      </c>
    </row>
    <row r="12437" spans="1:7" x14ac:dyDescent="0.2">
      <c r="A12437" s="1" t="s">
        <v>12744</v>
      </c>
      <c r="B12437" s="1">
        <v>4.0248403870402502E-2</v>
      </c>
      <c r="C12437" s="1">
        <v>4.5541376680903598</v>
      </c>
      <c r="D12437" s="1">
        <v>0.22911145878097899</v>
      </c>
      <c r="E12437" s="1">
        <v>0.63731093383725601</v>
      </c>
      <c r="F12437" s="1">
        <v>0.835217468332904</v>
      </c>
      <c r="G12437" s="1">
        <f t="shared" si="194"/>
        <v>1.0282908629902474</v>
      </c>
    </row>
    <row r="12438" spans="1:7" x14ac:dyDescent="0.2">
      <c r="A12438" s="1" t="s">
        <v>12745</v>
      </c>
      <c r="B12438" s="1">
        <v>-0.24349642579636399</v>
      </c>
      <c r="C12438" s="1">
        <v>-4.8891509897624801E-2</v>
      </c>
      <c r="D12438" s="1">
        <v>0.2290687768286</v>
      </c>
      <c r="E12438" s="1">
        <v>0.63734211426569298</v>
      </c>
      <c r="F12438" s="1">
        <v>0.835217468332904</v>
      </c>
      <c r="G12438" s="1">
        <f t="shared" si="194"/>
        <v>0.84469567787671629</v>
      </c>
    </row>
    <row r="12439" spans="1:7" x14ac:dyDescent="0.2">
      <c r="A12439" s="1" t="s">
        <v>12746</v>
      </c>
      <c r="B12439" s="1">
        <v>-0.132383168143164</v>
      </c>
      <c r="C12439" s="1">
        <v>1.35186375227123</v>
      </c>
      <c r="D12439" s="1">
        <v>0.22872395660544301</v>
      </c>
      <c r="E12439" s="1">
        <v>0.63759414757991295</v>
      </c>
      <c r="F12439" s="1">
        <v>0.83548056791105996</v>
      </c>
      <c r="G12439" s="1">
        <f t="shared" si="194"/>
        <v>0.9123231507078543</v>
      </c>
    </row>
    <row r="12440" spans="1:7" x14ac:dyDescent="0.2">
      <c r="A12440" s="1" t="s">
        <v>12747</v>
      </c>
      <c r="B12440" s="1">
        <v>7.5632786520075906E-2</v>
      </c>
      <c r="C12440" s="1">
        <v>2.68897494113242</v>
      </c>
      <c r="D12440" s="1">
        <v>0.22863093240452301</v>
      </c>
      <c r="E12440" s="1">
        <v>0.63766218036485101</v>
      </c>
      <c r="F12440" s="1">
        <v>0.83550253685527998</v>
      </c>
      <c r="G12440" s="1">
        <f t="shared" si="194"/>
        <v>1.0538231563936906</v>
      </c>
    </row>
    <row r="12441" spans="1:7" x14ac:dyDescent="0.2">
      <c r="A12441" s="1" t="s">
        <v>12748</v>
      </c>
      <c r="B12441" s="1">
        <v>9.6263457410359105E-2</v>
      </c>
      <c r="C12441" s="1">
        <v>1.6683386668203399</v>
      </c>
      <c r="D12441" s="1">
        <v>0.22853942480525899</v>
      </c>
      <c r="E12441" s="1">
        <v>0.637729120700253</v>
      </c>
      <c r="F12441" s="1">
        <v>0.83552307099059597</v>
      </c>
      <c r="G12441" s="1">
        <f t="shared" si="194"/>
        <v>1.0690011887842861</v>
      </c>
    </row>
    <row r="12442" spans="1:7" x14ac:dyDescent="0.2">
      <c r="A12442" s="1" t="s">
        <v>12749</v>
      </c>
      <c r="B12442" s="1">
        <v>0.20516293813953501</v>
      </c>
      <c r="C12442" s="1">
        <v>-0.35979842273479801</v>
      </c>
      <c r="D12442" s="1">
        <v>0.22829633039015601</v>
      </c>
      <c r="E12442" s="1">
        <v>0.63790703153801198</v>
      </c>
      <c r="F12442" s="1">
        <v>0.83564524760026104</v>
      </c>
      <c r="G12442" s="1">
        <f t="shared" si="194"/>
        <v>1.1528165386758049</v>
      </c>
    </row>
    <row r="12443" spans="1:7" x14ac:dyDescent="0.2">
      <c r="A12443" s="1" t="s">
        <v>12750</v>
      </c>
      <c r="B12443" s="1">
        <v>4.5792315402591897E-2</v>
      </c>
      <c r="C12443" s="1">
        <v>4.5921167852604503</v>
      </c>
      <c r="D12443" s="1">
        <v>0.22827188801625101</v>
      </c>
      <c r="E12443" s="1">
        <v>0.63792492639104403</v>
      </c>
      <c r="F12443" s="1">
        <v>0.83564524760026104</v>
      </c>
      <c r="G12443" s="1">
        <f t="shared" si="194"/>
        <v>1.0322499262236042</v>
      </c>
    </row>
    <row r="12444" spans="1:7" x14ac:dyDescent="0.2">
      <c r="A12444" s="1" t="s">
        <v>12751</v>
      </c>
      <c r="B12444" s="1">
        <v>-0.13523292798448999</v>
      </c>
      <c r="C12444" s="1">
        <v>1.32953277954955</v>
      </c>
      <c r="D12444" s="1">
        <v>0.228183457256601</v>
      </c>
      <c r="E12444" s="1">
        <v>0.63798967858939104</v>
      </c>
      <c r="F12444" s="1">
        <v>0.835662899210038</v>
      </c>
      <c r="G12444" s="1">
        <f t="shared" si="194"/>
        <v>0.91052281474184027</v>
      </c>
    </row>
    <row r="12445" spans="1:7" x14ac:dyDescent="0.2">
      <c r="A12445" s="1" t="s">
        <v>12752</v>
      </c>
      <c r="B12445" s="1">
        <v>-5.4210959199780598E-2</v>
      </c>
      <c r="C12445" s="1">
        <v>4.4774320402369296</v>
      </c>
      <c r="D12445" s="1">
        <v>0.22792519221497901</v>
      </c>
      <c r="E12445" s="1">
        <v>0.63817887847073795</v>
      </c>
      <c r="F12445" s="1">
        <v>0.83569747343002898</v>
      </c>
      <c r="G12445" s="1">
        <f t="shared" si="194"/>
        <v>0.96312105060132891</v>
      </c>
    </row>
    <row r="12446" spans="1:7" x14ac:dyDescent="0.2">
      <c r="A12446" s="1" t="s">
        <v>12753</v>
      </c>
      <c r="B12446" s="1">
        <v>-3.6071648093645402E-2</v>
      </c>
      <c r="C12446" s="1">
        <v>5.6061939212077503</v>
      </c>
      <c r="D12446" s="1">
        <v>0.22792137996728201</v>
      </c>
      <c r="E12446" s="1">
        <v>0.63818167224080602</v>
      </c>
      <c r="F12446" s="1">
        <v>0.83569747343002898</v>
      </c>
      <c r="G12446" s="1">
        <f t="shared" si="194"/>
        <v>0.97530702397000091</v>
      </c>
    </row>
    <row r="12447" spans="1:7" x14ac:dyDescent="0.2">
      <c r="A12447" s="1" t="s">
        <v>12754</v>
      </c>
      <c r="B12447" s="1">
        <v>-4.3165980121031497E-2</v>
      </c>
      <c r="C12447" s="1">
        <v>4.8436085608577697</v>
      </c>
      <c r="D12447" s="1">
        <v>0.22791996190185801</v>
      </c>
      <c r="E12447" s="1">
        <v>0.63818271146415995</v>
      </c>
      <c r="F12447" s="1">
        <v>0.83569747343002898</v>
      </c>
      <c r="G12447" s="1">
        <f t="shared" si="194"/>
        <v>0.97052280600482588</v>
      </c>
    </row>
    <row r="12448" spans="1:7" x14ac:dyDescent="0.2">
      <c r="A12448" s="1" t="s">
        <v>12755</v>
      </c>
      <c r="B12448" s="1">
        <v>2.70946337182684E-2</v>
      </c>
      <c r="C12448" s="1">
        <v>8.2345497191497508</v>
      </c>
      <c r="D12448" s="1">
        <v>0.22777666945334299</v>
      </c>
      <c r="E12448" s="1">
        <v>0.63828774335655303</v>
      </c>
      <c r="F12448" s="1">
        <v>0.83569747343002898</v>
      </c>
      <c r="G12448" s="1">
        <f t="shared" si="194"/>
        <v>1.018958033073611</v>
      </c>
    </row>
    <row r="12449" spans="1:7" x14ac:dyDescent="0.2">
      <c r="A12449" s="1" t="s">
        <v>12756</v>
      </c>
      <c r="B12449" s="1">
        <v>-4.9009992852136697E-2</v>
      </c>
      <c r="C12449" s="1">
        <v>4.6660235893700897</v>
      </c>
      <c r="D12449" s="1">
        <v>0.227756340236274</v>
      </c>
      <c r="E12449" s="1">
        <v>0.63830264777211398</v>
      </c>
      <c r="F12449" s="1">
        <v>0.83569747343002898</v>
      </c>
      <c r="G12449" s="1">
        <f t="shared" si="194"/>
        <v>0.96659940187432203</v>
      </c>
    </row>
    <row r="12450" spans="1:7" x14ac:dyDescent="0.2">
      <c r="A12450" s="1" t="s">
        <v>1876</v>
      </c>
      <c r="B12450" s="1">
        <v>9.8425010449922704E-2</v>
      </c>
      <c r="C12450" s="1">
        <v>1.9546864568190401</v>
      </c>
      <c r="D12450" s="1">
        <v>0.227727559666175</v>
      </c>
      <c r="E12450" s="1">
        <v>0.63832374972430606</v>
      </c>
      <c r="F12450" s="1">
        <v>0.83569747343002898</v>
      </c>
      <c r="G12450" s="1">
        <f t="shared" si="194"/>
        <v>1.0706040463540538</v>
      </c>
    </row>
    <row r="12451" spans="1:7" x14ac:dyDescent="0.2">
      <c r="A12451" s="1" t="s">
        <v>12757</v>
      </c>
      <c r="B12451" s="1">
        <v>-2.8903833134034398E-2</v>
      </c>
      <c r="C12451" s="1">
        <v>6.8167337454024999</v>
      </c>
      <c r="D12451" s="1">
        <v>0.22755597973621999</v>
      </c>
      <c r="E12451" s="1">
        <v>0.638449586578411</v>
      </c>
      <c r="F12451" s="1">
        <v>0.83579507691126598</v>
      </c>
      <c r="G12451" s="1">
        <f t="shared" si="194"/>
        <v>0.9801647487823123</v>
      </c>
    </row>
    <row r="12452" spans="1:7" x14ac:dyDescent="0.2">
      <c r="A12452" s="1" t="s">
        <v>12758</v>
      </c>
      <c r="B12452" s="1">
        <v>-6.5390291193970898E-2</v>
      </c>
      <c r="C12452" s="1">
        <v>3.06575799043034</v>
      </c>
      <c r="D12452" s="1">
        <v>0.22733771855275101</v>
      </c>
      <c r="E12452" s="1">
        <v>0.63860974427528605</v>
      </c>
      <c r="F12452" s="1">
        <v>0.83593759055858097</v>
      </c>
      <c r="G12452" s="1">
        <f t="shared" si="194"/>
        <v>0.95568674141061072</v>
      </c>
    </row>
    <row r="12453" spans="1:7" x14ac:dyDescent="0.2">
      <c r="A12453" s="1" t="s">
        <v>12759</v>
      </c>
      <c r="B12453" s="1">
        <v>-4.17859100818583E-2</v>
      </c>
      <c r="C12453" s="1">
        <v>5.5687887091978903</v>
      </c>
      <c r="D12453" s="1">
        <v>0.22711698787783999</v>
      </c>
      <c r="E12453" s="1">
        <v>0.63877181072543399</v>
      </c>
      <c r="F12453" s="1">
        <v>0.83608257966367405</v>
      </c>
      <c r="G12453" s="1">
        <f t="shared" si="194"/>
        <v>0.97145164421222807</v>
      </c>
    </row>
    <row r="12454" spans="1:7" x14ac:dyDescent="0.2">
      <c r="A12454" s="1" t="s">
        <v>1620</v>
      </c>
      <c r="B12454" s="1">
        <v>-0.25178071922552198</v>
      </c>
      <c r="C12454" s="1">
        <v>-0.57668295837394101</v>
      </c>
      <c r="D12454" s="1">
        <v>0.22694088700008699</v>
      </c>
      <c r="E12454" s="1">
        <v>0.63890117857281803</v>
      </c>
      <c r="F12454" s="1">
        <v>0.836184750016159</v>
      </c>
      <c r="G12454" s="1">
        <f t="shared" si="194"/>
        <v>0.83985913666749146</v>
      </c>
    </row>
    <row r="12455" spans="1:7" x14ac:dyDescent="0.2">
      <c r="A12455" s="1" t="s">
        <v>12760</v>
      </c>
      <c r="B12455" s="1">
        <v>-3.4353203950935503E-2</v>
      </c>
      <c r="C12455" s="1">
        <v>6.2208036795731196</v>
      </c>
      <c r="D12455" s="1">
        <v>0.226522012628942</v>
      </c>
      <c r="E12455" s="1">
        <v>0.63920914291053099</v>
      </c>
      <c r="F12455" s="1">
        <v>0.83652062972881402</v>
      </c>
      <c r="G12455" s="1">
        <f t="shared" si="194"/>
        <v>0.97646943818008825</v>
      </c>
    </row>
    <row r="12456" spans="1:7" x14ac:dyDescent="0.2">
      <c r="A12456" s="1" t="s">
        <v>12761</v>
      </c>
      <c r="B12456" s="1">
        <v>-0.257118360024852</v>
      </c>
      <c r="C12456" s="1">
        <v>-0.87673329385196896</v>
      </c>
      <c r="D12456" s="1">
        <v>0.226231014796062</v>
      </c>
      <c r="E12456" s="1">
        <v>0.63942329708737999</v>
      </c>
      <c r="F12456" s="1">
        <v>0.83673369781861495</v>
      </c>
      <c r="G12456" s="1">
        <f t="shared" si="194"/>
        <v>0.83675759150678053</v>
      </c>
    </row>
    <row r="12457" spans="1:7" x14ac:dyDescent="0.2">
      <c r="A12457" s="1" t="s">
        <v>12762</v>
      </c>
      <c r="B12457" s="1">
        <v>6.8771801159570795E-2</v>
      </c>
      <c r="C12457" s="1">
        <v>3.1372242668601902</v>
      </c>
      <c r="D12457" s="1">
        <v>0.226136414935002</v>
      </c>
      <c r="E12457" s="1">
        <v>0.63949295263877504</v>
      </c>
      <c r="F12457" s="1">
        <v>0.83675765950655201</v>
      </c>
      <c r="G12457" s="1">
        <f t="shared" si="194"/>
        <v>1.0488234164083277</v>
      </c>
    </row>
    <row r="12458" spans="1:7" x14ac:dyDescent="0.2">
      <c r="A12458" s="1" t="s">
        <v>12763</v>
      </c>
      <c r="B12458" s="1">
        <v>-8.6856563354457697E-2</v>
      </c>
      <c r="C12458" s="1">
        <v>2.0218352134474702</v>
      </c>
      <c r="D12458" s="1">
        <v>0.22604976748640601</v>
      </c>
      <c r="E12458" s="1">
        <v>0.63955676847396203</v>
      </c>
      <c r="F12458" s="1">
        <v>0.83677397686417498</v>
      </c>
      <c r="G12458" s="1">
        <f t="shared" si="194"/>
        <v>0.94157207353156458</v>
      </c>
    </row>
    <row r="12459" spans="1:7" x14ac:dyDescent="0.2">
      <c r="A12459" s="1" t="s">
        <v>12764</v>
      </c>
      <c r="B12459" s="1">
        <v>-8.1974680602339395E-2</v>
      </c>
      <c r="C12459" s="1">
        <v>2.1956996320673698</v>
      </c>
      <c r="D12459" s="1">
        <v>0.22592591619492</v>
      </c>
      <c r="E12459" s="1">
        <v>0.639648011156986</v>
      </c>
      <c r="F12459" s="1">
        <v>0.83682617306136398</v>
      </c>
      <c r="G12459" s="1">
        <f t="shared" si="194"/>
        <v>0.94476362151855375</v>
      </c>
    </row>
    <row r="12460" spans="1:7" x14ac:dyDescent="0.2">
      <c r="A12460" s="1" t="s">
        <v>12765</v>
      </c>
      <c r="B12460" s="1">
        <v>0.105341015772853</v>
      </c>
      <c r="C12460" s="1">
        <v>2.04645072974591</v>
      </c>
      <c r="D12460" s="1">
        <v>0.22582496023736201</v>
      </c>
      <c r="E12460" s="1">
        <v>0.63972240942453895</v>
      </c>
      <c r="F12460" s="1">
        <v>0.83685632576590996</v>
      </c>
      <c r="G12460" s="1">
        <f t="shared" si="194"/>
        <v>1.0757486395468474</v>
      </c>
    </row>
    <row r="12461" spans="1:7" x14ac:dyDescent="0.2">
      <c r="A12461" s="1" t="s">
        <v>12766</v>
      </c>
      <c r="B12461" s="1">
        <v>0.133011457946203</v>
      </c>
      <c r="C12461" s="1">
        <v>0.73527143570036102</v>
      </c>
      <c r="D12461" s="1">
        <v>0.22536212027258001</v>
      </c>
      <c r="E12461" s="1">
        <v>0.64006375673737204</v>
      </c>
      <c r="F12461" s="1">
        <v>0.83723565643703002</v>
      </c>
      <c r="G12461" s="1">
        <f t="shared" si="194"/>
        <v>1.0965802976413028</v>
      </c>
    </row>
    <row r="12462" spans="1:7" x14ac:dyDescent="0.2">
      <c r="A12462" s="1" t="s">
        <v>12767</v>
      </c>
      <c r="B12462" s="1">
        <v>-0.14572653794322199</v>
      </c>
      <c r="C12462" s="1">
        <v>0.55180166646009099</v>
      </c>
      <c r="D12462" s="1">
        <v>0.22523560811678001</v>
      </c>
      <c r="E12462" s="1">
        <v>0.64015713548992403</v>
      </c>
      <c r="F12462" s="1">
        <v>0.83729059687634799</v>
      </c>
      <c r="G12462" s="1">
        <f t="shared" si="194"/>
        <v>0.90392404882316202</v>
      </c>
    </row>
    <row r="12463" spans="1:7" x14ac:dyDescent="0.2">
      <c r="A12463" s="1" t="s">
        <v>12768</v>
      </c>
      <c r="B12463" s="1">
        <v>0.25118840863582498</v>
      </c>
      <c r="C12463" s="1">
        <v>0.78950103599975696</v>
      </c>
      <c r="D12463" s="1">
        <v>0.22497657282882499</v>
      </c>
      <c r="E12463" s="1">
        <v>0.64034843069386205</v>
      </c>
      <c r="F12463" s="1">
        <v>0.83744630851128898</v>
      </c>
      <c r="G12463" s="1">
        <f t="shared" si="194"/>
        <v>1.1901871185430191</v>
      </c>
    </row>
    <row r="12464" spans="1:7" x14ac:dyDescent="0.2">
      <c r="A12464" s="1" t="s">
        <v>12769</v>
      </c>
      <c r="B12464" s="1">
        <v>0.22782562896657099</v>
      </c>
      <c r="C12464" s="1">
        <v>-0.21256528253522899</v>
      </c>
      <c r="D12464" s="1">
        <v>0.224935250915138</v>
      </c>
      <c r="E12464" s="1">
        <v>0.64037895911319098</v>
      </c>
      <c r="F12464" s="1">
        <v>0.83744630851128898</v>
      </c>
      <c r="G12464" s="1">
        <f t="shared" si="194"/>
        <v>1.171068631700334</v>
      </c>
    </row>
    <row r="12465" spans="1:7" x14ac:dyDescent="0.2">
      <c r="A12465" s="1" t="s">
        <v>12770</v>
      </c>
      <c r="B12465" s="1">
        <v>-0.20600459874544899</v>
      </c>
      <c r="C12465" s="1">
        <v>-0.97999108415124903</v>
      </c>
      <c r="D12465" s="1">
        <v>0.22457632842822201</v>
      </c>
      <c r="E12465" s="1">
        <v>0.64064427482124497</v>
      </c>
      <c r="F12465" s="1">
        <v>0.83760159067872197</v>
      </c>
      <c r="G12465" s="1">
        <f t="shared" si="194"/>
        <v>0.86693480006246182</v>
      </c>
    </row>
    <row r="12466" spans="1:7" x14ac:dyDescent="0.2">
      <c r="A12466" s="1" t="s">
        <v>12771</v>
      </c>
      <c r="B12466" s="1">
        <v>7.9879501348073506E-2</v>
      </c>
      <c r="C12466" s="1">
        <v>2.0776004382751401</v>
      </c>
      <c r="D12466" s="1">
        <v>0.224502210432142</v>
      </c>
      <c r="E12466" s="1">
        <v>0.64069909545013604</v>
      </c>
      <c r="F12466" s="1">
        <v>0.83760159067872197</v>
      </c>
      <c r="G12466" s="1">
        <f t="shared" si="194"/>
        <v>1.0569297586124322</v>
      </c>
    </row>
    <row r="12467" spans="1:7" x14ac:dyDescent="0.2">
      <c r="A12467" s="1" t="s">
        <v>12772</v>
      </c>
      <c r="B12467" s="1">
        <v>-9.6273751096592503E-2</v>
      </c>
      <c r="C12467" s="1">
        <v>2.1891939532959901</v>
      </c>
      <c r="D12467" s="1">
        <v>0.224375848485106</v>
      </c>
      <c r="E12467" s="1">
        <v>0.64079258352350899</v>
      </c>
      <c r="F12467" s="1">
        <v>0.83760159067872197</v>
      </c>
      <c r="G12467" s="1">
        <f t="shared" si="194"/>
        <v>0.93544598030157378</v>
      </c>
    </row>
    <row r="12468" spans="1:7" x14ac:dyDescent="0.2">
      <c r="A12468" s="1" t="s">
        <v>12773</v>
      </c>
      <c r="B12468" s="1">
        <v>3.2556015664295702E-2</v>
      </c>
      <c r="C12468" s="1">
        <v>6.6237137199318097</v>
      </c>
      <c r="D12468" s="1">
        <v>0.22433211584019899</v>
      </c>
      <c r="E12468" s="1">
        <v>0.64082494639936605</v>
      </c>
      <c r="F12468" s="1">
        <v>0.83760159067872197</v>
      </c>
      <c r="G12468" s="1">
        <f t="shared" si="194"/>
        <v>1.022822651213448</v>
      </c>
    </row>
    <row r="12469" spans="1:7" x14ac:dyDescent="0.2">
      <c r="A12469" s="1" t="s">
        <v>12774</v>
      </c>
      <c r="B12469" s="1">
        <v>-3.8117047027656899E-2</v>
      </c>
      <c r="C12469" s="1">
        <v>5.8452167135720696</v>
      </c>
      <c r="D12469" s="1">
        <v>0.22423813320184999</v>
      </c>
      <c r="E12469" s="1">
        <v>0.64089450825729199</v>
      </c>
      <c r="F12469" s="1">
        <v>0.83760159067872197</v>
      </c>
      <c r="G12469" s="1">
        <f t="shared" si="194"/>
        <v>0.97392524998642827</v>
      </c>
    </row>
    <row r="12470" spans="1:7" x14ac:dyDescent="0.2">
      <c r="A12470" s="1" t="s">
        <v>12775</v>
      </c>
      <c r="B12470" s="1">
        <v>-5.4400263735110199E-2</v>
      </c>
      <c r="C12470" s="1">
        <v>3.6856346547741299</v>
      </c>
      <c r="D12470" s="1">
        <v>0.22421774263379099</v>
      </c>
      <c r="E12470" s="1">
        <v>0.64090960284046306</v>
      </c>
      <c r="F12470" s="1">
        <v>0.83760159067872197</v>
      </c>
      <c r="G12470" s="1">
        <f t="shared" si="194"/>
        <v>0.96299468209207673</v>
      </c>
    </row>
    <row r="12471" spans="1:7" x14ac:dyDescent="0.2">
      <c r="A12471" s="1" t="s">
        <v>12776</v>
      </c>
      <c r="B12471" s="1">
        <v>-4.4932406374753202E-2</v>
      </c>
      <c r="C12471" s="1">
        <v>4.9961521231903401</v>
      </c>
      <c r="D12471" s="1">
        <v>0.22416202944896299</v>
      </c>
      <c r="E12471" s="1">
        <v>0.64095085011102604</v>
      </c>
      <c r="F12471" s="1">
        <v>0.83760159067872197</v>
      </c>
      <c r="G12471" s="1">
        <f t="shared" si="194"/>
        <v>0.96933523148605427</v>
      </c>
    </row>
    <row r="12472" spans="1:7" x14ac:dyDescent="0.2">
      <c r="A12472" s="1" t="s">
        <v>12777</v>
      </c>
      <c r="B12472" s="1">
        <v>0.16100981704048001</v>
      </c>
      <c r="C12472" s="1">
        <v>-2.6868535454521999E-2</v>
      </c>
      <c r="D12472" s="1">
        <v>0.22409933966411799</v>
      </c>
      <c r="E12472" s="1">
        <v>0.64099727006456497</v>
      </c>
      <c r="F12472" s="1">
        <v>0.83760159067872197</v>
      </c>
      <c r="G12472" s="1">
        <f t="shared" si="194"/>
        <v>1.1180694590157152</v>
      </c>
    </row>
    <row r="12473" spans="1:7" x14ac:dyDescent="0.2">
      <c r="A12473" s="1" t="s">
        <v>2111</v>
      </c>
      <c r="B12473" s="1">
        <v>-7.9317205668887794E-2</v>
      </c>
      <c r="C12473" s="1">
        <v>2.9742625044186202</v>
      </c>
      <c r="D12473" s="1">
        <v>0.22409164714662899</v>
      </c>
      <c r="E12473" s="1">
        <v>0.64100296670019397</v>
      </c>
      <c r="F12473" s="1">
        <v>0.83760159067872197</v>
      </c>
      <c r="G12473" s="1">
        <f t="shared" si="194"/>
        <v>0.9465054999887953</v>
      </c>
    </row>
    <row r="12474" spans="1:7" x14ac:dyDescent="0.2">
      <c r="A12474" s="1" t="s">
        <v>12778</v>
      </c>
      <c r="B12474" s="1">
        <v>-6.0159181292764902E-2</v>
      </c>
      <c r="C12474" s="1">
        <v>3.4163933797074102</v>
      </c>
      <c r="D12474" s="1">
        <v>0.223977566518688</v>
      </c>
      <c r="E12474" s="1">
        <v>0.64108746239583303</v>
      </c>
      <c r="F12474" s="1">
        <v>0.83760159067872197</v>
      </c>
      <c r="G12474" s="1">
        <f t="shared" si="194"/>
        <v>0.95915828373658352</v>
      </c>
    </row>
    <row r="12475" spans="1:7" x14ac:dyDescent="0.2">
      <c r="A12475" s="1" t="s">
        <v>12779</v>
      </c>
      <c r="B12475" s="1">
        <v>3.0170352775529801E-2</v>
      </c>
      <c r="C12475" s="1">
        <v>6.9897141549492199</v>
      </c>
      <c r="D12475" s="1">
        <v>0.22397251618875899</v>
      </c>
      <c r="E12475" s="1">
        <v>0.64109120361883698</v>
      </c>
      <c r="F12475" s="1">
        <v>0.83760159067872197</v>
      </c>
      <c r="G12475" s="1">
        <f t="shared" si="194"/>
        <v>1.0211326934736711</v>
      </c>
    </row>
    <row r="12476" spans="1:7" x14ac:dyDescent="0.2">
      <c r="A12476" s="1" t="s">
        <v>12780</v>
      </c>
      <c r="B12476" s="1">
        <v>-5.5856246760088997E-2</v>
      </c>
      <c r="C12476" s="1">
        <v>4.3418232928049498</v>
      </c>
      <c r="D12476" s="1">
        <v>0.22394113296152601</v>
      </c>
      <c r="E12476" s="1">
        <v>0.64111445309727999</v>
      </c>
      <c r="F12476" s="1">
        <v>0.83760159067872197</v>
      </c>
      <c r="G12476" s="1">
        <f t="shared" si="194"/>
        <v>0.96202330796276547</v>
      </c>
    </row>
    <row r="12477" spans="1:7" x14ac:dyDescent="0.2">
      <c r="A12477" s="1" t="s">
        <v>1410</v>
      </c>
      <c r="B12477" s="1">
        <v>-3.85033597904108E-2</v>
      </c>
      <c r="C12477" s="1">
        <v>6.1405216410592303</v>
      </c>
      <c r="D12477" s="1">
        <v>0.223624671777159</v>
      </c>
      <c r="E12477" s="1">
        <v>0.64134900771744896</v>
      </c>
      <c r="F12477" s="1">
        <v>0.83777645467056705</v>
      </c>
      <c r="G12477" s="1">
        <f t="shared" si="194"/>
        <v>0.97366449537460042</v>
      </c>
    </row>
    <row r="12478" spans="1:7" x14ac:dyDescent="0.2">
      <c r="A12478" s="1" t="s">
        <v>12781</v>
      </c>
      <c r="B12478" s="1">
        <v>-0.16323356129668101</v>
      </c>
      <c r="C12478" s="1">
        <v>0.23801504102132501</v>
      </c>
      <c r="D12478" s="1">
        <v>0.22347202118828</v>
      </c>
      <c r="E12478" s="1">
        <v>0.64146222235667705</v>
      </c>
      <c r="F12478" s="1">
        <v>0.83777645467056705</v>
      </c>
      <c r="G12478" s="1">
        <f t="shared" si="194"/>
        <v>0.89302126733407872</v>
      </c>
    </row>
    <row r="12479" spans="1:7" x14ac:dyDescent="0.2">
      <c r="A12479" s="1" t="s">
        <v>12782</v>
      </c>
      <c r="B12479" s="1">
        <v>3.6482957922013802E-2</v>
      </c>
      <c r="C12479" s="1">
        <v>5.28675398378578</v>
      </c>
      <c r="D12479" s="1">
        <v>0.22336286385205201</v>
      </c>
      <c r="E12479" s="1">
        <v>0.64154320906074402</v>
      </c>
      <c r="F12479" s="1">
        <v>0.83777645467056705</v>
      </c>
      <c r="G12479" s="1">
        <f t="shared" si="194"/>
        <v>1.0256105147490515</v>
      </c>
    </row>
    <row r="12480" spans="1:7" x14ac:dyDescent="0.2">
      <c r="A12480" s="1" t="s">
        <v>1920</v>
      </c>
      <c r="B12480" s="1">
        <v>4.2057212534676702E-2</v>
      </c>
      <c r="C12480" s="1">
        <v>4.92453230800702</v>
      </c>
      <c r="D12480" s="1">
        <v>0.223312071957258</v>
      </c>
      <c r="E12480" s="1">
        <v>0.64158090121643296</v>
      </c>
      <c r="F12480" s="1">
        <v>0.83777645467056705</v>
      </c>
      <c r="G12480" s="1">
        <f t="shared" si="194"/>
        <v>1.0295809124131037</v>
      </c>
    </row>
    <row r="12481" spans="1:7" x14ac:dyDescent="0.2">
      <c r="A12481" s="1" t="s">
        <v>12783</v>
      </c>
      <c r="B12481" s="1">
        <v>9.9109913802608904E-2</v>
      </c>
      <c r="C12481" s="1">
        <v>1.8458089004842599</v>
      </c>
      <c r="D12481" s="1">
        <v>0.22330463908190001</v>
      </c>
      <c r="E12481" s="1">
        <v>0.64158641752155199</v>
      </c>
      <c r="F12481" s="1">
        <v>0.83777645467056705</v>
      </c>
      <c r="G12481" s="1">
        <f t="shared" si="194"/>
        <v>1.0711124243279668</v>
      </c>
    </row>
    <row r="12482" spans="1:7" x14ac:dyDescent="0.2">
      <c r="A12482" s="1" t="s">
        <v>12784</v>
      </c>
      <c r="B12482" s="1">
        <v>-0.20124305964525199</v>
      </c>
      <c r="C12482" s="1">
        <v>-0.614447803080997</v>
      </c>
      <c r="D12482" s="1">
        <v>0.22327937950780199</v>
      </c>
      <c r="E12482" s="1">
        <v>0.64160516474836204</v>
      </c>
      <c r="F12482" s="1">
        <v>0.83777645467056705</v>
      </c>
      <c r="G12482" s="1">
        <f t="shared" si="194"/>
        <v>0.86980079971034907</v>
      </c>
    </row>
    <row r="12483" spans="1:7" x14ac:dyDescent="0.2">
      <c r="A12483" s="1" t="s">
        <v>12785</v>
      </c>
      <c r="B12483" s="1">
        <v>-3.1436071708633398E-2</v>
      </c>
      <c r="C12483" s="1">
        <v>7.3523760857559299</v>
      </c>
      <c r="D12483" s="1">
        <v>0.22304469807027399</v>
      </c>
      <c r="E12483" s="1">
        <v>0.64177940379709797</v>
      </c>
      <c r="F12483" s="1">
        <v>0.83777645467056705</v>
      </c>
      <c r="G12483" s="1">
        <f t="shared" ref="G12483:G12546" si="195">POWER(2,B12483)</f>
        <v>0.9784458588162035</v>
      </c>
    </row>
    <row r="12484" spans="1:7" x14ac:dyDescent="0.2">
      <c r="A12484" s="1" t="s">
        <v>12786</v>
      </c>
      <c r="B12484" s="1">
        <v>-7.3705806311393104E-2</v>
      </c>
      <c r="C12484" s="1">
        <v>2.6771110329753198</v>
      </c>
      <c r="D12484" s="1">
        <v>0.22298608429955599</v>
      </c>
      <c r="E12484" s="1">
        <v>0.64182293916217203</v>
      </c>
      <c r="F12484" s="1">
        <v>0.83777645467056705</v>
      </c>
      <c r="G12484" s="1">
        <f t="shared" si="195"/>
        <v>0.95019412625582611</v>
      </c>
    </row>
    <row r="12485" spans="1:7" x14ac:dyDescent="0.2">
      <c r="A12485" s="1" t="s">
        <v>12787</v>
      </c>
      <c r="B12485" s="1">
        <v>2.7570276708829399E-2</v>
      </c>
      <c r="C12485" s="1">
        <v>6.1981941300914798</v>
      </c>
      <c r="D12485" s="1">
        <v>0.22297879635908299</v>
      </c>
      <c r="E12485" s="1">
        <v>0.64182835277083095</v>
      </c>
      <c r="F12485" s="1">
        <v>0.83777645467056705</v>
      </c>
      <c r="G12485" s="1">
        <f t="shared" si="195"/>
        <v>1.0192940293410915</v>
      </c>
    </row>
    <row r="12486" spans="1:7" x14ac:dyDescent="0.2">
      <c r="A12486" s="1" t="s">
        <v>12788</v>
      </c>
      <c r="B12486" s="1">
        <v>-3.4174180453143098E-2</v>
      </c>
      <c r="C12486" s="1">
        <v>5.4208452650921197</v>
      </c>
      <c r="D12486" s="1">
        <v>0.22296648110731601</v>
      </c>
      <c r="E12486" s="1">
        <v>0.64183750100116399</v>
      </c>
      <c r="F12486" s="1">
        <v>0.83777645467056705</v>
      </c>
      <c r="G12486" s="1">
        <f t="shared" si="195"/>
        <v>0.97659061543232728</v>
      </c>
    </row>
    <row r="12487" spans="1:7" x14ac:dyDescent="0.2">
      <c r="A12487" s="1" t="s">
        <v>12789</v>
      </c>
      <c r="B12487" s="1">
        <v>2.6161711723061101E-2</v>
      </c>
      <c r="C12487" s="1">
        <v>7.9563336897682202</v>
      </c>
      <c r="D12487" s="1">
        <v>0.22295236236298299</v>
      </c>
      <c r="E12487" s="1">
        <v>0.64184798931613096</v>
      </c>
      <c r="F12487" s="1">
        <v>0.83777645467056705</v>
      </c>
      <c r="G12487" s="1">
        <f t="shared" si="195"/>
        <v>1.0182993345655855</v>
      </c>
    </row>
    <row r="12488" spans="1:7" x14ac:dyDescent="0.2">
      <c r="A12488" s="1" t="s">
        <v>12790</v>
      </c>
      <c r="B12488" s="1">
        <v>9.0045124100574594E-2</v>
      </c>
      <c r="C12488" s="1">
        <v>2.0458588881119999</v>
      </c>
      <c r="D12488" s="1">
        <v>0.22279794365469999</v>
      </c>
      <c r="E12488" s="1">
        <v>0.64196272820781897</v>
      </c>
      <c r="F12488" s="1">
        <v>0.83777645467056705</v>
      </c>
      <c r="G12488" s="1">
        <f t="shared" si="195"/>
        <v>1.0644034739646782</v>
      </c>
    </row>
    <row r="12489" spans="1:7" x14ac:dyDescent="0.2">
      <c r="A12489" s="1" t="s">
        <v>12791</v>
      </c>
      <c r="B12489" s="1">
        <v>0.19375124532393601</v>
      </c>
      <c r="C12489" s="1">
        <v>0.23329035971758799</v>
      </c>
      <c r="D12489" s="1">
        <v>0.22278472845344299</v>
      </c>
      <c r="E12489" s="1">
        <v>0.64197254987195695</v>
      </c>
      <c r="F12489" s="1">
        <v>0.83777645467056705</v>
      </c>
      <c r="G12489" s="1">
        <f t="shared" si="195"/>
        <v>1.1437337495080495</v>
      </c>
    </row>
    <row r="12490" spans="1:7" x14ac:dyDescent="0.2">
      <c r="A12490" s="1" t="s">
        <v>12792</v>
      </c>
      <c r="B12490" s="1">
        <v>-4.6627688582495899E-2</v>
      </c>
      <c r="C12490" s="1">
        <v>4.7064095056708197</v>
      </c>
      <c r="D12490" s="1">
        <v>0.22267939520021601</v>
      </c>
      <c r="E12490" s="1">
        <v>0.64205084737974905</v>
      </c>
      <c r="F12490" s="1">
        <v>0.83777645467056705</v>
      </c>
      <c r="G12490" s="1">
        <f t="shared" si="195"/>
        <v>0.9681968539356044</v>
      </c>
    </row>
    <row r="12491" spans="1:7" x14ac:dyDescent="0.2">
      <c r="A12491" s="1" t="s">
        <v>12793</v>
      </c>
      <c r="B12491" s="1">
        <v>0.11511172854475001</v>
      </c>
      <c r="C12491" s="1">
        <v>1.72453567892212</v>
      </c>
      <c r="D12491" s="1">
        <v>0.222551966372872</v>
      </c>
      <c r="E12491" s="1">
        <v>0.64214559969991103</v>
      </c>
      <c r="F12491" s="1">
        <v>0.83777645467056705</v>
      </c>
      <c r="G12491" s="1">
        <f t="shared" si="195"/>
        <v>1.0830589190458859</v>
      </c>
    </row>
    <row r="12492" spans="1:7" x14ac:dyDescent="0.2">
      <c r="A12492" s="1" t="s">
        <v>12794</v>
      </c>
      <c r="B12492" s="1">
        <v>4.6965866536875803E-2</v>
      </c>
      <c r="C12492" s="1">
        <v>4.7818882039783297</v>
      </c>
      <c r="D12492" s="1">
        <v>0.222500310885755</v>
      </c>
      <c r="E12492" s="1">
        <v>0.64218401870959196</v>
      </c>
      <c r="F12492" s="1">
        <v>0.83777645467056705</v>
      </c>
      <c r="G12492" s="1">
        <f t="shared" si="195"/>
        <v>1.0330899449892474</v>
      </c>
    </row>
    <row r="12493" spans="1:7" x14ac:dyDescent="0.2">
      <c r="A12493" s="1" t="s">
        <v>12795</v>
      </c>
      <c r="B12493" s="1">
        <v>-3.4517577669788899E-2</v>
      </c>
      <c r="C12493" s="1">
        <v>5.3155501745662699</v>
      </c>
      <c r="D12493" s="1">
        <v>0.22239840961875901</v>
      </c>
      <c r="E12493" s="1">
        <v>0.64225982435187101</v>
      </c>
      <c r="F12493" s="1">
        <v>0.83777645467056705</v>
      </c>
      <c r="G12493" s="1">
        <f t="shared" si="195"/>
        <v>0.97635819029674209</v>
      </c>
    </row>
    <row r="12494" spans="1:7" x14ac:dyDescent="0.2">
      <c r="A12494" s="1" t="s">
        <v>12796</v>
      </c>
      <c r="B12494" s="1">
        <v>-2.8474402286740402E-2</v>
      </c>
      <c r="C12494" s="1">
        <v>6.5552739692073603</v>
      </c>
      <c r="D12494" s="1">
        <v>0.22236880308829399</v>
      </c>
      <c r="E12494" s="1">
        <v>0.64228185303204999</v>
      </c>
      <c r="F12494" s="1">
        <v>0.83777645467056705</v>
      </c>
      <c r="G12494" s="1">
        <f t="shared" si="195"/>
        <v>0.98045654685263472</v>
      </c>
    </row>
    <row r="12495" spans="1:7" x14ac:dyDescent="0.2">
      <c r="A12495" s="1" t="s">
        <v>12797</v>
      </c>
      <c r="B12495" s="1">
        <v>-7.9811263612358394E-2</v>
      </c>
      <c r="C12495" s="1">
        <v>3.0640974615542702</v>
      </c>
      <c r="D12495" s="1">
        <v>0.22234204285263201</v>
      </c>
      <c r="E12495" s="1">
        <v>0.64230176548529505</v>
      </c>
      <c r="F12495" s="1">
        <v>0.83777645467056705</v>
      </c>
      <c r="G12495" s="1">
        <f t="shared" si="195"/>
        <v>0.9461814200648635</v>
      </c>
    </row>
    <row r="12496" spans="1:7" x14ac:dyDescent="0.2">
      <c r="A12496" s="1" t="s">
        <v>12798</v>
      </c>
      <c r="B12496" s="1">
        <v>-0.19173968188423199</v>
      </c>
      <c r="C12496" s="1">
        <v>-0.63258884914173596</v>
      </c>
      <c r="D12496" s="1">
        <v>0.222282760492786</v>
      </c>
      <c r="E12496" s="1">
        <v>0.642345883101066</v>
      </c>
      <c r="F12496" s="1">
        <v>0.83777645467056705</v>
      </c>
      <c r="G12496" s="1">
        <f t="shared" si="195"/>
        <v>0.87554929847872398</v>
      </c>
    </row>
    <row r="12497" spans="1:7" x14ac:dyDescent="0.2">
      <c r="A12497" s="1" t="s">
        <v>12799</v>
      </c>
      <c r="B12497" s="1">
        <v>-3.43651317097875E-2</v>
      </c>
      <c r="C12497" s="1">
        <v>5.86075418287251</v>
      </c>
      <c r="D12497" s="1">
        <v>0.222168671048461</v>
      </c>
      <c r="E12497" s="1">
        <v>0.64243080823604204</v>
      </c>
      <c r="F12497" s="1">
        <v>0.83777645467056705</v>
      </c>
      <c r="G12497" s="1">
        <f t="shared" si="195"/>
        <v>0.97646136506448999</v>
      </c>
    </row>
    <row r="12498" spans="1:7" x14ac:dyDescent="0.2">
      <c r="A12498" s="1" t="s">
        <v>12800</v>
      </c>
      <c r="B12498" s="1">
        <v>0.10455688424882</v>
      </c>
      <c r="C12498" s="1">
        <v>1.3864857000200199</v>
      </c>
      <c r="D12498" s="1">
        <v>0.22215156346374701</v>
      </c>
      <c r="E12498" s="1">
        <v>0.64244354497859801</v>
      </c>
      <c r="F12498" s="1">
        <v>0.83777645467056705</v>
      </c>
      <c r="G12498" s="1">
        <f t="shared" si="195"/>
        <v>1.0751641090666315</v>
      </c>
    </row>
    <row r="12499" spans="1:7" x14ac:dyDescent="0.2">
      <c r="A12499" s="1" t="s">
        <v>12801</v>
      </c>
      <c r="B12499" s="1">
        <v>-3.3522223191974898E-2</v>
      </c>
      <c r="C12499" s="1">
        <v>5.4326043302656899</v>
      </c>
      <c r="D12499" s="1">
        <v>0.22211112790602</v>
      </c>
      <c r="E12499" s="1">
        <v>0.64247365199497097</v>
      </c>
      <c r="F12499" s="1">
        <v>0.83777645467056705</v>
      </c>
      <c r="G12499" s="1">
        <f t="shared" si="195"/>
        <v>0.97703203874674938</v>
      </c>
    </row>
    <row r="12500" spans="1:7" x14ac:dyDescent="0.2">
      <c r="A12500" s="1" t="s">
        <v>12802</v>
      </c>
      <c r="B12500" s="1">
        <v>0.199916162763594</v>
      </c>
      <c r="C12500" s="1">
        <v>9.4750710472607705E-2</v>
      </c>
      <c r="D12500" s="1">
        <v>0.22209983636288699</v>
      </c>
      <c r="E12500" s="1">
        <v>0.64248205991733198</v>
      </c>
      <c r="F12500" s="1">
        <v>0.83777645467056705</v>
      </c>
      <c r="G12500" s="1">
        <f t="shared" si="195"/>
        <v>1.1486316043015008</v>
      </c>
    </row>
    <row r="12501" spans="1:7" x14ac:dyDescent="0.2">
      <c r="A12501" s="1" t="s">
        <v>12803</v>
      </c>
      <c r="B12501" s="1">
        <v>-4.6662747199582501E-2</v>
      </c>
      <c r="C12501" s="1">
        <v>4.2099322471690801</v>
      </c>
      <c r="D12501" s="1">
        <v>0.221940975941951</v>
      </c>
      <c r="E12501" s="1">
        <v>0.64260037864221697</v>
      </c>
      <c r="F12501" s="1">
        <v>0.83786369875447697</v>
      </c>
      <c r="G12501" s="1">
        <f t="shared" si="195"/>
        <v>0.96817332628119412</v>
      </c>
    </row>
    <row r="12502" spans="1:7" x14ac:dyDescent="0.2">
      <c r="A12502" s="1" t="s">
        <v>12804</v>
      </c>
      <c r="B12502" s="1">
        <v>0.13617759287457201</v>
      </c>
      <c r="C12502" s="1">
        <v>1.5855364946242401</v>
      </c>
      <c r="D12502" s="1">
        <v>0.22175642302798501</v>
      </c>
      <c r="E12502" s="1">
        <v>0.64273789849122498</v>
      </c>
      <c r="F12502" s="1">
        <v>0.83797596253691997</v>
      </c>
      <c r="G12502" s="1">
        <f t="shared" si="195"/>
        <v>1.0989894926595567</v>
      </c>
    </row>
    <row r="12503" spans="1:7" x14ac:dyDescent="0.2">
      <c r="A12503" s="1" t="s">
        <v>12805</v>
      </c>
      <c r="B12503" s="1">
        <v>-5.7709067873243799E-2</v>
      </c>
      <c r="C12503" s="1">
        <v>3.2771237152608701</v>
      </c>
      <c r="D12503" s="1">
        <v>0.22153432672170001</v>
      </c>
      <c r="E12503" s="1">
        <v>0.642903487214465</v>
      </c>
      <c r="F12503" s="1">
        <v>0.83812480050669003</v>
      </c>
      <c r="G12503" s="1">
        <f t="shared" si="195"/>
        <v>0.96078859587829302</v>
      </c>
    </row>
    <row r="12504" spans="1:7" x14ac:dyDescent="0.2">
      <c r="A12504" s="1" t="s">
        <v>12806</v>
      </c>
      <c r="B12504" s="1">
        <v>5.6323197848090097E-2</v>
      </c>
      <c r="C12504" s="1">
        <v>3.5046824573111199</v>
      </c>
      <c r="D12504" s="1">
        <v>0.22138924602569399</v>
      </c>
      <c r="E12504" s="1">
        <v>0.64301171041212801</v>
      </c>
      <c r="F12504" s="1">
        <v>0.83819883575319498</v>
      </c>
      <c r="G12504" s="1">
        <f t="shared" si="195"/>
        <v>1.0398123516714843</v>
      </c>
    </row>
    <row r="12505" spans="1:7" x14ac:dyDescent="0.2">
      <c r="A12505" s="1" t="s">
        <v>12807</v>
      </c>
      <c r="B12505" s="1">
        <v>-2.9242218325319699E-2</v>
      </c>
      <c r="C12505" s="1">
        <v>6.90676572173391</v>
      </c>
      <c r="D12505" s="1">
        <v>0.221311733033628</v>
      </c>
      <c r="E12505" s="1">
        <v>0.64306954923835402</v>
      </c>
      <c r="F12505" s="1">
        <v>0.83820718579040698</v>
      </c>
      <c r="G12505" s="1">
        <f t="shared" si="195"/>
        <v>0.97993487737321472</v>
      </c>
    </row>
    <row r="12506" spans="1:7" x14ac:dyDescent="0.2">
      <c r="A12506" s="1" t="s">
        <v>12808</v>
      </c>
      <c r="B12506" s="1">
        <v>0.255232119017123</v>
      </c>
      <c r="C12506" s="1">
        <v>-0.30155237487120101</v>
      </c>
      <c r="D12506" s="1">
        <v>0.220819262500941</v>
      </c>
      <c r="E12506" s="1">
        <v>0.64343731330695797</v>
      </c>
      <c r="F12506" s="1">
        <v>0.83861947336560305</v>
      </c>
      <c r="G12506" s="1">
        <f t="shared" si="195"/>
        <v>1.1935277574189742</v>
      </c>
    </row>
    <row r="12507" spans="1:7" x14ac:dyDescent="0.2">
      <c r="A12507" s="1" t="s">
        <v>12809</v>
      </c>
      <c r="B12507" s="1">
        <v>-3.5536215729601001E-2</v>
      </c>
      <c r="C12507" s="1">
        <v>5.5471925720182096</v>
      </c>
      <c r="D12507" s="1">
        <v>0.22067889297214599</v>
      </c>
      <c r="E12507" s="1">
        <v>0.643542229898865</v>
      </c>
      <c r="F12507" s="1">
        <v>0.83868914199614497</v>
      </c>
      <c r="G12507" s="1">
        <f t="shared" si="195"/>
        <v>0.97566906019225852</v>
      </c>
    </row>
    <row r="12508" spans="1:7" x14ac:dyDescent="0.2">
      <c r="A12508" s="1" t="s">
        <v>12810</v>
      </c>
      <c r="B12508" s="1">
        <v>6.5116304939781405E-2</v>
      </c>
      <c r="C12508" s="1">
        <v>3.1548952343516001</v>
      </c>
      <c r="D12508" s="1">
        <v>0.21987939060390099</v>
      </c>
      <c r="E12508" s="1">
        <v>0.64414058635596705</v>
      </c>
      <c r="F12508" s="1">
        <v>0.83929044587560897</v>
      </c>
      <c r="G12508" s="1">
        <f t="shared" si="195"/>
        <v>1.0461692748368079</v>
      </c>
    </row>
    <row r="12509" spans="1:7" x14ac:dyDescent="0.2">
      <c r="A12509" s="1" t="s">
        <v>12811</v>
      </c>
      <c r="B12509" s="1">
        <v>-6.6977229201444693E-2</v>
      </c>
      <c r="C12509" s="1">
        <v>3.2320090906270398</v>
      </c>
      <c r="D12509" s="1">
        <v>0.21985750713435601</v>
      </c>
      <c r="E12509" s="1">
        <v>0.64415698296371904</v>
      </c>
      <c r="F12509" s="1">
        <v>0.83929044587560897</v>
      </c>
      <c r="G12509" s="1">
        <f t="shared" si="195"/>
        <v>0.95463608153354684</v>
      </c>
    </row>
    <row r="12510" spans="1:7" x14ac:dyDescent="0.2">
      <c r="A12510" s="1" t="s">
        <v>12812</v>
      </c>
      <c r="B12510" s="1">
        <v>0.23049956637496199</v>
      </c>
      <c r="C12510" s="1">
        <v>-9.3855284173607501E-2</v>
      </c>
      <c r="D12510" s="1">
        <v>0.21985598839786699</v>
      </c>
      <c r="E12510" s="1">
        <v>0.64415812094324898</v>
      </c>
      <c r="F12510" s="1">
        <v>0.83929044587560897</v>
      </c>
      <c r="G12510" s="1">
        <f t="shared" si="195"/>
        <v>1.1732411406592711</v>
      </c>
    </row>
    <row r="12511" spans="1:7" x14ac:dyDescent="0.2">
      <c r="A12511" s="1" t="s">
        <v>12813</v>
      </c>
      <c r="B12511" s="1">
        <v>-2.9942621506300601E-2</v>
      </c>
      <c r="C12511" s="1">
        <v>8.1716989414714902</v>
      </c>
      <c r="D12511" s="1">
        <v>0.219701203873825</v>
      </c>
      <c r="E12511" s="1">
        <v>0.64427412532288797</v>
      </c>
      <c r="F12511" s="1">
        <v>0.83934299603761497</v>
      </c>
      <c r="G12511" s="1">
        <f t="shared" si="195"/>
        <v>0.97945925161209191</v>
      </c>
    </row>
    <row r="12512" spans="1:7" x14ac:dyDescent="0.2">
      <c r="A12512" s="1" t="s">
        <v>12814</v>
      </c>
      <c r="B12512" s="1">
        <v>2.77875829315773E-2</v>
      </c>
      <c r="C12512" s="1">
        <v>6.6894772857753404</v>
      </c>
      <c r="D12512" s="1">
        <v>0.21966474206643999</v>
      </c>
      <c r="E12512" s="1">
        <v>0.64430145919068305</v>
      </c>
      <c r="F12512" s="1">
        <v>0.83934299603761497</v>
      </c>
      <c r="G12512" s="1">
        <f t="shared" si="195"/>
        <v>1.0194475722670775</v>
      </c>
    </row>
    <row r="12513" spans="1:7" x14ac:dyDescent="0.2">
      <c r="A12513" s="1" t="s">
        <v>316</v>
      </c>
      <c r="B12513" s="1">
        <v>-4.1109662676849699E-2</v>
      </c>
      <c r="C12513" s="1">
        <v>5.4745755085399104</v>
      </c>
      <c r="D12513" s="1">
        <v>0.21919517135824801</v>
      </c>
      <c r="E12513" s="1">
        <v>0.644653725608894</v>
      </c>
      <c r="F12513" s="1">
        <v>0.83973477469811697</v>
      </c>
      <c r="G12513" s="1">
        <f t="shared" si="195"/>
        <v>0.97190710820566195</v>
      </c>
    </row>
    <row r="12514" spans="1:7" x14ac:dyDescent="0.2">
      <c r="A12514" s="1" t="s">
        <v>1415</v>
      </c>
      <c r="B12514" s="1">
        <v>-0.100380562877248</v>
      </c>
      <c r="C12514" s="1">
        <v>7.9886778500337696</v>
      </c>
      <c r="D12514" s="1">
        <v>0.21892561311856101</v>
      </c>
      <c r="E12514" s="1">
        <v>0.64485615433761001</v>
      </c>
      <c r="F12514" s="1">
        <v>0.83974687755011401</v>
      </c>
      <c r="G12514" s="1">
        <f t="shared" si="195"/>
        <v>0.93278690287523924</v>
      </c>
    </row>
    <row r="12515" spans="1:7" x14ac:dyDescent="0.2">
      <c r="A12515" s="1" t="s">
        <v>12815</v>
      </c>
      <c r="B12515" s="1">
        <v>5.2255104770011399E-2</v>
      </c>
      <c r="C12515" s="1">
        <v>3.2095833643758498</v>
      </c>
      <c r="D12515" s="1">
        <v>0.21889343842734399</v>
      </c>
      <c r="E12515" s="1">
        <v>0.644880326611729</v>
      </c>
      <c r="F12515" s="1">
        <v>0.83974687755011401</v>
      </c>
      <c r="G12515" s="1">
        <f t="shared" si="195"/>
        <v>1.0368844320578625</v>
      </c>
    </row>
    <row r="12516" spans="1:7" x14ac:dyDescent="0.2">
      <c r="A12516" s="1" t="s">
        <v>40</v>
      </c>
      <c r="B12516" s="1">
        <v>-4.4721185364675002E-2</v>
      </c>
      <c r="C12516" s="1">
        <v>6.9486963769354499</v>
      </c>
      <c r="D12516" s="1">
        <v>0.218850405550327</v>
      </c>
      <c r="E12516" s="1">
        <v>0.64491265985627799</v>
      </c>
      <c r="F12516" s="1">
        <v>0.83974687755011401</v>
      </c>
      <c r="G12516" s="1">
        <f t="shared" si="195"/>
        <v>0.96947715957870539</v>
      </c>
    </row>
    <row r="12517" spans="1:7" x14ac:dyDescent="0.2">
      <c r="A12517" s="1" t="s">
        <v>12816</v>
      </c>
      <c r="B12517" s="1">
        <v>-0.18262598389774001</v>
      </c>
      <c r="C12517" s="1">
        <v>-0.237251419688361</v>
      </c>
      <c r="D12517" s="1">
        <v>0.21878731513130301</v>
      </c>
      <c r="E12517" s="1">
        <v>0.64496007061757199</v>
      </c>
      <c r="F12517" s="1">
        <v>0.83974687755011401</v>
      </c>
      <c r="G12517" s="1">
        <f t="shared" si="195"/>
        <v>0.88109776753662805</v>
      </c>
    </row>
    <row r="12518" spans="1:7" x14ac:dyDescent="0.2">
      <c r="A12518" s="1" t="s">
        <v>12817</v>
      </c>
      <c r="B12518" s="1">
        <v>-0.13371211020285101</v>
      </c>
      <c r="C12518" s="1">
        <v>0.55221260798139904</v>
      </c>
      <c r="D12518" s="1">
        <v>0.21878446271629501</v>
      </c>
      <c r="E12518" s="1">
        <v>0.64496221432929901</v>
      </c>
      <c r="F12518" s="1">
        <v>0.83974687755011401</v>
      </c>
      <c r="G12518" s="1">
        <f t="shared" si="195"/>
        <v>0.91148314895409943</v>
      </c>
    </row>
    <row r="12519" spans="1:7" x14ac:dyDescent="0.2">
      <c r="A12519" s="1" t="s">
        <v>12818</v>
      </c>
      <c r="B12519" s="1">
        <v>-4.5790939224930001E-2</v>
      </c>
      <c r="C12519" s="1">
        <v>4.7544551033577198</v>
      </c>
      <c r="D12519" s="1">
        <v>0.21877119874374701</v>
      </c>
      <c r="E12519" s="1">
        <v>0.64497218299655001</v>
      </c>
      <c r="F12519" s="1">
        <v>0.83974687755011401</v>
      </c>
      <c r="G12519" s="1">
        <f t="shared" si="195"/>
        <v>0.96875856174922381</v>
      </c>
    </row>
    <row r="12520" spans="1:7" x14ac:dyDescent="0.2">
      <c r="A12520" s="1" t="s">
        <v>12819</v>
      </c>
      <c r="B12520" s="1">
        <v>-0.29663316993965699</v>
      </c>
      <c r="C12520" s="1">
        <v>-0.99194314046807497</v>
      </c>
      <c r="D12520" s="1">
        <v>0.21848366514099299</v>
      </c>
      <c r="E12520" s="1">
        <v>0.64518837287295705</v>
      </c>
      <c r="F12520" s="1">
        <v>0.83996124881854795</v>
      </c>
      <c r="G12520" s="1">
        <f t="shared" si="195"/>
        <v>0.81415017045671068</v>
      </c>
    </row>
    <row r="12521" spans="1:7" x14ac:dyDescent="0.2">
      <c r="A12521" s="1" t="s">
        <v>12820</v>
      </c>
      <c r="B12521" s="1">
        <v>3.1451783619054499E-2</v>
      </c>
      <c r="C12521" s="1">
        <v>6.4374736456139496</v>
      </c>
      <c r="D12521" s="1">
        <v>0.21841337462344801</v>
      </c>
      <c r="E12521" s="1">
        <v>0.64524124923522796</v>
      </c>
      <c r="F12521" s="1">
        <v>0.83996298736213004</v>
      </c>
      <c r="G12521" s="1">
        <f t="shared" si="195"/>
        <v>1.0220400870576534</v>
      </c>
    </row>
    <row r="12522" spans="1:7" x14ac:dyDescent="0.2">
      <c r="A12522" s="1" t="s">
        <v>12821</v>
      </c>
      <c r="B12522" s="1">
        <v>-6.5272431074639495E-2</v>
      </c>
      <c r="C12522" s="1">
        <v>3.9998983026831798</v>
      </c>
      <c r="D12522" s="1">
        <v>0.21825839481463299</v>
      </c>
      <c r="E12522" s="1">
        <v>0.64535787039094605</v>
      </c>
      <c r="F12522" s="1">
        <v>0.84000610574219703</v>
      </c>
      <c r="G12522" s="1">
        <f t="shared" si="195"/>
        <v>0.95576481886373821</v>
      </c>
    </row>
    <row r="12523" spans="1:7" x14ac:dyDescent="0.2">
      <c r="A12523" s="1" t="s">
        <v>12822</v>
      </c>
      <c r="B12523" s="1">
        <v>3.8139839471143799E-2</v>
      </c>
      <c r="C12523" s="1">
        <v>5.5326084767641301</v>
      </c>
      <c r="D12523" s="1">
        <v>0.218213694729783</v>
      </c>
      <c r="E12523" s="1">
        <v>0.64539151630935199</v>
      </c>
      <c r="F12523" s="1">
        <v>0.84000610574219703</v>
      </c>
      <c r="G12523" s="1">
        <f t="shared" si="195"/>
        <v>1.0267890668782576</v>
      </c>
    </row>
    <row r="12524" spans="1:7" x14ac:dyDescent="0.2">
      <c r="A12524" s="1" t="s">
        <v>12823</v>
      </c>
      <c r="B12524" s="1">
        <v>3.5276613265357401E-2</v>
      </c>
      <c r="C12524" s="1">
        <v>5.5500370901784501</v>
      </c>
      <c r="D12524" s="1">
        <v>0.21816385443139899</v>
      </c>
      <c r="E12524" s="1">
        <v>0.645429036269622</v>
      </c>
      <c r="F12524" s="1">
        <v>0.84000610574219703</v>
      </c>
      <c r="G12524" s="1">
        <f t="shared" si="195"/>
        <v>1.0247532839419393</v>
      </c>
    </row>
    <row r="12525" spans="1:7" x14ac:dyDescent="0.2">
      <c r="A12525" s="1" t="s">
        <v>12824</v>
      </c>
      <c r="B12525" s="1">
        <v>3.74980841785972E-2</v>
      </c>
      <c r="C12525" s="1">
        <v>4.9324024905831303</v>
      </c>
      <c r="D12525" s="1">
        <v>0.218095441617809</v>
      </c>
      <c r="E12525" s="1">
        <v>0.64548054624836104</v>
      </c>
      <c r="F12525" s="1">
        <v>0.84000610574219703</v>
      </c>
      <c r="G12525" s="1">
        <f t="shared" si="195"/>
        <v>1.0263324209752769</v>
      </c>
    </row>
    <row r="12526" spans="1:7" x14ac:dyDescent="0.2">
      <c r="A12526" s="1" t="s">
        <v>12825</v>
      </c>
      <c r="B12526" s="1">
        <v>5.0693747311006197E-2</v>
      </c>
      <c r="C12526" s="1">
        <v>3.8547198464163799</v>
      </c>
      <c r="D12526" s="1">
        <v>0.217865873541746</v>
      </c>
      <c r="E12526" s="1">
        <v>0.64565346710895</v>
      </c>
      <c r="F12526" s="1">
        <v>0.84016404930330202</v>
      </c>
      <c r="G12526" s="1">
        <f t="shared" si="195"/>
        <v>1.0357628703563502</v>
      </c>
    </row>
    <row r="12527" spans="1:7" x14ac:dyDescent="0.2">
      <c r="A12527" s="1" t="s">
        <v>12826</v>
      </c>
      <c r="B12527" s="1">
        <v>-0.15607516695003201</v>
      </c>
      <c r="C12527" s="1">
        <v>-0.33803824776290198</v>
      </c>
      <c r="D12527" s="1">
        <v>0.21766176472495199</v>
      </c>
      <c r="E12527" s="1">
        <v>0.64580730476607096</v>
      </c>
      <c r="F12527" s="1">
        <v>0.84026437894490402</v>
      </c>
      <c r="G12527" s="1">
        <f t="shared" si="195"/>
        <v>0.89746329003263159</v>
      </c>
    </row>
    <row r="12528" spans="1:7" x14ac:dyDescent="0.2">
      <c r="A12528" s="1" t="s">
        <v>12827</v>
      </c>
      <c r="B12528" s="1">
        <v>-4.7755618935817097E-2</v>
      </c>
      <c r="C12528" s="1">
        <v>4.9675159944888003</v>
      </c>
      <c r="D12528" s="1">
        <v>0.21760666148770799</v>
      </c>
      <c r="E12528" s="1">
        <v>0.64584885146183102</v>
      </c>
      <c r="F12528" s="1">
        <v>0.84026437894490402</v>
      </c>
      <c r="G12528" s="1">
        <f t="shared" si="195"/>
        <v>0.96744019240822077</v>
      </c>
    </row>
    <row r="12529" spans="1:7" x14ac:dyDescent="0.2">
      <c r="A12529" s="1" t="s">
        <v>12828</v>
      </c>
      <c r="B12529" s="1">
        <v>6.5967919757021501E-2</v>
      </c>
      <c r="C12529" s="1">
        <v>3.8042930373318602</v>
      </c>
      <c r="D12529" s="1">
        <v>0.21755839685862899</v>
      </c>
      <c r="E12529" s="1">
        <v>0.64588524728740304</v>
      </c>
      <c r="F12529" s="1">
        <v>0.84026437894490402</v>
      </c>
      <c r="G12529" s="1">
        <f t="shared" si="195"/>
        <v>1.0467870050145256</v>
      </c>
    </row>
    <row r="12530" spans="1:7" x14ac:dyDescent="0.2">
      <c r="A12530" s="1" t="s">
        <v>12829</v>
      </c>
      <c r="B12530" s="1">
        <v>3.3181278768832603E-2</v>
      </c>
      <c r="C12530" s="1">
        <v>5.5884522775604504</v>
      </c>
      <c r="D12530" s="1">
        <v>0.217475988494087</v>
      </c>
      <c r="E12530" s="1">
        <v>0.64594740196877998</v>
      </c>
      <c r="F12530" s="1">
        <v>0.84027816170859004</v>
      </c>
      <c r="G12530" s="1">
        <f t="shared" si="195"/>
        <v>1.0232660379686773</v>
      </c>
    </row>
    <row r="12531" spans="1:7" x14ac:dyDescent="0.2">
      <c r="A12531" s="1" t="s">
        <v>12830</v>
      </c>
      <c r="B12531" s="1">
        <v>-7.9438891547852206E-2</v>
      </c>
      <c r="C12531" s="1">
        <v>1.85080155849543</v>
      </c>
      <c r="D12531" s="1">
        <v>0.21734122167635</v>
      </c>
      <c r="E12531" s="1">
        <v>0.64604907796525202</v>
      </c>
      <c r="F12531" s="1">
        <v>0.84034017996452304</v>
      </c>
      <c r="G12531" s="1">
        <f t="shared" si="195"/>
        <v>0.94642566919071414</v>
      </c>
    </row>
    <row r="12532" spans="1:7" x14ac:dyDescent="0.2">
      <c r="A12532" s="1" t="s">
        <v>12831</v>
      </c>
      <c r="B12532" s="1">
        <v>-0.22976316831024601</v>
      </c>
      <c r="C12532" s="1">
        <v>-0.45418545363504897</v>
      </c>
      <c r="D12532" s="1">
        <v>0.21714357850027899</v>
      </c>
      <c r="E12532" s="1">
        <v>0.64619826148003101</v>
      </c>
      <c r="F12532" s="1">
        <v>0.84034017996452304</v>
      </c>
      <c r="G12532" s="1">
        <f t="shared" si="195"/>
        <v>0.85277487113418338</v>
      </c>
    </row>
    <row r="12533" spans="1:7" x14ac:dyDescent="0.2">
      <c r="A12533" s="1" t="s">
        <v>12832</v>
      </c>
      <c r="B12533" s="1">
        <v>-0.12378657567696701</v>
      </c>
      <c r="C12533" s="1">
        <v>1.0490298083666001</v>
      </c>
      <c r="D12533" s="1">
        <v>0.21709327530954101</v>
      </c>
      <c r="E12533" s="1">
        <v>0.64623624423273995</v>
      </c>
      <c r="F12533" s="1">
        <v>0.84034017996452304</v>
      </c>
      <c r="G12533" s="1">
        <f t="shared" si="195"/>
        <v>0.91777564292055147</v>
      </c>
    </row>
    <row r="12534" spans="1:7" x14ac:dyDescent="0.2">
      <c r="A12534" s="1" t="s">
        <v>12833</v>
      </c>
      <c r="B12534" s="1">
        <v>-0.20532927171710599</v>
      </c>
      <c r="C12534" s="1">
        <v>-0.97011052075600901</v>
      </c>
      <c r="D12534" s="1">
        <v>0.21708989542152601</v>
      </c>
      <c r="E12534" s="1">
        <v>0.646238796499776</v>
      </c>
      <c r="F12534" s="1">
        <v>0.84034017996452304</v>
      </c>
      <c r="G12534" s="1">
        <f t="shared" si="195"/>
        <v>0.86734070812712316</v>
      </c>
    </row>
    <row r="12535" spans="1:7" x14ac:dyDescent="0.2">
      <c r="A12535" s="1" t="s">
        <v>12834</v>
      </c>
      <c r="B12535" s="1">
        <v>-4.0664194867826603E-2</v>
      </c>
      <c r="C12535" s="1">
        <v>4.2143849968122398</v>
      </c>
      <c r="D12535" s="1">
        <v>0.21707122208451601</v>
      </c>
      <c r="E12535" s="1">
        <v>0.646252897802993</v>
      </c>
      <c r="F12535" s="1">
        <v>0.84034017996452304</v>
      </c>
      <c r="G12535" s="1">
        <f t="shared" si="195"/>
        <v>0.97220725492219129</v>
      </c>
    </row>
    <row r="12536" spans="1:7" x14ac:dyDescent="0.2">
      <c r="A12536" s="1" t="s">
        <v>807</v>
      </c>
      <c r="B12536" s="1">
        <v>-8.70026481258145E-2</v>
      </c>
      <c r="C12536" s="1">
        <v>2.5730383206426199</v>
      </c>
      <c r="D12536" s="1">
        <v>0.216929585509823</v>
      </c>
      <c r="E12536" s="1">
        <v>0.64635987987465304</v>
      </c>
      <c r="F12536" s="1">
        <v>0.84041223570426205</v>
      </c>
      <c r="G12536" s="1">
        <f t="shared" si="195"/>
        <v>0.94147673642052443</v>
      </c>
    </row>
    <row r="12537" spans="1:7" x14ac:dyDescent="0.2">
      <c r="A12537" s="1" t="s">
        <v>12835</v>
      </c>
      <c r="B12537" s="1">
        <v>3.09913757845546E-2</v>
      </c>
      <c r="C12537" s="1">
        <v>7.2210464912292496</v>
      </c>
      <c r="D12537" s="1">
        <v>0.21678775355556201</v>
      </c>
      <c r="E12537" s="1">
        <v>0.64646705241040103</v>
      </c>
      <c r="F12537" s="1">
        <v>0.84048393103871399</v>
      </c>
      <c r="G12537" s="1">
        <f t="shared" si="195"/>
        <v>1.0217139750425264</v>
      </c>
    </row>
    <row r="12538" spans="1:7" x14ac:dyDescent="0.2">
      <c r="A12538" s="1" t="s">
        <v>12836</v>
      </c>
      <c r="B12538" s="1">
        <v>7.7588610978622699E-2</v>
      </c>
      <c r="C12538" s="1">
        <v>2.68331835013641</v>
      </c>
      <c r="D12538" s="1">
        <v>0.21672012926255399</v>
      </c>
      <c r="E12538" s="1">
        <v>0.646518166503119</v>
      </c>
      <c r="F12538" s="1">
        <v>0.84048393103871399</v>
      </c>
      <c r="G12538" s="1">
        <f t="shared" si="195"/>
        <v>1.0552527660913256</v>
      </c>
    </row>
    <row r="12539" spans="1:7" x14ac:dyDescent="0.2">
      <c r="A12539" s="1" t="s">
        <v>12837</v>
      </c>
      <c r="B12539" s="1">
        <v>0.151044617437396</v>
      </c>
      <c r="C12539" s="1">
        <v>-5.4025163875687301E-2</v>
      </c>
      <c r="D12539" s="1">
        <v>0.21648039172169301</v>
      </c>
      <c r="E12539" s="1">
        <v>0.64669945182653599</v>
      </c>
      <c r="F12539" s="1">
        <v>0.84065254577786297</v>
      </c>
      <c r="G12539" s="1">
        <f t="shared" si="195"/>
        <v>1.1103731729990931</v>
      </c>
    </row>
    <row r="12540" spans="1:7" x14ac:dyDescent="0.2">
      <c r="A12540" s="1" t="s">
        <v>12838</v>
      </c>
      <c r="B12540" s="1">
        <v>0.15211835780438099</v>
      </c>
      <c r="C12540" s="1">
        <v>1.1845717365075299</v>
      </c>
      <c r="D12540" s="1">
        <v>0.216207491986213</v>
      </c>
      <c r="E12540" s="1">
        <v>0.64690596351034302</v>
      </c>
      <c r="F12540" s="1">
        <v>0.84080669203681502</v>
      </c>
      <c r="G12540" s="1">
        <f t="shared" si="195"/>
        <v>1.11119988706377</v>
      </c>
    </row>
    <row r="12541" spans="1:7" x14ac:dyDescent="0.2">
      <c r="A12541" s="1" t="s">
        <v>12839</v>
      </c>
      <c r="B12541" s="1">
        <v>-0.16350959724167899</v>
      </c>
      <c r="C12541" s="1">
        <v>2.6535244874086001</v>
      </c>
      <c r="D12541" s="1">
        <v>0.216106534873058</v>
      </c>
      <c r="E12541" s="1">
        <v>0.64698240132528495</v>
      </c>
      <c r="F12541" s="1">
        <v>0.84080669203681502</v>
      </c>
      <c r="G12541" s="1">
        <f t="shared" si="195"/>
        <v>0.8928504187614279</v>
      </c>
    </row>
    <row r="12542" spans="1:7" x14ac:dyDescent="0.2">
      <c r="A12542" s="1" t="s">
        <v>12840</v>
      </c>
      <c r="B12542" s="1">
        <v>-2.8284499720361799E-2</v>
      </c>
      <c r="C12542" s="1">
        <v>7.3093496085021696</v>
      </c>
      <c r="D12542" s="1">
        <v>0.21605108889924701</v>
      </c>
      <c r="E12542" s="1">
        <v>0.64702439052128802</v>
      </c>
      <c r="F12542" s="1">
        <v>0.84080669203681502</v>
      </c>
      <c r="G12542" s="1">
        <f t="shared" si="195"/>
        <v>0.98058561326233695</v>
      </c>
    </row>
    <row r="12543" spans="1:7" x14ac:dyDescent="0.2">
      <c r="A12543" s="1" t="s">
        <v>1792</v>
      </c>
      <c r="B12543" s="1">
        <v>0.21691648109283501</v>
      </c>
      <c r="C12543" s="1">
        <v>-0.31471234038865398</v>
      </c>
      <c r="D12543" s="1">
        <v>0.227052995478672</v>
      </c>
      <c r="E12543" s="1">
        <v>0.64702440478822498</v>
      </c>
      <c r="F12543" s="1">
        <v>0.84080669203681502</v>
      </c>
      <c r="G12543" s="1">
        <f t="shared" si="195"/>
        <v>1.1622468220617594</v>
      </c>
    </row>
    <row r="12544" spans="1:7" x14ac:dyDescent="0.2">
      <c r="A12544" s="1" t="s">
        <v>1467</v>
      </c>
      <c r="B12544" s="1">
        <v>4.4215664379437303E-2</v>
      </c>
      <c r="C12544" s="1">
        <v>5.0973633693760103</v>
      </c>
      <c r="D12544" s="1">
        <v>0.21540824561032099</v>
      </c>
      <c r="E12544" s="1">
        <v>0.647511697546853</v>
      </c>
      <c r="F12544" s="1">
        <v>0.84137283805781105</v>
      </c>
      <c r="G12544" s="1">
        <f t="shared" si="195"/>
        <v>1.0311224468370572</v>
      </c>
    </row>
    <row r="12545" spans="1:7" x14ac:dyDescent="0.2">
      <c r="A12545" s="1" t="s">
        <v>12841</v>
      </c>
      <c r="B12545" s="1">
        <v>-3.11281325709338E-2</v>
      </c>
      <c r="C12545" s="1">
        <v>5.5575007657431197</v>
      </c>
      <c r="D12545" s="1">
        <v>0.21518460736355799</v>
      </c>
      <c r="E12545" s="1">
        <v>0.64768143501617004</v>
      </c>
      <c r="F12545" s="1">
        <v>0.84152629725412798</v>
      </c>
      <c r="G12545" s="1">
        <f t="shared" si="195"/>
        <v>0.97865472758181171</v>
      </c>
    </row>
    <row r="12546" spans="1:7" x14ac:dyDescent="0.2">
      <c r="A12546" s="1" t="s">
        <v>12842</v>
      </c>
      <c r="B12546" s="1">
        <v>8.1199116684176897E-2</v>
      </c>
      <c r="C12546" s="1">
        <v>2.10666975093904</v>
      </c>
      <c r="D12546" s="1">
        <v>0.214693078435192</v>
      </c>
      <c r="E12546" s="1">
        <v>0.64805487634185999</v>
      </c>
      <c r="F12546" s="1">
        <v>0.84194438135708605</v>
      </c>
      <c r="G12546" s="1">
        <f t="shared" si="195"/>
        <v>1.057896961486003</v>
      </c>
    </row>
    <row r="12547" spans="1:7" x14ac:dyDescent="0.2">
      <c r="A12547" s="1" t="s">
        <v>12843</v>
      </c>
      <c r="B12547" s="1">
        <v>3.4172576008006501E-2</v>
      </c>
      <c r="C12547" s="1">
        <v>6.5781846723583799</v>
      </c>
      <c r="D12547" s="1">
        <v>0.214575378358871</v>
      </c>
      <c r="E12547" s="1">
        <v>0.64814437707777595</v>
      </c>
      <c r="F12547" s="1">
        <v>0.84199353632814</v>
      </c>
      <c r="G12547" s="1">
        <f t="shared" ref="G12547:G12610" si="196">POWER(2,B12547)</f>
        <v>1.0239693809071735</v>
      </c>
    </row>
    <row r="12548" spans="1:7" x14ac:dyDescent="0.2">
      <c r="A12548" s="1" t="s">
        <v>12844</v>
      </c>
      <c r="B12548" s="1">
        <v>-0.19544953659084099</v>
      </c>
      <c r="C12548" s="1">
        <v>-0.71993940041231497</v>
      </c>
      <c r="D12548" s="1">
        <v>0.214507418450508</v>
      </c>
      <c r="E12548" s="1">
        <v>0.64819606838460198</v>
      </c>
      <c r="F12548" s="1">
        <v>0.84199356978031703</v>
      </c>
      <c r="G12548" s="1">
        <f t="shared" si="196"/>
        <v>0.87330073735611102</v>
      </c>
    </row>
    <row r="12549" spans="1:7" x14ac:dyDescent="0.2">
      <c r="A12549" s="1" t="s">
        <v>12845</v>
      </c>
      <c r="B12549" s="1">
        <v>5.47679414424962E-2</v>
      </c>
      <c r="C12549" s="1">
        <v>4.2374165163262498</v>
      </c>
      <c r="D12549" s="1">
        <v>0.21431387557923001</v>
      </c>
      <c r="E12549" s="1">
        <v>0.64834333482183404</v>
      </c>
      <c r="F12549" s="1">
        <v>0.84207536879658196</v>
      </c>
      <c r="G12549" s="1">
        <f t="shared" si="196"/>
        <v>1.0386920154859434</v>
      </c>
    </row>
    <row r="12550" spans="1:7" x14ac:dyDescent="0.2">
      <c r="A12550" s="1" t="s">
        <v>12846</v>
      </c>
      <c r="B12550" s="1">
        <v>-0.124453767720123</v>
      </c>
      <c r="C12550" s="1">
        <v>1.5631433944115101</v>
      </c>
      <c r="D12550" s="1">
        <v>0.214288851839949</v>
      </c>
      <c r="E12550" s="1">
        <v>0.64836238127627799</v>
      </c>
      <c r="F12550" s="1">
        <v>0.84207536879658196</v>
      </c>
      <c r="G12550" s="1">
        <f t="shared" si="196"/>
        <v>0.91735130442872559</v>
      </c>
    </row>
    <row r="12551" spans="1:7" x14ac:dyDescent="0.2">
      <c r="A12551" s="1" t="s">
        <v>12847</v>
      </c>
      <c r="B12551" s="1">
        <v>0.206153381340731</v>
      </c>
      <c r="C12551" s="1">
        <v>1.7017830744124E-2</v>
      </c>
      <c r="D12551" s="1">
        <v>0.21416312576888599</v>
      </c>
      <c r="E12551" s="1">
        <v>0.64845809642318497</v>
      </c>
      <c r="F12551" s="1">
        <v>0.84212517600491699</v>
      </c>
      <c r="G12551" s="1">
        <f t="shared" si="196"/>
        <v>1.1536082453747145</v>
      </c>
    </row>
    <row r="12552" spans="1:7" x14ac:dyDescent="0.2">
      <c r="A12552" s="1" t="s">
        <v>12848</v>
      </c>
      <c r="B12552" s="1">
        <v>3.8141658004805103E-2</v>
      </c>
      <c r="C12552" s="1">
        <v>5.3346167294401701</v>
      </c>
      <c r="D12552" s="1">
        <v>0.214102742998385</v>
      </c>
      <c r="E12552" s="1">
        <v>0.64850407798132803</v>
      </c>
      <c r="F12552" s="1">
        <v>0.84212517600491699</v>
      </c>
      <c r="G12552" s="1">
        <f t="shared" si="196"/>
        <v>1.0267903611584797</v>
      </c>
    </row>
    <row r="12553" spans="1:7" x14ac:dyDescent="0.2">
      <c r="A12553" s="1" t="s">
        <v>12849</v>
      </c>
      <c r="B12553" s="1">
        <v>-0.172238677668757</v>
      </c>
      <c r="C12553" s="1">
        <v>1.27094156684568</v>
      </c>
      <c r="D12553" s="1">
        <v>0.21403322080001499</v>
      </c>
      <c r="E12553" s="1">
        <v>0.64855702904247603</v>
      </c>
      <c r="F12553" s="1">
        <v>0.84212683469884797</v>
      </c>
      <c r="G12553" s="1">
        <f t="shared" si="196"/>
        <v>0.88746450410285083</v>
      </c>
    </row>
    <row r="12554" spans="1:7" x14ac:dyDescent="0.2">
      <c r="A12554" s="1" t="s">
        <v>12850</v>
      </c>
      <c r="B12554" s="1">
        <v>-3.2783659178974599E-2</v>
      </c>
      <c r="C12554" s="1">
        <v>6.8082408102746497</v>
      </c>
      <c r="D12554" s="1">
        <v>0.21373162071385299</v>
      </c>
      <c r="E12554" s="1">
        <v>0.64878686227014204</v>
      </c>
      <c r="F12554" s="1">
        <v>0.84235814965077305</v>
      </c>
      <c r="G12554" s="1">
        <f t="shared" si="196"/>
        <v>0.97753234228993935</v>
      </c>
    </row>
    <row r="12555" spans="1:7" x14ac:dyDescent="0.2">
      <c r="A12555" s="1" t="s">
        <v>12851</v>
      </c>
      <c r="B12555" s="1">
        <v>4.9694240663275602E-2</v>
      </c>
      <c r="C12555" s="1">
        <v>4.54423775624974</v>
      </c>
      <c r="D12555" s="1">
        <v>0.21355430646825699</v>
      </c>
      <c r="E12555" s="1">
        <v>0.64892207644016098</v>
      </c>
      <c r="F12555" s="1">
        <v>0.84240969219017303</v>
      </c>
      <c r="G12555" s="1">
        <f t="shared" si="196"/>
        <v>1.035045536953298</v>
      </c>
    </row>
    <row r="12556" spans="1:7" x14ac:dyDescent="0.2">
      <c r="A12556" s="1" t="s">
        <v>12852</v>
      </c>
      <c r="B12556" s="1">
        <v>-0.21860504783986101</v>
      </c>
      <c r="C12556" s="1">
        <v>-0.923368741812296</v>
      </c>
      <c r="D12556" s="1">
        <v>0.21354399378334599</v>
      </c>
      <c r="E12556" s="1">
        <v>0.64892994267383197</v>
      </c>
      <c r="F12556" s="1">
        <v>0.84240969219017303</v>
      </c>
      <c r="G12556" s="1">
        <f t="shared" si="196"/>
        <v>0.85939599097269481</v>
      </c>
    </row>
    <row r="12557" spans="1:7" x14ac:dyDescent="0.2">
      <c r="A12557" s="1" t="s">
        <v>12853</v>
      </c>
      <c r="B12557" s="1">
        <v>-4.3329842180695098E-2</v>
      </c>
      <c r="C12557" s="1">
        <v>4.2820506589029899</v>
      </c>
      <c r="D12557" s="1">
        <v>0.213402195558337</v>
      </c>
      <c r="E12557" s="1">
        <v>0.64903812601660205</v>
      </c>
      <c r="F12557" s="1">
        <v>0.84247310690504695</v>
      </c>
      <c r="G12557" s="1">
        <f t="shared" si="196"/>
        <v>0.97041257977522366</v>
      </c>
    </row>
    <row r="12558" spans="1:7" x14ac:dyDescent="0.2">
      <c r="A12558" s="1" t="s">
        <v>12854</v>
      </c>
      <c r="B12558" s="1">
        <v>-0.160712079331297</v>
      </c>
      <c r="C12558" s="1">
        <v>-6.4506089987992996E-2</v>
      </c>
      <c r="D12558" s="1">
        <v>0.213344466097662</v>
      </c>
      <c r="E12558" s="1">
        <v>0.649082182628691</v>
      </c>
      <c r="F12558" s="1">
        <v>0.84247310690504695</v>
      </c>
      <c r="G12558" s="1">
        <f t="shared" si="196"/>
        <v>0.89458341723348223</v>
      </c>
    </row>
    <row r="12559" spans="1:7" x14ac:dyDescent="0.2">
      <c r="A12559" s="1" t="s">
        <v>12855</v>
      </c>
      <c r="B12559" s="1">
        <v>2.8479196733873599E-2</v>
      </c>
      <c r="C12559" s="1">
        <v>6.7578670753832304</v>
      </c>
      <c r="D12559" s="1">
        <v>0.21306925781327199</v>
      </c>
      <c r="E12559" s="1">
        <v>0.64929230976532304</v>
      </c>
      <c r="F12559" s="1">
        <v>0.84267872678549505</v>
      </c>
      <c r="G12559" s="1">
        <f t="shared" si="196"/>
        <v>1.0199364025597535</v>
      </c>
    </row>
    <row r="12560" spans="1:7" x14ac:dyDescent="0.2">
      <c r="A12560" s="1" t="s">
        <v>1339</v>
      </c>
      <c r="B12560" s="1">
        <v>-0.16361957203058899</v>
      </c>
      <c r="C12560" s="1">
        <v>1.30714568715246</v>
      </c>
      <c r="D12560" s="1">
        <v>0.21286413231836199</v>
      </c>
      <c r="E12560" s="1">
        <v>0.64944903508708296</v>
      </c>
      <c r="F12560" s="1">
        <v>0.84281501232793399</v>
      </c>
      <c r="G12560" s="1">
        <f t="shared" si="196"/>
        <v>0.89278236051546778</v>
      </c>
    </row>
    <row r="12561" spans="1:7" x14ac:dyDescent="0.2">
      <c r="A12561" s="1" t="s">
        <v>12856</v>
      </c>
      <c r="B12561" s="1">
        <v>-0.113695342756546</v>
      </c>
      <c r="C12561" s="1">
        <v>1.6323554243490499</v>
      </c>
      <c r="D12561" s="1">
        <v>0.212711953038625</v>
      </c>
      <c r="E12561" s="1">
        <v>0.64956536665130904</v>
      </c>
      <c r="F12561" s="1">
        <v>0.84289885980702095</v>
      </c>
      <c r="G12561" s="1">
        <f t="shared" si="196"/>
        <v>0.92421772103159028</v>
      </c>
    </row>
    <row r="12562" spans="1:7" x14ac:dyDescent="0.2">
      <c r="A12562" s="1" t="s">
        <v>885</v>
      </c>
      <c r="B12562" s="1">
        <v>0.12888379494895399</v>
      </c>
      <c r="C12562" s="1">
        <v>2.10042143124728</v>
      </c>
      <c r="D12562" s="1">
        <v>0.212572094681726</v>
      </c>
      <c r="E12562" s="1">
        <v>0.64967232444918099</v>
      </c>
      <c r="F12562" s="1">
        <v>0.842905521973907</v>
      </c>
      <c r="G12562" s="1">
        <f t="shared" si="196"/>
        <v>1.0934473798088573</v>
      </c>
    </row>
    <row r="12563" spans="1:7" x14ac:dyDescent="0.2">
      <c r="A12563" s="1" t="s">
        <v>12857</v>
      </c>
      <c r="B12563" s="1">
        <v>-3.0482895065839701E-2</v>
      </c>
      <c r="C12563" s="1">
        <v>5.5370908200504703</v>
      </c>
      <c r="D12563" s="1">
        <v>0.21251303423256701</v>
      </c>
      <c r="E12563" s="1">
        <v>0.64971750429970099</v>
      </c>
      <c r="F12563" s="1">
        <v>0.842905521973907</v>
      </c>
      <c r="G12563" s="1">
        <f t="shared" si="196"/>
        <v>0.97909252347596065</v>
      </c>
    </row>
    <row r="12564" spans="1:7" x14ac:dyDescent="0.2">
      <c r="A12564" s="1" t="s">
        <v>12858</v>
      </c>
      <c r="B12564" s="1">
        <v>-0.187013043036975</v>
      </c>
      <c r="C12564" s="1">
        <v>-0.16175153819183499</v>
      </c>
      <c r="D12564" s="1">
        <v>0.212473256899153</v>
      </c>
      <c r="E12564" s="1">
        <v>0.64974793734053404</v>
      </c>
      <c r="F12564" s="1">
        <v>0.842905521973907</v>
      </c>
      <c r="G12564" s="1">
        <f t="shared" si="196"/>
        <v>0.87842252660900766</v>
      </c>
    </row>
    <row r="12565" spans="1:7" x14ac:dyDescent="0.2">
      <c r="A12565" s="1" t="s">
        <v>12859</v>
      </c>
      <c r="B12565" s="1">
        <v>-3.0363438964629699E-2</v>
      </c>
      <c r="C12565" s="1">
        <v>6.2589098523277302</v>
      </c>
      <c r="D12565" s="1">
        <v>0.212373396497894</v>
      </c>
      <c r="E12565" s="1">
        <v>0.64982435436042996</v>
      </c>
      <c r="F12565" s="1">
        <v>0.842905521973907</v>
      </c>
      <c r="G12565" s="1">
        <f t="shared" si="196"/>
        <v>0.97917359633926204</v>
      </c>
    </row>
    <row r="12566" spans="1:7" x14ac:dyDescent="0.2">
      <c r="A12566" s="1" t="s">
        <v>12860</v>
      </c>
      <c r="B12566" s="1">
        <v>-0.15970368533735399</v>
      </c>
      <c r="C12566" s="1">
        <v>-0.31350949056654598</v>
      </c>
      <c r="D12566" s="1">
        <v>0.21230553450873699</v>
      </c>
      <c r="E12566" s="1">
        <v>0.64987629747992404</v>
      </c>
      <c r="F12566" s="1">
        <v>0.842905521973907</v>
      </c>
      <c r="G12566" s="1">
        <f t="shared" si="196"/>
        <v>0.89520891871416386</v>
      </c>
    </row>
    <row r="12567" spans="1:7" x14ac:dyDescent="0.2">
      <c r="A12567" s="1" t="s">
        <v>12861</v>
      </c>
      <c r="B12567" s="1">
        <v>-0.204811146548083</v>
      </c>
      <c r="C12567" s="1">
        <v>-0.72029565177469701</v>
      </c>
      <c r="D12567" s="1">
        <v>0.21225337551401</v>
      </c>
      <c r="E12567" s="1">
        <v>0.64991622805501903</v>
      </c>
      <c r="F12567" s="1">
        <v>0.842905521973907</v>
      </c>
      <c r="G12567" s="1">
        <f t="shared" si="196"/>
        <v>0.86765225820832403</v>
      </c>
    </row>
    <row r="12568" spans="1:7" x14ac:dyDescent="0.2">
      <c r="A12568" s="1" t="s">
        <v>12862</v>
      </c>
      <c r="B12568" s="1">
        <v>-4.3940375276740197E-2</v>
      </c>
      <c r="C12568" s="1">
        <v>8.4529329299715297</v>
      </c>
      <c r="D12568" s="1">
        <v>0.212232055610412</v>
      </c>
      <c r="E12568" s="1">
        <v>0.64993255133608097</v>
      </c>
      <c r="F12568" s="1">
        <v>0.842905521973907</v>
      </c>
      <c r="G12568" s="1">
        <f t="shared" si="196"/>
        <v>0.97000199844348212</v>
      </c>
    </row>
    <row r="12569" spans="1:7" x14ac:dyDescent="0.2">
      <c r="A12569" s="1" t="s">
        <v>12863</v>
      </c>
      <c r="B12569" s="1">
        <v>-0.11406926764681</v>
      </c>
      <c r="C12569" s="1">
        <v>1.7949114220528299</v>
      </c>
      <c r="D12569" s="1">
        <v>0.21191224005125001</v>
      </c>
      <c r="E12569" s="1">
        <v>0.65017753373892795</v>
      </c>
      <c r="F12569" s="1">
        <v>0.84315614445319498</v>
      </c>
      <c r="G12569" s="1">
        <f t="shared" si="196"/>
        <v>0.92397820871721958</v>
      </c>
    </row>
    <row r="12570" spans="1:7" x14ac:dyDescent="0.2">
      <c r="A12570" s="1" t="s">
        <v>12864</v>
      </c>
      <c r="B12570" s="1">
        <v>4.2399110418072199E-2</v>
      </c>
      <c r="C12570" s="1">
        <v>4.3723796587774002</v>
      </c>
      <c r="D12570" s="1">
        <v>0.211714685522886</v>
      </c>
      <c r="E12570" s="1">
        <v>0.65032897549667001</v>
      </c>
      <c r="F12570" s="1">
        <v>0.84327624163244896</v>
      </c>
      <c r="G12570" s="1">
        <f t="shared" si="196"/>
        <v>1.0298249371299564</v>
      </c>
    </row>
    <row r="12571" spans="1:7" x14ac:dyDescent="0.2">
      <c r="A12571" s="1" t="s">
        <v>12865</v>
      </c>
      <c r="B12571" s="1">
        <v>-0.20245849541653199</v>
      </c>
      <c r="C12571" s="1">
        <v>-0.76014885633713802</v>
      </c>
      <c r="D12571" s="1">
        <v>0.21161983277065999</v>
      </c>
      <c r="E12571" s="1">
        <v>0.65040171854336104</v>
      </c>
      <c r="F12571" s="1">
        <v>0.84327624163244896</v>
      </c>
      <c r="G12571" s="1">
        <f t="shared" si="196"/>
        <v>0.86906832210859464</v>
      </c>
    </row>
    <row r="12572" spans="1:7" x14ac:dyDescent="0.2">
      <c r="A12572" s="1" t="s">
        <v>12866</v>
      </c>
      <c r="B12572" s="1">
        <v>-8.2045845198086803E-2</v>
      </c>
      <c r="C12572" s="1">
        <v>3.7887586272489502</v>
      </c>
      <c r="D12572" s="1">
        <v>0.211487219273744</v>
      </c>
      <c r="E12572" s="1">
        <v>0.65050345383571295</v>
      </c>
      <c r="F12572" s="1">
        <v>0.84327624163244896</v>
      </c>
      <c r="G12572" s="1">
        <f t="shared" si="196"/>
        <v>0.9447170198036472</v>
      </c>
    </row>
    <row r="12573" spans="1:7" x14ac:dyDescent="0.2">
      <c r="A12573" s="1" t="s">
        <v>822</v>
      </c>
      <c r="B12573" s="1">
        <v>-2.7141134529829601E-2</v>
      </c>
      <c r="C12573" s="1">
        <v>6.4344824384367003</v>
      </c>
      <c r="D12573" s="1">
        <v>0.21146229183377099</v>
      </c>
      <c r="E12573" s="1">
        <v>0.65052258142401498</v>
      </c>
      <c r="F12573" s="1">
        <v>0.84327624163244896</v>
      </c>
      <c r="G12573" s="1">
        <f t="shared" si="196"/>
        <v>0.98136305535242363</v>
      </c>
    </row>
    <row r="12574" spans="1:7" x14ac:dyDescent="0.2">
      <c r="A12574" s="1" t="s">
        <v>12867</v>
      </c>
      <c r="B12574" s="1">
        <v>-3.7177133059947E-2</v>
      </c>
      <c r="C12574" s="1">
        <v>4.8171158036595898</v>
      </c>
      <c r="D12574" s="1">
        <v>0.211454103596042</v>
      </c>
      <c r="E12574" s="1">
        <v>0.65052886480966698</v>
      </c>
      <c r="F12574" s="1">
        <v>0.84327624163244896</v>
      </c>
      <c r="G12574" s="1">
        <f t="shared" si="196"/>
        <v>0.97455996777340481</v>
      </c>
    </row>
    <row r="12575" spans="1:7" x14ac:dyDescent="0.2">
      <c r="A12575" s="1" t="s">
        <v>12868</v>
      </c>
      <c r="B12575" s="1">
        <v>-3.3848786523191801E-2</v>
      </c>
      <c r="C12575" s="1">
        <v>4.97554961900763</v>
      </c>
      <c r="D12575" s="1">
        <v>0.211300223813812</v>
      </c>
      <c r="E12575" s="1">
        <v>0.65064697472246003</v>
      </c>
      <c r="F12575" s="1">
        <v>0.84331661778159195</v>
      </c>
      <c r="G12575" s="1">
        <f t="shared" si="196"/>
        <v>0.97681090626899392</v>
      </c>
    </row>
    <row r="12576" spans="1:7" x14ac:dyDescent="0.2">
      <c r="A12576" s="1" t="s">
        <v>12869</v>
      </c>
      <c r="B12576" s="1">
        <v>3.1620901460909803E-2</v>
      </c>
      <c r="C12576" s="1">
        <v>5.5467762001383196</v>
      </c>
      <c r="D12576" s="1">
        <v>0.211278691871678</v>
      </c>
      <c r="E12576" s="1">
        <v>0.65066350567501596</v>
      </c>
      <c r="F12576" s="1">
        <v>0.84331661778159195</v>
      </c>
      <c r="G12576" s="1">
        <f t="shared" si="196"/>
        <v>1.0221599012526668</v>
      </c>
    </row>
    <row r="12577" spans="1:7" x14ac:dyDescent="0.2">
      <c r="A12577" s="1" t="s">
        <v>12870</v>
      </c>
      <c r="B12577" s="1">
        <v>0.22025031440307399</v>
      </c>
      <c r="C12577" s="1">
        <v>-0.149227134752484</v>
      </c>
      <c r="D12577" s="1">
        <v>0.211051088880465</v>
      </c>
      <c r="E12577" s="1">
        <v>0.65083830864609404</v>
      </c>
      <c r="F12577" s="1">
        <v>0.84343056916746095</v>
      </c>
      <c r="G12577" s="1">
        <f t="shared" si="196"/>
        <v>1.1649356907789661</v>
      </c>
    </row>
    <row r="12578" spans="1:7" x14ac:dyDescent="0.2">
      <c r="A12578" s="1" t="s">
        <v>12871</v>
      </c>
      <c r="B12578" s="1">
        <v>3.64328334243499E-2</v>
      </c>
      <c r="C12578" s="1">
        <v>4.4770055328299101</v>
      </c>
      <c r="D12578" s="1">
        <v>0.21099022119461</v>
      </c>
      <c r="E12578" s="1">
        <v>0.65088507553909802</v>
      </c>
      <c r="F12578" s="1">
        <v>0.84343056916746095</v>
      </c>
      <c r="G12578" s="1">
        <f t="shared" si="196"/>
        <v>1.0255748819109607</v>
      </c>
    </row>
    <row r="12579" spans="1:7" x14ac:dyDescent="0.2">
      <c r="A12579" s="1" t="s">
        <v>12872</v>
      </c>
      <c r="B12579" s="1">
        <v>3.5123380061765297E-2</v>
      </c>
      <c r="C12579" s="1">
        <v>5.59737782808552</v>
      </c>
      <c r="D12579" s="1">
        <v>0.21096209799625901</v>
      </c>
      <c r="E12579" s="1">
        <v>0.65090668640971705</v>
      </c>
      <c r="F12579" s="1">
        <v>0.84343056916746095</v>
      </c>
      <c r="G12579" s="1">
        <f t="shared" si="196"/>
        <v>1.0246444474343555</v>
      </c>
    </row>
    <row r="12580" spans="1:7" x14ac:dyDescent="0.2">
      <c r="A12580" s="1" t="s">
        <v>12873</v>
      </c>
      <c r="B12580" s="1">
        <v>-2.88089929650019E-2</v>
      </c>
      <c r="C12580" s="1">
        <v>6.4316031461982099</v>
      </c>
      <c r="D12580" s="1">
        <v>0.210889439113181</v>
      </c>
      <c r="E12580" s="1">
        <v>0.65096252822245504</v>
      </c>
      <c r="F12580" s="1">
        <v>0.84343586599152098</v>
      </c>
      <c r="G12580" s="1">
        <f t="shared" si="196"/>
        <v>0.98022918516239577</v>
      </c>
    </row>
    <row r="12581" spans="1:7" x14ac:dyDescent="0.2">
      <c r="A12581" s="1" t="s">
        <v>12874</v>
      </c>
      <c r="B12581" s="1">
        <v>-4.8426380778772898E-2</v>
      </c>
      <c r="C12581" s="1">
        <v>3.7110741448628999</v>
      </c>
      <c r="D12581" s="1">
        <v>0.21051522896644101</v>
      </c>
      <c r="E12581" s="1">
        <v>0.65125031241412301</v>
      </c>
      <c r="F12581" s="1">
        <v>0.84367465276430498</v>
      </c>
      <c r="G12581" s="1">
        <f t="shared" si="196"/>
        <v>0.96699049852449237</v>
      </c>
    </row>
    <row r="12582" spans="1:7" x14ac:dyDescent="0.2">
      <c r="A12582" s="1" t="s">
        <v>12875</v>
      </c>
      <c r="B12582" s="1">
        <v>3.0668215696665401E-2</v>
      </c>
      <c r="C12582" s="1">
        <v>7.5635374743914703</v>
      </c>
      <c r="D12582" s="1">
        <v>0.210515165938676</v>
      </c>
      <c r="E12582" s="1">
        <v>0.651250360911515</v>
      </c>
      <c r="F12582" s="1">
        <v>0.84367465276430498</v>
      </c>
      <c r="G12582" s="1">
        <f t="shared" si="196"/>
        <v>1.0214851392928048</v>
      </c>
    </row>
    <row r="12583" spans="1:7" x14ac:dyDescent="0.2">
      <c r="A12583" s="1" t="s">
        <v>12876</v>
      </c>
      <c r="B12583" s="1">
        <v>6.9204651136814899E-2</v>
      </c>
      <c r="C12583" s="1">
        <v>4.30632556857518</v>
      </c>
      <c r="D12583" s="1">
        <v>0.21020238365124699</v>
      </c>
      <c r="E12583" s="1">
        <v>0.65149114365000804</v>
      </c>
      <c r="F12583" s="1">
        <v>0.84386285509016101</v>
      </c>
      <c r="G12583" s="1">
        <f t="shared" si="196"/>
        <v>1.0491381407886513</v>
      </c>
    </row>
    <row r="12584" spans="1:7" x14ac:dyDescent="0.2">
      <c r="A12584" s="1" t="s">
        <v>12877</v>
      </c>
      <c r="B12584" s="1">
        <v>2.9932998990394401E-2</v>
      </c>
      <c r="C12584" s="1">
        <v>5.4408412087124702</v>
      </c>
      <c r="D12584" s="1">
        <v>0.21010760402005499</v>
      </c>
      <c r="E12584" s="1">
        <v>0.65156414898505099</v>
      </c>
      <c r="F12584" s="1">
        <v>0.84386285509016101</v>
      </c>
      <c r="G12584" s="1">
        <f t="shared" si="196"/>
        <v>1.0209647094114267</v>
      </c>
    </row>
    <row r="12585" spans="1:7" x14ac:dyDescent="0.2">
      <c r="A12585" s="1" t="s">
        <v>12878</v>
      </c>
      <c r="B12585" s="1">
        <v>-7.0140803494383994E-2</v>
      </c>
      <c r="C12585" s="1">
        <v>2.5431713050044098</v>
      </c>
      <c r="D12585" s="1">
        <v>0.20994943288381701</v>
      </c>
      <c r="E12585" s="1">
        <v>0.65168602719611501</v>
      </c>
      <c r="F12585" s="1">
        <v>0.84386285509016101</v>
      </c>
      <c r="G12585" s="1">
        <f t="shared" si="196"/>
        <v>0.9525450274508408</v>
      </c>
    </row>
    <row r="12586" spans="1:7" x14ac:dyDescent="0.2">
      <c r="A12586" s="1" t="s">
        <v>12879</v>
      </c>
      <c r="B12586" s="1">
        <v>2.9726312209885399E-2</v>
      </c>
      <c r="C12586" s="1">
        <v>7.0765255883442002</v>
      </c>
      <c r="D12586" s="1">
        <v>0.209925373459495</v>
      </c>
      <c r="E12586" s="1">
        <v>0.65170457100030599</v>
      </c>
      <c r="F12586" s="1">
        <v>0.84386285509016101</v>
      </c>
      <c r="G12586" s="1">
        <f t="shared" si="196"/>
        <v>1.0208184520335837</v>
      </c>
    </row>
    <row r="12587" spans="1:7" x14ac:dyDescent="0.2">
      <c r="A12587" s="1" t="s">
        <v>12880</v>
      </c>
      <c r="B12587" s="1">
        <v>0.182053926510127</v>
      </c>
      <c r="C12587" s="1">
        <v>-0.470966926517014</v>
      </c>
      <c r="D12587" s="1">
        <v>0.20988247841107799</v>
      </c>
      <c r="E12587" s="1">
        <v>0.65173763557523701</v>
      </c>
      <c r="F12587" s="1">
        <v>0.84386285509016101</v>
      </c>
      <c r="G12587" s="1">
        <f t="shared" si="196"/>
        <v>1.1344978905496488</v>
      </c>
    </row>
    <row r="12588" spans="1:7" x14ac:dyDescent="0.2">
      <c r="A12588" s="1" t="s">
        <v>12881</v>
      </c>
      <c r="B12588" s="1">
        <v>-0.18557832593947499</v>
      </c>
      <c r="C12588" s="1">
        <v>-0.44945317229595899</v>
      </c>
      <c r="D12588" s="1">
        <v>0.20986189834685601</v>
      </c>
      <c r="E12588" s="1">
        <v>0.65175350066376403</v>
      </c>
      <c r="F12588" s="1">
        <v>0.84386285509016101</v>
      </c>
      <c r="G12588" s="1">
        <f t="shared" si="196"/>
        <v>0.87929652606771802</v>
      </c>
    </row>
    <row r="12589" spans="1:7" x14ac:dyDescent="0.2">
      <c r="A12589" s="1" t="s">
        <v>12882</v>
      </c>
      <c r="B12589" s="1">
        <v>0.10748838265041601</v>
      </c>
      <c r="C12589" s="1">
        <v>1.45325281761011</v>
      </c>
      <c r="D12589" s="1">
        <v>0.20983850804757301</v>
      </c>
      <c r="E12589" s="1">
        <v>0.65177153330156901</v>
      </c>
      <c r="F12589" s="1">
        <v>0.84386285509016101</v>
      </c>
      <c r="G12589" s="1">
        <f t="shared" si="196"/>
        <v>1.077351020476077</v>
      </c>
    </row>
    <row r="12590" spans="1:7" x14ac:dyDescent="0.2">
      <c r="A12590" s="1" t="s">
        <v>12883</v>
      </c>
      <c r="B12590" s="1">
        <v>-0.112114357514233</v>
      </c>
      <c r="C12590" s="1">
        <v>0.53858562072920901</v>
      </c>
      <c r="D12590" s="1">
        <v>0.20978877303346499</v>
      </c>
      <c r="E12590" s="1">
        <v>0.65180988033840204</v>
      </c>
      <c r="F12590" s="1">
        <v>0.84386285509016101</v>
      </c>
      <c r="G12590" s="1">
        <f t="shared" si="196"/>
        <v>0.92523108521931208</v>
      </c>
    </row>
    <row r="12591" spans="1:7" x14ac:dyDescent="0.2">
      <c r="A12591" s="1" t="s">
        <v>12884</v>
      </c>
      <c r="B12591" s="1">
        <v>-0.22993652105756601</v>
      </c>
      <c r="C12591" s="1">
        <v>-0.64862154657423599</v>
      </c>
      <c r="D12591" s="1">
        <v>0.20968024824002701</v>
      </c>
      <c r="E12591" s="1">
        <v>0.65189357510335399</v>
      </c>
      <c r="F12591" s="1">
        <v>0.84390416978785898</v>
      </c>
      <c r="G12591" s="1">
        <f t="shared" si="196"/>
        <v>0.85267240874170236</v>
      </c>
    </row>
    <row r="12592" spans="1:7" x14ac:dyDescent="0.2">
      <c r="A12592" s="1" t="s">
        <v>12885</v>
      </c>
      <c r="B12592" s="1">
        <v>-3.8717115132401399E-2</v>
      </c>
      <c r="C12592" s="1">
        <v>4.9159295137879004</v>
      </c>
      <c r="D12592" s="1">
        <v>0.209528915174826</v>
      </c>
      <c r="E12592" s="1">
        <v>0.65201032782816803</v>
      </c>
      <c r="F12592" s="1">
        <v>0.84398826946907501</v>
      </c>
      <c r="G12592" s="1">
        <f t="shared" si="196"/>
        <v>0.97352024412005522</v>
      </c>
    </row>
    <row r="12593" spans="1:7" x14ac:dyDescent="0.2">
      <c r="A12593" s="1" t="s">
        <v>12886</v>
      </c>
      <c r="B12593" s="1">
        <v>3.6592140449921498E-2</v>
      </c>
      <c r="C12593" s="1">
        <v>4.6404381554051097</v>
      </c>
      <c r="D12593" s="1">
        <v>0.20943052405545701</v>
      </c>
      <c r="E12593" s="1">
        <v>0.65208626364131805</v>
      </c>
      <c r="F12593" s="1">
        <v>0.84401952494341703</v>
      </c>
      <c r="G12593" s="1">
        <f t="shared" si="196"/>
        <v>1.0256881354400731</v>
      </c>
    </row>
    <row r="12594" spans="1:7" x14ac:dyDescent="0.2">
      <c r="A12594" s="1" t="s">
        <v>12887</v>
      </c>
      <c r="B12594" s="1">
        <v>-0.266856839028631</v>
      </c>
      <c r="C12594" s="1">
        <v>-0.58252971695488998</v>
      </c>
      <c r="D12594" s="1">
        <v>0.209300904678422</v>
      </c>
      <c r="E12594" s="1">
        <v>0.65218633380305202</v>
      </c>
      <c r="F12594" s="1">
        <v>0.84402981924702802</v>
      </c>
      <c r="G12594" s="1">
        <f t="shared" si="196"/>
        <v>0.83112833171559286</v>
      </c>
    </row>
    <row r="12595" spans="1:7" x14ac:dyDescent="0.2">
      <c r="A12595" s="1" t="s">
        <v>12888</v>
      </c>
      <c r="B12595" s="1">
        <v>7.5892150635128497E-2</v>
      </c>
      <c r="C12595" s="1">
        <v>2.6182188010797902</v>
      </c>
      <c r="D12595" s="1">
        <v>0.20928605841300801</v>
      </c>
      <c r="E12595" s="1">
        <v>0.65219779798599897</v>
      </c>
      <c r="F12595" s="1">
        <v>0.84402981924702802</v>
      </c>
      <c r="G12595" s="1">
        <f t="shared" si="196"/>
        <v>1.0540126271223271</v>
      </c>
    </row>
    <row r="12596" spans="1:7" x14ac:dyDescent="0.2">
      <c r="A12596" s="1" t="s">
        <v>12889</v>
      </c>
      <c r="B12596" s="1">
        <v>-0.15912262806137201</v>
      </c>
      <c r="C12596" s="1">
        <v>0.30282571031081101</v>
      </c>
      <c r="D12596" s="1">
        <v>0.208815803664258</v>
      </c>
      <c r="E12596" s="1">
        <v>0.65256118186817502</v>
      </c>
      <c r="F12596" s="1">
        <v>0.84443303008620296</v>
      </c>
      <c r="G12596" s="1">
        <f t="shared" si="196"/>
        <v>0.89556954407569855</v>
      </c>
    </row>
    <row r="12597" spans="1:7" x14ac:dyDescent="0.2">
      <c r="A12597" s="1" t="s">
        <v>12890</v>
      </c>
      <c r="B12597" s="1">
        <v>0.18901630599417399</v>
      </c>
      <c r="C12597" s="1">
        <v>-0.70415233882321704</v>
      </c>
      <c r="D12597" s="1">
        <v>0.20838866264825501</v>
      </c>
      <c r="E12597" s="1">
        <v>0.652891681903912</v>
      </c>
      <c r="F12597" s="1">
        <v>0.84474068306830796</v>
      </c>
      <c r="G12597" s="1">
        <f t="shared" si="196"/>
        <v>1.1399861572616226</v>
      </c>
    </row>
    <row r="12598" spans="1:7" x14ac:dyDescent="0.2">
      <c r="A12598" s="4">
        <v>39326</v>
      </c>
      <c r="B12598" s="1">
        <v>2.82161377549443E-2</v>
      </c>
      <c r="C12598" s="1">
        <v>6.8241013697993704</v>
      </c>
      <c r="D12598" s="1">
        <v>0.208360516106607</v>
      </c>
      <c r="E12598" s="1">
        <v>0.65291347473498096</v>
      </c>
      <c r="F12598" s="1">
        <v>0.84474068306830796</v>
      </c>
      <c r="G12598" s="1">
        <f t="shared" si="196"/>
        <v>1.0197504457487303</v>
      </c>
    </row>
    <row r="12599" spans="1:7" x14ac:dyDescent="0.2">
      <c r="A12599" s="1" t="s">
        <v>1519</v>
      </c>
      <c r="B12599" s="1">
        <v>3.6175297389315603E-2</v>
      </c>
      <c r="C12599" s="1">
        <v>5.8656478990362899</v>
      </c>
      <c r="D12599" s="1">
        <v>0.20830762348767201</v>
      </c>
      <c r="E12599" s="1">
        <v>0.65295443238703299</v>
      </c>
      <c r="F12599" s="1">
        <v>0.84474068306830796</v>
      </c>
      <c r="G12599" s="1">
        <f t="shared" si="196"/>
        <v>1.0253918224920722</v>
      </c>
    </row>
    <row r="12600" spans="1:7" x14ac:dyDescent="0.2">
      <c r="A12600" s="1" t="s">
        <v>12891</v>
      </c>
      <c r="B12600" s="1">
        <v>-3.9899799210619903E-2</v>
      </c>
      <c r="C12600" s="1">
        <v>5.34412014854097</v>
      </c>
      <c r="D12600" s="1">
        <v>0.208084053950267</v>
      </c>
      <c r="E12600" s="1">
        <v>0.65312762442829198</v>
      </c>
      <c r="F12600" s="1">
        <v>0.84489629625942497</v>
      </c>
      <c r="G12600" s="1">
        <f t="shared" si="196"/>
        <v>0.97272250443255448</v>
      </c>
    </row>
    <row r="12601" spans="1:7" x14ac:dyDescent="0.2">
      <c r="A12601" s="1" t="s">
        <v>12892</v>
      </c>
      <c r="B12601" s="1">
        <v>3.2354874106201102E-2</v>
      </c>
      <c r="C12601" s="1">
        <v>5.5703016796926299</v>
      </c>
      <c r="D12601" s="1">
        <v>0.20801853253163399</v>
      </c>
      <c r="E12601" s="1">
        <v>0.65317840317681097</v>
      </c>
      <c r="F12601" s="1">
        <v>0.84489629625942497</v>
      </c>
      <c r="G12601" s="1">
        <f t="shared" si="196"/>
        <v>1.0226800584998839</v>
      </c>
    </row>
    <row r="12602" spans="1:7" x14ac:dyDescent="0.2">
      <c r="A12602" s="1" t="s">
        <v>12893</v>
      </c>
      <c r="B12602" s="1">
        <v>-0.27685771878576099</v>
      </c>
      <c r="C12602" s="1">
        <v>-1.010617927597</v>
      </c>
      <c r="D12602" s="1">
        <v>0.20786487970912099</v>
      </c>
      <c r="E12602" s="1">
        <v>0.65329752144665298</v>
      </c>
      <c r="F12602" s="1">
        <v>0.84495285321839098</v>
      </c>
      <c r="G12602" s="1">
        <f t="shared" si="196"/>
        <v>0.825386805649862</v>
      </c>
    </row>
    <row r="12603" spans="1:7" x14ac:dyDescent="0.2">
      <c r="A12603" s="1" t="s">
        <v>12894</v>
      </c>
      <c r="B12603" s="1">
        <v>0.39502013909961697</v>
      </c>
      <c r="C12603" s="1">
        <v>-0.94271851654499705</v>
      </c>
      <c r="D12603" s="1">
        <v>0.20782838586126201</v>
      </c>
      <c r="E12603" s="1">
        <v>0.65332582091212799</v>
      </c>
      <c r="F12603" s="1">
        <v>0.84495285321839098</v>
      </c>
      <c r="G12603" s="1">
        <f t="shared" si="196"/>
        <v>1.3149611160927137</v>
      </c>
    </row>
    <row r="12604" spans="1:7" x14ac:dyDescent="0.2">
      <c r="A12604" s="1" t="s">
        <v>12895</v>
      </c>
      <c r="B12604" s="1">
        <v>2.9375807553261999E-2</v>
      </c>
      <c r="C12604" s="1">
        <v>6.9405487894402702</v>
      </c>
      <c r="D12604" s="1">
        <v>0.20771830211279499</v>
      </c>
      <c r="E12604" s="1">
        <v>0.653411204598497</v>
      </c>
      <c r="F12604" s="1">
        <v>0.84499622292824095</v>
      </c>
      <c r="G12604" s="1">
        <f t="shared" si="196"/>
        <v>1.0205704729734235</v>
      </c>
    </row>
    <row r="12605" spans="1:7" x14ac:dyDescent="0.2">
      <c r="A12605" s="1" t="s">
        <v>12896</v>
      </c>
      <c r="B12605" s="1">
        <v>-0.19233391911241299</v>
      </c>
      <c r="C12605" s="1">
        <v>-0.40404123399491998</v>
      </c>
      <c r="D12605" s="1">
        <v>0.20754280225132099</v>
      </c>
      <c r="E12605" s="1">
        <v>0.65354738354485697</v>
      </c>
      <c r="F12605" s="1">
        <v>0.84501357171082103</v>
      </c>
      <c r="G12605" s="1">
        <f t="shared" si="196"/>
        <v>0.87518873936030939</v>
      </c>
    </row>
    <row r="12606" spans="1:7" x14ac:dyDescent="0.2">
      <c r="A12606" s="1" t="s">
        <v>12897</v>
      </c>
      <c r="B12606" s="1">
        <v>3.89099519330873E-2</v>
      </c>
      <c r="C12606" s="1">
        <v>4.62197045400295</v>
      </c>
      <c r="D12606" s="1">
        <v>0.20753530725258801</v>
      </c>
      <c r="E12606" s="1">
        <v>0.65355320083994595</v>
      </c>
      <c r="F12606" s="1">
        <v>0.84501357171082103</v>
      </c>
      <c r="G12606" s="1">
        <f t="shared" si="196"/>
        <v>1.0273373145128297</v>
      </c>
    </row>
    <row r="12607" spans="1:7" x14ac:dyDescent="0.2">
      <c r="A12607" s="1" t="s">
        <v>12898</v>
      </c>
      <c r="B12607" s="1">
        <v>-3.2678129282291003E-2</v>
      </c>
      <c r="C12607" s="1">
        <v>6.3306785723735999</v>
      </c>
      <c r="D12607" s="1">
        <v>0.20750055912066101</v>
      </c>
      <c r="E12607" s="1">
        <v>0.65358017251119205</v>
      </c>
      <c r="F12607" s="1">
        <v>0.84501357171082103</v>
      </c>
      <c r="G12607" s="1">
        <f t="shared" si="196"/>
        <v>0.97760384919692611</v>
      </c>
    </row>
    <row r="12608" spans="1:7" x14ac:dyDescent="0.2">
      <c r="A12608" s="1" t="s">
        <v>12899</v>
      </c>
      <c r="B12608" s="1">
        <v>3.2541014783317897E-2</v>
      </c>
      <c r="C12608" s="1">
        <v>5.5245396685614798</v>
      </c>
      <c r="D12608" s="1">
        <v>0.207178825432623</v>
      </c>
      <c r="E12608" s="1">
        <v>0.65383003425487096</v>
      </c>
      <c r="F12608" s="1">
        <v>0.84526955959476702</v>
      </c>
      <c r="G12608" s="1">
        <f t="shared" si="196"/>
        <v>1.0228120161446015</v>
      </c>
    </row>
    <row r="12609" spans="1:7" x14ac:dyDescent="0.2">
      <c r="A12609" s="1" t="s">
        <v>12900</v>
      </c>
      <c r="B12609" s="1">
        <v>0.16006448737623999</v>
      </c>
      <c r="C12609" s="1">
        <v>-0.26719064258679998</v>
      </c>
      <c r="D12609" s="1">
        <v>0.20685194574054799</v>
      </c>
      <c r="E12609" s="1">
        <v>0.65408413400322896</v>
      </c>
      <c r="F12609" s="1">
        <v>0.84552496517200404</v>
      </c>
      <c r="G12609" s="1">
        <f t="shared" si="196"/>
        <v>1.1173370810777294</v>
      </c>
    </row>
    <row r="12610" spans="1:7" x14ac:dyDescent="0.2">
      <c r="A12610" s="1" t="s">
        <v>12901</v>
      </c>
      <c r="B12610" s="1">
        <v>4.26714382511569E-2</v>
      </c>
      <c r="C12610" s="1">
        <v>4.4157313171218</v>
      </c>
      <c r="D12610" s="1">
        <v>0.20673205710336701</v>
      </c>
      <c r="E12610" s="1">
        <v>0.65417739050403001</v>
      </c>
      <c r="F12610" s="1">
        <v>0.84552496517200404</v>
      </c>
      <c r="G12610" s="1">
        <f t="shared" si="196"/>
        <v>1.0300193486005933</v>
      </c>
    </row>
    <row r="12611" spans="1:7" x14ac:dyDescent="0.2">
      <c r="A12611" s="1" t="s">
        <v>972</v>
      </c>
      <c r="B12611" s="1">
        <v>-3.4564065773728801E-2</v>
      </c>
      <c r="C12611" s="1">
        <v>5.0094456566719403</v>
      </c>
      <c r="D12611" s="1">
        <v>0.20672453665961801</v>
      </c>
      <c r="E12611" s="1">
        <v>0.65418324144651097</v>
      </c>
      <c r="F12611" s="1">
        <v>0.84552496517200404</v>
      </c>
      <c r="G12611" s="1">
        <f t="shared" ref="G12611:G12674" si="197">POWER(2,B12611)</f>
        <v>0.97632672951780641</v>
      </c>
    </row>
    <row r="12612" spans="1:7" x14ac:dyDescent="0.2">
      <c r="A12612" s="1" t="s">
        <v>12902</v>
      </c>
      <c r="B12612" s="1">
        <v>5.8764455803239898E-2</v>
      </c>
      <c r="C12612" s="1">
        <v>2.8636794736271698</v>
      </c>
      <c r="D12612" s="1">
        <v>0.206633183587908</v>
      </c>
      <c r="E12612" s="1">
        <v>0.65425432491410096</v>
      </c>
      <c r="F12612" s="1">
        <v>0.84552647610131804</v>
      </c>
      <c r="G12612" s="1">
        <f t="shared" si="197"/>
        <v>1.0415733607800617</v>
      </c>
    </row>
    <row r="12613" spans="1:7" x14ac:dyDescent="0.2">
      <c r="A12613" s="1" t="s">
        <v>12903</v>
      </c>
      <c r="B12613" s="1">
        <v>-0.24094246644806999</v>
      </c>
      <c r="C12613" s="1">
        <v>-0.36394419530427902</v>
      </c>
      <c r="D12613" s="1">
        <v>0.21159399211183599</v>
      </c>
      <c r="E12613" s="1">
        <v>0.65428817513123405</v>
      </c>
      <c r="F12613" s="1">
        <v>0.84552647610131804</v>
      </c>
      <c r="G12613" s="1">
        <f t="shared" si="197"/>
        <v>0.84619234141738675</v>
      </c>
    </row>
    <row r="12614" spans="1:7" x14ac:dyDescent="0.2">
      <c r="A12614" s="1" t="s">
        <v>12904</v>
      </c>
      <c r="B12614" s="1">
        <v>-3.1269819955884903E-2</v>
      </c>
      <c r="C12614" s="1">
        <v>5.44717115751902</v>
      </c>
      <c r="D12614" s="1">
        <v>0.206364571018509</v>
      </c>
      <c r="E12614" s="1">
        <v>0.65446344781037802</v>
      </c>
      <c r="F12614" s="1">
        <v>0.84556633100422696</v>
      </c>
      <c r="G12614" s="1">
        <f t="shared" si="197"/>
        <v>0.97855861841365654</v>
      </c>
    </row>
    <row r="12615" spans="1:7" x14ac:dyDescent="0.2">
      <c r="A12615" s="1" t="s">
        <v>12905</v>
      </c>
      <c r="B12615" s="1">
        <v>4.58324256254493E-2</v>
      </c>
      <c r="C12615" s="1">
        <v>4.1402502693725198</v>
      </c>
      <c r="D12615" s="1">
        <v>0.206250027745117</v>
      </c>
      <c r="E12615" s="1">
        <v>0.65455267343300205</v>
      </c>
      <c r="F12615" s="1">
        <v>0.84556633100422696</v>
      </c>
      <c r="G12615" s="1">
        <f t="shared" si="197"/>
        <v>1.0322786255321741</v>
      </c>
    </row>
    <row r="12616" spans="1:7" x14ac:dyDescent="0.2">
      <c r="A12616" s="1" t="s">
        <v>12906</v>
      </c>
      <c r="B12616" s="1">
        <v>4.3464595229175298E-2</v>
      </c>
      <c r="C12616" s="1">
        <v>4.2206476260379304</v>
      </c>
      <c r="D12616" s="1">
        <v>0.206240500879071</v>
      </c>
      <c r="E12616" s="1">
        <v>0.65456009591834696</v>
      </c>
      <c r="F12616" s="1">
        <v>0.84556633100422696</v>
      </c>
      <c r="G12616" s="1">
        <f t="shared" si="197"/>
        <v>1.0305857826879554</v>
      </c>
    </row>
    <row r="12617" spans="1:7" x14ac:dyDescent="0.2">
      <c r="A12617" s="1" t="s">
        <v>12907</v>
      </c>
      <c r="B12617" s="1">
        <v>5.85614613014553E-2</v>
      </c>
      <c r="C12617" s="1">
        <v>2.9923267240849398</v>
      </c>
      <c r="D12617" s="1">
        <v>0.20621433838466799</v>
      </c>
      <c r="E12617" s="1">
        <v>0.65458048047417094</v>
      </c>
      <c r="F12617" s="1">
        <v>0.84556633100422696</v>
      </c>
      <c r="G12617" s="1">
        <f t="shared" si="197"/>
        <v>1.0414268164409912</v>
      </c>
    </row>
    <row r="12618" spans="1:7" x14ac:dyDescent="0.2">
      <c r="A12618" s="1" t="s">
        <v>12908</v>
      </c>
      <c r="B12618" s="1">
        <v>-2.70220925962033E-2</v>
      </c>
      <c r="C12618" s="1">
        <v>5.9605509663637903</v>
      </c>
      <c r="D12618" s="1">
        <v>0.206189494728823</v>
      </c>
      <c r="E12618" s="1">
        <v>0.65459983890792295</v>
      </c>
      <c r="F12618" s="1">
        <v>0.84556633100422696</v>
      </c>
      <c r="G12618" s="1">
        <f t="shared" si="197"/>
        <v>0.98144403447294226</v>
      </c>
    </row>
    <row r="12619" spans="1:7" x14ac:dyDescent="0.2">
      <c r="A12619" s="1" t="s">
        <v>12909</v>
      </c>
      <c r="B12619" s="1">
        <v>2.89586483899021E-2</v>
      </c>
      <c r="C12619" s="1">
        <v>7.2409755266517104</v>
      </c>
      <c r="D12619" s="1">
        <v>0.20615037472025899</v>
      </c>
      <c r="E12619" s="1">
        <v>0.65463032449409897</v>
      </c>
      <c r="F12619" s="1">
        <v>0.84556633100422696</v>
      </c>
      <c r="G12619" s="1">
        <f t="shared" si="197"/>
        <v>1.0202754149282087</v>
      </c>
    </row>
    <row r="12620" spans="1:7" x14ac:dyDescent="0.2">
      <c r="A12620" s="1" t="s">
        <v>12910</v>
      </c>
      <c r="B12620" s="1">
        <v>2.69295086674552E-2</v>
      </c>
      <c r="C12620" s="1">
        <v>6.4247413879476802</v>
      </c>
      <c r="D12620" s="1">
        <v>0.20582797758661001</v>
      </c>
      <c r="E12620" s="1">
        <v>0.65488169716502798</v>
      </c>
      <c r="F12620" s="1">
        <v>0.84582398309545503</v>
      </c>
      <c r="G12620" s="1">
        <f t="shared" si="197"/>
        <v>1.0188414139242661</v>
      </c>
    </row>
    <row r="12621" spans="1:7" x14ac:dyDescent="0.2">
      <c r="A12621" s="1" t="s">
        <v>12911</v>
      </c>
      <c r="B12621" s="1">
        <v>-2.7471776149229299E-2</v>
      </c>
      <c r="C12621" s="1">
        <v>9.8106250430677093</v>
      </c>
      <c r="D12621" s="1">
        <v>0.20571528363545699</v>
      </c>
      <c r="E12621" s="1">
        <v>0.65496962087072097</v>
      </c>
      <c r="F12621" s="1">
        <v>0.84585573620119103</v>
      </c>
      <c r="G12621" s="1">
        <f t="shared" si="197"/>
        <v>0.98113816909382634</v>
      </c>
    </row>
    <row r="12622" spans="1:7" x14ac:dyDescent="0.2">
      <c r="A12622" s="1" t="s">
        <v>12912</v>
      </c>
      <c r="B12622" s="1">
        <v>-2.6849334101363399E-2</v>
      </c>
      <c r="C12622" s="1">
        <v>7.6532082151418601</v>
      </c>
      <c r="D12622" s="1">
        <v>0.20566342956179701</v>
      </c>
      <c r="E12622" s="1">
        <v>0.65501008718531195</v>
      </c>
      <c r="F12622" s="1">
        <v>0.84585573620119103</v>
      </c>
      <c r="G12622" s="1">
        <f t="shared" si="197"/>
        <v>0.98156156655109417</v>
      </c>
    </row>
    <row r="12623" spans="1:7" x14ac:dyDescent="0.2">
      <c r="A12623" s="1" t="s">
        <v>12913</v>
      </c>
      <c r="B12623" s="1">
        <v>0.17564871265618601</v>
      </c>
      <c r="C12623" s="1">
        <v>0.11065337297548999</v>
      </c>
      <c r="D12623" s="1">
        <v>0.20546125314462199</v>
      </c>
      <c r="E12623" s="1">
        <v>0.65516792245894395</v>
      </c>
      <c r="F12623" s="1">
        <v>0.84592797363894501</v>
      </c>
      <c r="G12623" s="1">
        <f t="shared" si="197"/>
        <v>1.1294721615799468</v>
      </c>
    </row>
    <row r="12624" spans="1:7" x14ac:dyDescent="0.2">
      <c r="A12624" s="1" t="s">
        <v>12914</v>
      </c>
      <c r="B12624" s="1">
        <v>2.5830138426863401E-2</v>
      </c>
      <c r="C12624" s="1">
        <v>7.7397078822002197</v>
      </c>
      <c r="D12624" s="1">
        <v>0.205458797582562</v>
      </c>
      <c r="E12624" s="1">
        <v>0.65516984004852197</v>
      </c>
      <c r="F12624" s="1">
        <v>0.84592797363894501</v>
      </c>
      <c r="G12624" s="1">
        <f t="shared" si="197"/>
        <v>1.0180653266426118</v>
      </c>
    </row>
    <row r="12625" spans="1:7" x14ac:dyDescent="0.2">
      <c r="A12625" s="1" t="s">
        <v>1456</v>
      </c>
      <c r="B12625" s="1">
        <v>-0.100763581242743</v>
      </c>
      <c r="C12625" s="1">
        <v>1.7040734629895999</v>
      </c>
      <c r="D12625" s="1">
        <v>0.20536176076013599</v>
      </c>
      <c r="E12625" s="1">
        <v>0.65524562886414095</v>
      </c>
      <c r="F12625" s="1">
        <v>0.84595880643261501</v>
      </c>
      <c r="G12625" s="1">
        <f t="shared" si="197"/>
        <v>0.93253929192288931</v>
      </c>
    </row>
    <row r="12626" spans="1:7" x14ac:dyDescent="0.2">
      <c r="A12626" s="1" t="s">
        <v>12915</v>
      </c>
      <c r="B12626" s="1">
        <v>-0.18432314875158601</v>
      </c>
      <c r="C12626" s="1">
        <v>-0.68039212152525996</v>
      </c>
      <c r="D12626" s="1">
        <v>0.205111232234576</v>
      </c>
      <c r="E12626" s="1">
        <v>0.655441400039666</v>
      </c>
      <c r="F12626" s="1">
        <v>0.84601678521930401</v>
      </c>
      <c r="G12626" s="1">
        <f t="shared" si="197"/>
        <v>0.88006186673850684</v>
      </c>
    </row>
    <row r="12627" spans="1:7" x14ac:dyDescent="0.2">
      <c r="A12627" s="1" t="s">
        <v>12916</v>
      </c>
      <c r="B12627" s="1">
        <v>-0.14416978823398299</v>
      </c>
      <c r="C12627" s="1">
        <v>1.35107484696053</v>
      </c>
      <c r="D12627" s="1">
        <v>0.20510687481009801</v>
      </c>
      <c r="E12627" s="1">
        <v>0.65544480635650604</v>
      </c>
      <c r="F12627" s="1">
        <v>0.84601678521930401</v>
      </c>
      <c r="G12627" s="1">
        <f t="shared" si="197"/>
        <v>0.90489996053617161</v>
      </c>
    </row>
    <row r="12628" spans="1:7" x14ac:dyDescent="0.2">
      <c r="A12628" s="1" t="s">
        <v>12917</v>
      </c>
      <c r="B12628" s="1">
        <v>-8.7073956850893405E-2</v>
      </c>
      <c r="C12628" s="1">
        <v>2.3158897459830898</v>
      </c>
      <c r="D12628" s="1">
        <v>0.20495925632995099</v>
      </c>
      <c r="E12628" s="1">
        <v>0.65556022966401795</v>
      </c>
      <c r="F12628" s="1">
        <v>0.84601678521930401</v>
      </c>
      <c r="G12628" s="1">
        <f t="shared" si="197"/>
        <v>0.94143020278401635</v>
      </c>
    </row>
    <row r="12629" spans="1:7" x14ac:dyDescent="0.2">
      <c r="A12629" s="1" t="s">
        <v>12918</v>
      </c>
      <c r="B12629" s="1">
        <v>-3.4104477359370701E-2</v>
      </c>
      <c r="C12629" s="1">
        <v>5.2415113460781102</v>
      </c>
      <c r="D12629" s="1">
        <v>0.204927305788767</v>
      </c>
      <c r="E12629" s="1">
        <v>0.65558521851923401</v>
      </c>
      <c r="F12629" s="1">
        <v>0.84601678521930401</v>
      </c>
      <c r="G12629" s="1">
        <f t="shared" si="197"/>
        <v>0.97663780006231449</v>
      </c>
    </row>
    <row r="12630" spans="1:7" x14ac:dyDescent="0.2">
      <c r="A12630" s="1" t="s">
        <v>12919</v>
      </c>
      <c r="B12630" s="1">
        <v>6.9971975308874806E-2</v>
      </c>
      <c r="C12630" s="1">
        <v>2.2396445588207201</v>
      </c>
      <c r="D12630" s="1">
        <v>0.20489923971471299</v>
      </c>
      <c r="E12630" s="1">
        <v>0.65560717124113999</v>
      </c>
      <c r="F12630" s="1">
        <v>0.84601678521930401</v>
      </c>
      <c r="G12630" s="1">
        <f t="shared" si="197"/>
        <v>1.0496962928271818</v>
      </c>
    </row>
    <row r="12631" spans="1:7" x14ac:dyDescent="0.2">
      <c r="A12631" s="1" t="s">
        <v>12920</v>
      </c>
      <c r="B12631" s="1">
        <v>-0.21027967654843099</v>
      </c>
      <c r="C12631" s="1">
        <v>-0.72714708980155995</v>
      </c>
      <c r="D12631" s="1">
        <v>0.20485255741089201</v>
      </c>
      <c r="E12631" s="1">
        <v>0.65564368924504102</v>
      </c>
      <c r="F12631" s="1">
        <v>0.84601678521930401</v>
      </c>
      <c r="G12631" s="1">
        <f t="shared" si="197"/>
        <v>0.86436965094813234</v>
      </c>
    </row>
    <row r="12632" spans="1:7" x14ac:dyDescent="0.2">
      <c r="A12632" s="1" t="s">
        <v>12921</v>
      </c>
      <c r="B12632" s="1">
        <v>3.1423631514749799E-2</v>
      </c>
      <c r="C12632" s="1">
        <v>5.4570328292327703</v>
      </c>
      <c r="D12632" s="1">
        <v>0.20475791891259401</v>
      </c>
      <c r="E12632" s="1">
        <v>0.65571773726305804</v>
      </c>
      <c r="F12632" s="1">
        <v>0.84601678521930401</v>
      </c>
      <c r="G12632" s="1">
        <f t="shared" si="197"/>
        <v>1.022020143620133</v>
      </c>
    </row>
    <row r="12633" spans="1:7" x14ac:dyDescent="0.2">
      <c r="A12633" s="1" t="s">
        <v>12922</v>
      </c>
      <c r="B12633" s="1">
        <v>-2.9841630925817399E-2</v>
      </c>
      <c r="C12633" s="1">
        <v>7.5658521074612599</v>
      </c>
      <c r="D12633" s="1">
        <v>0.204663606599123</v>
      </c>
      <c r="E12633" s="1">
        <v>0.655791550712436</v>
      </c>
      <c r="F12633" s="1">
        <v>0.84601678521930401</v>
      </c>
      <c r="G12633" s="1">
        <f t="shared" si="197"/>
        <v>0.97952781746820761</v>
      </c>
    </row>
    <row r="12634" spans="1:7" x14ac:dyDescent="0.2">
      <c r="A12634" s="1" t="s">
        <v>12923</v>
      </c>
      <c r="B12634" s="1">
        <v>-4.7188424941766297E-2</v>
      </c>
      <c r="C12634" s="1">
        <v>4.9795113240422797</v>
      </c>
      <c r="D12634" s="1">
        <v>0.20454966534070099</v>
      </c>
      <c r="E12634" s="1">
        <v>0.655880754251848</v>
      </c>
      <c r="F12634" s="1">
        <v>0.84601678521930401</v>
      </c>
      <c r="G12634" s="1">
        <f t="shared" si="197"/>
        <v>0.96782061524942309</v>
      </c>
    </row>
    <row r="12635" spans="1:7" x14ac:dyDescent="0.2">
      <c r="A12635" s="1" t="s">
        <v>12924</v>
      </c>
      <c r="B12635" s="1">
        <v>0.130320612480361</v>
      </c>
      <c r="C12635" s="1">
        <v>2.32977195123744</v>
      </c>
      <c r="D12635" s="1">
        <v>0.222164073251575</v>
      </c>
      <c r="E12635" s="1">
        <v>0.655922678011155</v>
      </c>
      <c r="F12635" s="1">
        <v>0.84601678521930401</v>
      </c>
      <c r="G12635" s="1">
        <f t="shared" si="197"/>
        <v>1.0945369149650155</v>
      </c>
    </row>
    <row r="12636" spans="1:7" x14ac:dyDescent="0.2">
      <c r="A12636" s="1" t="s">
        <v>12925</v>
      </c>
      <c r="B12636" s="1">
        <v>2.54645548045444E-2</v>
      </c>
      <c r="C12636" s="1">
        <v>6.9435142885899497</v>
      </c>
      <c r="D12636" s="1">
        <v>0.20447230825986301</v>
      </c>
      <c r="E12636" s="1">
        <v>0.65594133355287398</v>
      </c>
      <c r="F12636" s="1">
        <v>0.84601678521930401</v>
      </c>
      <c r="G12636" s="1">
        <f t="shared" si="197"/>
        <v>1.0178073782567922</v>
      </c>
    </row>
    <row r="12637" spans="1:7" x14ac:dyDescent="0.2">
      <c r="A12637" s="1" t="s">
        <v>12926</v>
      </c>
      <c r="B12637" s="1">
        <v>-0.11012416250529999</v>
      </c>
      <c r="C12637" s="1">
        <v>1.21464000833909</v>
      </c>
      <c r="D12637" s="1">
        <v>0.204442487298544</v>
      </c>
      <c r="E12637" s="1">
        <v>0.65596469043234695</v>
      </c>
      <c r="F12637" s="1">
        <v>0.84601678521930401</v>
      </c>
      <c r="G12637" s="1">
        <f t="shared" si="197"/>
        <v>0.92650832047491793</v>
      </c>
    </row>
    <row r="12638" spans="1:7" x14ac:dyDescent="0.2">
      <c r="A12638" s="1" t="s">
        <v>12927</v>
      </c>
      <c r="B12638" s="1">
        <v>0.14681567073585999</v>
      </c>
      <c r="C12638" s="1">
        <v>0.69921177506513399</v>
      </c>
      <c r="D12638" s="1">
        <v>0.20441423445109699</v>
      </c>
      <c r="E12638" s="1">
        <v>0.65598682101236905</v>
      </c>
      <c r="F12638" s="1">
        <v>0.84601678521930401</v>
      </c>
      <c r="G12638" s="1">
        <f t="shared" si="197"/>
        <v>1.1071231213045398</v>
      </c>
    </row>
    <row r="12639" spans="1:7" x14ac:dyDescent="0.2">
      <c r="A12639" s="1" t="s">
        <v>12928</v>
      </c>
      <c r="B12639" s="1">
        <v>-3.7091745883491602E-2</v>
      </c>
      <c r="C12639" s="1">
        <v>5.1105138834675499</v>
      </c>
      <c r="D12639" s="1">
        <v>0.20437531370202</v>
      </c>
      <c r="E12639" s="1">
        <v>0.65601731084348902</v>
      </c>
      <c r="F12639" s="1">
        <v>0.84601678521930401</v>
      </c>
      <c r="G12639" s="1">
        <f t="shared" si="197"/>
        <v>0.97461764967027076</v>
      </c>
    </row>
    <row r="12640" spans="1:7" x14ac:dyDescent="0.2">
      <c r="A12640" s="1" t="s">
        <v>12929</v>
      </c>
      <c r="B12640" s="1">
        <v>6.3335930310892602E-2</v>
      </c>
      <c r="C12640" s="1">
        <v>3.5754078597862899</v>
      </c>
      <c r="D12640" s="1">
        <v>0.204238036968239</v>
      </c>
      <c r="E12640" s="1">
        <v>0.65612487913298301</v>
      </c>
      <c r="F12640" s="1">
        <v>0.84603011018577201</v>
      </c>
      <c r="G12640" s="1">
        <f t="shared" si="197"/>
        <v>1.0448790337330465</v>
      </c>
    </row>
    <row r="12641" spans="1:7" x14ac:dyDescent="0.2">
      <c r="A12641" s="1" t="s">
        <v>12930</v>
      </c>
      <c r="B12641" s="1">
        <v>3.0855314505000401E-2</v>
      </c>
      <c r="C12641" s="1">
        <v>7.1969228570549699</v>
      </c>
      <c r="D12641" s="1">
        <v>0.20411001200776699</v>
      </c>
      <c r="E12641" s="1">
        <v>0.65622523734926497</v>
      </c>
      <c r="F12641" s="1">
        <v>0.84603011018577201</v>
      </c>
      <c r="G12641" s="1">
        <f t="shared" si="197"/>
        <v>1.0216176212382027</v>
      </c>
    </row>
    <row r="12642" spans="1:7" x14ac:dyDescent="0.2">
      <c r="A12642" s="1" t="s">
        <v>12931</v>
      </c>
      <c r="B12642" s="1">
        <v>-0.19608549596309799</v>
      </c>
      <c r="C12642" s="1">
        <v>-0.895622769820133</v>
      </c>
      <c r="D12642" s="1">
        <v>0.204102296716521</v>
      </c>
      <c r="E12642" s="1">
        <v>0.65623128655155605</v>
      </c>
      <c r="F12642" s="1">
        <v>0.84603011018577201</v>
      </c>
      <c r="G12642" s="1">
        <f t="shared" si="197"/>
        <v>0.87291585948473338</v>
      </c>
    </row>
    <row r="12643" spans="1:7" x14ac:dyDescent="0.2">
      <c r="A12643" s="1" t="s">
        <v>12932</v>
      </c>
      <c r="B12643" s="1">
        <v>7.5183312685494899E-2</v>
      </c>
      <c r="C12643" s="1">
        <v>2.6173295475927301</v>
      </c>
      <c r="D12643" s="1">
        <v>0.20409718276263999</v>
      </c>
      <c r="E12643" s="1">
        <v>0.65623529624215104</v>
      </c>
      <c r="F12643" s="1">
        <v>0.84603011018577201</v>
      </c>
      <c r="G12643" s="1">
        <f t="shared" si="197"/>
        <v>1.0534948873252854</v>
      </c>
    </row>
    <row r="12644" spans="1:7" x14ac:dyDescent="0.2">
      <c r="A12644" s="1" t="s">
        <v>12933</v>
      </c>
      <c r="B12644" s="1">
        <v>-3.2118759141298699E-2</v>
      </c>
      <c r="C12644" s="1">
        <v>9.8698036798827093</v>
      </c>
      <c r="D12644" s="1">
        <v>0.20400763336362501</v>
      </c>
      <c r="E12644" s="1">
        <v>0.65630551898269796</v>
      </c>
      <c r="F12644" s="1">
        <v>0.84605371324640299</v>
      </c>
      <c r="G12644" s="1">
        <f t="shared" si="197"/>
        <v>0.97798296495848669</v>
      </c>
    </row>
    <row r="12645" spans="1:7" x14ac:dyDescent="0.2">
      <c r="A12645" s="1" t="s">
        <v>12934</v>
      </c>
      <c r="B12645" s="1">
        <v>-2.75598414875633E-2</v>
      </c>
      <c r="C12645" s="1">
        <v>6.8941314582711</v>
      </c>
      <c r="D12645" s="1">
        <v>0.20357084896090999</v>
      </c>
      <c r="E12645" s="1">
        <v>0.65664830405097296</v>
      </c>
      <c r="F12645" s="1">
        <v>0.84642864914329696</v>
      </c>
      <c r="G12645" s="1">
        <f t="shared" si="197"/>
        <v>0.98107828004918174</v>
      </c>
    </row>
    <row r="12646" spans="1:7" x14ac:dyDescent="0.2">
      <c r="A12646" s="1" t="s">
        <v>12935</v>
      </c>
      <c r="B12646" s="1">
        <v>-8.9382550382056197E-2</v>
      </c>
      <c r="C12646" s="1">
        <v>2.1100328521715399</v>
      </c>
      <c r="D12646" s="1">
        <v>0.203457724432203</v>
      </c>
      <c r="E12646" s="1">
        <v>0.656737155946016</v>
      </c>
      <c r="F12646" s="1">
        <v>0.84646099054448798</v>
      </c>
      <c r="G12646" s="1">
        <f t="shared" si="197"/>
        <v>0.93992493547106903</v>
      </c>
    </row>
    <row r="12647" spans="1:7" x14ac:dyDescent="0.2">
      <c r="A12647" s="1" t="s">
        <v>12936</v>
      </c>
      <c r="B12647" s="1">
        <v>-0.219994687317802</v>
      </c>
      <c r="C12647" s="1">
        <v>-0.31619416770987202</v>
      </c>
      <c r="D12647" s="1">
        <v>0.203382573021608</v>
      </c>
      <c r="E12647" s="1">
        <v>0.65679619899157804</v>
      </c>
      <c r="F12647" s="1">
        <v>0.84646099054448798</v>
      </c>
      <c r="G12647" s="1">
        <f t="shared" si="197"/>
        <v>0.85856859808562747</v>
      </c>
    </row>
    <row r="12648" spans="1:7" x14ac:dyDescent="0.2">
      <c r="A12648" s="1" t="s">
        <v>12937</v>
      </c>
      <c r="B12648" s="1">
        <v>-3.9398659089357198E-2</v>
      </c>
      <c r="C12648" s="1">
        <v>4.9327746064224796</v>
      </c>
      <c r="D12648" s="1">
        <v>0.20326599941317999</v>
      </c>
      <c r="E12648" s="1">
        <v>0.65688781172472599</v>
      </c>
      <c r="F12648" s="1">
        <v>0.84646099054448798</v>
      </c>
      <c r="G12648" s="1">
        <f t="shared" si="197"/>
        <v>0.97306045177041223</v>
      </c>
    </row>
    <row r="12649" spans="1:7" x14ac:dyDescent="0.2">
      <c r="A12649" s="1" t="s">
        <v>12938</v>
      </c>
      <c r="B12649" s="1">
        <v>-8.0879900385567999E-2</v>
      </c>
      <c r="C12649" s="1">
        <v>2.6348208661744001</v>
      </c>
      <c r="D12649" s="1">
        <v>0.203252208604256</v>
      </c>
      <c r="E12649" s="1">
        <v>0.65689865173431705</v>
      </c>
      <c r="F12649" s="1">
        <v>0.84646099054448798</v>
      </c>
      <c r="G12649" s="1">
        <f t="shared" si="197"/>
        <v>0.94548082164168368</v>
      </c>
    </row>
    <row r="12650" spans="1:7" x14ac:dyDescent="0.2">
      <c r="A12650" s="1" t="s">
        <v>12939</v>
      </c>
      <c r="B12650" s="1">
        <v>9.0334879137281804E-2</v>
      </c>
      <c r="C12650" s="1">
        <v>1.5846657952190399</v>
      </c>
      <c r="D12650" s="1">
        <v>0.20320839635479401</v>
      </c>
      <c r="E12650" s="1">
        <v>0.65693309249596099</v>
      </c>
      <c r="F12650" s="1">
        <v>0.84646099054448798</v>
      </c>
      <c r="G12650" s="1">
        <f t="shared" si="197"/>
        <v>1.0646172733003716</v>
      </c>
    </row>
    <row r="12651" spans="1:7" x14ac:dyDescent="0.2">
      <c r="A12651" s="1" t="s">
        <v>12940</v>
      </c>
      <c r="B12651" s="1">
        <v>0.15922920991183701</v>
      </c>
      <c r="C12651" s="1">
        <v>1.86156424177669</v>
      </c>
      <c r="D12651" s="1">
        <v>0.20286380824587599</v>
      </c>
      <c r="E12651" s="1">
        <v>0.65720412971799103</v>
      </c>
      <c r="F12651" s="1">
        <v>0.84669928973713104</v>
      </c>
      <c r="G12651" s="1">
        <f t="shared" si="197"/>
        <v>1.1166903634159122</v>
      </c>
    </row>
    <row r="12652" spans="1:7" x14ac:dyDescent="0.2">
      <c r="A12652" s="1" t="s">
        <v>12941</v>
      </c>
      <c r="B12652" s="1">
        <v>3.2041318352950598E-2</v>
      </c>
      <c r="C12652" s="1">
        <v>7.6297839969888503</v>
      </c>
      <c r="D12652" s="1">
        <v>0.202841172616924</v>
      </c>
      <c r="E12652" s="1">
        <v>0.65722194361997399</v>
      </c>
      <c r="F12652" s="1">
        <v>0.84669928973713104</v>
      </c>
      <c r="G12652" s="1">
        <f t="shared" si="197"/>
        <v>1.0224578130754787</v>
      </c>
    </row>
    <row r="12653" spans="1:7" x14ac:dyDescent="0.2">
      <c r="A12653" s="1" t="s">
        <v>12942</v>
      </c>
      <c r="B12653" s="1">
        <v>5.0541798674663699E-2</v>
      </c>
      <c r="C12653" s="1">
        <v>3.9774169589616299</v>
      </c>
      <c r="D12653" s="1">
        <v>0.20268678083366201</v>
      </c>
      <c r="E12653" s="1">
        <v>0.65734347975631402</v>
      </c>
      <c r="F12653" s="1">
        <v>0.84670258069661397</v>
      </c>
      <c r="G12653" s="1">
        <f t="shared" si="197"/>
        <v>1.0356537866875486</v>
      </c>
    </row>
    <row r="12654" spans="1:7" x14ac:dyDescent="0.2">
      <c r="A12654" s="1" t="s">
        <v>12943</v>
      </c>
      <c r="B12654" s="1">
        <v>-3.5524349021064397E-2</v>
      </c>
      <c r="C12654" s="1">
        <v>4.7468766165880396</v>
      </c>
      <c r="D12654" s="1">
        <v>0.20268545174786901</v>
      </c>
      <c r="E12654" s="1">
        <v>0.65734452624663198</v>
      </c>
      <c r="F12654" s="1">
        <v>0.84670258069661397</v>
      </c>
      <c r="G12654" s="1">
        <f t="shared" si="197"/>
        <v>0.97567708546971088</v>
      </c>
    </row>
    <row r="12655" spans="1:7" x14ac:dyDescent="0.2">
      <c r="A12655" s="1" t="s">
        <v>12944</v>
      </c>
      <c r="B12655" s="1">
        <v>0.10618746915642301</v>
      </c>
      <c r="C12655" s="1">
        <v>1.6344805917893599</v>
      </c>
      <c r="D12655" s="1">
        <v>0.20256174590060699</v>
      </c>
      <c r="E12655" s="1">
        <v>0.65744194745814899</v>
      </c>
      <c r="F12655" s="1">
        <v>0.84670258069661397</v>
      </c>
      <c r="G12655" s="1">
        <f t="shared" si="197"/>
        <v>1.0763799845129789</v>
      </c>
    </row>
    <row r="12656" spans="1:7" x14ac:dyDescent="0.2">
      <c r="A12656" s="1" t="s">
        <v>12945</v>
      </c>
      <c r="B12656" s="1">
        <v>5.3985874518272997E-2</v>
      </c>
      <c r="C12656" s="1">
        <v>3.1488679966090798</v>
      </c>
      <c r="D12656" s="1">
        <v>0.20256003571977099</v>
      </c>
      <c r="E12656" s="1">
        <v>0.65744329451736705</v>
      </c>
      <c r="F12656" s="1">
        <v>0.84670258069661397</v>
      </c>
      <c r="G12656" s="1">
        <f t="shared" si="197"/>
        <v>1.0381291061319433</v>
      </c>
    </row>
    <row r="12657" spans="1:7" x14ac:dyDescent="0.2">
      <c r="A12657" s="1" t="s">
        <v>12946</v>
      </c>
      <c r="B12657" s="1">
        <v>-0.18323923077996099</v>
      </c>
      <c r="C12657" s="1">
        <v>-0.47555905127433501</v>
      </c>
      <c r="D12657" s="1">
        <v>0.202504995115974</v>
      </c>
      <c r="E12657" s="1">
        <v>0.65748665206066104</v>
      </c>
      <c r="F12657" s="1">
        <v>0.84670258069661397</v>
      </c>
      <c r="G12657" s="1">
        <f t="shared" si="197"/>
        <v>0.88072331859169872</v>
      </c>
    </row>
    <row r="12658" spans="1:7" x14ac:dyDescent="0.2">
      <c r="A12658" s="1" t="s">
        <v>12947</v>
      </c>
      <c r="B12658" s="1">
        <v>-0.129369786921295</v>
      </c>
      <c r="C12658" s="1">
        <v>0.90496753906177196</v>
      </c>
      <c r="D12658" s="1">
        <v>0.20243223456086601</v>
      </c>
      <c r="E12658" s="1">
        <v>0.657543979219817</v>
      </c>
      <c r="F12658" s="1">
        <v>0.84670258069661397</v>
      </c>
      <c r="G12658" s="1">
        <f t="shared" si="197"/>
        <v>0.9142307268061135</v>
      </c>
    </row>
    <row r="12659" spans="1:7" x14ac:dyDescent="0.2">
      <c r="A12659" s="1" t="s">
        <v>12948</v>
      </c>
      <c r="B12659" s="1">
        <v>3.4502474629871598E-2</v>
      </c>
      <c r="C12659" s="1">
        <v>5.5580082972626403</v>
      </c>
      <c r="D12659" s="1">
        <v>0.202351517198019</v>
      </c>
      <c r="E12659" s="1">
        <v>0.657607590042665</v>
      </c>
      <c r="F12659" s="1">
        <v>0.84670258069661397</v>
      </c>
      <c r="G12659" s="1">
        <f t="shared" si="197"/>
        <v>1.0242035570176709</v>
      </c>
    </row>
    <row r="12660" spans="1:7" x14ac:dyDescent="0.2">
      <c r="A12660" s="1" t="s">
        <v>2101</v>
      </c>
      <c r="B12660" s="1">
        <v>-3.6150271402828303E-2</v>
      </c>
      <c r="C12660" s="1">
        <v>5.1627593678563102</v>
      </c>
      <c r="D12660" s="1">
        <v>0.202310228682446</v>
      </c>
      <c r="E12660" s="1">
        <v>0.65764013416320499</v>
      </c>
      <c r="F12660" s="1">
        <v>0.84670258069661397</v>
      </c>
      <c r="G12660" s="1">
        <f t="shared" si="197"/>
        <v>0.97525387359929017</v>
      </c>
    </row>
    <row r="12661" spans="1:7" x14ac:dyDescent="0.2">
      <c r="A12661" s="1" t="s">
        <v>12949</v>
      </c>
      <c r="B12661" s="1">
        <v>3.5304406235010799E-2</v>
      </c>
      <c r="C12661" s="1">
        <v>4.8324186481521103</v>
      </c>
      <c r="D12661" s="1">
        <v>0.20195608496054601</v>
      </c>
      <c r="E12661" s="1">
        <v>0.65791943984588896</v>
      </c>
      <c r="F12661" s="1">
        <v>0.84697171523785997</v>
      </c>
      <c r="G12661" s="1">
        <f t="shared" si="197"/>
        <v>1.0247730256132244</v>
      </c>
    </row>
    <row r="12662" spans="1:7" x14ac:dyDescent="0.2">
      <c r="A12662" s="1" t="s">
        <v>12950</v>
      </c>
      <c r="B12662" s="1">
        <v>-0.201239848385253</v>
      </c>
      <c r="C12662" s="1">
        <v>-0.322505956194795</v>
      </c>
      <c r="D12662" s="1">
        <v>0.201895966570311</v>
      </c>
      <c r="E12662" s="1">
        <v>0.65796688336379805</v>
      </c>
      <c r="F12662" s="1">
        <v>0.84697171523785997</v>
      </c>
      <c r="G12662" s="1">
        <f t="shared" si="197"/>
        <v>0.86980273578106715</v>
      </c>
    </row>
    <row r="12663" spans="1:7" x14ac:dyDescent="0.2">
      <c r="A12663" s="1" t="s">
        <v>2147</v>
      </c>
      <c r="B12663" s="1">
        <v>-0.14233143662575601</v>
      </c>
      <c r="C12663" s="1">
        <v>0.178462804397992</v>
      </c>
      <c r="D12663" s="1">
        <v>0.20181472129498801</v>
      </c>
      <c r="E12663" s="1">
        <v>0.65803101312569001</v>
      </c>
      <c r="F12663" s="1">
        <v>0.84697171523785997</v>
      </c>
      <c r="G12663" s="1">
        <f t="shared" si="197"/>
        <v>0.90605376267198756</v>
      </c>
    </row>
    <row r="12664" spans="1:7" x14ac:dyDescent="0.2">
      <c r="A12664" s="1" t="s">
        <v>12951</v>
      </c>
      <c r="B12664" s="1">
        <v>6.5325637337899103E-2</v>
      </c>
      <c r="C12664" s="1">
        <v>3.8933213573894201</v>
      </c>
      <c r="D12664" s="1">
        <v>0.20178173221812501</v>
      </c>
      <c r="E12664" s="1">
        <v>0.65805705702532902</v>
      </c>
      <c r="F12664" s="1">
        <v>0.84697171523785997</v>
      </c>
      <c r="G12664" s="1">
        <f t="shared" si="197"/>
        <v>1.046321083088545</v>
      </c>
    </row>
    <row r="12665" spans="1:7" x14ac:dyDescent="0.2">
      <c r="A12665" s="1" t="s">
        <v>12952</v>
      </c>
      <c r="B12665" s="1">
        <v>3.7391107100890102E-2</v>
      </c>
      <c r="C12665" s="1">
        <v>4.53350342420228</v>
      </c>
      <c r="D12665" s="1">
        <v>0.20162188021792801</v>
      </c>
      <c r="E12665" s="1">
        <v>0.6581832919335</v>
      </c>
      <c r="F12665" s="1">
        <v>0.84706729121379198</v>
      </c>
      <c r="G12665" s="1">
        <f t="shared" si="197"/>
        <v>1.0262563203653217</v>
      </c>
    </row>
    <row r="12666" spans="1:7" x14ac:dyDescent="0.2">
      <c r="A12666" s="1" t="s">
        <v>12953</v>
      </c>
      <c r="B12666" s="1">
        <v>-5.7111982224288198E-2</v>
      </c>
      <c r="C12666" s="1">
        <v>3.3517768061914199</v>
      </c>
      <c r="D12666" s="1">
        <v>0.20142390900875401</v>
      </c>
      <c r="E12666" s="1">
        <v>0.65833971345237197</v>
      </c>
      <c r="F12666" s="1">
        <v>0.84716898998645895</v>
      </c>
      <c r="G12666" s="1">
        <f t="shared" si="197"/>
        <v>0.96118631805444832</v>
      </c>
    </row>
    <row r="12667" spans="1:7" x14ac:dyDescent="0.2">
      <c r="A12667" s="1" t="s">
        <v>1839</v>
      </c>
      <c r="B12667" s="1">
        <v>-3.13212124314955E-2</v>
      </c>
      <c r="C12667" s="1">
        <v>5.6757698557354503</v>
      </c>
      <c r="D12667" s="1">
        <v>0.20126046217846599</v>
      </c>
      <c r="E12667" s="1">
        <v>0.65846892655076805</v>
      </c>
      <c r="F12667" s="1">
        <v>0.84716898998645895</v>
      </c>
      <c r="G12667" s="1">
        <f t="shared" si="197"/>
        <v>0.97852376028163501</v>
      </c>
    </row>
    <row r="12668" spans="1:7" x14ac:dyDescent="0.2">
      <c r="A12668" s="1" t="s">
        <v>12954</v>
      </c>
      <c r="B12668" s="1">
        <v>6.6797672445031306E-2</v>
      </c>
      <c r="C12668" s="1">
        <v>2.3058374849601</v>
      </c>
      <c r="D12668" s="1">
        <v>0.20112667078844901</v>
      </c>
      <c r="E12668" s="1">
        <v>0.65857474273032501</v>
      </c>
      <c r="F12668" s="1">
        <v>0.84716898998645895</v>
      </c>
      <c r="G12668" s="1">
        <f t="shared" si="197"/>
        <v>1.047389228028186</v>
      </c>
    </row>
    <row r="12669" spans="1:7" x14ac:dyDescent="0.2">
      <c r="A12669" s="1" t="s">
        <v>12955</v>
      </c>
      <c r="B12669" s="1">
        <v>-2.9186312948835402E-2</v>
      </c>
      <c r="C12669" s="1">
        <v>6.1133656915332599</v>
      </c>
      <c r="D12669" s="1">
        <v>0.201116550688901</v>
      </c>
      <c r="E12669" s="1">
        <v>0.658582748490942</v>
      </c>
      <c r="F12669" s="1">
        <v>0.84716898998645895</v>
      </c>
      <c r="G12669" s="1">
        <f t="shared" si="197"/>
        <v>0.97997285122642797</v>
      </c>
    </row>
    <row r="12670" spans="1:7" x14ac:dyDescent="0.2">
      <c r="A12670" s="1" t="s">
        <v>1462</v>
      </c>
      <c r="B12670" s="1">
        <v>-0.12365587372942</v>
      </c>
      <c r="C12670" s="1">
        <v>3.01352076735995</v>
      </c>
      <c r="D12670" s="1">
        <v>0.20106787911273699</v>
      </c>
      <c r="E12670" s="1">
        <v>0.65862125477407696</v>
      </c>
      <c r="F12670" s="1">
        <v>0.84716898998645895</v>
      </c>
      <c r="G12670" s="1">
        <f t="shared" si="197"/>
        <v>0.91785879320138752</v>
      </c>
    </row>
    <row r="12671" spans="1:7" x14ac:dyDescent="0.2">
      <c r="A12671" s="1" t="s">
        <v>12956</v>
      </c>
      <c r="B12671" s="1">
        <v>-2.7614994148996801E-2</v>
      </c>
      <c r="C12671" s="1">
        <v>5.8616204773586702</v>
      </c>
      <c r="D12671" s="1">
        <v>0.20106175262092599</v>
      </c>
      <c r="E12671" s="1">
        <v>0.65862610211779904</v>
      </c>
      <c r="F12671" s="1">
        <v>0.84716898998645895</v>
      </c>
      <c r="G12671" s="1">
        <f t="shared" si="197"/>
        <v>0.98104077521106048</v>
      </c>
    </row>
    <row r="12672" spans="1:7" x14ac:dyDescent="0.2">
      <c r="A12672" s="1" t="s">
        <v>12957</v>
      </c>
      <c r="B12672" s="1">
        <v>-3.1904576186963803E-2</v>
      </c>
      <c r="C12672" s="1">
        <v>6.3690253028212096</v>
      </c>
      <c r="D12672" s="1">
        <v>0.20100985111308001</v>
      </c>
      <c r="E12672" s="1">
        <v>0.65866717071026804</v>
      </c>
      <c r="F12672" s="1">
        <v>0.84716898998645895</v>
      </c>
      <c r="G12672" s="1">
        <f t="shared" si="197"/>
        <v>0.97812816739167274</v>
      </c>
    </row>
    <row r="12673" spans="1:7" x14ac:dyDescent="0.2">
      <c r="A12673" s="1" t="s">
        <v>12958</v>
      </c>
      <c r="B12673" s="1">
        <v>0.24441903896991601</v>
      </c>
      <c r="C12673" s="1">
        <v>-0.25709490269491803</v>
      </c>
      <c r="D12673" s="1">
        <v>0.200827008458144</v>
      </c>
      <c r="E12673" s="1">
        <v>0.65881190141357004</v>
      </c>
      <c r="F12673" s="1">
        <v>0.84716898998645895</v>
      </c>
      <c r="G12673" s="1">
        <f t="shared" si="197"/>
        <v>1.1846156402306798</v>
      </c>
    </row>
    <row r="12674" spans="1:7" x14ac:dyDescent="0.2">
      <c r="A12674" s="1" t="s">
        <v>12959</v>
      </c>
      <c r="B12674" s="1">
        <v>-4.8172074475619997E-2</v>
      </c>
      <c r="C12674" s="1">
        <v>3.94993313551173</v>
      </c>
      <c r="D12674" s="1">
        <v>0.20082634156993301</v>
      </c>
      <c r="E12674" s="1">
        <v>0.6588124294405</v>
      </c>
      <c r="F12674" s="1">
        <v>0.84716898998645895</v>
      </c>
      <c r="G12674" s="1">
        <f t="shared" si="197"/>
        <v>0.96716096660458561</v>
      </c>
    </row>
    <row r="12675" spans="1:7" x14ac:dyDescent="0.2">
      <c r="A12675" s="1" t="s">
        <v>12960</v>
      </c>
      <c r="B12675" s="1">
        <v>3.4018030161489202E-2</v>
      </c>
      <c r="C12675" s="1">
        <v>5.0960159834675096</v>
      </c>
      <c r="D12675" s="1">
        <v>0.20081366838098</v>
      </c>
      <c r="E12675" s="1">
        <v>0.65882246398491795</v>
      </c>
      <c r="F12675" s="1">
        <v>0.84716898998645895</v>
      </c>
      <c r="G12675" s="1">
        <f t="shared" ref="G12675:G12738" si="198">POWER(2,B12675)</f>
        <v>1.0238596960919648</v>
      </c>
    </row>
    <row r="12676" spans="1:7" x14ac:dyDescent="0.2">
      <c r="A12676" s="1" t="s">
        <v>12961</v>
      </c>
      <c r="B12676" s="1">
        <v>3.59588296646417E-2</v>
      </c>
      <c r="C12676" s="1">
        <v>6.01149925347507</v>
      </c>
      <c r="D12676" s="1">
        <v>0.20079893823140099</v>
      </c>
      <c r="E12676" s="1">
        <v>0.65883412769763605</v>
      </c>
      <c r="F12676" s="1">
        <v>0.84716898998645895</v>
      </c>
      <c r="G12676" s="1">
        <f t="shared" si="198"/>
        <v>1.0252379801504432</v>
      </c>
    </row>
    <row r="12677" spans="1:7" x14ac:dyDescent="0.2">
      <c r="A12677" s="1" t="s">
        <v>12962</v>
      </c>
      <c r="B12677" s="1">
        <v>4.3370120638202003E-2</v>
      </c>
      <c r="C12677" s="1">
        <v>4.7328445778866399</v>
      </c>
      <c r="D12677" s="1">
        <v>0.20061520484051601</v>
      </c>
      <c r="E12677" s="1">
        <v>0.65897965600698405</v>
      </c>
      <c r="F12677" s="1">
        <v>0.84728926658349601</v>
      </c>
      <c r="G12677" s="1">
        <f t="shared" si="198"/>
        <v>1.0305182971974975</v>
      </c>
    </row>
    <row r="12678" spans="1:7" x14ac:dyDescent="0.2">
      <c r="A12678" s="1" t="s">
        <v>12963</v>
      </c>
      <c r="B12678" s="1">
        <v>-8.40284792201208E-2</v>
      </c>
      <c r="C12678" s="1">
        <v>1.9069924201105399</v>
      </c>
      <c r="D12678" s="1">
        <v>0.20029947242778401</v>
      </c>
      <c r="E12678" s="1">
        <v>0.65922992399001801</v>
      </c>
      <c r="F12678" s="1">
        <v>0.84754418359619099</v>
      </c>
      <c r="G12678" s="1">
        <f t="shared" si="198"/>
        <v>0.94341962733344098</v>
      </c>
    </row>
    <row r="12679" spans="1:7" x14ac:dyDescent="0.2">
      <c r="A12679" s="1" t="s">
        <v>12964</v>
      </c>
      <c r="B12679" s="1">
        <v>-0.29380325679789199</v>
      </c>
      <c r="C12679" s="1">
        <v>-0.38883082288425902</v>
      </c>
      <c r="D12679" s="1">
        <v>0.20019527236055401</v>
      </c>
      <c r="E12679" s="1">
        <v>0.65931257135908095</v>
      </c>
      <c r="F12679" s="1">
        <v>0.84758357461851697</v>
      </c>
      <c r="G12679" s="1">
        <f t="shared" si="198"/>
        <v>0.81574873103653556</v>
      </c>
    </row>
    <row r="12680" spans="1:7" x14ac:dyDescent="0.2">
      <c r="A12680" s="1" t="s">
        <v>12965</v>
      </c>
      <c r="B12680" s="1">
        <v>3.9970521963605503E-2</v>
      </c>
      <c r="C12680" s="1">
        <v>4.1760891828149198</v>
      </c>
      <c r="D12680" s="1">
        <v>0.20003950433414699</v>
      </c>
      <c r="E12680" s="1">
        <v>0.65943616885895895</v>
      </c>
      <c r="F12680" s="1">
        <v>0.84765354274437199</v>
      </c>
      <c r="G12680" s="1">
        <f t="shared" si="198"/>
        <v>1.0280928198137889</v>
      </c>
    </row>
    <row r="12681" spans="1:7" x14ac:dyDescent="0.2">
      <c r="A12681" s="1" t="s">
        <v>12966</v>
      </c>
      <c r="B12681" s="1">
        <v>-0.28570010977276999</v>
      </c>
      <c r="C12681" s="1">
        <v>-0.35654718498418297</v>
      </c>
      <c r="D12681" s="1">
        <v>0.19999559092062999</v>
      </c>
      <c r="E12681" s="1">
        <v>0.65947102340650998</v>
      </c>
      <c r="F12681" s="1">
        <v>0.84765354274437199</v>
      </c>
      <c r="G12681" s="1">
        <f t="shared" si="198"/>
        <v>0.82034341667384536</v>
      </c>
    </row>
    <row r="12682" spans="1:7" x14ac:dyDescent="0.2">
      <c r="A12682" s="1" t="s">
        <v>12967</v>
      </c>
      <c r="B12682" s="1">
        <v>0.19699847274997201</v>
      </c>
      <c r="C12682" s="1">
        <v>-0.50489282686811099</v>
      </c>
      <c r="D12682" s="1">
        <v>0.199784828016079</v>
      </c>
      <c r="E12682" s="1">
        <v>0.65963837253854496</v>
      </c>
      <c r="F12682" s="1">
        <v>0.84780177896377495</v>
      </c>
      <c r="G12682" s="1">
        <f t="shared" si="198"/>
        <v>1.1463109722325651</v>
      </c>
    </row>
    <row r="12683" spans="1:7" x14ac:dyDescent="0.2">
      <c r="A12683" s="1" t="s">
        <v>12968</v>
      </c>
      <c r="B12683" s="1">
        <v>2.75879146998994E-2</v>
      </c>
      <c r="C12683" s="1">
        <v>6.4885721110556904</v>
      </c>
      <c r="D12683" s="1">
        <v>0.19964227942811799</v>
      </c>
      <c r="E12683" s="1">
        <v>0.65975161884660405</v>
      </c>
      <c r="F12683" s="1">
        <v>0.84788046150485896</v>
      </c>
      <c r="G12683" s="1">
        <f t="shared" si="198"/>
        <v>1.0193064910245222</v>
      </c>
    </row>
    <row r="12684" spans="1:7" x14ac:dyDescent="0.2">
      <c r="A12684" s="1" t="s">
        <v>12969</v>
      </c>
      <c r="B12684" s="1">
        <v>3.3956935626088702E-2</v>
      </c>
      <c r="C12684" s="1">
        <v>5.4968205294676498</v>
      </c>
      <c r="D12684" s="1">
        <v>0.19947694150278</v>
      </c>
      <c r="E12684" s="1">
        <v>0.65988303108172597</v>
      </c>
      <c r="F12684" s="1">
        <v>0.84798247575610297</v>
      </c>
      <c r="G12684" s="1">
        <f t="shared" si="198"/>
        <v>1.0238163391064423</v>
      </c>
    </row>
    <row r="12685" spans="1:7" x14ac:dyDescent="0.2">
      <c r="A12685" s="1" t="s">
        <v>12970</v>
      </c>
      <c r="B12685" s="1">
        <v>-0.25531330638691102</v>
      </c>
      <c r="C12685" s="1">
        <v>-9.9800821698858306E-3</v>
      </c>
      <c r="D12685" s="1">
        <v>0.19930572130473101</v>
      </c>
      <c r="E12685" s="1">
        <v>0.66001918792469405</v>
      </c>
      <c r="F12685" s="1">
        <v>0.84805153693339796</v>
      </c>
      <c r="G12685" s="1">
        <f t="shared" si="198"/>
        <v>0.83780517090723372</v>
      </c>
    </row>
    <row r="12686" spans="1:7" x14ac:dyDescent="0.2">
      <c r="A12686" s="1" t="s">
        <v>12971</v>
      </c>
      <c r="B12686" s="1">
        <v>-3.6421574262166599E-2</v>
      </c>
      <c r="C12686" s="1">
        <v>5.4363831278345502</v>
      </c>
      <c r="D12686" s="1">
        <v>0.199209015002627</v>
      </c>
      <c r="E12686" s="1">
        <v>0.66009612141172902</v>
      </c>
      <c r="F12686" s="1">
        <v>0.84805153693339796</v>
      </c>
      <c r="G12686" s="1">
        <f t="shared" si="198"/>
        <v>0.97507049160920811</v>
      </c>
    </row>
    <row r="12687" spans="1:7" x14ac:dyDescent="0.2">
      <c r="A12687" s="1" t="s">
        <v>1071</v>
      </c>
      <c r="B12687" s="1">
        <v>2.9714110370121002E-2</v>
      </c>
      <c r="C12687" s="1">
        <v>8.3910987891706998</v>
      </c>
      <c r="D12687" s="1">
        <v>0.19919502704292799</v>
      </c>
      <c r="E12687" s="1">
        <v>0.66010725122359304</v>
      </c>
      <c r="F12687" s="1">
        <v>0.84805153693339796</v>
      </c>
      <c r="G12687" s="1">
        <f t="shared" si="198"/>
        <v>1.0208098183236496</v>
      </c>
    </row>
    <row r="12688" spans="1:7" x14ac:dyDescent="0.2">
      <c r="A12688" s="1" t="s">
        <v>12972</v>
      </c>
      <c r="B12688" s="1">
        <v>-7.1161964281921494E-2</v>
      </c>
      <c r="C12688" s="1">
        <v>1.9705179466640901</v>
      </c>
      <c r="D12688" s="1">
        <v>0.19909048275285601</v>
      </c>
      <c r="E12688" s="1">
        <v>0.66019044900800405</v>
      </c>
      <c r="F12688" s="1">
        <v>0.84805153693339796</v>
      </c>
      <c r="G12688" s="1">
        <f t="shared" si="198"/>
        <v>0.95187104061524619</v>
      </c>
    </row>
    <row r="12689" spans="1:7" x14ac:dyDescent="0.2">
      <c r="A12689" s="1" t="s">
        <v>12973</v>
      </c>
      <c r="B12689" s="1">
        <v>-3.22154654183383E-2</v>
      </c>
      <c r="C12689" s="1">
        <v>5.5500056264350599</v>
      </c>
      <c r="D12689" s="1">
        <v>0.199082303218034</v>
      </c>
      <c r="E12689" s="1">
        <v>0.66019695950629098</v>
      </c>
      <c r="F12689" s="1">
        <v>0.84805153693339796</v>
      </c>
      <c r="G12689" s="1">
        <f t="shared" si="198"/>
        <v>0.97791741131124388</v>
      </c>
    </row>
    <row r="12690" spans="1:7" x14ac:dyDescent="0.2">
      <c r="A12690" s="1" t="s">
        <v>12974</v>
      </c>
      <c r="B12690" s="1">
        <v>-0.15157664875593299</v>
      </c>
      <c r="C12690" s="1">
        <v>0.12293277999952</v>
      </c>
      <c r="D12690" s="1">
        <v>0.198988504704008</v>
      </c>
      <c r="E12690" s="1">
        <v>0.66027162994667099</v>
      </c>
      <c r="F12690" s="1">
        <v>0.84805345663323795</v>
      </c>
      <c r="G12690" s="1">
        <f t="shared" si="198"/>
        <v>0.9002660693621759</v>
      </c>
    </row>
    <row r="12691" spans="1:7" x14ac:dyDescent="0.2">
      <c r="A12691" s="1" t="s">
        <v>12975</v>
      </c>
      <c r="B12691" s="1">
        <v>-2.6496478714390901E-2</v>
      </c>
      <c r="C12691" s="1">
        <v>7.8325255483501603</v>
      </c>
      <c r="D12691" s="1">
        <v>0.19884836383582499</v>
      </c>
      <c r="E12691" s="1">
        <v>0.66038323185173098</v>
      </c>
      <c r="F12691" s="1">
        <v>0.84805345663323795</v>
      </c>
      <c r="G12691" s="1">
        <f t="shared" si="198"/>
        <v>0.98180166694321913</v>
      </c>
    </row>
    <row r="12692" spans="1:7" x14ac:dyDescent="0.2">
      <c r="A12692" s="1" t="s">
        <v>12976</v>
      </c>
      <c r="B12692" s="1">
        <v>-0.170283317113961</v>
      </c>
      <c r="C12692" s="1">
        <v>0.48381455663999501</v>
      </c>
      <c r="D12692" s="1">
        <v>0.19881936641369999</v>
      </c>
      <c r="E12692" s="1">
        <v>0.66040633002367</v>
      </c>
      <c r="F12692" s="1">
        <v>0.84805345663323795</v>
      </c>
      <c r="G12692" s="1">
        <f t="shared" si="198"/>
        <v>0.88866814697120289</v>
      </c>
    </row>
    <row r="12693" spans="1:7" x14ac:dyDescent="0.2">
      <c r="A12693" s="1" t="s">
        <v>12977</v>
      </c>
      <c r="B12693" s="1">
        <v>0.145610901548965</v>
      </c>
      <c r="C12693" s="1">
        <v>-0.72745699333671898</v>
      </c>
      <c r="D12693" s="1">
        <v>0.19881902303828899</v>
      </c>
      <c r="E12693" s="1">
        <v>0.66040660355478997</v>
      </c>
      <c r="F12693" s="1">
        <v>0.84805345663323795</v>
      </c>
      <c r="G12693" s="1">
        <f t="shared" si="198"/>
        <v>1.1061989682355911</v>
      </c>
    </row>
    <row r="12694" spans="1:7" x14ac:dyDescent="0.2">
      <c r="A12694" s="1" t="s">
        <v>12978</v>
      </c>
      <c r="B12694" s="1">
        <v>0.107785345153163</v>
      </c>
      <c r="C12694" s="1">
        <v>1.36857684455831</v>
      </c>
      <c r="D12694" s="1">
        <v>0.19871083126740499</v>
      </c>
      <c r="E12694" s="1">
        <v>0.66049280276952105</v>
      </c>
      <c r="F12694" s="1">
        <v>0.84809732167782004</v>
      </c>
      <c r="G12694" s="1">
        <f t="shared" si="198"/>
        <v>1.0775728038577714</v>
      </c>
    </row>
    <row r="12695" spans="1:7" x14ac:dyDescent="0.2">
      <c r="A12695" s="1" t="s">
        <v>12979</v>
      </c>
      <c r="B12695" s="1">
        <v>-9.3958218020435899E-2</v>
      </c>
      <c r="C12695" s="1">
        <v>1.63604898200022</v>
      </c>
      <c r="D12695" s="1">
        <v>0.198309061276535</v>
      </c>
      <c r="E12695" s="1">
        <v>0.66081315143112995</v>
      </c>
      <c r="F12695" s="1">
        <v>0.84844181272143104</v>
      </c>
      <c r="G12695" s="1">
        <f t="shared" si="198"/>
        <v>0.93694858150483462</v>
      </c>
    </row>
    <row r="12696" spans="1:7" x14ac:dyDescent="0.2">
      <c r="A12696" s="1" t="s">
        <v>12980</v>
      </c>
      <c r="B12696" s="1">
        <v>0.249019125661812</v>
      </c>
      <c r="C12696" s="1">
        <v>-1.00080629026015</v>
      </c>
      <c r="D12696" s="1">
        <v>0.19818619971877699</v>
      </c>
      <c r="E12696" s="1">
        <v>0.66091119242505902</v>
      </c>
      <c r="F12696" s="1">
        <v>0.84845961295824301</v>
      </c>
      <c r="G12696" s="1">
        <f t="shared" si="198"/>
        <v>1.1883988594356345</v>
      </c>
    </row>
    <row r="12697" spans="1:7" x14ac:dyDescent="0.2">
      <c r="A12697" s="1" t="s">
        <v>12981</v>
      </c>
      <c r="B12697" s="1">
        <v>0.22010088966060901</v>
      </c>
      <c r="C12697" s="1">
        <v>-0.93334196822951498</v>
      </c>
      <c r="D12697" s="1">
        <v>0.198151968799643</v>
      </c>
      <c r="E12697" s="1">
        <v>0.66093851452145302</v>
      </c>
      <c r="F12697" s="1">
        <v>0.84845961295824301</v>
      </c>
      <c r="G12697" s="1">
        <f t="shared" si="198"/>
        <v>1.1648150407479865</v>
      </c>
    </row>
    <row r="12698" spans="1:7" x14ac:dyDescent="0.2">
      <c r="A12698" s="1" t="s">
        <v>12982</v>
      </c>
      <c r="B12698" s="1">
        <v>0.176604773144375</v>
      </c>
      <c r="C12698" s="1">
        <v>9.0018416789164599E-2</v>
      </c>
      <c r="D12698" s="1">
        <v>0.19808018184965401</v>
      </c>
      <c r="E12698" s="1">
        <v>0.66099582196265605</v>
      </c>
      <c r="F12698" s="1">
        <v>0.84845961295824301</v>
      </c>
      <c r="G12698" s="1">
        <f t="shared" si="198"/>
        <v>1.1302209002639965</v>
      </c>
    </row>
    <row r="12699" spans="1:7" x14ac:dyDescent="0.2">
      <c r="A12699" s="1" t="s">
        <v>12983</v>
      </c>
      <c r="B12699" s="1">
        <v>0.19382153530120999</v>
      </c>
      <c r="C12699" s="1">
        <v>-0.25064241034996698</v>
      </c>
      <c r="D12699" s="1">
        <v>0.19803078271387001</v>
      </c>
      <c r="E12699" s="1">
        <v>0.66103526451069605</v>
      </c>
      <c r="F12699" s="1">
        <v>0.84845961295824301</v>
      </c>
      <c r="G12699" s="1">
        <f t="shared" si="198"/>
        <v>1.1437894750601862</v>
      </c>
    </row>
    <row r="12700" spans="1:7" x14ac:dyDescent="0.2">
      <c r="A12700" s="1" t="s">
        <v>12984</v>
      </c>
      <c r="B12700" s="1">
        <v>-0.15738238670351301</v>
      </c>
      <c r="C12700" s="1">
        <v>0.30543041280209199</v>
      </c>
      <c r="D12700" s="1">
        <v>0.19793485133715999</v>
      </c>
      <c r="E12700" s="1">
        <v>0.66111187749401501</v>
      </c>
      <c r="F12700" s="1">
        <v>0.84849112202866295</v>
      </c>
      <c r="G12700" s="1">
        <f t="shared" si="198"/>
        <v>0.89665047071839132</v>
      </c>
    </row>
    <row r="12701" spans="1:7" x14ac:dyDescent="0.2">
      <c r="A12701" s="1" t="s">
        <v>12985</v>
      </c>
      <c r="B12701" s="1">
        <v>-0.22622799127492199</v>
      </c>
      <c r="C12701" s="1">
        <v>1.2431298210555199</v>
      </c>
      <c r="D12701" s="1">
        <v>0.19753935981829199</v>
      </c>
      <c r="E12701" s="1">
        <v>0.66142796260748105</v>
      </c>
      <c r="F12701" s="1">
        <v>0.84872103402340304</v>
      </c>
      <c r="G12701" s="1">
        <f t="shared" si="198"/>
        <v>0.85486707128308836</v>
      </c>
    </row>
    <row r="12702" spans="1:7" x14ac:dyDescent="0.2">
      <c r="A12702" s="1" t="s">
        <v>12986</v>
      </c>
      <c r="B12702" s="1">
        <v>0.18877020423600699</v>
      </c>
      <c r="C12702" s="1">
        <v>-0.41573507031271201</v>
      </c>
      <c r="D12702" s="1">
        <v>0.19752691148217699</v>
      </c>
      <c r="E12702" s="1">
        <v>0.66143791776757099</v>
      </c>
      <c r="F12702" s="1">
        <v>0.84872103402340304</v>
      </c>
      <c r="G12702" s="1">
        <f t="shared" si="198"/>
        <v>1.1397917096049786</v>
      </c>
    </row>
    <row r="12703" spans="1:7" x14ac:dyDescent="0.2">
      <c r="A12703" s="1" t="s">
        <v>12987</v>
      </c>
      <c r="B12703" s="1">
        <v>-3.9874672164770503E-2</v>
      </c>
      <c r="C12703" s="1">
        <v>4.9558606363930702</v>
      </c>
      <c r="D12703" s="1">
        <v>0.19739127464975301</v>
      </c>
      <c r="E12703" s="1">
        <v>0.66154641351290799</v>
      </c>
      <c r="F12703" s="1">
        <v>0.84872103402340304</v>
      </c>
      <c r="G12703" s="1">
        <f t="shared" si="198"/>
        <v>0.97273944623600084</v>
      </c>
    </row>
    <row r="12704" spans="1:7" x14ac:dyDescent="0.2">
      <c r="A12704" s="1" t="s">
        <v>12988</v>
      </c>
      <c r="B12704" s="1">
        <v>-0.146691989948327</v>
      </c>
      <c r="C12704" s="1">
        <v>0.65335763398713498</v>
      </c>
      <c r="D12704" s="1">
        <v>0.197389631758428</v>
      </c>
      <c r="E12704" s="1">
        <v>0.66154772793510597</v>
      </c>
      <c r="F12704" s="1">
        <v>0.84872103402340304</v>
      </c>
      <c r="G12704" s="1">
        <f t="shared" si="198"/>
        <v>0.90331934490319965</v>
      </c>
    </row>
    <row r="12705" spans="1:7" x14ac:dyDescent="0.2">
      <c r="A12705" s="1" t="s">
        <v>12989</v>
      </c>
      <c r="B12705" s="1">
        <v>4.10926651938541E-2</v>
      </c>
      <c r="C12705" s="1">
        <v>5.7703968996339201</v>
      </c>
      <c r="D12705" s="1">
        <v>0.197381274704168</v>
      </c>
      <c r="E12705" s="1">
        <v>0.66155441423572703</v>
      </c>
      <c r="F12705" s="1">
        <v>0.84872103402340304</v>
      </c>
      <c r="G12705" s="1">
        <f t="shared" si="198"/>
        <v>1.0288927921909854</v>
      </c>
    </row>
    <row r="12706" spans="1:7" x14ac:dyDescent="0.2">
      <c r="A12706" s="1" t="s">
        <v>12990</v>
      </c>
      <c r="B12706" s="1">
        <v>-4.24068995222949E-2</v>
      </c>
      <c r="C12706" s="1">
        <v>4.3147188027320302</v>
      </c>
      <c r="D12706" s="1">
        <v>0.19728755156077199</v>
      </c>
      <c r="E12706" s="1">
        <v>0.66162941180748402</v>
      </c>
      <c r="F12706" s="1">
        <v>0.84872103402340304</v>
      </c>
      <c r="G12706" s="1">
        <f t="shared" si="198"/>
        <v>0.97103358538379558</v>
      </c>
    </row>
    <row r="12707" spans="1:7" x14ac:dyDescent="0.2">
      <c r="A12707" s="1" t="s">
        <v>12991</v>
      </c>
      <c r="B12707" s="1">
        <v>-6.3051592337284801E-2</v>
      </c>
      <c r="C12707" s="1">
        <v>3.0350401283581401</v>
      </c>
      <c r="D12707" s="1">
        <v>0.19725487510866499</v>
      </c>
      <c r="E12707" s="1">
        <v>0.66165556466020303</v>
      </c>
      <c r="F12707" s="1">
        <v>0.84872103402340304</v>
      </c>
      <c r="G12707" s="1">
        <f t="shared" si="198"/>
        <v>0.95723722574320402</v>
      </c>
    </row>
    <row r="12708" spans="1:7" x14ac:dyDescent="0.2">
      <c r="A12708" s="1" t="s">
        <v>12992</v>
      </c>
      <c r="B12708" s="1">
        <v>4.4829782652597898E-2</v>
      </c>
      <c r="C12708" s="1">
        <v>4.5658762552840999</v>
      </c>
      <c r="D12708" s="1">
        <v>0.197059912626425</v>
      </c>
      <c r="E12708" s="1">
        <v>0.66181165867165004</v>
      </c>
      <c r="F12708" s="1">
        <v>0.84882245842667003</v>
      </c>
      <c r="G12708" s="1">
        <f t="shared" si="198"/>
        <v>1.0315614626461986</v>
      </c>
    </row>
    <row r="12709" spans="1:7" x14ac:dyDescent="0.2">
      <c r="A12709" s="1" t="s">
        <v>12993</v>
      </c>
      <c r="B12709" s="1">
        <v>-3.6777737075860698E-2</v>
      </c>
      <c r="C12709" s="1">
        <v>4.9737760785173402</v>
      </c>
      <c r="D12709" s="1">
        <v>0.197026020513594</v>
      </c>
      <c r="E12709" s="1">
        <v>0.66183880341336998</v>
      </c>
      <c r="F12709" s="1">
        <v>0.84882245842667003</v>
      </c>
      <c r="G12709" s="1">
        <f t="shared" si="198"/>
        <v>0.97482980249891027</v>
      </c>
    </row>
    <row r="12710" spans="1:7" x14ac:dyDescent="0.2">
      <c r="A12710" s="1" t="s">
        <v>12994</v>
      </c>
      <c r="B12710" s="1">
        <v>2.8311126805414699E-2</v>
      </c>
      <c r="C12710" s="1">
        <v>6.5413228078789398</v>
      </c>
      <c r="D12710" s="1">
        <v>0.19683945601785999</v>
      </c>
      <c r="E12710" s="1">
        <v>0.66198827631558099</v>
      </c>
      <c r="F12710" s="1">
        <v>0.84889138530203501</v>
      </c>
      <c r="G12710" s="1">
        <f t="shared" si="198"/>
        <v>1.019817589748502</v>
      </c>
    </row>
    <row r="12711" spans="1:7" x14ac:dyDescent="0.2">
      <c r="A12711" s="1" t="s">
        <v>12995</v>
      </c>
      <c r="B12711" s="1">
        <v>8.7947878985451297E-2</v>
      </c>
      <c r="C12711" s="1">
        <v>2.7888609748475299</v>
      </c>
      <c r="D12711" s="1">
        <v>0.19682891485909601</v>
      </c>
      <c r="E12711" s="1">
        <v>0.66199672429303302</v>
      </c>
      <c r="F12711" s="1">
        <v>0.84889138530203501</v>
      </c>
      <c r="G12711" s="1">
        <f t="shared" si="198"/>
        <v>1.062857275252276</v>
      </c>
    </row>
    <row r="12712" spans="1:7" x14ac:dyDescent="0.2">
      <c r="A12712" s="1" t="s">
        <v>12996</v>
      </c>
      <c r="B12712" s="1">
        <v>0.10174184246731301</v>
      </c>
      <c r="C12712" s="1">
        <v>1.2429348196304699</v>
      </c>
      <c r="D12712" s="1">
        <v>0.196619848994698</v>
      </c>
      <c r="E12712" s="1">
        <v>0.66216433180784295</v>
      </c>
      <c r="F12712" s="1">
        <v>0.84891125866843697</v>
      </c>
      <c r="G12712" s="1">
        <f t="shared" si="198"/>
        <v>1.0730682531283087</v>
      </c>
    </row>
    <row r="12713" spans="1:7" x14ac:dyDescent="0.2">
      <c r="A12713" s="1" t="s">
        <v>1305</v>
      </c>
      <c r="B12713" s="1">
        <v>-8.6180881401160994E-2</v>
      </c>
      <c r="C12713" s="1">
        <v>2.52830884923597</v>
      </c>
      <c r="D12713" s="1">
        <v>0.19653116520146299</v>
      </c>
      <c r="E12713" s="1">
        <v>0.66223546177281301</v>
      </c>
      <c r="F12713" s="1">
        <v>0.84891125866843697</v>
      </c>
      <c r="G12713" s="1">
        <f t="shared" si="198"/>
        <v>0.94201315930852758</v>
      </c>
    </row>
    <row r="12714" spans="1:7" x14ac:dyDescent="0.2">
      <c r="A12714" s="1" t="s">
        <v>12997</v>
      </c>
      <c r="B12714" s="1">
        <v>3.5367543535188901E-2</v>
      </c>
      <c r="C12714" s="1">
        <v>6.5324555480455402</v>
      </c>
      <c r="D12714" s="1">
        <v>0.19648010185098899</v>
      </c>
      <c r="E12714" s="1">
        <v>0.66227642655102203</v>
      </c>
      <c r="F12714" s="1">
        <v>0.84891125866843697</v>
      </c>
      <c r="G12714" s="1">
        <f t="shared" si="198"/>
        <v>1.0248178741890477</v>
      </c>
    </row>
    <row r="12715" spans="1:7" x14ac:dyDescent="0.2">
      <c r="A12715" s="1" t="s">
        <v>12998</v>
      </c>
      <c r="B12715" s="1">
        <v>-0.19178694149723899</v>
      </c>
      <c r="C12715" s="1">
        <v>0.27661782165599502</v>
      </c>
      <c r="D12715" s="1">
        <v>0.196339528335466</v>
      </c>
      <c r="E12715" s="1">
        <v>0.66238923258933202</v>
      </c>
      <c r="F12715" s="1">
        <v>0.84891125866843697</v>
      </c>
      <c r="G12715" s="1">
        <f t="shared" si="198"/>
        <v>0.87552061782056689</v>
      </c>
    </row>
    <row r="12716" spans="1:7" x14ac:dyDescent="0.2">
      <c r="A12716" s="1" t="s">
        <v>12999</v>
      </c>
      <c r="B12716" s="1">
        <v>-0.13286402516839399</v>
      </c>
      <c r="C12716" s="1">
        <v>0.24783412936422</v>
      </c>
      <c r="D12716" s="1">
        <v>0.19632013989725</v>
      </c>
      <c r="E12716" s="1">
        <v>0.66240479504596905</v>
      </c>
      <c r="F12716" s="1">
        <v>0.84891125866843697</v>
      </c>
      <c r="G12716" s="1">
        <f t="shared" si="198"/>
        <v>0.91201911979203032</v>
      </c>
    </row>
    <row r="12717" spans="1:7" x14ac:dyDescent="0.2">
      <c r="A12717" s="1" t="s">
        <v>13000</v>
      </c>
      <c r="B12717" s="1">
        <v>2.9736271660392301E-2</v>
      </c>
      <c r="C12717" s="1">
        <v>6.6419861064508101</v>
      </c>
      <c r="D12717" s="1">
        <v>0.196316930610615</v>
      </c>
      <c r="E12717" s="1">
        <v>0.66240737112321602</v>
      </c>
      <c r="F12717" s="1">
        <v>0.84891125866843697</v>
      </c>
      <c r="G12717" s="1">
        <f t="shared" si="198"/>
        <v>1.0208254991403207</v>
      </c>
    </row>
    <row r="12718" spans="1:7" x14ac:dyDescent="0.2">
      <c r="A12718" s="1" t="s">
        <v>13001</v>
      </c>
      <c r="B12718" s="1">
        <v>-3.7153001753965798E-2</v>
      </c>
      <c r="C12718" s="1">
        <v>5.5787027935017397</v>
      </c>
      <c r="D12718" s="1">
        <v>0.196301594860323</v>
      </c>
      <c r="E12718" s="1">
        <v>0.662419681398139</v>
      </c>
      <c r="F12718" s="1">
        <v>0.84891125866843697</v>
      </c>
      <c r="G12718" s="1">
        <f t="shared" si="198"/>
        <v>0.97457626893255245</v>
      </c>
    </row>
    <row r="12719" spans="1:7" x14ac:dyDescent="0.2">
      <c r="A12719" s="1" t="s">
        <v>13002</v>
      </c>
      <c r="B12719" s="1">
        <v>-6.1541499656383697E-2</v>
      </c>
      <c r="C12719" s="1">
        <v>4.0502785264927601</v>
      </c>
      <c r="D12719" s="1">
        <v>0.196248454417185</v>
      </c>
      <c r="E12719" s="1">
        <v>0.66246234264053905</v>
      </c>
      <c r="F12719" s="1">
        <v>0.84891125866843697</v>
      </c>
      <c r="G12719" s="1">
        <f t="shared" si="198"/>
        <v>0.95823970629156185</v>
      </c>
    </row>
    <row r="12720" spans="1:7" x14ac:dyDescent="0.2">
      <c r="A12720" s="1" t="s">
        <v>13003</v>
      </c>
      <c r="B12720" s="1">
        <v>-4.2357601774519998E-2</v>
      </c>
      <c r="C12720" s="1">
        <v>3.9749068663496501</v>
      </c>
      <c r="D12720" s="1">
        <v>0.19622517627227501</v>
      </c>
      <c r="E12720" s="1">
        <v>0.66248103256704804</v>
      </c>
      <c r="F12720" s="1">
        <v>0.84891125866843697</v>
      </c>
      <c r="G12720" s="1">
        <f t="shared" si="198"/>
        <v>0.97106676674596493</v>
      </c>
    </row>
    <row r="12721" spans="1:7" x14ac:dyDescent="0.2">
      <c r="A12721" s="1" t="s">
        <v>13004</v>
      </c>
      <c r="B12721" s="1">
        <v>-2.9214472725310602E-2</v>
      </c>
      <c r="C12721" s="1">
        <v>6.0833857703736403</v>
      </c>
      <c r="D12721" s="1">
        <v>0.19602549296191599</v>
      </c>
      <c r="E12721" s="1">
        <v>0.66264141232891804</v>
      </c>
      <c r="F12721" s="1">
        <v>0.84905001153584203</v>
      </c>
      <c r="G12721" s="1">
        <f t="shared" si="198"/>
        <v>0.9799537234507425</v>
      </c>
    </row>
    <row r="12722" spans="1:7" x14ac:dyDescent="0.2">
      <c r="A12722" s="1" t="s">
        <v>13005</v>
      </c>
      <c r="B12722" s="1">
        <v>0.22595510991072601</v>
      </c>
      <c r="C12722" s="1">
        <v>-0.86685744154949496</v>
      </c>
      <c r="D12722" s="1">
        <v>0.19594908338994901</v>
      </c>
      <c r="E12722" s="1">
        <v>0.66270280826163597</v>
      </c>
      <c r="F12722" s="1">
        <v>0.84906192344653197</v>
      </c>
      <c r="G12722" s="1">
        <f t="shared" si="198"/>
        <v>1.1695512723847217</v>
      </c>
    </row>
    <row r="12723" spans="1:7" x14ac:dyDescent="0.2">
      <c r="A12723" s="1" t="s">
        <v>13006</v>
      </c>
      <c r="B12723" s="1">
        <v>-3.49484913686577E-2</v>
      </c>
      <c r="C12723" s="1">
        <v>4.97685485894237</v>
      </c>
      <c r="D12723" s="1">
        <v>0.19564603961847499</v>
      </c>
      <c r="E12723" s="1">
        <v>0.66294644925601098</v>
      </c>
      <c r="F12723" s="1">
        <v>0.84909438827706996</v>
      </c>
      <c r="G12723" s="1">
        <f t="shared" si="198"/>
        <v>0.97606660872135431</v>
      </c>
    </row>
    <row r="12724" spans="1:7" x14ac:dyDescent="0.2">
      <c r="A12724" s="1" t="s">
        <v>13007</v>
      </c>
      <c r="B12724" s="1">
        <v>0.13002798090185599</v>
      </c>
      <c r="C12724" s="1">
        <v>0.69040004142397904</v>
      </c>
      <c r="D12724" s="1">
        <v>0.19560810899753001</v>
      </c>
      <c r="E12724" s="1">
        <v>0.66297696068535295</v>
      </c>
      <c r="F12724" s="1">
        <v>0.84909438827706996</v>
      </c>
      <c r="G12724" s="1">
        <f t="shared" si="198"/>
        <v>1.0943149251651128</v>
      </c>
    </row>
    <row r="12725" spans="1:7" x14ac:dyDescent="0.2">
      <c r="A12725" s="1" t="s">
        <v>13008</v>
      </c>
      <c r="B12725" s="1">
        <v>0.12121317540142</v>
      </c>
      <c r="C12725" s="1">
        <v>0.67210218132573096</v>
      </c>
      <c r="D12725" s="1">
        <v>0.195554848087439</v>
      </c>
      <c r="E12725" s="1">
        <v>0.66301980982363096</v>
      </c>
      <c r="F12725" s="1">
        <v>0.84909438827706996</v>
      </c>
      <c r="G12725" s="1">
        <f t="shared" si="198"/>
        <v>1.0876490921091637</v>
      </c>
    </row>
    <row r="12726" spans="1:7" x14ac:dyDescent="0.2">
      <c r="A12726" s="1" t="s">
        <v>13009</v>
      </c>
      <c r="B12726" s="1">
        <v>3.01224188369025E-2</v>
      </c>
      <c r="C12726" s="1">
        <v>5.7362311131610202</v>
      </c>
      <c r="D12726" s="1">
        <v>0.195498599945269</v>
      </c>
      <c r="E12726" s="1">
        <v>0.66306506985495395</v>
      </c>
      <c r="F12726" s="1">
        <v>0.84909438827706996</v>
      </c>
      <c r="G12726" s="1">
        <f t="shared" si="198"/>
        <v>1.0210987666233362</v>
      </c>
    </row>
    <row r="12727" spans="1:7" x14ac:dyDescent="0.2">
      <c r="A12727" s="1" t="s">
        <v>13010</v>
      </c>
      <c r="B12727" s="1">
        <v>3.07785293442925E-2</v>
      </c>
      <c r="C12727" s="1">
        <v>5.9832870067274797</v>
      </c>
      <c r="D12727" s="1">
        <v>0.19547515186102099</v>
      </c>
      <c r="E12727" s="1">
        <v>0.66308393965440804</v>
      </c>
      <c r="F12727" s="1">
        <v>0.84909438827706996</v>
      </c>
      <c r="G12727" s="1">
        <f t="shared" si="198"/>
        <v>1.0215632487038242</v>
      </c>
    </row>
    <row r="12728" spans="1:7" x14ac:dyDescent="0.2">
      <c r="A12728" s="1" t="s">
        <v>13011</v>
      </c>
      <c r="B12728" s="1">
        <v>-5.0662172587071903E-2</v>
      </c>
      <c r="C12728" s="1">
        <v>3.6984092255485601</v>
      </c>
      <c r="D12728" s="1">
        <v>0.19545686839958101</v>
      </c>
      <c r="E12728" s="1">
        <v>0.66309865417872504</v>
      </c>
      <c r="F12728" s="1">
        <v>0.84909438827706996</v>
      </c>
      <c r="G12728" s="1">
        <f t="shared" si="198"/>
        <v>0.96549308224025954</v>
      </c>
    </row>
    <row r="12729" spans="1:7" x14ac:dyDescent="0.2">
      <c r="A12729" s="1" t="s">
        <v>13012</v>
      </c>
      <c r="B12729" s="1">
        <v>5.1097767265062301E-2</v>
      </c>
      <c r="C12729" s="1">
        <v>3.7284626677385502</v>
      </c>
      <c r="D12729" s="1">
        <v>0.195371634847361</v>
      </c>
      <c r="E12729" s="1">
        <v>0.66316726104567603</v>
      </c>
      <c r="F12729" s="1">
        <v>0.84909438827706996</v>
      </c>
      <c r="G12729" s="1">
        <f t="shared" si="198"/>
        <v>1.0360529714906999</v>
      </c>
    </row>
    <row r="12730" spans="1:7" x14ac:dyDescent="0.2">
      <c r="A12730" s="1" t="s">
        <v>13013</v>
      </c>
      <c r="B12730" s="1">
        <v>3.2094084989625002E-2</v>
      </c>
      <c r="C12730" s="1">
        <v>6.3788874150059902</v>
      </c>
      <c r="D12730" s="1">
        <v>0.19535456573538501</v>
      </c>
      <c r="E12730" s="1">
        <v>0.66318100261442603</v>
      </c>
      <c r="F12730" s="1">
        <v>0.84909438827706996</v>
      </c>
      <c r="G12730" s="1">
        <f t="shared" si="198"/>
        <v>1.0224952102003475</v>
      </c>
    </row>
    <row r="12731" spans="1:7" x14ac:dyDescent="0.2">
      <c r="A12731" s="1" t="s">
        <v>13014</v>
      </c>
      <c r="B12731" s="1">
        <v>-0.16820481999244699</v>
      </c>
      <c r="C12731" s="1">
        <v>0.42175587162904099</v>
      </c>
      <c r="D12731" s="1">
        <v>0.195330288629494</v>
      </c>
      <c r="E12731" s="1">
        <v>0.66320054825668096</v>
      </c>
      <c r="F12731" s="1">
        <v>0.84909438827706996</v>
      </c>
      <c r="G12731" s="1">
        <f t="shared" si="198"/>
        <v>0.88994937781393912</v>
      </c>
    </row>
    <row r="12732" spans="1:7" x14ac:dyDescent="0.2">
      <c r="A12732" s="1" t="s">
        <v>13015</v>
      </c>
      <c r="B12732" s="1">
        <v>-5.6080319958373502E-2</v>
      </c>
      <c r="C12732" s="1">
        <v>3.7921896905522701</v>
      </c>
      <c r="D12732" s="1">
        <v>0.19514059507189399</v>
      </c>
      <c r="E12732" s="1">
        <v>0.66335332200525698</v>
      </c>
      <c r="F12732" s="1">
        <v>0.84909438827706996</v>
      </c>
      <c r="G12732" s="1">
        <f t="shared" si="198"/>
        <v>0.96187390223668501</v>
      </c>
    </row>
    <row r="12733" spans="1:7" x14ac:dyDescent="0.2">
      <c r="A12733" s="1" t="s">
        <v>343</v>
      </c>
      <c r="B12733" s="1">
        <v>-6.8253799716076993E-2</v>
      </c>
      <c r="C12733" s="1">
        <v>2.7431866292809</v>
      </c>
      <c r="D12733" s="1">
        <v>0.19511098455098</v>
      </c>
      <c r="E12733" s="1">
        <v>0.66337717752743797</v>
      </c>
      <c r="F12733" s="1">
        <v>0.84909438827706996</v>
      </c>
      <c r="G12733" s="1">
        <f t="shared" si="198"/>
        <v>0.95379174421219837</v>
      </c>
    </row>
    <row r="12734" spans="1:7" x14ac:dyDescent="0.2">
      <c r="A12734" s="1" t="s">
        <v>13016</v>
      </c>
      <c r="B12734" s="1">
        <v>-4.9538498066046599E-2</v>
      </c>
      <c r="C12734" s="1">
        <v>3.5378227434821401</v>
      </c>
      <c r="D12734" s="1">
        <v>0.195100107957589</v>
      </c>
      <c r="E12734" s="1">
        <v>0.66338594073041102</v>
      </c>
      <c r="F12734" s="1">
        <v>0.84909438827706996</v>
      </c>
      <c r="G12734" s="1">
        <f t="shared" si="198"/>
        <v>0.9662453705303724</v>
      </c>
    </row>
    <row r="12735" spans="1:7" x14ac:dyDescent="0.2">
      <c r="A12735" s="1" t="s">
        <v>13017</v>
      </c>
      <c r="B12735" s="1">
        <v>-0.281807534076708</v>
      </c>
      <c r="C12735" s="1">
        <v>-0.69587278259433505</v>
      </c>
      <c r="D12735" s="1">
        <v>0.19504925950775101</v>
      </c>
      <c r="E12735" s="1">
        <v>0.66342691290491196</v>
      </c>
      <c r="F12735" s="1">
        <v>0.84909438827706996</v>
      </c>
      <c r="G12735" s="1">
        <f t="shared" si="198"/>
        <v>0.82255979680230573</v>
      </c>
    </row>
    <row r="12736" spans="1:7" x14ac:dyDescent="0.2">
      <c r="A12736" s="1" t="s">
        <v>1036</v>
      </c>
      <c r="B12736" s="1">
        <v>-3.5591484233002998E-2</v>
      </c>
      <c r="C12736" s="1">
        <v>5.8693997394534101</v>
      </c>
      <c r="D12736" s="1">
        <v>0.195011223719778</v>
      </c>
      <c r="E12736" s="1">
        <v>0.66345756521569699</v>
      </c>
      <c r="F12736" s="1">
        <v>0.84909438827706996</v>
      </c>
      <c r="G12736" s="1">
        <f t="shared" si="198"/>
        <v>0.97563168379990339</v>
      </c>
    </row>
    <row r="12737" spans="1:7" x14ac:dyDescent="0.2">
      <c r="A12737" s="1" t="s">
        <v>13018</v>
      </c>
      <c r="B12737" s="1">
        <v>3.5574466140496398E-2</v>
      </c>
      <c r="C12737" s="1">
        <v>4.7581686999781097</v>
      </c>
      <c r="D12737" s="1">
        <v>0.19487012792272401</v>
      </c>
      <c r="E12737" s="1">
        <v>0.66357130302202305</v>
      </c>
      <c r="F12737" s="1">
        <v>0.84917326465252496</v>
      </c>
      <c r="G12737" s="1">
        <f t="shared" si="198"/>
        <v>1.0249648721246589</v>
      </c>
    </row>
    <row r="12738" spans="1:7" x14ac:dyDescent="0.2">
      <c r="A12738" s="1" t="s">
        <v>13019</v>
      </c>
      <c r="B12738" s="1">
        <v>0.12896867205048099</v>
      </c>
      <c r="C12738" s="1">
        <v>0.56769871155148899</v>
      </c>
      <c r="D12738" s="1">
        <v>0.19468731707095999</v>
      </c>
      <c r="E12738" s="1">
        <v>0.66371874113979601</v>
      </c>
      <c r="F12738" s="1">
        <v>0.84929400221282503</v>
      </c>
      <c r="G12738" s="1">
        <f t="shared" si="198"/>
        <v>1.0935117117513453</v>
      </c>
    </row>
    <row r="12739" spans="1:7" x14ac:dyDescent="0.2">
      <c r="A12739" s="1" t="s">
        <v>13020</v>
      </c>
      <c r="B12739" s="1">
        <v>-3.3119031764284698E-2</v>
      </c>
      <c r="C12739" s="1">
        <v>5.22380318557137</v>
      </c>
      <c r="D12739" s="1">
        <v>0.19460463789876201</v>
      </c>
      <c r="E12739" s="1">
        <v>0.663785449753443</v>
      </c>
      <c r="F12739" s="1">
        <v>0.84929400221282503</v>
      </c>
      <c r="G12739" s="1">
        <f t="shared" ref="G12739:G12802" si="199">POWER(2,B12739)</f>
        <v>0.97730512902757849</v>
      </c>
    </row>
    <row r="12740" spans="1:7" x14ac:dyDescent="0.2">
      <c r="A12740" s="1" t="s">
        <v>13021</v>
      </c>
      <c r="B12740" s="1">
        <v>-6.8351684663819801E-2</v>
      </c>
      <c r="C12740" s="1">
        <v>2.7738143952703398</v>
      </c>
      <c r="D12740" s="1">
        <v>0.194559356366443</v>
      </c>
      <c r="E12740" s="1">
        <v>0.66382199178909995</v>
      </c>
      <c r="F12740" s="1">
        <v>0.84929400221282503</v>
      </c>
      <c r="G12740" s="1">
        <f t="shared" si="199"/>
        <v>0.95372703290091876</v>
      </c>
    </row>
    <row r="12741" spans="1:7" x14ac:dyDescent="0.2">
      <c r="A12741" s="1" t="s">
        <v>13022</v>
      </c>
      <c r="B12741" s="1">
        <v>-0.147144896045066</v>
      </c>
      <c r="C12741" s="1">
        <v>-0.145319883297991</v>
      </c>
      <c r="D12741" s="1">
        <v>0.194476707501403</v>
      </c>
      <c r="E12741" s="1">
        <v>0.66388870231281605</v>
      </c>
      <c r="F12741" s="1">
        <v>0.84930290184706403</v>
      </c>
      <c r="G12741" s="1">
        <f t="shared" si="199"/>
        <v>0.90303580984119647</v>
      </c>
    </row>
    <row r="12742" spans="1:7" x14ac:dyDescent="0.2">
      <c r="A12742" s="1" t="s">
        <v>13023</v>
      </c>
      <c r="B12742" s="1">
        <v>0.21553661019498599</v>
      </c>
      <c r="C12742" s="1">
        <v>-0.41673372303647299</v>
      </c>
      <c r="D12742" s="1">
        <v>0.19442161995862201</v>
      </c>
      <c r="E12742" s="1">
        <v>0.66393317601592905</v>
      </c>
      <c r="F12742" s="1">
        <v>0.84930290184706403</v>
      </c>
      <c r="G12742" s="1">
        <f t="shared" si="199"/>
        <v>1.1611357183229993</v>
      </c>
    </row>
    <row r="12743" spans="1:7" x14ac:dyDescent="0.2">
      <c r="A12743" s="1" t="s">
        <v>13024</v>
      </c>
      <c r="B12743" s="1">
        <v>0.15920641340231001</v>
      </c>
      <c r="C12743" s="1">
        <v>1.12697061782038</v>
      </c>
      <c r="D12743" s="1">
        <v>0.19409148776887</v>
      </c>
      <c r="E12743" s="1">
        <v>0.66419985972138995</v>
      </c>
      <c r="F12743" s="1">
        <v>0.84957735765477504</v>
      </c>
      <c r="G12743" s="1">
        <f t="shared" si="199"/>
        <v>1.1166727183553393</v>
      </c>
    </row>
    <row r="12744" spans="1:7" x14ac:dyDescent="0.2">
      <c r="A12744" s="1" t="s">
        <v>13025</v>
      </c>
      <c r="B12744" s="1">
        <v>-6.3498052548618206E-2</v>
      </c>
      <c r="C12744" s="1">
        <v>3.1750918080135699</v>
      </c>
      <c r="D12744" s="1">
        <v>0.193937016521571</v>
      </c>
      <c r="E12744" s="1">
        <v>0.66432473657234303</v>
      </c>
      <c r="F12744" s="1">
        <v>0.84967039961697299</v>
      </c>
      <c r="G12744" s="1">
        <f t="shared" si="199"/>
        <v>0.95694104241856093</v>
      </c>
    </row>
    <row r="12745" spans="1:7" x14ac:dyDescent="0.2">
      <c r="A12745" s="1" t="s">
        <v>13026</v>
      </c>
      <c r="B12745" s="1">
        <v>-3.50135834850328E-2</v>
      </c>
      <c r="C12745" s="1">
        <v>5.2856982708664697</v>
      </c>
      <c r="D12745" s="1">
        <v>0.19374210011946599</v>
      </c>
      <c r="E12745" s="1">
        <v>0.66448239519150598</v>
      </c>
      <c r="F12745" s="1">
        <v>0.84971732720316195</v>
      </c>
      <c r="G12745" s="1">
        <f t="shared" si="199"/>
        <v>0.97602257113459945</v>
      </c>
    </row>
    <row r="12746" spans="1:7" x14ac:dyDescent="0.2">
      <c r="A12746" s="1" t="s">
        <v>13027</v>
      </c>
      <c r="B12746" s="1">
        <v>5.0495510292152199E-2</v>
      </c>
      <c r="C12746" s="1">
        <v>3.19262994645704</v>
      </c>
      <c r="D12746" s="1">
        <v>0.19371226067168401</v>
      </c>
      <c r="E12746" s="1">
        <v>0.66450653931202996</v>
      </c>
      <c r="F12746" s="1">
        <v>0.84971732720316195</v>
      </c>
      <c r="G12746" s="1">
        <f t="shared" si="199"/>
        <v>1.0356205586190876</v>
      </c>
    </row>
    <row r="12747" spans="1:7" x14ac:dyDescent="0.2">
      <c r="A12747" s="1" t="s">
        <v>13028</v>
      </c>
      <c r="B12747" s="1">
        <v>3.9424411424114299E-2</v>
      </c>
      <c r="C12747" s="1">
        <v>4.5124953991889996</v>
      </c>
      <c r="D12747" s="1">
        <v>0.19369828789218499</v>
      </c>
      <c r="E12747" s="1">
        <v>0.66451784593509799</v>
      </c>
      <c r="F12747" s="1">
        <v>0.84971732720316195</v>
      </c>
      <c r="G12747" s="1">
        <f t="shared" si="199"/>
        <v>1.0277037243658249</v>
      </c>
    </row>
    <row r="12748" spans="1:7" x14ac:dyDescent="0.2">
      <c r="A12748" s="1" t="s">
        <v>13029</v>
      </c>
      <c r="B12748" s="1">
        <v>4.5550447932783698E-2</v>
      </c>
      <c r="C12748" s="1">
        <v>4.4319147231863703</v>
      </c>
      <c r="D12748" s="1">
        <v>0.19350243611503701</v>
      </c>
      <c r="E12748" s="1">
        <v>0.664676378673559</v>
      </c>
      <c r="F12748" s="1">
        <v>0.84984264580679503</v>
      </c>
      <c r="G12748" s="1">
        <f t="shared" si="199"/>
        <v>1.0320768842822399</v>
      </c>
    </row>
    <row r="12749" spans="1:7" x14ac:dyDescent="0.2">
      <c r="A12749" s="1" t="s">
        <v>13030</v>
      </c>
      <c r="B12749" s="1">
        <v>3.7853008830311299E-2</v>
      </c>
      <c r="C12749" s="1">
        <v>4.5894780463586704</v>
      </c>
      <c r="D12749" s="1">
        <v>0.19344838780523299</v>
      </c>
      <c r="E12749" s="1">
        <v>0.66472014518618205</v>
      </c>
      <c r="F12749" s="1">
        <v>0.84984264580679503</v>
      </c>
      <c r="G12749" s="1">
        <f t="shared" si="199"/>
        <v>1.0265849452291462</v>
      </c>
    </row>
    <row r="12750" spans="1:7" x14ac:dyDescent="0.2">
      <c r="A12750" s="1" t="s">
        <v>13031</v>
      </c>
      <c r="B12750" s="1">
        <v>-2.7513137822568E-2</v>
      </c>
      <c r="C12750" s="1">
        <v>6.4056323003461699</v>
      </c>
      <c r="D12750" s="1">
        <v>0.19333696327724501</v>
      </c>
      <c r="E12750" s="1">
        <v>0.66481039622021298</v>
      </c>
      <c r="F12750" s="1">
        <v>0.84989135764047696</v>
      </c>
      <c r="G12750" s="1">
        <f t="shared" si="199"/>
        <v>0.98111004053333717</v>
      </c>
    </row>
    <row r="12751" spans="1:7" x14ac:dyDescent="0.2">
      <c r="A12751" s="1" t="s">
        <v>326</v>
      </c>
      <c r="B12751" s="1">
        <v>-3.6743911229630999E-2</v>
      </c>
      <c r="C12751" s="1">
        <v>5.5335354644269303</v>
      </c>
      <c r="D12751" s="1">
        <v>0.193012793261506</v>
      </c>
      <c r="E12751" s="1">
        <v>0.66507314342941104</v>
      </c>
      <c r="F12751" s="1">
        <v>0.85016056306134702</v>
      </c>
      <c r="G12751" s="1">
        <f t="shared" si="199"/>
        <v>0.97485265890905393</v>
      </c>
    </row>
    <row r="12752" spans="1:7" x14ac:dyDescent="0.2">
      <c r="A12752" s="1" t="s">
        <v>13032</v>
      </c>
      <c r="B12752" s="1">
        <v>3.9764941732598598E-2</v>
      </c>
      <c r="C12752" s="1">
        <v>5.2679519095558396</v>
      </c>
      <c r="D12752" s="1">
        <v>0.19294531956470701</v>
      </c>
      <c r="E12752" s="1">
        <v>0.66512786570738802</v>
      </c>
      <c r="F12752" s="1">
        <v>0.85016382960261105</v>
      </c>
      <c r="G12752" s="1">
        <f t="shared" si="199"/>
        <v>1.0279463297411715</v>
      </c>
    </row>
    <row r="12753" spans="1:7" x14ac:dyDescent="0.2">
      <c r="A12753" s="1" t="s">
        <v>13033</v>
      </c>
      <c r="B12753" s="1">
        <v>-3.1528537552937698E-2</v>
      </c>
      <c r="C12753" s="1">
        <v>5.2030473253037899</v>
      </c>
      <c r="D12753" s="1">
        <v>0.19279476408957899</v>
      </c>
      <c r="E12753" s="1">
        <v>0.66525001009956297</v>
      </c>
      <c r="F12753" s="1">
        <v>0.85025326755490405</v>
      </c>
      <c r="G12753" s="1">
        <f t="shared" si="199"/>
        <v>0.97838314984401797</v>
      </c>
    </row>
    <row r="12754" spans="1:7" x14ac:dyDescent="0.2">
      <c r="A12754" s="1" t="s">
        <v>2007</v>
      </c>
      <c r="B12754" s="1">
        <v>3.68185188186878E-2</v>
      </c>
      <c r="C12754" s="1">
        <v>6.5955132322141798</v>
      </c>
      <c r="D12754" s="1">
        <v>0.19260113774912599</v>
      </c>
      <c r="E12754" s="1">
        <v>0.66540718171109703</v>
      </c>
      <c r="F12754" s="1">
        <v>0.85038745611243405</v>
      </c>
      <c r="G12754" s="1">
        <f t="shared" si="199"/>
        <v>1.025849092411917</v>
      </c>
    </row>
    <row r="12755" spans="1:7" x14ac:dyDescent="0.2">
      <c r="A12755" s="1" t="s">
        <v>13034</v>
      </c>
      <c r="B12755" s="1">
        <v>0.16365579015591999</v>
      </c>
      <c r="C12755" s="1">
        <v>0.20912392691225801</v>
      </c>
      <c r="D12755" s="1">
        <v>0.192532427349938</v>
      </c>
      <c r="E12755" s="1">
        <v>0.66546297855005299</v>
      </c>
      <c r="F12755" s="1">
        <v>0.85039207727046295</v>
      </c>
      <c r="G12755" s="1">
        <f t="shared" si="199"/>
        <v>1.1201219345655442</v>
      </c>
    </row>
    <row r="12756" spans="1:7" x14ac:dyDescent="0.2">
      <c r="A12756" s="1" t="s">
        <v>13035</v>
      </c>
      <c r="B12756" s="1">
        <v>3.1814676823516998E-2</v>
      </c>
      <c r="C12756" s="1">
        <v>5.6275031704152703</v>
      </c>
      <c r="D12756" s="1">
        <v>0.192171805730811</v>
      </c>
      <c r="E12756" s="1">
        <v>0.66575602036372505</v>
      </c>
      <c r="F12756" s="1">
        <v>0.85069984819410605</v>
      </c>
      <c r="G12756" s="1">
        <f t="shared" si="199"/>
        <v>1.0222972017231891</v>
      </c>
    </row>
    <row r="12757" spans="1:7" x14ac:dyDescent="0.2">
      <c r="A12757" s="1" t="s">
        <v>13036</v>
      </c>
      <c r="B12757" s="1">
        <v>-9.3753934338885306E-2</v>
      </c>
      <c r="C12757" s="1">
        <v>1.37804476512425</v>
      </c>
      <c r="D12757" s="1">
        <v>0.19194768806567999</v>
      </c>
      <c r="E12757" s="1">
        <v>0.665938305054115</v>
      </c>
      <c r="F12757" s="1">
        <v>0.85073725371796405</v>
      </c>
      <c r="G12757" s="1">
        <f t="shared" si="199"/>
        <v>0.93708126155993532</v>
      </c>
    </row>
    <row r="12758" spans="1:7" x14ac:dyDescent="0.2">
      <c r="A12758" s="1" t="s">
        <v>13037</v>
      </c>
      <c r="B12758" s="1">
        <v>0.109164187299406</v>
      </c>
      <c r="C12758" s="1">
        <v>1.4295486940289099</v>
      </c>
      <c r="D12758" s="1">
        <v>0.19188875674790401</v>
      </c>
      <c r="E12758" s="1">
        <v>0.66598625766460295</v>
      </c>
      <c r="F12758" s="1">
        <v>0.85073725371796405</v>
      </c>
      <c r="G12758" s="1">
        <f t="shared" si="199"/>
        <v>1.0786031761836716</v>
      </c>
    </row>
    <row r="12759" spans="1:7" x14ac:dyDescent="0.2">
      <c r="A12759" s="1" t="s">
        <v>13038</v>
      </c>
      <c r="B12759" s="1">
        <v>5.5480528506851999E-2</v>
      </c>
      <c r="C12759" s="1">
        <v>3.8224923164918101</v>
      </c>
      <c r="D12759" s="1">
        <v>0.19186026209408399</v>
      </c>
      <c r="E12759" s="1">
        <v>0.66600944702757803</v>
      </c>
      <c r="F12759" s="1">
        <v>0.85073725371796405</v>
      </c>
      <c r="G12759" s="1">
        <f t="shared" si="199"/>
        <v>1.0392051809821832</v>
      </c>
    </row>
    <row r="12760" spans="1:7" x14ac:dyDescent="0.2">
      <c r="A12760" s="1" t="s">
        <v>13039</v>
      </c>
      <c r="B12760" s="1">
        <v>0.12535220679234299</v>
      </c>
      <c r="C12760" s="1">
        <v>1.2152275127449701</v>
      </c>
      <c r="D12760" s="1">
        <v>0.19185615845701601</v>
      </c>
      <c r="E12760" s="1">
        <v>0.66601278679714704</v>
      </c>
      <c r="F12760" s="1">
        <v>0.85073725371796405</v>
      </c>
      <c r="G12760" s="1">
        <f t="shared" si="199"/>
        <v>1.0907739920665429</v>
      </c>
    </row>
    <row r="12761" spans="1:7" x14ac:dyDescent="0.2">
      <c r="A12761" s="1" t="s">
        <v>13040</v>
      </c>
      <c r="B12761" s="1">
        <v>3.57610805456526E-2</v>
      </c>
      <c r="C12761" s="1">
        <v>5.7523395714110404</v>
      </c>
      <c r="D12761" s="1">
        <v>0.191765171381618</v>
      </c>
      <c r="E12761" s="1">
        <v>0.66608684818050601</v>
      </c>
      <c r="F12761" s="1">
        <v>0.85073725371796405</v>
      </c>
      <c r="G12761" s="1">
        <f t="shared" si="199"/>
        <v>1.0250974611859254</v>
      </c>
    </row>
    <row r="12762" spans="1:7" x14ac:dyDescent="0.2">
      <c r="A12762" s="1" t="s">
        <v>13041</v>
      </c>
      <c r="B12762" s="1">
        <v>-3.0772157477328001E-2</v>
      </c>
      <c r="C12762" s="1">
        <v>6.7012899868631104</v>
      </c>
      <c r="D12762" s="1">
        <v>0.191704439806755</v>
      </c>
      <c r="E12762" s="1">
        <v>0.66613629401102403</v>
      </c>
      <c r="F12762" s="1">
        <v>0.85073725371796405</v>
      </c>
      <c r="G12762" s="1">
        <f t="shared" si="199"/>
        <v>0.97889623370867773</v>
      </c>
    </row>
    <row r="12763" spans="1:7" x14ac:dyDescent="0.2">
      <c r="A12763" s="1" t="s">
        <v>13042</v>
      </c>
      <c r="B12763" s="1">
        <v>9.2611465908275001E-2</v>
      </c>
      <c r="C12763" s="1">
        <v>2.0572628203735102</v>
      </c>
      <c r="D12763" s="1">
        <v>0.19168673759018201</v>
      </c>
      <c r="E12763" s="1">
        <v>0.66615070839387203</v>
      </c>
      <c r="F12763" s="1">
        <v>0.85073725371796405</v>
      </c>
      <c r="G12763" s="1">
        <f t="shared" si="199"/>
        <v>1.0662985758931605</v>
      </c>
    </row>
    <row r="12764" spans="1:7" x14ac:dyDescent="0.2">
      <c r="A12764" s="1" t="s">
        <v>13043</v>
      </c>
      <c r="B12764" s="1">
        <v>-0.18658621607225701</v>
      </c>
      <c r="C12764" s="1">
        <v>-0.41461792806147602</v>
      </c>
      <c r="D12764" s="1">
        <v>0.19157853973953401</v>
      </c>
      <c r="E12764" s="1">
        <v>0.66623882800484102</v>
      </c>
      <c r="F12764" s="1">
        <v>0.85077407695847496</v>
      </c>
      <c r="G12764" s="1">
        <f t="shared" si="199"/>
        <v>0.87868244979340993</v>
      </c>
    </row>
    <row r="12765" spans="1:7" x14ac:dyDescent="0.2">
      <c r="A12765" s="1" t="s">
        <v>13044</v>
      </c>
      <c r="B12765" s="1">
        <v>0.174896515162384</v>
      </c>
      <c r="C12765" s="1">
        <v>-0.53255963869220302</v>
      </c>
      <c r="D12765" s="1">
        <v>0.191504271955314</v>
      </c>
      <c r="E12765" s="1">
        <v>0.66629933121260798</v>
      </c>
      <c r="F12765" s="1">
        <v>0.85077407695847496</v>
      </c>
      <c r="G12765" s="1">
        <f t="shared" si="199"/>
        <v>1.1288834268414549</v>
      </c>
    </row>
    <row r="12766" spans="1:7" x14ac:dyDescent="0.2">
      <c r="A12766" s="1" t="s">
        <v>13045</v>
      </c>
      <c r="B12766" s="1">
        <v>0.21595059352413101</v>
      </c>
      <c r="C12766" s="1">
        <v>-0.76875234750426003</v>
      </c>
      <c r="D12766" s="1">
        <v>0.19145907912891499</v>
      </c>
      <c r="E12766" s="1">
        <v>0.66633615501613697</v>
      </c>
      <c r="F12766" s="1">
        <v>0.85077407695847496</v>
      </c>
      <c r="G12766" s="1">
        <f t="shared" si="199"/>
        <v>1.1614689556258804</v>
      </c>
    </row>
    <row r="12767" spans="1:7" x14ac:dyDescent="0.2">
      <c r="A12767" s="1" t="s">
        <v>13046</v>
      </c>
      <c r="B12767" s="1">
        <v>0.130487810889828</v>
      </c>
      <c r="C12767" s="1">
        <v>0.47042573279439998</v>
      </c>
      <c r="D12767" s="1">
        <v>0.190823528443512</v>
      </c>
      <c r="E12767" s="1">
        <v>0.66685456418759703</v>
      </c>
      <c r="F12767" s="1">
        <v>0.85130860198528102</v>
      </c>
      <c r="G12767" s="1">
        <f t="shared" si="199"/>
        <v>1.0946637715986121</v>
      </c>
    </row>
    <row r="12768" spans="1:7" x14ac:dyDescent="0.2">
      <c r="A12768" s="1" t="s">
        <v>787</v>
      </c>
      <c r="B12768" s="1">
        <v>-2.7740622184109099E-2</v>
      </c>
      <c r="C12768" s="1">
        <v>7.5523944932842504</v>
      </c>
      <c r="D12768" s="1">
        <v>0.190796726172347</v>
      </c>
      <c r="E12768" s="1">
        <v>0.666876449121103</v>
      </c>
      <c r="F12768" s="1">
        <v>0.85130860198528102</v>
      </c>
      <c r="G12768" s="1">
        <f t="shared" si="199"/>
        <v>0.9809553511570811</v>
      </c>
    </row>
    <row r="12769" spans="1:7" x14ac:dyDescent="0.2">
      <c r="A12769" s="1" t="s">
        <v>13047</v>
      </c>
      <c r="B12769" s="1">
        <v>9.3198585545683402E-2</v>
      </c>
      <c r="C12769" s="1">
        <v>1.6225509095777999</v>
      </c>
      <c r="D12769" s="1">
        <v>0.19075378891054501</v>
      </c>
      <c r="E12769" s="1">
        <v>0.66691151264319104</v>
      </c>
      <c r="F12769" s="1">
        <v>0.85130860198528102</v>
      </c>
      <c r="G12769" s="1">
        <f t="shared" si="199"/>
        <v>1.0667326054146367</v>
      </c>
    </row>
    <row r="12770" spans="1:7" x14ac:dyDescent="0.2">
      <c r="A12770" s="1" t="s">
        <v>13048</v>
      </c>
      <c r="B12770" s="1">
        <v>3.1527194063959901E-2</v>
      </c>
      <c r="C12770" s="1">
        <v>5.73903604025889</v>
      </c>
      <c r="D12770" s="1">
        <v>0.19063489457244201</v>
      </c>
      <c r="E12770" s="1">
        <v>0.66700862908428205</v>
      </c>
      <c r="F12770" s="1">
        <v>0.85136588566623905</v>
      </c>
      <c r="G12770" s="1">
        <f t="shared" si="199"/>
        <v>1.0220935110383542</v>
      </c>
    </row>
    <row r="12771" spans="1:7" x14ac:dyDescent="0.2">
      <c r="A12771" s="1" t="s">
        <v>13049</v>
      </c>
      <c r="B12771" s="1">
        <v>-0.23293863290617101</v>
      </c>
      <c r="C12771" s="1">
        <v>-0.69457741285353702</v>
      </c>
      <c r="D12771" s="1">
        <v>0.19044925789938999</v>
      </c>
      <c r="E12771" s="1">
        <v>0.66716033523910301</v>
      </c>
      <c r="F12771" s="1">
        <v>0.85144771265763397</v>
      </c>
      <c r="G12771" s="1">
        <f t="shared" si="199"/>
        <v>0.85089992298013051</v>
      </c>
    </row>
    <row r="12772" spans="1:7" x14ac:dyDescent="0.2">
      <c r="A12772" s="1" t="s">
        <v>13050</v>
      </c>
      <c r="B12772" s="1">
        <v>0.28840023974175</v>
      </c>
      <c r="C12772" s="1">
        <v>-0.90327935034658002</v>
      </c>
      <c r="D12772" s="1">
        <v>0.19027464843497199</v>
      </c>
      <c r="E12772" s="1">
        <v>0.66730311058981695</v>
      </c>
      <c r="F12772" s="1">
        <v>0.85144771265763397</v>
      </c>
      <c r="G12772" s="1">
        <f t="shared" si="199"/>
        <v>1.2212852808038892</v>
      </c>
    </row>
    <row r="12773" spans="1:7" x14ac:dyDescent="0.2">
      <c r="A12773" s="1" t="s">
        <v>13051</v>
      </c>
      <c r="B12773" s="1">
        <v>-8.0080797116603403E-2</v>
      </c>
      <c r="C12773" s="1">
        <v>2.10725785586799</v>
      </c>
      <c r="D12773" s="1">
        <v>0.19015801567891599</v>
      </c>
      <c r="E12773" s="1">
        <v>0.66739852303696301</v>
      </c>
      <c r="F12773" s="1">
        <v>0.85144771265763397</v>
      </c>
      <c r="G12773" s="1">
        <f t="shared" si="199"/>
        <v>0.94600466491903168</v>
      </c>
    </row>
    <row r="12774" spans="1:7" x14ac:dyDescent="0.2">
      <c r="A12774" s="1" t="s">
        <v>13052</v>
      </c>
      <c r="B12774" s="1">
        <v>-0.19182576323608599</v>
      </c>
      <c r="C12774" s="1">
        <v>-0.67287162114347898</v>
      </c>
      <c r="D12774" s="1">
        <v>0.19011709653664</v>
      </c>
      <c r="E12774" s="1">
        <v>0.667432005603809</v>
      </c>
      <c r="F12774" s="1">
        <v>0.85144771265763397</v>
      </c>
      <c r="G12774" s="1">
        <f t="shared" si="199"/>
        <v>0.87549705859667692</v>
      </c>
    </row>
    <row r="12775" spans="1:7" x14ac:dyDescent="0.2">
      <c r="A12775" s="1" t="s">
        <v>13053</v>
      </c>
      <c r="B12775" s="1">
        <v>5.0898922724552202E-2</v>
      </c>
      <c r="C12775" s="1">
        <v>4.0506462304889599</v>
      </c>
      <c r="D12775" s="1">
        <v>0.19008739990422699</v>
      </c>
      <c r="E12775" s="1">
        <v>0.66745630792317701</v>
      </c>
      <c r="F12775" s="1">
        <v>0.85144771265763397</v>
      </c>
      <c r="G12775" s="1">
        <f t="shared" si="199"/>
        <v>1.0359101836702622</v>
      </c>
    </row>
    <row r="12776" spans="1:7" x14ac:dyDescent="0.2">
      <c r="A12776" s="1" t="s">
        <v>13054</v>
      </c>
      <c r="B12776" s="1">
        <v>-2.9962197642379899E-2</v>
      </c>
      <c r="C12776" s="1">
        <v>5.5468127634880799</v>
      </c>
      <c r="D12776" s="1">
        <v>0.19004913769138901</v>
      </c>
      <c r="E12776" s="1">
        <v>0.66748762326033295</v>
      </c>
      <c r="F12776" s="1">
        <v>0.85144771265763397</v>
      </c>
      <c r="G12776" s="1">
        <f t="shared" si="199"/>
        <v>0.97944596127909478</v>
      </c>
    </row>
    <row r="12777" spans="1:7" x14ac:dyDescent="0.2">
      <c r="A12777" s="1" t="s">
        <v>13055</v>
      </c>
      <c r="B12777" s="1">
        <v>-5.5448003806365102E-2</v>
      </c>
      <c r="C12777" s="1">
        <v>3.0198393182625898</v>
      </c>
      <c r="D12777" s="1">
        <v>0.19000840456837101</v>
      </c>
      <c r="E12777" s="1">
        <v>0.66752096503897096</v>
      </c>
      <c r="F12777" s="1">
        <v>0.85144771265763397</v>
      </c>
      <c r="G12777" s="1">
        <f t="shared" si="199"/>
        <v>0.96229557257732057</v>
      </c>
    </row>
    <row r="12778" spans="1:7" x14ac:dyDescent="0.2">
      <c r="A12778" s="1" t="s">
        <v>13056</v>
      </c>
      <c r="B12778" s="1">
        <v>-2.7184063544483002E-2</v>
      </c>
      <c r="C12778" s="1">
        <v>6.1719033064449302</v>
      </c>
      <c r="D12778" s="1">
        <v>0.189859924039603</v>
      </c>
      <c r="E12778" s="1">
        <v>0.667642538858644</v>
      </c>
      <c r="F12778" s="1">
        <v>0.85144771265763397</v>
      </c>
      <c r="G12778" s="1">
        <f t="shared" si="199"/>
        <v>0.98133385422467412</v>
      </c>
    </row>
    <row r="12779" spans="1:7" x14ac:dyDescent="0.2">
      <c r="A12779" s="1" t="s">
        <v>13057</v>
      </c>
      <c r="B12779" s="1">
        <v>4.8583847066573198E-2</v>
      </c>
      <c r="C12779" s="1">
        <v>3.9256587956984998</v>
      </c>
      <c r="D12779" s="1">
        <v>0.18984017073520201</v>
      </c>
      <c r="E12779" s="1">
        <v>0.66765871688293499</v>
      </c>
      <c r="F12779" s="1">
        <v>0.85144771265763397</v>
      </c>
      <c r="G12779" s="1">
        <f t="shared" si="199"/>
        <v>1.0342492038921265</v>
      </c>
    </row>
    <row r="12780" spans="1:7" x14ac:dyDescent="0.2">
      <c r="A12780" s="1" t="s">
        <v>13058</v>
      </c>
      <c r="B12780" s="1">
        <v>0.17360926239940899</v>
      </c>
      <c r="C12780" s="1">
        <v>-0.66125910255380105</v>
      </c>
      <c r="D12780" s="1">
        <v>0.18982813732992301</v>
      </c>
      <c r="E12780" s="1">
        <v>0.667668572777248</v>
      </c>
      <c r="F12780" s="1">
        <v>0.85144771265763397</v>
      </c>
      <c r="G12780" s="1">
        <f t="shared" si="199"/>
        <v>1.1278766234855508</v>
      </c>
    </row>
    <row r="12781" spans="1:7" x14ac:dyDescent="0.2">
      <c r="A12781" s="1" t="s">
        <v>13059</v>
      </c>
      <c r="B12781" s="1">
        <v>-2.9659991470888401E-2</v>
      </c>
      <c r="C12781" s="1">
        <v>5.7314261542562699</v>
      </c>
      <c r="D12781" s="1">
        <v>0.18980883806447199</v>
      </c>
      <c r="E12781" s="1">
        <v>0.66768438051533596</v>
      </c>
      <c r="F12781" s="1">
        <v>0.85144771265763397</v>
      </c>
      <c r="G12781" s="1">
        <f t="shared" si="199"/>
        <v>0.97965115060144536</v>
      </c>
    </row>
    <row r="12782" spans="1:7" x14ac:dyDescent="0.2">
      <c r="A12782" s="1" t="s">
        <v>1957</v>
      </c>
      <c r="B12782" s="1">
        <v>3.3854466814396897E-2</v>
      </c>
      <c r="C12782" s="1">
        <v>5.4643255404745004</v>
      </c>
      <c r="D12782" s="1">
        <v>0.18979015422867401</v>
      </c>
      <c r="E12782" s="1">
        <v>0.66769968508097</v>
      </c>
      <c r="F12782" s="1">
        <v>0.85144771265763397</v>
      </c>
      <c r="G12782" s="1">
        <f t="shared" si="199"/>
        <v>1.0237436241423412</v>
      </c>
    </row>
    <row r="12783" spans="1:7" x14ac:dyDescent="0.2">
      <c r="A12783" s="1" t="s">
        <v>13060</v>
      </c>
      <c r="B12783" s="1">
        <v>-2.5602069734937699E-2</v>
      </c>
      <c r="C12783" s="1">
        <v>9.5457491337558409</v>
      </c>
      <c r="D12783" s="1">
        <v>0.18960983971372899</v>
      </c>
      <c r="E12783" s="1">
        <v>0.66784743321210704</v>
      </c>
      <c r="F12783" s="1">
        <v>0.85152340339694399</v>
      </c>
      <c r="G12783" s="1">
        <f t="shared" si="199"/>
        <v>0.98241053053563343</v>
      </c>
    </row>
    <row r="12784" spans="1:7" x14ac:dyDescent="0.2">
      <c r="A12784" s="1" t="s">
        <v>13061</v>
      </c>
      <c r="B12784" s="1">
        <v>-2.8172595792135401E-2</v>
      </c>
      <c r="C12784" s="1">
        <v>5.7704441133970201</v>
      </c>
      <c r="D12784" s="1">
        <v>0.18959018658882401</v>
      </c>
      <c r="E12784" s="1">
        <v>0.66786354189235697</v>
      </c>
      <c r="F12784" s="1">
        <v>0.85152340339694399</v>
      </c>
      <c r="G12784" s="1">
        <f t="shared" si="199"/>
        <v>0.98066167621035594</v>
      </c>
    </row>
    <row r="12785" spans="1:7" x14ac:dyDescent="0.2">
      <c r="A12785" s="1" t="s">
        <v>1592</v>
      </c>
      <c r="B12785" s="1">
        <v>-3.02729540300509E-2</v>
      </c>
      <c r="C12785" s="1">
        <v>6.1410332226707904</v>
      </c>
      <c r="D12785" s="1">
        <v>0.18936441231297699</v>
      </c>
      <c r="E12785" s="1">
        <v>0.66804866947002906</v>
      </c>
      <c r="F12785" s="1">
        <v>0.85169280813213299</v>
      </c>
      <c r="G12785" s="1">
        <f t="shared" si="199"/>
        <v>0.97923501142341773</v>
      </c>
    </row>
    <row r="12786" spans="1:7" x14ac:dyDescent="0.2">
      <c r="A12786" s="1" t="s">
        <v>1837</v>
      </c>
      <c r="B12786" s="1">
        <v>-3.1552992167153002E-2</v>
      </c>
      <c r="C12786" s="1">
        <v>5.4294026197400198</v>
      </c>
      <c r="D12786" s="1">
        <v>0.189206640977505</v>
      </c>
      <c r="E12786" s="1">
        <v>0.66817811526133197</v>
      </c>
      <c r="F12786" s="1">
        <v>0.85176303607974502</v>
      </c>
      <c r="G12786" s="1">
        <f t="shared" si="199"/>
        <v>0.97836656575727277</v>
      </c>
    </row>
    <row r="12787" spans="1:7" x14ac:dyDescent="0.2">
      <c r="A12787" s="1" t="s">
        <v>13062</v>
      </c>
      <c r="B12787" s="1">
        <v>3.6332853656386999E-2</v>
      </c>
      <c r="C12787" s="1">
        <v>5.7009246185375604</v>
      </c>
      <c r="D12787" s="1">
        <v>0.18916988107934599</v>
      </c>
      <c r="E12787" s="1">
        <v>0.66820828473213101</v>
      </c>
      <c r="F12787" s="1">
        <v>0.85176303607974502</v>
      </c>
      <c r="G12787" s="1">
        <f t="shared" si="199"/>
        <v>1.0255038113222608</v>
      </c>
    </row>
    <row r="12788" spans="1:7" x14ac:dyDescent="0.2">
      <c r="A12788" s="1" t="s">
        <v>13063</v>
      </c>
      <c r="B12788" s="1">
        <v>3.29926313660001E-2</v>
      </c>
      <c r="C12788" s="1">
        <v>5.6789441550458601</v>
      </c>
      <c r="D12788" s="1">
        <v>0.189052196363973</v>
      </c>
      <c r="E12788" s="1">
        <v>0.66830489416795702</v>
      </c>
      <c r="F12788" s="1">
        <v>0.85181955734828696</v>
      </c>
      <c r="G12788" s="1">
        <f t="shared" si="199"/>
        <v>1.0231322440241613</v>
      </c>
    </row>
    <row r="12789" spans="1:7" x14ac:dyDescent="0.2">
      <c r="A12789" s="1" t="s">
        <v>13064</v>
      </c>
      <c r="B12789" s="1">
        <v>-7.1031079702978506E-2</v>
      </c>
      <c r="C12789" s="1">
        <v>2.4426575348484398</v>
      </c>
      <c r="D12789" s="1">
        <v>0.19550575836451201</v>
      </c>
      <c r="E12789" s="1">
        <v>0.66840666377170899</v>
      </c>
      <c r="F12789" s="1">
        <v>0.85188264639771205</v>
      </c>
      <c r="G12789" s="1">
        <f t="shared" si="199"/>
        <v>0.95195740044066124</v>
      </c>
    </row>
    <row r="12790" spans="1:7" x14ac:dyDescent="0.2">
      <c r="A12790" s="1" t="s">
        <v>13065</v>
      </c>
      <c r="B12790" s="1">
        <v>3.4177518049428E-2</v>
      </c>
      <c r="C12790" s="1">
        <v>5.0607485768847704</v>
      </c>
      <c r="D12790" s="1">
        <v>0.18851554153118999</v>
      </c>
      <c r="E12790" s="1">
        <v>0.66874590018081104</v>
      </c>
      <c r="F12790" s="1">
        <v>0.85224835277187005</v>
      </c>
      <c r="G12790" s="1">
        <f t="shared" si="199"/>
        <v>1.023972888583861</v>
      </c>
    </row>
    <row r="12791" spans="1:7" x14ac:dyDescent="0.2">
      <c r="A12791" s="1" t="s">
        <v>13066</v>
      </c>
      <c r="B12791" s="1">
        <v>5.3369576321528597E-2</v>
      </c>
      <c r="C12791" s="1">
        <v>3.79704508567914</v>
      </c>
      <c r="D12791" s="1">
        <v>0.18842558403078599</v>
      </c>
      <c r="E12791" s="1">
        <v>0.66881989786618301</v>
      </c>
      <c r="F12791" s="1">
        <v>0.85227600872039899</v>
      </c>
      <c r="G12791" s="1">
        <f t="shared" si="199"/>
        <v>1.0376857272878708</v>
      </c>
    </row>
    <row r="12792" spans="1:7" x14ac:dyDescent="0.2">
      <c r="A12792" s="1" t="s">
        <v>13067</v>
      </c>
      <c r="B12792" s="1">
        <v>4.06955867547069E-2</v>
      </c>
      <c r="C12792" s="1">
        <v>4.2164344318501996</v>
      </c>
      <c r="D12792" s="1">
        <v>0.18811218165438501</v>
      </c>
      <c r="E12792" s="1">
        <v>0.66907786305552497</v>
      </c>
      <c r="F12792" s="1">
        <v>0.85253807147895899</v>
      </c>
      <c r="G12792" s="1">
        <f t="shared" si="199"/>
        <v>1.0286096450850404</v>
      </c>
    </row>
    <row r="12793" spans="1:7" x14ac:dyDescent="0.2">
      <c r="A12793" s="1" t="s">
        <v>13068</v>
      </c>
      <c r="B12793" s="1">
        <v>2.57561660234801E-2</v>
      </c>
      <c r="C12793" s="1">
        <v>9.0238623063061194</v>
      </c>
      <c r="D12793" s="1">
        <v>0.188017584987031</v>
      </c>
      <c r="E12793" s="1">
        <v>0.66915577716168295</v>
      </c>
      <c r="F12793" s="1">
        <v>0.85257069036071798</v>
      </c>
      <c r="G12793" s="1">
        <f t="shared" si="199"/>
        <v>1.018013127940717</v>
      </c>
    </row>
    <row r="12794" spans="1:7" x14ac:dyDescent="0.2">
      <c r="A12794" s="1" t="s">
        <v>1107</v>
      </c>
      <c r="B12794" s="1">
        <v>-8.0185206267918294E-2</v>
      </c>
      <c r="C12794" s="1">
        <v>3.7126197543233901</v>
      </c>
      <c r="D12794" s="1">
        <v>0.187769723778446</v>
      </c>
      <c r="E12794" s="1">
        <v>0.66936003808906896</v>
      </c>
      <c r="F12794" s="1">
        <v>0.85271662513964097</v>
      </c>
      <c r="G12794" s="1">
        <f t="shared" si="199"/>
        <v>0.94593620417895996</v>
      </c>
    </row>
    <row r="12795" spans="1:7" x14ac:dyDescent="0.2">
      <c r="A12795" s="1" t="s">
        <v>13069</v>
      </c>
      <c r="B12795" s="1">
        <v>0.55895431245233196</v>
      </c>
      <c r="C12795" s="1">
        <v>-0.80117955701735399</v>
      </c>
      <c r="D12795" s="1">
        <v>0.18775161975101801</v>
      </c>
      <c r="E12795" s="1">
        <v>0.66937496382226302</v>
      </c>
      <c r="F12795" s="1">
        <v>0.85271662513964097</v>
      </c>
      <c r="G12795" s="1">
        <f t="shared" si="199"/>
        <v>1.4732010314604327</v>
      </c>
    </row>
    <row r="12796" spans="1:7" x14ac:dyDescent="0.2">
      <c r="A12796" s="1" t="s">
        <v>1461</v>
      </c>
      <c r="B12796" s="1">
        <v>-4.0452718620374799E-2</v>
      </c>
      <c r="C12796" s="1">
        <v>3.9719812839261102</v>
      </c>
      <c r="D12796" s="1">
        <v>0.187600237786126</v>
      </c>
      <c r="E12796" s="1">
        <v>0.66949980325438097</v>
      </c>
      <c r="F12796" s="1">
        <v>0.85278891797266598</v>
      </c>
      <c r="G12796" s="1">
        <f t="shared" si="199"/>
        <v>0.9723497755559255</v>
      </c>
    </row>
    <row r="12797" spans="1:7" x14ac:dyDescent="0.2">
      <c r="A12797" s="1" t="s">
        <v>13070</v>
      </c>
      <c r="B12797" s="1">
        <v>-0.11548653048858901</v>
      </c>
      <c r="C12797" s="1">
        <v>1.55691759681442</v>
      </c>
      <c r="D12797" s="1">
        <v>0.187555911498896</v>
      </c>
      <c r="E12797" s="1">
        <v>0.66953636899185498</v>
      </c>
      <c r="F12797" s="1">
        <v>0.85278891797266598</v>
      </c>
      <c r="G12797" s="1">
        <f t="shared" si="199"/>
        <v>0.92307096433251357</v>
      </c>
    </row>
    <row r="12798" spans="1:7" x14ac:dyDescent="0.2">
      <c r="A12798" s="1" t="s">
        <v>13071</v>
      </c>
      <c r="B12798" s="1">
        <v>-2.9170728295129299E-2</v>
      </c>
      <c r="C12798" s="1">
        <v>5.3171979226015402</v>
      </c>
      <c r="D12798" s="1">
        <v>0.18740539066280501</v>
      </c>
      <c r="E12798" s="1">
        <v>0.66966057551882996</v>
      </c>
      <c r="F12798" s="1">
        <v>0.85288046258442995</v>
      </c>
      <c r="G12798" s="1">
        <f t="shared" si="199"/>
        <v>0.97998343739993354</v>
      </c>
    </row>
    <row r="12799" spans="1:7" x14ac:dyDescent="0.2">
      <c r="A12799" s="1" t="s">
        <v>13072</v>
      </c>
      <c r="B12799" s="1">
        <v>-9.70346021443695E-2</v>
      </c>
      <c r="C12799" s="1">
        <v>1.2034217992760401</v>
      </c>
      <c r="D12799" s="1">
        <v>0.18716464864450899</v>
      </c>
      <c r="E12799" s="1">
        <v>0.66985935455711298</v>
      </c>
      <c r="F12799" s="1">
        <v>0.85305156761373202</v>
      </c>
      <c r="G12799" s="1">
        <f t="shared" si="199"/>
        <v>0.93495277322105386</v>
      </c>
    </row>
    <row r="12800" spans="1:7" x14ac:dyDescent="0.2">
      <c r="A12800" s="1" t="s">
        <v>13073</v>
      </c>
      <c r="B12800" s="1">
        <v>-0.25437102020677399</v>
      </c>
      <c r="C12800" s="1">
        <v>-0.90348034011577905</v>
      </c>
      <c r="D12800" s="1">
        <v>0.187115916289225</v>
      </c>
      <c r="E12800" s="1">
        <v>0.66989961111373497</v>
      </c>
      <c r="F12800" s="1">
        <v>0.85305156761373202</v>
      </c>
      <c r="G12800" s="1">
        <f t="shared" si="199"/>
        <v>0.83835255623854343</v>
      </c>
    </row>
    <row r="12801" spans="1:7" x14ac:dyDescent="0.2">
      <c r="A12801" s="1" t="s">
        <v>13074</v>
      </c>
      <c r="B12801" s="1">
        <v>-5.3815486933721297E-2</v>
      </c>
      <c r="C12801" s="1">
        <v>4.35118156524205</v>
      </c>
      <c r="D12801" s="1">
        <v>0.186918363752654</v>
      </c>
      <c r="E12801" s="1">
        <v>0.67006286840543805</v>
      </c>
      <c r="F12801" s="1">
        <v>0.85316835721370698</v>
      </c>
      <c r="G12801" s="1">
        <f t="shared" si="199"/>
        <v>0.9633850980007449</v>
      </c>
    </row>
    <row r="12802" spans="1:7" x14ac:dyDescent="0.2">
      <c r="A12802" s="1" t="s">
        <v>13075</v>
      </c>
      <c r="B12802" s="1">
        <v>0.135238152528671</v>
      </c>
      <c r="C12802" s="1">
        <v>3.9255548584186699</v>
      </c>
      <c r="D12802" s="1">
        <v>0.19807408106513399</v>
      </c>
      <c r="E12802" s="1">
        <v>0.67014782917730997</v>
      </c>
      <c r="F12802" s="1">
        <v>0.85316835721370698</v>
      </c>
      <c r="G12802" s="1">
        <f t="shared" si="199"/>
        <v>1.098274096150085</v>
      </c>
    </row>
    <row r="12803" spans="1:7" x14ac:dyDescent="0.2">
      <c r="A12803" s="1" t="s">
        <v>13076</v>
      </c>
      <c r="B12803" s="1">
        <v>-0.15902416317804999</v>
      </c>
      <c r="C12803" s="1">
        <v>6.00702375106189E-2</v>
      </c>
      <c r="D12803" s="1">
        <v>0.18681493918529399</v>
      </c>
      <c r="E12803" s="1">
        <v>0.67014837949884498</v>
      </c>
      <c r="F12803" s="1">
        <v>0.85316835721370698</v>
      </c>
      <c r="G12803" s="1">
        <f t="shared" ref="G12803:G12866" si="200">POWER(2,B12803)</f>
        <v>0.89563066937070424</v>
      </c>
    </row>
    <row r="12804" spans="1:7" x14ac:dyDescent="0.2">
      <c r="A12804" s="1" t="s">
        <v>13077</v>
      </c>
      <c r="B12804" s="1">
        <v>-3.0954963886960798E-2</v>
      </c>
      <c r="C12804" s="1">
        <v>5.3229835175332196</v>
      </c>
      <c r="D12804" s="1">
        <v>0.186681534239616</v>
      </c>
      <c r="E12804" s="1">
        <v>0.67025872002832498</v>
      </c>
      <c r="F12804" s="1">
        <v>0.85317349452838998</v>
      </c>
      <c r="G12804" s="1">
        <f t="shared" si="200"/>
        <v>0.97877220391453845</v>
      </c>
    </row>
    <row r="12805" spans="1:7" x14ac:dyDescent="0.2">
      <c r="A12805" s="1" t="s">
        <v>13078</v>
      </c>
      <c r="B12805" s="1">
        <v>-5.8210386309216801E-2</v>
      </c>
      <c r="C12805" s="1">
        <v>2.7400417265201198</v>
      </c>
      <c r="D12805" s="1">
        <v>0.18667524479229899</v>
      </c>
      <c r="E12805" s="1">
        <v>0.67026392325339301</v>
      </c>
      <c r="F12805" s="1">
        <v>0.85317349452838998</v>
      </c>
      <c r="G12805" s="1">
        <f t="shared" si="200"/>
        <v>0.9604547918887838</v>
      </c>
    </row>
    <row r="12806" spans="1:7" x14ac:dyDescent="0.2">
      <c r="A12806" s="1" t="s">
        <v>13079</v>
      </c>
      <c r="B12806" s="1">
        <v>-3.0725086595005901E-2</v>
      </c>
      <c r="C12806" s="1">
        <v>5.8289260827518099</v>
      </c>
      <c r="D12806" s="1">
        <v>0.18662019577526701</v>
      </c>
      <c r="E12806" s="1">
        <v>0.67030946946932002</v>
      </c>
      <c r="F12806" s="1">
        <v>0.85317349452838998</v>
      </c>
      <c r="G12806" s="1">
        <f t="shared" si="200"/>
        <v>0.97892817272545629</v>
      </c>
    </row>
    <row r="12807" spans="1:7" x14ac:dyDescent="0.2">
      <c r="A12807" s="1" t="s">
        <v>13080</v>
      </c>
      <c r="B12807" s="1">
        <v>2.7187694040455301E-2</v>
      </c>
      <c r="C12807" s="1">
        <v>8.0466166096209797</v>
      </c>
      <c r="D12807" s="1">
        <v>0.186233526649695</v>
      </c>
      <c r="E12807" s="1">
        <v>0.67062961634128004</v>
      </c>
      <c r="F12807" s="1">
        <v>0.85351431921232701</v>
      </c>
      <c r="G12807" s="1">
        <f t="shared" si="200"/>
        <v>1.0190237625719016</v>
      </c>
    </row>
    <row r="12808" spans="1:7" x14ac:dyDescent="0.2">
      <c r="A12808" s="1" t="s">
        <v>13081</v>
      </c>
      <c r="B12808" s="1">
        <v>-2.66828193545336E-2</v>
      </c>
      <c r="C12808" s="1">
        <v>7.7017152629322396</v>
      </c>
      <c r="D12808" s="1">
        <v>0.18599531007368</v>
      </c>
      <c r="E12808" s="1">
        <v>0.67082704785937497</v>
      </c>
      <c r="F12808" s="1">
        <v>0.85352006399766001</v>
      </c>
      <c r="G12808" s="1">
        <f t="shared" si="200"/>
        <v>0.98167486416687566</v>
      </c>
    </row>
    <row r="12809" spans="1:7" x14ac:dyDescent="0.2">
      <c r="A12809" s="1" t="s">
        <v>13082</v>
      </c>
      <c r="B12809" s="1">
        <v>-0.21911260033275801</v>
      </c>
      <c r="C12809" s="1">
        <v>-0.98084848445069495</v>
      </c>
      <c r="D12809" s="1">
        <v>0.18595091565588301</v>
      </c>
      <c r="E12809" s="1">
        <v>0.670863858187004</v>
      </c>
      <c r="F12809" s="1">
        <v>0.85352006399766001</v>
      </c>
      <c r="G12809" s="1">
        <f t="shared" si="200"/>
        <v>0.85909370126710993</v>
      </c>
    </row>
    <row r="12810" spans="1:7" x14ac:dyDescent="0.2">
      <c r="A12810" s="1" t="s">
        <v>13083</v>
      </c>
      <c r="B12810" s="1">
        <v>4.3848078186112298E-2</v>
      </c>
      <c r="C12810" s="1">
        <v>3.2682643520062999</v>
      </c>
      <c r="D12810" s="1">
        <v>0.185837620369111</v>
      </c>
      <c r="E12810" s="1">
        <v>0.67095782252313296</v>
      </c>
      <c r="F12810" s="1">
        <v>0.85352006399766001</v>
      </c>
      <c r="G12810" s="1">
        <f t="shared" si="200"/>
        <v>1.030859759240492</v>
      </c>
    </row>
    <row r="12811" spans="1:7" x14ac:dyDescent="0.2">
      <c r="A12811" s="1" t="s">
        <v>13084</v>
      </c>
      <c r="B12811" s="1">
        <v>-2.92348733916095E-2</v>
      </c>
      <c r="C12811" s="1">
        <v>5.6679140256492699</v>
      </c>
      <c r="D12811" s="1">
        <v>0.18581263041854501</v>
      </c>
      <c r="E12811" s="1">
        <v>0.67097855317662602</v>
      </c>
      <c r="F12811" s="1">
        <v>0.85352006399766001</v>
      </c>
      <c r="G12811" s="1">
        <f t="shared" si="200"/>
        <v>0.97993986635205821</v>
      </c>
    </row>
    <row r="12812" spans="1:7" x14ac:dyDescent="0.2">
      <c r="A12812" s="1" t="s">
        <v>13085</v>
      </c>
      <c r="B12812" s="1">
        <v>3.5459618473760203E-2</v>
      </c>
      <c r="C12812" s="1">
        <v>5.04055589505146</v>
      </c>
      <c r="D12812" s="1">
        <v>0.18569555177156599</v>
      </c>
      <c r="E12812" s="1">
        <v>0.67107569905048203</v>
      </c>
      <c r="F12812" s="1">
        <v>0.85352006399766001</v>
      </c>
      <c r="G12812" s="1">
        <f t="shared" si="200"/>
        <v>1.02488328167386</v>
      </c>
    </row>
    <row r="12813" spans="1:7" x14ac:dyDescent="0.2">
      <c r="A12813" s="1" t="s">
        <v>13086</v>
      </c>
      <c r="B12813" s="1">
        <v>-0.24291136337152999</v>
      </c>
      <c r="C12813" s="1">
        <v>-0.858994788016058</v>
      </c>
      <c r="D12813" s="1">
        <v>0.185679837406173</v>
      </c>
      <c r="E12813" s="1">
        <v>0.67108874080824799</v>
      </c>
      <c r="F12813" s="1">
        <v>0.85352006399766001</v>
      </c>
      <c r="G12813" s="1">
        <f t="shared" si="200"/>
        <v>0.84503830047440009</v>
      </c>
    </row>
    <row r="12814" spans="1:7" x14ac:dyDescent="0.2">
      <c r="A12814" s="1" t="s">
        <v>13087</v>
      </c>
      <c r="B12814" s="1">
        <v>0.373109056077844</v>
      </c>
      <c r="C12814" s="1">
        <v>-0.46229171378285799</v>
      </c>
      <c r="D12814" s="1">
        <v>0.18566831756065899</v>
      </c>
      <c r="E12814" s="1">
        <v>0.67109830184388097</v>
      </c>
      <c r="F12814" s="1">
        <v>0.85352006399766001</v>
      </c>
      <c r="G12814" s="1">
        <f t="shared" si="200"/>
        <v>1.295140897332091</v>
      </c>
    </row>
    <row r="12815" spans="1:7" x14ac:dyDescent="0.2">
      <c r="A12815" s="1" t="s">
        <v>13088</v>
      </c>
      <c r="B12815" s="1">
        <v>-3.87113412068976E-2</v>
      </c>
      <c r="C12815" s="1">
        <v>4.0136523814993303</v>
      </c>
      <c r="D12815" s="1">
        <v>0.185614758787532</v>
      </c>
      <c r="E12815" s="1">
        <v>0.67114275824564695</v>
      </c>
      <c r="F12815" s="1">
        <v>0.85352006399766001</v>
      </c>
      <c r="G12815" s="1">
        <f t="shared" si="200"/>
        <v>0.97352414033128154</v>
      </c>
    </row>
    <row r="12816" spans="1:7" x14ac:dyDescent="0.2">
      <c r="A12816" s="1" t="s">
        <v>13089</v>
      </c>
      <c r="B12816" s="1">
        <v>-2.9996688958831601E-2</v>
      </c>
      <c r="C12816" s="1">
        <v>6.4814942651570604</v>
      </c>
      <c r="D12816" s="1">
        <v>0.185613018313635</v>
      </c>
      <c r="E12816" s="1">
        <v>0.67114420305248801</v>
      </c>
      <c r="F12816" s="1">
        <v>0.85352006399766001</v>
      </c>
      <c r="G12816" s="1">
        <f t="shared" si="200"/>
        <v>0.97942254539714035</v>
      </c>
    </row>
    <row r="12817" spans="1:7" x14ac:dyDescent="0.2">
      <c r="A12817" s="1" t="s">
        <v>13090</v>
      </c>
      <c r="B12817" s="1">
        <v>6.6229567757626895E-2</v>
      </c>
      <c r="C12817" s="1">
        <v>2.3337880626013798</v>
      </c>
      <c r="D12817" s="1">
        <v>0.18559656886780199</v>
      </c>
      <c r="E12817" s="1">
        <v>0.67115785850954202</v>
      </c>
      <c r="F12817" s="1">
        <v>0.85352006399766001</v>
      </c>
      <c r="G12817" s="1">
        <f t="shared" si="200"/>
        <v>1.0469768681228464</v>
      </c>
    </row>
    <row r="12818" spans="1:7" x14ac:dyDescent="0.2">
      <c r="A12818" s="1" t="s">
        <v>13091</v>
      </c>
      <c r="B12818" s="1">
        <v>9.9701911859717607E-2</v>
      </c>
      <c r="C12818" s="1">
        <v>2.0116894461678601</v>
      </c>
      <c r="D12818" s="1">
        <v>0.185180502904285</v>
      </c>
      <c r="E12818" s="1">
        <v>0.67150349471219295</v>
      </c>
      <c r="F12818" s="1">
        <v>0.853666772236649</v>
      </c>
      <c r="G12818" s="1">
        <f t="shared" si="200"/>
        <v>1.0715520367007192</v>
      </c>
    </row>
    <row r="12819" spans="1:7" x14ac:dyDescent="0.2">
      <c r="A12819" s="1" t="s">
        <v>13092</v>
      </c>
      <c r="B12819" s="1">
        <v>-3.1736890396581702E-2</v>
      </c>
      <c r="C12819" s="1">
        <v>5.3379893959102898</v>
      </c>
      <c r="D12819" s="1">
        <v>0.18515042692077099</v>
      </c>
      <c r="E12819" s="1">
        <v>0.671528497509992</v>
      </c>
      <c r="F12819" s="1">
        <v>0.853666772236649</v>
      </c>
      <c r="G12819" s="1">
        <f t="shared" si="200"/>
        <v>0.97824186274832003</v>
      </c>
    </row>
    <row r="12820" spans="1:7" x14ac:dyDescent="0.2">
      <c r="A12820" s="4">
        <v>38961</v>
      </c>
      <c r="B12820" s="1">
        <v>7.5008654865195895E-2</v>
      </c>
      <c r="C12820" s="1">
        <v>2.51676191549981</v>
      </c>
      <c r="D12820" s="1">
        <v>0.18514161021561701</v>
      </c>
      <c r="E12820" s="1">
        <v>0.671535827481475</v>
      </c>
      <c r="F12820" s="1">
        <v>0.853666772236649</v>
      </c>
      <c r="G12820" s="1">
        <f t="shared" si="200"/>
        <v>1.0533673551871452</v>
      </c>
    </row>
    <row r="12821" spans="1:7" x14ac:dyDescent="0.2">
      <c r="A12821" s="1" t="s">
        <v>13093</v>
      </c>
      <c r="B12821" s="1">
        <v>-0.17644163566486101</v>
      </c>
      <c r="C12821" s="1">
        <v>-0.24453797396449101</v>
      </c>
      <c r="D12821" s="1">
        <v>0.18511027047737399</v>
      </c>
      <c r="E12821" s="1">
        <v>0.67156188418169704</v>
      </c>
      <c r="F12821" s="1">
        <v>0.853666772236649</v>
      </c>
      <c r="G12821" s="1">
        <f t="shared" si="200"/>
        <v>0.88488284409176376</v>
      </c>
    </row>
    <row r="12822" spans="1:7" x14ac:dyDescent="0.2">
      <c r="A12822" s="1" t="s">
        <v>13094</v>
      </c>
      <c r="B12822" s="1">
        <v>2.9653125481554202E-2</v>
      </c>
      <c r="C12822" s="1">
        <v>5.5391651480550497</v>
      </c>
      <c r="D12822" s="1">
        <v>0.18508534471022001</v>
      </c>
      <c r="E12822" s="1">
        <v>0.67158261001205899</v>
      </c>
      <c r="F12822" s="1">
        <v>0.853666772236649</v>
      </c>
      <c r="G12822" s="1">
        <f t="shared" si="200"/>
        <v>1.0207666680697927</v>
      </c>
    </row>
    <row r="12823" spans="1:7" x14ac:dyDescent="0.2">
      <c r="A12823" s="1" t="s">
        <v>13095</v>
      </c>
      <c r="B12823" s="1">
        <v>0.28781108808716199</v>
      </c>
      <c r="C12823" s="1">
        <v>-0.54415345562779804</v>
      </c>
      <c r="D12823" s="1">
        <v>0.185079449384107</v>
      </c>
      <c r="E12823" s="1">
        <v>0.67158751223207203</v>
      </c>
      <c r="F12823" s="1">
        <v>0.853666772236649</v>
      </c>
      <c r="G12823" s="1">
        <f t="shared" si="200"/>
        <v>1.2207866478091836</v>
      </c>
    </row>
    <row r="12824" spans="1:7" x14ac:dyDescent="0.2">
      <c r="A12824" s="1" t="s">
        <v>13096</v>
      </c>
      <c r="B12824" s="1">
        <v>0.132635649523622</v>
      </c>
      <c r="C12824" s="1">
        <v>0.85443228876574395</v>
      </c>
      <c r="D12824" s="1">
        <v>0.18493734317850399</v>
      </c>
      <c r="E12824" s="1">
        <v>0.67170570790173001</v>
      </c>
      <c r="F12824" s="1">
        <v>0.85373757357882796</v>
      </c>
      <c r="G12824" s="1">
        <f t="shared" si="200"/>
        <v>1.0962946860392255</v>
      </c>
    </row>
    <row r="12825" spans="1:7" x14ac:dyDescent="0.2">
      <c r="A12825" s="1" t="s">
        <v>13097</v>
      </c>
      <c r="B12825" s="1">
        <v>5.9341614037148202E-2</v>
      </c>
      <c r="C12825" s="1">
        <v>3.3948058238257599</v>
      </c>
      <c r="D12825" s="1">
        <v>0.18482460989293201</v>
      </c>
      <c r="E12825" s="1">
        <v>0.671799511405759</v>
      </c>
      <c r="F12825" s="1">
        <v>0.85373757357882796</v>
      </c>
      <c r="G12825" s="1">
        <f t="shared" si="200"/>
        <v>1.0419901313986819</v>
      </c>
    </row>
    <row r="12826" spans="1:7" x14ac:dyDescent="0.2">
      <c r="A12826" s="1" t="s">
        <v>13098</v>
      </c>
      <c r="B12826" s="1">
        <v>-2.7000519042395799E-2</v>
      </c>
      <c r="C12826" s="1">
        <v>7.0012775844476698</v>
      </c>
      <c r="D12826" s="1">
        <v>0.18468657757750601</v>
      </c>
      <c r="E12826" s="1">
        <v>0.67191441227149795</v>
      </c>
      <c r="F12826" s="1">
        <v>0.85373757357882796</v>
      </c>
      <c r="G12826" s="1">
        <f t="shared" si="200"/>
        <v>0.98145871075129354</v>
      </c>
    </row>
    <row r="12827" spans="1:7" x14ac:dyDescent="0.2">
      <c r="A12827" s="1" t="s">
        <v>13099</v>
      </c>
      <c r="B12827" s="1">
        <v>2.79451429010973E-2</v>
      </c>
      <c r="C12827" s="1">
        <v>6.7124989961624602</v>
      </c>
      <c r="D12827" s="1">
        <v>0.18466523157609199</v>
      </c>
      <c r="E12827" s="1">
        <v>0.67193218568023505</v>
      </c>
      <c r="F12827" s="1">
        <v>0.85373757357882796</v>
      </c>
      <c r="G12827" s="1">
        <f t="shared" si="200"/>
        <v>1.019558914508675</v>
      </c>
    </row>
    <row r="12828" spans="1:7" x14ac:dyDescent="0.2">
      <c r="A12828" s="1" t="s">
        <v>13100</v>
      </c>
      <c r="B12828" s="1">
        <v>4.30287223024685E-2</v>
      </c>
      <c r="C12828" s="1">
        <v>4.1468954998567398</v>
      </c>
      <c r="D12828" s="1">
        <v>0.18463082450599799</v>
      </c>
      <c r="E12828" s="1">
        <v>0.67196083675793905</v>
      </c>
      <c r="F12828" s="1">
        <v>0.85373757357882796</v>
      </c>
      <c r="G12828" s="1">
        <f t="shared" si="200"/>
        <v>1.0302744649266233</v>
      </c>
    </row>
    <row r="12829" spans="1:7" x14ac:dyDescent="0.2">
      <c r="A12829" s="1" t="s">
        <v>13101</v>
      </c>
      <c r="B12829" s="1">
        <v>3.5623119074284303E-2</v>
      </c>
      <c r="C12829" s="1">
        <v>5.1526126746940601</v>
      </c>
      <c r="D12829" s="1">
        <v>0.18460595211521699</v>
      </c>
      <c r="E12829" s="1">
        <v>0.67198155020386097</v>
      </c>
      <c r="F12829" s="1">
        <v>0.85373757357882796</v>
      </c>
      <c r="G12829" s="1">
        <f t="shared" si="200"/>
        <v>1.0249994382578418</v>
      </c>
    </row>
    <row r="12830" spans="1:7" x14ac:dyDescent="0.2">
      <c r="A12830" s="1" t="s">
        <v>13102</v>
      </c>
      <c r="B12830" s="1">
        <v>-6.1503593811832298E-2</v>
      </c>
      <c r="C12830" s="1">
        <v>2.5703217693984599</v>
      </c>
      <c r="D12830" s="1">
        <v>0.184571894667866</v>
      </c>
      <c r="E12830" s="1">
        <v>0.67200991555925704</v>
      </c>
      <c r="F12830" s="1">
        <v>0.85373757357882796</v>
      </c>
      <c r="G12830" s="1">
        <f t="shared" si="200"/>
        <v>0.95826488372789043</v>
      </c>
    </row>
    <row r="12831" spans="1:7" x14ac:dyDescent="0.2">
      <c r="A12831" s="1" t="s">
        <v>13103</v>
      </c>
      <c r="B12831" s="1">
        <v>-0.122394572770816</v>
      </c>
      <c r="C12831" s="1">
        <v>0.51340023391087697</v>
      </c>
      <c r="D12831" s="1">
        <v>0.18439224935441101</v>
      </c>
      <c r="E12831" s="1">
        <v>0.67215958802188402</v>
      </c>
      <c r="F12831" s="1">
        <v>0.85386115878031399</v>
      </c>
      <c r="G12831" s="1">
        <f t="shared" si="200"/>
        <v>0.91866159792332314</v>
      </c>
    </row>
    <row r="12832" spans="1:7" x14ac:dyDescent="0.2">
      <c r="A12832" s="1" t="s">
        <v>13104</v>
      </c>
      <c r="B12832" s="1">
        <v>-0.10636586399053399</v>
      </c>
      <c r="C12832" s="1">
        <v>2.2014528203571402</v>
      </c>
      <c r="D12832" s="1">
        <v>0.184086786056125</v>
      </c>
      <c r="E12832" s="1">
        <v>0.67241428602454201</v>
      </c>
      <c r="F12832" s="1">
        <v>0.85411813089181299</v>
      </c>
      <c r="G12832" s="1">
        <f t="shared" si="200"/>
        <v>0.92892507121538603</v>
      </c>
    </row>
    <row r="12833" spans="1:7" x14ac:dyDescent="0.2">
      <c r="A12833" s="1" t="s">
        <v>13105</v>
      </c>
      <c r="B12833" s="1">
        <v>0.22270000807058299</v>
      </c>
      <c r="C12833" s="1">
        <v>-0.410004864450148</v>
      </c>
      <c r="D12833" s="1">
        <v>0.18386199185343299</v>
      </c>
      <c r="E12833" s="1">
        <v>0.67260188228198803</v>
      </c>
      <c r="F12833" s="1">
        <v>0.85428983520766599</v>
      </c>
      <c r="G12833" s="1">
        <f t="shared" si="200"/>
        <v>1.1669154298747075</v>
      </c>
    </row>
    <row r="12834" spans="1:7" x14ac:dyDescent="0.2">
      <c r="A12834" s="1" t="s">
        <v>1655</v>
      </c>
      <c r="B12834" s="1">
        <v>3.3312761900186103E-2</v>
      </c>
      <c r="C12834" s="1">
        <v>5.6194344427801299</v>
      </c>
      <c r="D12834" s="1">
        <v>0.18357674153276099</v>
      </c>
      <c r="E12834" s="1">
        <v>0.67284012740681698</v>
      </c>
      <c r="F12834" s="1">
        <v>0.85452583824414696</v>
      </c>
      <c r="G12834" s="1">
        <f t="shared" si="200"/>
        <v>1.0233592997808767</v>
      </c>
    </row>
    <row r="12835" spans="1:7" x14ac:dyDescent="0.2">
      <c r="A12835" s="1" t="s">
        <v>13106</v>
      </c>
      <c r="B12835" s="1">
        <v>0.26471739935870697</v>
      </c>
      <c r="C12835" s="1">
        <v>4.9500022922824197E-2</v>
      </c>
      <c r="D12835" s="1">
        <v>0.18326604351874301</v>
      </c>
      <c r="E12835" s="1">
        <v>0.67309987775101099</v>
      </c>
      <c r="F12835" s="1">
        <v>0.85471691762157898</v>
      </c>
      <c r="G12835" s="1">
        <f t="shared" si="200"/>
        <v>1.2014006914980762</v>
      </c>
    </row>
    <row r="12836" spans="1:7" x14ac:dyDescent="0.2">
      <c r="A12836" s="1" t="s">
        <v>13107</v>
      </c>
      <c r="B12836" s="1">
        <v>3.37834638139747E-2</v>
      </c>
      <c r="C12836" s="1">
        <v>5.4095244476686499</v>
      </c>
      <c r="D12836" s="1">
        <v>0.18322307193628301</v>
      </c>
      <c r="E12836" s="1">
        <v>0.67313582356664603</v>
      </c>
      <c r="F12836" s="1">
        <v>0.85471691762157898</v>
      </c>
      <c r="G12836" s="1">
        <f t="shared" si="200"/>
        <v>1.023693241297571</v>
      </c>
    </row>
    <row r="12837" spans="1:7" x14ac:dyDescent="0.2">
      <c r="A12837" s="1" t="s">
        <v>13108</v>
      </c>
      <c r="B12837" s="1">
        <v>2.74217295682148E-2</v>
      </c>
      <c r="C12837" s="1">
        <v>6.7798718143252303</v>
      </c>
      <c r="D12837" s="1">
        <v>0.18318572803854599</v>
      </c>
      <c r="E12837" s="1">
        <v>0.67316706588845898</v>
      </c>
      <c r="F12837" s="1">
        <v>0.85471691762157898</v>
      </c>
      <c r="G12837" s="1">
        <f t="shared" si="200"/>
        <v>1.0191890831020407</v>
      </c>
    </row>
    <row r="12838" spans="1:7" x14ac:dyDescent="0.2">
      <c r="A12838" s="1" t="s">
        <v>13109</v>
      </c>
      <c r="B12838" s="1">
        <v>0.15727198064463199</v>
      </c>
      <c r="C12838" s="1">
        <v>-0.20952644460801201</v>
      </c>
      <c r="D12838" s="1">
        <v>0.18314593019800099</v>
      </c>
      <c r="E12838" s="1">
        <v>0.67320036537955397</v>
      </c>
      <c r="F12838" s="1">
        <v>0.85471691762157898</v>
      </c>
      <c r="G12838" s="1">
        <f t="shared" si="200"/>
        <v>1.1151764348917395</v>
      </c>
    </row>
    <row r="12839" spans="1:7" x14ac:dyDescent="0.2">
      <c r="A12839" s="1" t="s">
        <v>13110</v>
      </c>
      <c r="B12839" s="1">
        <v>-6.32997193661681E-2</v>
      </c>
      <c r="C12839" s="1">
        <v>2.8840246633925402</v>
      </c>
      <c r="D12839" s="1">
        <v>0.18303630571287699</v>
      </c>
      <c r="E12839" s="1">
        <v>0.67329211222102203</v>
      </c>
      <c r="F12839" s="1">
        <v>0.85476681100459595</v>
      </c>
      <c r="G12839" s="1">
        <f t="shared" si="200"/>
        <v>0.9570726060570286</v>
      </c>
    </row>
    <row r="12840" spans="1:7" x14ac:dyDescent="0.2">
      <c r="A12840" s="1" t="s">
        <v>1310</v>
      </c>
      <c r="B12840" s="1">
        <v>-0.19372664590906599</v>
      </c>
      <c r="C12840" s="1">
        <v>-0.25884139815218599</v>
      </c>
      <c r="D12840" s="1">
        <v>0.18290961923847099</v>
      </c>
      <c r="E12840" s="1">
        <v>0.67339817931462598</v>
      </c>
      <c r="F12840" s="1">
        <v>0.85478600548155903</v>
      </c>
      <c r="G12840" s="1">
        <f t="shared" si="200"/>
        <v>0.87434427076280996</v>
      </c>
    </row>
    <row r="12841" spans="1:7" x14ac:dyDescent="0.2">
      <c r="A12841" s="1" t="s">
        <v>13111</v>
      </c>
      <c r="B12841" s="1">
        <v>3.8011859064808001E-2</v>
      </c>
      <c r="C12841" s="1">
        <v>4.8428666512668599</v>
      </c>
      <c r="D12841" s="1">
        <v>0.18289295737209901</v>
      </c>
      <c r="E12841" s="1">
        <v>0.67341213256290899</v>
      </c>
      <c r="F12841" s="1">
        <v>0.85478600548155903</v>
      </c>
      <c r="G12841" s="1">
        <f t="shared" si="200"/>
        <v>1.0266979852221512</v>
      </c>
    </row>
    <row r="12842" spans="1:7" x14ac:dyDescent="0.2">
      <c r="A12842" s="1" t="s">
        <v>13112</v>
      </c>
      <c r="B12842" s="1">
        <v>-0.17392576722964201</v>
      </c>
      <c r="C12842" s="1">
        <v>0.176606394022438</v>
      </c>
      <c r="D12842" s="1">
        <v>0.18256188958945199</v>
      </c>
      <c r="E12842" s="1">
        <v>0.67368953765378703</v>
      </c>
      <c r="F12842" s="1">
        <v>0.85494663989551301</v>
      </c>
      <c r="G12842" s="1">
        <f t="shared" si="200"/>
        <v>0.88642730846092677</v>
      </c>
    </row>
    <row r="12843" spans="1:7" x14ac:dyDescent="0.2">
      <c r="A12843" s="1" t="s">
        <v>13113</v>
      </c>
      <c r="B12843" s="1">
        <v>3.89352321675994E-2</v>
      </c>
      <c r="C12843" s="1">
        <v>4.2276958478272597</v>
      </c>
      <c r="D12843" s="1">
        <v>0.182460414458603</v>
      </c>
      <c r="E12843" s="1">
        <v>0.67377462462884297</v>
      </c>
      <c r="F12843" s="1">
        <v>0.85494663989551301</v>
      </c>
      <c r="G12843" s="1">
        <f t="shared" si="200"/>
        <v>1.0273553166234948</v>
      </c>
    </row>
    <row r="12844" spans="1:7" x14ac:dyDescent="0.2">
      <c r="A12844" s="1" t="s">
        <v>13114</v>
      </c>
      <c r="B12844" s="1">
        <v>-0.231802513856526</v>
      </c>
      <c r="C12844" s="1">
        <v>-0.94505728693471702</v>
      </c>
      <c r="D12844" s="1">
        <v>0.18245792028057101</v>
      </c>
      <c r="E12844" s="1">
        <v>0.67377671635346204</v>
      </c>
      <c r="F12844" s="1">
        <v>0.85494663989551301</v>
      </c>
      <c r="G12844" s="1">
        <f t="shared" si="200"/>
        <v>0.85157026863925211</v>
      </c>
    </row>
    <row r="12845" spans="1:7" x14ac:dyDescent="0.2">
      <c r="A12845" s="1" t="s">
        <v>13115</v>
      </c>
      <c r="B12845" s="1">
        <v>-3.7420237642320997E-2</v>
      </c>
      <c r="C12845" s="1">
        <v>4.7688188490474701</v>
      </c>
      <c r="D12845" s="1">
        <v>0.18239665258591001</v>
      </c>
      <c r="E12845" s="1">
        <v>0.67382810341030097</v>
      </c>
      <c r="F12845" s="1">
        <v>0.85494663989551301</v>
      </c>
      <c r="G12845" s="1">
        <f t="shared" si="200"/>
        <v>0.9743957611829599</v>
      </c>
    </row>
    <row r="12846" spans="1:7" x14ac:dyDescent="0.2">
      <c r="A12846" s="1" t="s">
        <v>1124</v>
      </c>
      <c r="B12846" s="1">
        <v>3.1689863161050803E-2</v>
      </c>
      <c r="C12846" s="1">
        <v>6.1156171012529397</v>
      </c>
      <c r="D12846" s="1">
        <v>0.18237682516060499</v>
      </c>
      <c r="E12846" s="1">
        <v>0.67384473546685897</v>
      </c>
      <c r="F12846" s="1">
        <v>0.85494663989551301</v>
      </c>
      <c r="G12846" s="1">
        <f t="shared" si="200"/>
        <v>1.0222087622852238</v>
      </c>
    </row>
    <row r="12847" spans="1:7" x14ac:dyDescent="0.2">
      <c r="A12847" s="1" t="s">
        <v>13116</v>
      </c>
      <c r="B12847" s="1">
        <v>-7.8979821457087193E-2</v>
      </c>
      <c r="C12847" s="1">
        <v>3.1411054723108101</v>
      </c>
      <c r="D12847" s="1">
        <v>0.18236644312516401</v>
      </c>
      <c r="E12847" s="1">
        <v>0.67385344477252596</v>
      </c>
      <c r="F12847" s="1">
        <v>0.85494663989551301</v>
      </c>
      <c r="G12847" s="1">
        <f t="shared" si="200"/>
        <v>0.94672687272898315</v>
      </c>
    </row>
    <row r="12848" spans="1:7" x14ac:dyDescent="0.2">
      <c r="A12848" s="1" t="s">
        <v>13117</v>
      </c>
      <c r="B12848" s="1">
        <v>-3.7312898253075898E-2</v>
      </c>
      <c r="C12848" s="1">
        <v>5.0806290633617301</v>
      </c>
      <c r="D12848" s="1">
        <v>0.181944199759389</v>
      </c>
      <c r="E12848" s="1">
        <v>0.67420790744585202</v>
      </c>
      <c r="F12848" s="1">
        <v>0.85523628886083003</v>
      </c>
      <c r="G12848" s="1">
        <f t="shared" si="200"/>
        <v>0.97446826086855654</v>
      </c>
    </row>
    <row r="12849" spans="1:7" x14ac:dyDescent="0.2">
      <c r="A12849" s="1" t="s">
        <v>13118</v>
      </c>
      <c r="B12849" s="1">
        <v>-8.2268683679891694E-2</v>
      </c>
      <c r="C12849" s="1">
        <v>2.1466482446191399</v>
      </c>
      <c r="D12849" s="1">
        <v>0.18187220567579401</v>
      </c>
      <c r="E12849" s="1">
        <v>0.67426839346471701</v>
      </c>
      <c r="F12849" s="1">
        <v>0.85523628886083003</v>
      </c>
      <c r="G12849" s="1">
        <f t="shared" si="200"/>
        <v>0.94457111020882134</v>
      </c>
    </row>
    <row r="12850" spans="1:7" x14ac:dyDescent="0.2">
      <c r="A12850" s="1" t="s">
        <v>13119</v>
      </c>
      <c r="B12850" s="1">
        <v>0.16838489711058099</v>
      </c>
      <c r="C12850" s="1">
        <v>3.2878367410781102E-2</v>
      </c>
      <c r="D12850" s="1">
        <v>0.181846838632921</v>
      </c>
      <c r="E12850" s="1">
        <v>0.67428970904431595</v>
      </c>
      <c r="F12850" s="1">
        <v>0.85523628886083003</v>
      </c>
      <c r="G12850" s="1">
        <f t="shared" si="200"/>
        <v>1.1237996819479172</v>
      </c>
    </row>
    <row r="12851" spans="1:7" x14ac:dyDescent="0.2">
      <c r="A12851" s="1" t="s">
        <v>13120</v>
      </c>
      <c r="B12851" s="1">
        <v>5.4006213296555299E-2</v>
      </c>
      <c r="C12851" s="1">
        <v>3.9247843292180802</v>
      </c>
      <c r="D12851" s="1">
        <v>0.18184452480899499</v>
      </c>
      <c r="E12851" s="1">
        <v>0.67429165340693398</v>
      </c>
      <c r="F12851" s="1">
        <v>0.85523628886083003</v>
      </c>
      <c r="G12851" s="1">
        <f t="shared" si="200"/>
        <v>1.0381437415371761</v>
      </c>
    </row>
    <row r="12852" spans="1:7" x14ac:dyDescent="0.2">
      <c r="A12852" s="1" t="s">
        <v>13121</v>
      </c>
      <c r="B12852" s="1">
        <v>-2.88594380745167E-2</v>
      </c>
      <c r="C12852" s="1">
        <v>6.4990585405044499</v>
      </c>
      <c r="D12852" s="1">
        <v>0.181563129421944</v>
      </c>
      <c r="E12852" s="1">
        <v>0.67452822656196998</v>
      </c>
      <c r="F12852" s="1">
        <v>0.85525926336118596</v>
      </c>
      <c r="G12852" s="1">
        <f t="shared" si="200"/>
        <v>0.98019491118022273</v>
      </c>
    </row>
    <row r="12853" spans="1:7" x14ac:dyDescent="0.2">
      <c r="A12853" s="1" t="s">
        <v>13122</v>
      </c>
      <c r="B12853" s="1">
        <v>3.5123919596918803E-2</v>
      </c>
      <c r="C12853" s="1">
        <v>6.4401654936861004</v>
      </c>
      <c r="D12853" s="1">
        <v>0.181537234440486</v>
      </c>
      <c r="E12853" s="1">
        <v>0.67455000779436702</v>
      </c>
      <c r="F12853" s="1">
        <v>0.85525926336118596</v>
      </c>
      <c r="G12853" s="1">
        <f t="shared" si="200"/>
        <v>1.0246448306281608</v>
      </c>
    </row>
    <row r="12854" spans="1:7" x14ac:dyDescent="0.2">
      <c r="A12854" s="1" t="s">
        <v>13123</v>
      </c>
      <c r="B12854" s="1">
        <v>2.49421222937109E-2</v>
      </c>
      <c r="C12854" s="1">
        <v>7.3802934556219002</v>
      </c>
      <c r="D12854" s="1">
        <v>0.18148186386008999</v>
      </c>
      <c r="E12854" s="1">
        <v>0.67459658824688795</v>
      </c>
      <c r="F12854" s="1">
        <v>0.85525926336118596</v>
      </c>
      <c r="G12854" s="1">
        <f t="shared" si="200"/>
        <v>1.017438873906279</v>
      </c>
    </row>
    <row r="12855" spans="1:7" x14ac:dyDescent="0.2">
      <c r="A12855" s="1" t="s">
        <v>13124</v>
      </c>
      <c r="B12855" s="1">
        <v>-4.7277240329765498E-2</v>
      </c>
      <c r="C12855" s="1">
        <v>4.8014294692726098</v>
      </c>
      <c r="D12855" s="1">
        <v>0.181467750486587</v>
      </c>
      <c r="E12855" s="1">
        <v>0.67460846246097494</v>
      </c>
      <c r="F12855" s="1">
        <v>0.85525926336118596</v>
      </c>
      <c r="G12855" s="1">
        <f t="shared" si="200"/>
        <v>0.96776103597922702</v>
      </c>
    </row>
    <row r="12856" spans="1:7" x14ac:dyDescent="0.2">
      <c r="A12856" s="1" t="s">
        <v>13125</v>
      </c>
      <c r="B12856" s="1">
        <v>-0.25238297063162002</v>
      </c>
      <c r="C12856" s="1">
        <v>-0.98160984363367199</v>
      </c>
      <c r="D12856" s="1">
        <v>0.18137666295930199</v>
      </c>
      <c r="E12856" s="1">
        <v>0.67468511168896195</v>
      </c>
      <c r="F12856" s="1">
        <v>0.85525926336118596</v>
      </c>
      <c r="G12856" s="1">
        <f t="shared" si="200"/>
        <v>0.83950861159310175</v>
      </c>
    </row>
    <row r="12857" spans="1:7" x14ac:dyDescent="0.2">
      <c r="A12857" s="1" t="s">
        <v>13126</v>
      </c>
      <c r="B12857" s="1">
        <v>2.6246278195989899E-2</v>
      </c>
      <c r="C12857" s="1">
        <v>7.4300175689891903</v>
      </c>
      <c r="D12857" s="1">
        <v>0.181291365323204</v>
      </c>
      <c r="E12857" s="1">
        <v>0.67475690952753098</v>
      </c>
      <c r="F12857" s="1">
        <v>0.85525926336118596</v>
      </c>
      <c r="G12857" s="1">
        <f t="shared" si="200"/>
        <v>1.018359025979634</v>
      </c>
    </row>
    <row r="12858" spans="1:7" x14ac:dyDescent="0.2">
      <c r="A12858" s="1" t="s">
        <v>13127</v>
      </c>
      <c r="B12858" s="1">
        <v>6.84912442779394E-2</v>
      </c>
      <c r="C12858" s="1">
        <v>3.0993863654857399</v>
      </c>
      <c r="D12858" s="1">
        <v>0.18128658289761901</v>
      </c>
      <c r="E12858" s="1">
        <v>0.67476093564745498</v>
      </c>
      <c r="F12858" s="1">
        <v>0.85525926336118596</v>
      </c>
      <c r="G12858" s="1">
        <f t="shared" si="200"/>
        <v>1.0486194744738462</v>
      </c>
    </row>
    <row r="12859" spans="1:7" x14ac:dyDescent="0.2">
      <c r="A12859" s="1" t="s">
        <v>13128</v>
      </c>
      <c r="B12859" s="1">
        <v>0.19242360053725699</v>
      </c>
      <c r="C12859" s="1">
        <v>0.45528906466890501</v>
      </c>
      <c r="D12859" s="1">
        <v>0.18128222444271999</v>
      </c>
      <c r="E12859" s="1">
        <v>0.67476460489953105</v>
      </c>
      <c r="F12859" s="1">
        <v>0.85525926336118596</v>
      </c>
      <c r="G12859" s="1">
        <f t="shared" si="200"/>
        <v>1.1426817089647037</v>
      </c>
    </row>
    <row r="12860" spans="1:7" x14ac:dyDescent="0.2">
      <c r="A12860" s="1" t="s">
        <v>13129</v>
      </c>
      <c r="B12860" s="1">
        <v>7.2005373400111303E-2</v>
      </c>
      <c r="C12860" s="1">
        <v>1.92321810099414</v>
      </c>
      <c r="D12860" s="1">
        <v>0.18126146413104899</v>
      </c>
      <c r="E12860" s="1">
        <v>0.67478208310106902</v>
      </c>
      <c r="F12860" s="1">
        <v>0.85525926336118596</v>
      </c>
      <c r="G12860" s="1">
        <f t="shared" si="200"/>
        <v>1.0511768242485586</v>
      </c>
    </row>
    <row r="12861" spans="1:7" x14ac:dyDescent="0.2">
      <c r="A12861" s="1" t="s">
        <v>13130</v>
      </c>
      <c r="B12861" s="1">
        <v>-0.18388206691272299</v>
      </c>
      <c r="C12861" s="1">
        <v>-0.14125748968157001</v>
      </c>
      <c r="D12861" s="1">
        <v>0.18114664763758101</v>
      </c>
      <c r="E12861" s="1">
        <v>0.67487876912220701</v>
      </c>
      <c r="F12861" s="1">
        <v>0.85531528893262398</v>
      </c>
      <c r="G12861" s="1">
        <f t="shared" si="200"/>
        <v>0.88033097326585164</v>
      </c>
    </row>
    <row r="12862" spans="1:7" x14ac:dyDescent="0.2">
      <c r="A12862" s="1" t="s">
        <v>1231</v>
      </c>
      <c r="B12862" s="1">
        <v>-5.7481735002531398E-2</v>
      </c>
      <c r="C12862" s="1">
        <v>5.1139085744765103</v>
      </c>
      <c r="D12862" s="1">
        <v>0.180785849703643</v>
      </c>
      <c r="E12862" s="1">
        <v>0.67518283128504997</v>
      </c>
      <c r="F12862" s="1">
        <v>0.855462396688349</v>
      </c>
      <c r="G12862" s="1">
        <f t="shared" si="200"/>
        <v>0.96094000420302583</v>
      </c>
    </row>
    <row r="12863" spans="1:7" x14ac:dyDescent="0.2">
      <c r="A12863" s="1" t="s">
        <v>13131</v>
      </c>
      <c r="B12863" s="1">
        <v>-3.0097338965967599E-2</v>
      </c>
      <c r="C12863" s="1">
        <v>5.8847033135406202</v>
      </c>
      <c r="D12863" s="1">
        <v>0.18078031826350699</v>
      </c>
      <c r="E12863" s="1">
        <v>0.67518749570622705</v>
      </c>
      <c r="F12863" s="1">
        <v>0.855462396688349</v>
      </c>
      <c r="G12863" s="1">
        <f t="shared" si="200"/>
        <v>0.97935421810358336</v>
      </c>
    </row>
    <row r="12864" spans="1:7" x14ac:dyDescent="0.2">
      <c r="A12864" s="1" t="s">
        <v>13132</v>
      </c>
      <c r="B12864" s="1">
        <v>2.3626997838511798E-2</v>
      </c>
      <c r="C12864" s="1">
        <v>6.7690391389669804</v>
      </c>
      <c r="D12864" s="1">
        <v>0.18069406550641801</v>
      </c>
      <c r="E12864" s="1">
        <v>0.67526023984838301</v>
      </c>
      <c r="F12864" s="1">
        <v>0.855462396688349</v>
      </c>
      <c r="G12864" s="1">
        <f t="shared" si="200"/>
        <v>1.0165118248614091</v>
      </c>
    </row>
    <row r="12865" spans="1:7" x14ac:dyDescent="0.2">
      <c r="A12865" s="1" t="s">
        <v>13133</v>
      </c>
      <c r="B12865" s="1">
        <v>-9.2444014656956605E-2</v>
      </c>
      <c r="C12865" s="1">
        <v>1.3549989101637001</v>
      </c>
      <c r="D12865" s="1">
        <v>0.180661873493426</v>
      </c>
      <c r="E12865" s="1">
        <v>0.67528739534265203</v>
      </c>
      <c r="F12865" s="1">
        <v>0.855462396688349</v>
      </c>
      <c r="G12865" s="1">
        <f t="shared" si="200"/>
        <v>0.93793248693144082</v>
      </c>
    </row>
    <row r="12866" spans="1:7" x14ac:dyDescent="0.2">
      <c r="A12866" s="1" t="s">
        <v>13134</v>
      </c>
      <c r="B12866" s="1">
        <v>3.5513096715149198E-2</v>
      </c>
      <c r="C12866" s="1">
        <v>4.98120071872009</v>
      </c>
      <c r="D12866" s="1">
        <v>0.18065832050757299</v>
      </c>
      <c r="E12866" s="1">
        <v>0.67529039263132895</v>
      </c>
      <c r="F12866" s="1">
        <v>0.855462396688349</v>
      </c>
      <c r="G12866" s="1">
        <f t="shared" si="200"/>
        <v>1.0249212730509905</v>
      </c>
    </row>
    <row r="12867" spans="1:7" x14ac:dyDescent="0.2">
      <c r="A12867" s="1" t="s">
        <v>13135</v>
      </c>
      <c r="B12867" s="1">
        <v>3.1365114966673997E-2</v>
      </c>
      <c r="C12867" s="1">
        <v>5.1858845505471596</v>
      </c>
      <c r="D12867" s="1">
        <v>0.18063532163323001</v>
      </c>
      <c r="E12867" s="1">
        <v>0.67530979526266299</v>
      </c>
      <c r="F12867" s="1">
        <v>0.855462396688349</v>
      </c>
      <c r="G12867" s="1">
        <f t="shared" ref="G12867:G12930" si="201">POWER(2,B12867)</f>
        <v>1.0219786907306967</v>
      </c>
    </row>
    <row r="12868" spans="1:7" x14ac:dyDescent="0.2">
      <c r="A12868" s="1" t="s">
        <v>13136</v>
      </c>
      <c r="B12868" s="1">
        <v>-6.7070444707324303E-2</v>
      </c>
      <c r="C12868" s="1">
        <v>2.7899499610271801</v>
      </c>
      <c r="D12868" s="1">
        <v>0.18025861290748199</v>
      </c>
      <c r="E12868" s="1">
        <v>0.67562780857818905</v>
      </c>
      <c r="F12868" s="1">
        <v>0.85559726522706903</v>
      </c>
      <c r="G12868" s="1">
        <f t="shared" si="201"/>
        <v>0.95457440251754</v>
      </c>
    </row>
    <row r="12869" spans="1:7" x14ac:dyDescent="0.2">
      <c r="A12869" s="1" t="s">
        <v>13137</v>
      </c>
      <c r="B12869" s="1">
        <v>5.5912387265241698E-2</v>
      </c>
      <c r="C12869" s="1">
        <v>3.32635828895397</v>
      </c>
      <c r="D12869" s="1">
        <v>0.18022341042499401</v>
      </c>
      <c r="E12869" s="1">
        <v>0.67565754627652297</v>
      </c>
      <c r="F12869" s="1">
        <v>0.85559726522706903</v>
      </c>
      <c r="G12869" s="1">
        <f t="shared" si="201"/>
        <v>1.0395163049715974</v>
      </c>
    </row>
    <row r="12870" spans="1:7" x14ac:dyDescent="0.2">
      <c r="A12870" s="1" t="s">
        <v>13138</v>
      </c>
      <c r="B12870" s="1">
        <v>-5.1859364520298101E-2</v>
      </c>
      <c r="C12870" s="1">
        <v>3.8920163251340898</v>
      </c>
      <c r="D12870" s="1">
        <v>0.18020099387994701</v>
      </c>
      <c r="E12870" s="1">
        <v>0.67567648470578301</v>
      </c>
      <c r="F12870" s="1">
        <v>0.85559726522706903</v>
      </c>
      <c r="G12870" s="1">
        <f t="shared" si="201"/>
        <v>0.96469221924618476</v>
      </c>
    </row>
    <row r="12871" spans="1:7" x14ac:dyDescent="0.2">
      <c r="A12871" s="1" t="s">
        <v>13139</v>
      </c>
      <c r="B12871" s="1">
        <v>-0.25415065416134802</v>
      </c>
      <c r="C12871" s="1">
        <v>-0.94060910057686398</v>
      </c>
      <c r="D12871" s="1">
        <v>0.180132162063249</v>
      </c>
      <c r="E12871" s="1">
        <v>0.67573464542912698</v>
      </c>
      <c r="F12871" s="1">
        <v>0.85559726522706903</v>
      </c>
      <c r="G12871" s="1">
        <f t="shared" si="201"/>
        <v>0.83848062110497001</v>
      </c>
    </row>
    <row r="12872" spans="1:7" x14ac:dyDescent="0.2">
      <c r="A12872" s="1" t="s">
        <v>13140</v>
      </c>
      <c r="B12872" s="1">
        <v>3.6766944935238299E-2</v>
      </c>
      <c r="C12872" s="1">
        <v>4.3671794812976898</v>
      </c>
      <c r="D12872" s="1">
        <v>0.180114137094052</v>
      </c>
      <c r="E12872" s="1">
        <v>0.675749878141918</v>
      </c>
      <c r="F12872" s="1">
        <v>0.85559726522706903</v>
      </c>
      <c r="G12872" s="1">
        <f t="shared" si="201"/>
        <v>1.0258124207145916</v>
      </c>
    </row>
    <row r="12873" spans="1:7" x14ac:dyDescent="0.2">
      <c r="A12873" s="1" t="s">
        <v>13141</v>
      </c>
      <c r="B12873" s="1">
        <v>-0.309466741717764</v>
      </c>
      <c r="C12873" s="1">
        <v>-0.60522829429795699</v>
      </c>
      <c r="D12873" s="1">
        <v>0.180003832013481</v>
      </c>
      <c r="E12873" s="1">
        <v>0.67584311553122001</v>
      </c>
      <c r="F12873" s="1">
        <v>0.85559726522706903</v>
      </c>
      <c r="G12873" s="1">
        <f t="shared" si="201"/>
        <v>0.80693997048204125</v>
      </c>
    </row>
    <row r="12874" spans="1:7" x14ac:dyDescent="0.2">
      <c r="A12874" s="1" t="s">
        <v>13142</v>
      </c>
      <c r="B12874" s="1">
        <v>-0.13050074544618201</v>
      </c>
      <c r="C12874" s="1">
        <v>-0.21174092360635499</v>
      </c>
      <c r="D12874" s="1">
        <v>0.17999817666222101</v>
      </c>
      <c r="E12874" s="1">
        <v>0.67584789673436996</v>
      </c>
      <c r="F12874" s="1">
        <v>0.85559726522706903</v>
      </c>
      <c r="G12874" s="1">
        <f t="shared" si="201"/>
        <v>0.91351432324152537</v>
      </c>
    </row>
    <row r="12875" spans="1:7" x14ac:dyDescent="0.2">
      <c r="A12875" s="1" t="s">
        <v>1938</v>
      </c>
      <c r="B12875" s="1">
        <v>2.6535656235230898E-2</v>
      </c>
      <c r="C12875" s="1">
        <v>8.3055971189192395</v>
      </c>
      <c r="D12875" s="1">
        <v>0.179968425235803</v>
      </c>
      <c r="E12875" s="1">
        <v>0.67587305094896499</v>
      </c>
      <c r="F12875" s="1">
        <v>0.85559726522706903</v>
      </c>
      <c r="G12875" s="1">
        <f t="shared" si="201"/>
        <v>1.0185633105211138</v>
      </c>
    </row>
    <row r="12876" spans="1:7" x14ac:dyDescent="0.2">
      <c r="A12876" s="1" t="s">
        <v>13143</v>
      </c>
      <c r="B12876" s="1">
        <v>-0.20506502905619001</v>
      </c>
      <c r="C12876" s="1">
        <v>-0.41892522232899698</v>
      </c>
      <c r="D12876" s="1">
        <v>0.179906966878915</v>
      </c>
      <c r="E12876" s="1">
        <v>0.67592502053345505</v>
      </c>
      <c r="F12876" s="1">
        <v>0.85559726522706903</v>
      </c>
      <c r="G12876" s="1">
        <f t="shared" si="201"/>
        <v>0.86749958398126314</v>
      </c>
    </row>
    <row r="12877" spans="1:7" x14ac:dyDescent="0.2">
      <c r="A12877" s="1" t="s">
        <v>13144</v>
      </c>
      <c r="B12877" s="1">
        <v>-7.5050963764975095E-2</v>
      </c>
      <c r="C12877" s="1">
        <v>3.3387205606655099</v>
      </c>
      <c r="D12877" s="1">
        <v>0.17988775943038801</v>
      </c>
      <c r="E12877" s="1">
        <v>0.67594126463757198</v>
      </c>
      <c r="F12877" s="1">
        <v>0.85559726522706903</v>
      </c>
      <c r="G12877" s="1">
        <f t="shared" si="201"/>
        <v>0.94930858566217724</v>
      </c>
    </row>
    <row r="12878" spans="1:7" x14ac:dyDescent="0.2">
      <c r="A12878" s="1" t="s">
        <v>13145</v>
      </c>
      <c r="B12878" s="1">
        <v>-4.4441867483047799E-2</v>
      </c>
      <c r="C12878" s="1">
        <v>3.53057586534125</v>
      </c>
      <c r="D12878" s="1">
        <v>0.179579678793306</v>
      </c>
      <c r="E12878" s="1">
        <v>0.67620195508359104</v>
      </c>
      <c r="F12878" s="1">
        <v>0.85583198177720499</v>
      </c>
      <c r="G12878" s="1">
        <f t="shared" si="201"/>
        <v>0.96966487667369006</v>
      </c>
    </row>
    <row r="12879" spans="1:7" x14ac:dyDescent="0.2">
      <c r="A12879" s="1" t="s">
        <v>13146</v>
      </c>
      <c r="B12879" s="1">
        <v>0.17180340978433101</v>
      </c>
      <c r="C12879" s="1">
        <v>0.38064151156982201</v>
      </c>
      <c r="D12879" s="1">
        <v>0.17954212980172099</v>
      </c>
      <c r="E12879" s="1">
        <v>0.67623374627957999</v>
      </c>
      <c r="F12879" s="1">
        <v>0.85583198177720499</v>
      </c>
      <c r="G12879" s="1">
        <f t="shared" si="201"/>
        <v>1.1264657191129215</v>
      </c>
    </row>
    <row r="12880" spans="1:7" x14ac:dyDescent="0.2">
      <c r="A12880" s="1" t="s">
        <v>1549</v>
      </c>
      <c r="B12880" s="1">
        <v>0.102023715155884</v>
      </c>
      <c r="C12880" s="1">
        <v>1.20563283202761</v>
      </c>
      <c r="D12880" s="1">
        <v>0.196423052153752</v>
      </c>
      <c r="E12880" s="1">
        <v>0.67632744120659605</v>
      </c>
      <c r="F12880" s="1">
        <v>0.85583198177720499</v>
      </c>
      <c r="G12880" s="1">
        <f t="shared" si="201"/>
        <v>1.0732779288913281</v>
      </c>
    </row>
    <row r="12881" spans="1:7" x14ac:dyDescent="0.2">
      <c r="A12881" s="1" t="s">
        <v>13147</v>
      </c>
      <c r="B12881" s="1">
        <v>-9.4477450607002494E-2</v>
      </c>
      <c r="C12881" s="1">
        <v>1.2268112109809299</v>
      </c>
      <c r="D12881" s="1">
        <v>0.17942049708945901</v>
      </c>
      <c r="E12881" s="1">
        <v>0.67633675482043498</v>
      </c>
      <c r="F12881" s="1">
        <v>0.85583198177720499</v>
      </c>
      <c r="G12881" s="1">
        <f t="shared" si="201"/>
        <v>0.93661143007198622</v>
      </c>
    </row>
    <row r="12882" spans="1:7" x14ac:dyDescent="0.2">
      <c r="A12882" s="1" t="s">
        <v>13148</v>
      </c>
      <c r="B12882" s="1">
        <v>6.4959954702085002E-2</v>
      </c>
      <c r="C12882" s="1">
        <v>2.7777308810546901</v>
      </c>
      <c r="D12882" s="1">
        <v>0.17928173308616099</v>
      </c>
      <c r="E12882" s="1">
        <v>0.67645432214999701</v>
      </c>
      <c r="F12882" s="1">
        <v>0.85589421667277099</v>
      </c>
      <c r="G12882" s="1">
        <f t="shared" si="201"/>
        <v>1.046055903717344</v>
      </c>
    </row>
    <row r="12883" spans="1:7" x14ac:dyDescent="0.2">
      <c r="A12883" s="1" t="s">
        <v>13149</v>
      </c>
      <c r="B12883" s="1">
        <v>3.3111748836238797E-2</v>
      </c>
      <c r="C12883" s="1">
        <v>5.9759587064520598</v>
      </c>
      <c r="D12883" s="1">
        <v>0.17923162689358399</v>
      </c>
      <c r="E12883" s="1">
        <v>0.67649678771675203</v>
      </c>
      <c r="F12883" s="1">
        <v>0.85589421667277099</v>
      </c>
      <c r="G12883" s="1">
        <f t="shared" si="201"/>
        <v>1.0232167233857645</v>
      </c>
    </row>
    <row r="12884" spans="1:7" x14ac:dyDescent="0.2">
      <c r="A12884" s="1" t="s">
        <v>13150</v>
      </c>
      <c r="B12884" s="1">
        <v>4.0940520308097701E-2</v>
      </c>
      <c r="C12884" s="1">
        <v>4.3370120325397901</v>
      </c>
      <c r="D12884" s="1">
        <v>0.17914810669342801</v>
      </c>
      <c r="E12884" s="1">
        <v>0.67656758768977199</v>
      </c>
      <c r="F12884" s="1">
        <v>0.85589421667277099</v>
      </c>
      <c r="G12884" s="1">
        <f t="shared" si="201"/>
        <v>1.0287842921144785</v>
      </c>
    </row>
    <row r="12885" spans="1:7" x14ac:dyDescent="0.2">
      <c r="A12885" s="1" t="s">
        <v>13151</v>
      </c>
      <c r="B12885" s="1">
        <v>0.111292201170038</v>
      </c>
      <c r="C12885" s="1">
        <v>0.81039755390132395</v>
      </c>
      <c r="D12885" s="1">
        <v>0.179114583071108</v>
      </c>
      <c r="E12885" s="1">
        <v>0.67659601113059598</v>
      </c>
      <c r="F12885" s="1">
        <v>0.85589421667277099</v>
      </c>
      <c r="G12885" s="1">
        <f t="shared" si="201"/>
        <v>1.0801953187286821</v>
      </c>
    </row>
    <row r="12886" spans="1:7" x14ac:dyDescent="0.2">
      <c r="A12886" s="1" t="s">
        <v>13152</v>
      </c>
      <c r="B12886" s="1">
        <v>-0.128161042749871</v>
      </c>
      <c r="C12886" s="1">
        <v>1.0661398807912801</v>
      </c>
      <c r="D12886" s="1">
        <v>0.17882652628670301</v>
      </c>
      <c r="E12886" s="1">
        <v>0.67684037397886898</v>
      </c>
      <c r="F12886" s="1">
        <v>0.85608745136263298</v>
      </c>
      <c r="G12886" s="1">
        <f t="shared" si="201"/>
        <v>0.91499702466906929</v>
      </c>
    </row>
    <row r="12887" spans="1:7" x14ac:dyDescent="0.2">
      <c r="A12887" s="1" t="s">
        <v>13153</v>
      </c>
      <c r="B12887" s="1">
        <v>0.22932949566372801</v>
      </c>
      <c r="C12887" s="1">
        <v>-0.74385397747325199</v>
      </c>
      <c r="D12887" s="1">
        <v>0.17876884455689299</v>
      </c>
      <c r="E12887" s="1">
        <v>0.67688933429355003</v>
      </c>
      <c r="F12887" s="1">
        <v>0.85608745136263298</v>
      </c>
      <c r="G12887" s="1">
        <f t="shared" si="201"/>
        <v>1.1722899912300799</v>
      </c>
    </row>
    <row r="12888" spans="1:7" x14ac:dyDescent="0.2">
      <c r="A12888" s="1" t="s">
        <v>13154</v>
      </c>
      <c r="B12888" s="1">
        <v>0.31600331878687199</v>
      </c>
      <c r="C12888" s="1">
        <v>-0.71867924283250595</v>
      </c>
      <c r="D12888" s="1">
        <v>0.178748792269146</v>
      </c>
      <c r="E12888" s="1">
        <v>0.67690635689138401</v>
      </c>
      <c r="F12888" s="1">
        <v>0.85608745136263298</v>
      </c>
      <c r="G12888" s="1">
        <f t="shared" si="201"/>
        <v>1.2448770991038194</v>
      </c>
    </row>
    <row r="12889" spans="1:7" x14ac:dyDescent="0.2">
      <c r="A12889" s="1" t="s">
        <v>13155</v>
      </c>
      <c r="B12889" s="1">
        <v>2.96215346212635E-2</v>
      </c>
      <c r="C12889" s="1">
        <v>5.6922124720627698</v>
      </c>
      <c r="D12889" s="1">
        <v>0.17868064678273299</v>
      </c>
      <c r="E12889" s="1">
        <v>0.67696421477524005</v>
      </c>
      <c r="F12889" s="1">
        <v>0.85609418857702302</v>
      </c>
      <c r="G12889" s="1">
        <f t="shared" si="201"/>
        <v>1.0207443164686352</v>
      </c>
    </row>
    <row r="12890" spans="1:7" x14ac:dyDescent="0.2">
      <c r="A12890" s="1" t="s">
        <v>13156</v>
      </c>
      <c r="B12890" s="1">
        <v>2.6700831907103501E-2</v>
      </c>
      <c r="C12890" s="1">
        <v>6.31344585186259</v>
      </c>
      <c r="D12890" s="1">
        <v>0.17861040733901301</v>
      </c>
      <c r="E12890" s="1">
        <v>0.67702386419598903</v>
      </c>
      <c r="F12890" s="1">
        <v>0.85610319016154801</v>
      </c>
      <c r="G12890" s="1">
        <f t="shared" si="201"/>
        <v>1.0186799335813268</v>
      </c>
    </row>
    <row r="12891" spans="1:7" x14ac:dyDescent="0.2">
      <c r="A12891" s="1" t="s">
        <v>13157</v>
      </c>
      <c r="B12891" s="1">
        <v>7.6124994982681299E-2</v>
      </c>
      <c r="C12891" s="1">
        <v>1.9929112127389801</v>
      </c>
      <c r="D12891" s="1">
        <v>0.17852404722467299</v>
      </c>
      <c r="E12891" s="1">
        <v>0.67709722283392904</v>
      </c>
      <c r="F12891" s="1">
        <v>0.85612952444134904</v>
      </c>
      <c r="G12891" s="1">
        <f t="shared" si="201"/>
        <v>1.0541827536435151</v>
      </c>
    </row>
    <row r="12892" spans="1:7" x14ac:dyDescent="0.2">
      <c r="A12892" s="1" t="s">
        <v>13158</v>
      </c>
      <c r="B12892" s="1">
        <v>-7.5062538308831195E-2</v>
      </c>
      <c r="C12892" s="1">
        <v>3.2232388309931501</v>
      </c>
      <c r="D12892" s="1">
        <v>0.17839669900253499</v>
      </c>
      <c r="E12892" s="1">
        <v>0.67720543723407201</v>
      </c>
      <c r="F12892" s="1">
        <v>0.85619992324310901</v>
      </c>
      <c r="G12892" s="1">
        <f t="shared" si="201"/>
        <v>0.94930096952053278</v>
      </c>
    </row>
    <row r="12893" spans="1:7" x14ac:dyDescent="0.2">
      <c r="A12893" s="1" t="s">
        <v>13159</v>
      </c>
      <c r="B12893" s="1">
        <v>-3.0653172057391199E-2</v>
      </c>
      <c r="C12893" s="1">
        <v>5.4022084952331797</v>
      </c>
      <c r="D12893" s="1">
        <v>0.17824286182361901</v>
      </c>
      <c r="E12893" s="1">
        <v>0.67733622176407005</v>
      </c>
      <c r="F12893" s="1">
        <v>0.85624279905067302</v>
      </c>
      <c r="G12893" s="1">
        <f t="shared" si="201"/>
        <v>0.978976970925727</v>
      </c>
    </row>
    <row r="12894" spans="1:7" x14ac:dyDescent="0.2">
      <c r="A12894" s="1" t="s">
        <v>1127</v>
      </c>
      <c r="B12894" s="1">
        <v>-4.5150450503300597E-2</v>
      </c>
      <c r="C12894" s="1">
        <v>3.87070423459468</v>
      </c>
      <c r="D12894" s="1">
        <v>0.178209023722495</v>
      </c>
      <c r="E12894" s="1">
        <v>0.67736499816913298</v>
      </c>
      <c r="F12894" s="1">
        <v>0.85624279905067302</v>
      </c>
      <c r="G12894" s="1">
        <f t="shared" si="201"/>
        <v>0.96918874045456616</v>
      </c>
    </row>
    <row r="12895" spans="1:7" x14ac:dyDescent="0.2">
      <c r="A12895" s="1" t="s">
        <v>13160</v>
      </c>
      <c r="B12895" s="1">
        <v>-0.110768758878787</v>
      </c>
      <c r="C12895" s="1">
        <v>1.0893203987592801</v>
      </c>
      <c r="D12895" s="1">
        <v>0.17812798748387201</v>
      </c>
      <c r="E12895" s="1">
        <v>0.677433925712011</v>
      </c>
      <c r="F12895" s="1">
        <v>0.85624279905067302</v>
      </c>
      <c r="G12895" s="1">
        <f t="shared" si="201"/>
        <v>0.92609444887595771</v>
      </c>
    </row>
    <row r="12896" spans="1:7" x14ac:dyDescent="0.2">
      <c r="A12896" s="1" t="s">
        <v>13161</v>
      </c>
      <c r="B12896" s="1">
        <v>6.6162443548743302E-2</v>
      </c>
      <c r="C12896" s="1">
        <v>2.39619697497145</v>
      </c>
      <c r="D12896" s="1">
        <v>0.17810966946224899</v>
      </c>
      <c r="E12896" s="1">
        <v>0.67744950917097502</v>
      </c>
      <c r="F12896" s="1">
        <v>0.85624279905067302</v>
      </c>
      <c r="G12896" s="1">
        <f t="shared" si="201"/>
        <v>1.046928156609237</v>
      </c>
    </row>
    <row r="12897" spans="1:7" x14ac:dyDescent="0.2">
      <c r="A12897" s="1" t="s">
        <v>13162</v>
      </c>
      <c r="B12897" s="1">
        <v>3.0165938930838802E-2</v>
      </c>
      <c r="C12897" s="1">
        <v>7.3844051057796696</v>
      </c>
      <c r="D12897" s="1">
        <v>0.177967583262407</v>
      </c>
      <c r="E12897" s="1">
        <v>0.67757041663633499</v>
      </c>
      <c r="F12897" s="1">
        <v>0.85632920356125297</v>
      </c>
      <c r="G12897" s="1">
        <f t="shared" si="201"/>
        <v>1.0211295693801548</v>
      </c>
    </row>
    <row r="12898" spans="1:7" x14ac:dyDescent="0.2">
      <c r="A12898" s="1" t="s">
        <v>13163</v>
      </c>
      <c r="B12898" s="1">
        <v>-0.222124981413723</v>
      </c>
      <c r="C12898" s="1">
        <v>-0.92384536960263997</v>
      </c>
      <c r="D12898" s="1">
        <v>0.177724584892235</v>
      </c>
      <c r="E12898" s="1">
        <v>0.67777732738590102</v>
      </c>
      <c r="F12898" s="1">
        <v>0.85652427918796703</v>
      </c>
      <c r="G12898" s="1">
        <f t="shared" si="201"/>
        <v>0.85730176492410459</v>
      </c>
    </row>
    <row r="12899" spans="1:7" x14ac:dyDescent="0.2">
      <c r="A12899" s="1" t="s">
        <v>13164</v>
      </c>
      <c r="B12899" s="1">
        <v>-2.6511135717279598E-2</v>
      </c>
      <c r="C12899" s="1">
        <v>6.7752390129150903</v>
      </c>
      <c r="D12899" s="1">
        <v>0.17765307650155299</v>
      </c>
      <c r="E12899" s="1">
        <v>0.67783824800127301</v>
      </c>
      <c r="F12899" s="1">
        <v>0.856534847458846</v>
      </c>
      <c r="G12899" s="1">
        <f t="shared" si="201"/>
        <v>0.98179169241890019</v>
      </c>
    </row>
    <row r="12900" spans="1:7" x14ac:dyDescent="0.2">
      <c r="A12900" s="1" t="s">
        <v>13165</v>
      </c>
      <c r="B12900" s="1">
        <v>0.570176355595025</v>
      </c>
      <c r="C12900" s="1">
        <v>-0.93140970725053296</v>
      </c>
      <c r="D12900" s="1">
        <v>0.17745136517106699</v>
      </c>
      <c r="E12900" s="1">
        <v>0.67801017158591204</v>
      </c>
      <c r="F12900" s="1">
        <v>0.85667662944232104</v>
      </c>
      <c r="G12900" s="1">
        <f t="shared" si="201"/>
        <v>1.484705050451445</v>
      </c>
    </row>
    <row r="12901" spans="1:7" x14ac:dyDescent="0.2">
      <c r="A12901" s="1" t="s">
        <v>13166</v>
      </c>
      <c r="B12901" s="1">
        <v>-3.16163719847668E-2</v>
      </c>
      <c r="C12901" s="1">
        <v>4.92117671883139</v>
      </c>
      <c r="D12901" s="1">
        <v>0.17739332453113801</v>
      </c>
      <c r="E12901" s="1">
        <v>0.67805966251107597</v>
      </c>
      <c r="F12901" s="1">
        <v>0.85667662944232104</v>
      </c>
      <c r="G12901" s="1">
        <f t="shared" si="201"/>
        <v>0.9783235855496123</v>
      </c>
    </row>
    <row r="12902" spans="1:7" x14ac:dyDescent="0.2">
      <c r="A12902" s="1" t="s">
        <v>13167</v>
      </c>
      <c r="B12902" s="1">
        <v>7.7257783271107494E-2</v>
      </c>
      <c r="C12902" s="1">
        <v>1.6727768045632101</v>
      </c>
      <c r="D12902" s="1">
        <v>0.177245033173839</v>
      </c>
      <c r="E12902" s="1">
        <v>0.67818615328088105</v>
      </c>
      <c r="F12902" s="1">
        <v>0.85667662944232104</v>
      </c>
      <c r="G12902" s="1">
        <f t="shared" si="201"/>
        <v>1.0550108114027914</v>
      </c>
    </row>
    <row r="12903" spans="1:7" x14ac:dyDescent="0.2">
      <c r="A12903" s="1" t="s">
        <v>13168</v>
      </c>
      <c r="B12903" s="1">
        <v>-4.4317624424577103E-2</v>
      </c>
      <c r="C12903" s="1">
        <v>3.4469093193571698</v>
      </c>
      <c r="D12903" s="1">
        <v>0.17720206925760201</v>
      </c>
      <c r="E12903" s="1">
        <v>0.678222812700637</v>
      </c>
      <c r="F12903" s="1">
        <v>0.85667662944232104</v>
      </c>
      <c r="G12903" s="1">
        <f t="shared" si="201"/>
        <v>0.9697483865730403</v>
      </c>
    </row>
    <row r="12904" spans="1:7" x14ac:dyDescent="0.2">
      <c r="A12904" s="1" t="s">
        <v>1748</v>
      </c>
      <c r="B12904" s="1">
        <v>-3.96271285079259E-2</v>
      </c>
      <c r="C12904" s="1">
        <v>3.8691205340138501</v>
      </c>
      <c r="D12904" s="1">
        <v>0.177164015979069</v>
      </c>
      <c r="E12904" s="1">
        <v>0.67825528646205502</v>
      </c>
      <c r="F12904" s="1">
        <v>0.85667662944232104</v>
      </c>
      <c r="G12904" s="1">
        <f t="shared" si="201"/>
        <v>0.97290636726392632</v>
      </c>
    </row>
    <row r="12905" spans="1:7" x14ac:dyDescent="0.2">
      <c r="A12905" s="1" t="s">
        <v>13169</v>
      </c>
      <c r="B12905" s="1">
        <v>-0.11456553766363201</v>
      </c>
      <c r="C12905" s="1">
        <v>1.4406303322973799</v>
      </c>
      <c r="D12905" s="1">
        <v>0.17715163905532599</v>
      </c>
      <c r="E12905" s="1">
        <v>0.67826584952410096</v>
      </c>
      <c r="F12905" s="1">
        <v>0.85667662944232104</v>
      </c>
      <c r="G12905" s="1">
        <f t="shared" si="201"/>
        <v>0.92366042581050356</v>
      </c>
    </row>
    <row r="12906" spans="1:7" x14ac:dyDescent="0.2">
      <c r="A12906" s="1" t="s">
        <v>13170</v>
      </c>
      <c r="B12906" s="1">
        <v>4.24742814703589E-2</v>
      </c>
      <c r="C12906" s="1">
        <v>4.3218579452353501</v>
      </c>
      <c r="D12906" s="1">
        <v>0.176892503442521</v>
      </c>
      <c r="E12906" s="1">
        <v>0.67848710874612805</v>
      </c>
      <c r="F12906" s="1">
        <v>0.85678721065521601</v>
      </c>
      <c r="G12906" s="1">
        <f t="shared" si="201"/>
        <v>1.0298785971473707</v>
      </c>
    </row>
    <row r="12907" spans="1:7" x14ac:dyDescent="0.2">
      <c r="A12907" s="1" t="s">
        <v>13171</v>
      </c>
      <c r="B12907" s="1">
        <v>5.0588513858237497E-2</v>
      </c>
      <c r="C12907" s="1">
        <v>3.79092538489058</v>
      </c>
      <c r="D12907" s="1">
        <v>0.17689144517564601</v>
      </c>
      <c r="E12907" s="1">
        <v>0.67848801272542003</v>
      </c>
      <c r="F12907" s="1">
        <v>0.85678721065521601</v>
      </c>
      <c r="G12907" s="1">
        <f t="shared" si="201"/>
        <v>1.0356873222156384</v>
      </c>
    </row>
    <row r="12908" spans="1:7" x14ac:dyDescent="0.2">
      <c r="A12908" s="1" t="s">
        <v>13172</v>
      </c>
      <c r="B12908" s="1">
        <v>-3.6402273155465001E-2</v>
      </c>
      <c r="C12908" s="1">
        <v>7.07105445067182</v>
      </c>
      <c r="D12908" s="1">
        <v>0.17681344632250001</v>
      </c>
      <c r="E12908" s="1">
        <v>0.67855464873131499</v>
      </c>
      <c r="F12908" s="1">
        <v>0.85678721065521601</v>
      </c>
      <c r="G12908" s="1">
        <f t="shared" si="201"/>
        <v>0.97508353668454206</v>
      </c>
    </row>
    <row r="12909" spans="1:7" x14ac:dyDescent="0.2">
      <c r="A12909" s="1" t="s">
        <v>13173</v>
      </c>
      <c r="B12909" s="1">
        <v>-0.18347538704698699</v>
      </c>
      <c r="C12909" s="1">
        <v>-0.24664592468827001</v>
      </c>
      <c r="D12909" s="1">
        <v>0.17676124909472499</v>
      </c>
      <c r="E12909" s="1">
        <v>0.67859925160368495</v>
      </c>
      <c r="F12909" s="1">
        <v>0.85678721065521601</v>
      </c>
      <c r="G12909" s="1">
        <f t="shared" si="201"/>
        <v>0.8805791638650784</v>
      </c>
    </row>
    <row r="12910" spans="1:7" x14ac:dyDescent="0.2">
      <c r="A12910" s="1" t="s">
        <v>13174</v>
      </c>
      <c r="B12910" s="1">
        <v>0.236992630649042</v>
      </c>
      <c r="C12910" s="1">
        <v>-0.87684885642266697</v>
      </c>
      <c r="D12910" s="1">
        <v>0.176741338107817</v>
      </c>
      <c r="E12910" s="1">
        <v>0.67861626772642403</v>
      </c>
      <c r="F12910" s="1">
        <v>0.85678721065521601</v>
      </c>
      <c r="G12910" s="1">
        <f t="shared" si="201"/>
        <v>1.1785333877949178</v>
      </c>
    </row>
    <row r="12911" spans="1:7" x14ac:dyDescent="0.2">
      <c r="A12911" s="1" t="s">
        <v>13175</v>
      </c>
      <c r="B12911" s="1">
        <v>-0.16589403857090201</v>
      </c>
      <c r="C12911" s="1">
        <v>-0.79741097391583304</v>
      </c>
      <c r="D12911" s="1">
        <v>0.17659445428485299</v>
      </c>
      <c r="E12911" s="1">
        <v>0.67874183114226805</v>
      </c>
      <c r="F12911" s="1">
        <v>0.85687267560569802</v>
      </c>
      <c r="G12911" s="1">
        <f t="shared" si="201"/>
        <v>0.89137596226349425</v>
      </c>
    </row>
    <row r="12912" spans="1:7" x14ac:dyDescent="0.2">
      <c r="A12912" s="1" t="s">
        <v>13176</v>
      </c>
      <c r="B12912" s="1">
        <v>-2.3969051213244299E-2</v>
      </c>
      <c r="C12912" s="1">
        <v>7.1588855086765797</v>
      </c>
      <c r="D12912" s="1">
        <v>0.17648881575109401</v>
      </c>
      <c r="E12912" s="1">
        <v>0.678832174303444</v>
      </c>
      <c r="F12912" s="1">
        <v>0.85687267560569802</v>
      </c>
      <c r="G12912" s="1">
        <f t="shared" si="201"/>
        <v>0.98352317240226239</v>
      </c>
    </row>
    <row r="12913" spans="1:7" x14ac:dyDescent="0.2">
      <c r="A12913" s="1" t="s">
        <v>13177</v>
      </c>
      <c r="B12913" s="1">
        <v>0.175755243823492</v>
      </c>
      <c r="C12913" s="1">
        <v>-0.497914796658743</v>
      </c>
      <c r="D12913" s="1">
        <v>0.17641921651843601</v>
      </c>
      <c r="E12913" s="1">
        <v>0.67889171377259505</v>
      </c>
      <c r="F12913" s="1">
        <v>0.85687267560569802</v>
      </c>
      <c r="G12913" s="1">
        <f t="shared" si="201"/>
        <v>1.1295555668922133</v>
      </c>
    </row>
    <row r="12914" spans="1:7" x14ac:dyDescent="0.2">
      <c r="A12914" s="1" t="s">
        <v>13178</v>
      </c>
      <c r="B12914" s="1">
        <v>-3.07830188416215E-2</v>
      </c>
      <c r="C12914" s="1">
        <v>4.9723998257504496</v>
      </c>
      <c r="D12914" s="1">
        <v>0.176416223790447</v>
      </c>
      <c r="E12914" s="1">
        <v>0.67889427424806803</v>
      </c>
      <c r="F12914" s="1">
        <v>0.85687267560569802</v>
      </c>
      <c r="G12914" s="1">
        <f t="shared" si="201"/>
        <v>0.97888886409259368</v>
      </c>
    </row>
    <row r="12915" spans="1:7" x14ac:dyDescent="0.2">
      <c r="A12915" s="1" t="s">
        <v>1990</v>
      </c>
      <c r="B12915" s="1">
        <v>-5.1281919496410699E-2</v>
      </c>
      <c r="C12915" s="1">
        <v>4.0065267690109403</v>
      </c>
      <c r="D12915" s="1">
        <v>0.17632412978444401</v>
      </c>
      <c r="E12915" s="1">
        <v>0.67897307929126405</v>
      </c>
      <c r="F12915" s="1">
        <v>0.85688981352041504</v>
      </c>
      <c r="G12915" s="1">
        <f t="shared" si="201"/>
        <v>0.96507841882604717</v>
      </c>
    </row>
    <row r="12916" spans="1:7" x14ac:dyDescent="0.2">
      <c r="A12916" s="1" t="s">
        <v>1287</v>
      </c>
      <c r="B12916" s="1">
        <v>-6.1584279870561302E-2</v>
      </c>
      <c r="C12916" s="1">
        <v>2.9503221261636101</v>
      </c>
      <c r="D12916" s="1">
        <v>0.17627554612185201</v>
      </c>
      <c r="E12916" s="1">
        <v>0.67901466225159401</v>
      </c>
      <c r="F12916" s="1">
        <v>0.85688981352041504</v>
      </c>
      <c r="G12916" s="1">
        <f t="shared" si="201"/>
        <v>0.95821129204536293</v>
      </c>
    </row>
    <row r="12917" spans="1:7" x14ac:dyDescent="0.2">
      <c r="A12917" s="1" t="s">
        <v>2119</v>
      </c>
      <c r="B12917" s="1">
        <v>2.84606135016587E-2</v>
      </c>
      <c r="C12917" s="1">
        <v>6.6641264825872701</v>
      </c>
      <c r="D12917" s="1">
        <v>0.176216053687798</v>
      </c>
      <c r="E12917" s="1">
        <v>0.67906559131227595</v>
      </c>
      <c r="F12917" s="1">
        <v>0.85688981352041504</v>
      </c>
      <c r="G12917" s="1">
        <f t="shared" si="201"/>
        <v>1.0199232649302434</v>
      </c>
    </row>
    <row r="12918" spans="1:7" x14ac:dyDescent="0.2">
      <c r="A12918" s="1" t="s">
        <v>199</v>
      </c>
      <c r="B12918" s="1">
        <v>-2.8634662610454002E-2</v>
      </c>
      <c r="C12918" s="1">
        <v>7.2446885351320001</v>
      </c>
      <c r="D12918" s="1">
        <v>0.17609572787564801</v>
      </c>
      <c r="E12918" s="1">
        <v>0.67916862846497905</v>
      </c>
      <c r="F12918" s="1">
        <v>0.85689314723101495</v>
      </c>
      <c r="G12918" s="1">
        <f t="shared" si="201"/>
        <v>0.98034763987490414</v>
      </c>
    </row>
    <row r="12919" spans="1:7" x14ac:dyDescent="0.2">
      <c r="A12919" s="1" t="s">
        <v>13179</v>
      </c>
      <c r="B12919" s="1">
        <v>0.11266827612878499</v>
      </c>
      <c r="C12919" s="1">
        <v>1.1471948491767801</v>
      </c>
      <c r="D12919" s="1">
        <v>0.17604523113118101</v>
      </c>
      <c r="E12919" s="1">
        <v>0.67921188214152906</v>
      </c>
      <c r="F12919" s="1">
        <v>0.85689314723101495</v>
      </c>
      <c r="G12919" s="1">
        <f t="shared" si="201"/>
        <v>1.0812261248290662</v>
      </c>
    </row>
    <row r="12920" spans="1:7" x14ac:dyDescent="0.2">
      <c r="A12920" s="1" t="s">
        <v>13180</v>
      </c>
      <c r="B12920" s="1">
        <v>3.0168474380180599E-2</v>
      </c>
      <c r="C12920" s="1">
        <v>5.5775217399012904</v>
      </c>
      <c r="D12920" s="1">
        <v>0.176025157041969</v>
      </c>
      <c r="E12920" s="1">
        <v>0.679229078915776</v>
      </c>
      <c r="F12920" s="1">
        <v>0.85689314723101495</v>
      </c>
      <c r="G12920" s="1">
        <f t="shared" si="201"/>
        <v>1.0211313639552355</v>
      </c>
    </row>
    <row r="12921" spans="1:7" x14ac:dyDescent="0.2">
      <c r="A12921" s="1" t="s">
        <v>13181</v>
      </c>
      <c r="B12921" s="1">
        <v>-4.1580665589405402E-2</v>
      </c>
      <c r="C12921" s="1">
        <v>4.4930987979339001</v>
      </c>
      <c r="D12921" s="1">
        <v>0.17596741330378399</v>
      </c>
      <c r="E12921" s="1">
        <v>0.67927855243771695</v>
      </c>
      <c r="F12921" s="1">
        <v>0.85689314723101495</v>
      </c>
      <c r="G12921" s="1">
        <f t="shared" si="201"/>
        <v>0.97158985726308422</v>
      </c>
    </row>
    <row r="12922" spans="1:7" x14ac:dyDescent="0.2">
      <c r="A12922" s="1" t="s">
        <v>13182</v>
      </c>
      <c r="B12922" s="1">
        <v>-3.6425489902526802E-2</v>
      </c>
      <c r="C12922" s="1">
        <v>8.7340184915165295</v>
      </c>
      <c r="D12922" s="1">
        <v>0.175835245732858</v>
      </c>
      <c r="E12922" s="1">
        <v>0.67939182676421395</v>
      </c>
      <c r="F12922" s="1">
        <v>0.85695000397355303</v>
      </c>
      <c r="G12922" s="1">
        <f t="shared" si="201"/>
        <v>0.97506784515927847</v>
      </c>
    </row>
    <row r="12923" spans="1:7" x14ac:dyDescent="0.2">
      <c r="A12923" s="1" t="s">
        <v>13183</v>
      </c>
      <c r="B12923" s="1">
        <v>3.1667637790870902E-2</v>
      </c>
      <c r="C12923" s="1">
        <v>5.9158758147582997</v>
      </c>
      <c r="D12923" s="1">
        <v>0.175742302782949</v>
      </c>
      <c r="E12923" s="1">
        <v>0.67947151375880199</v>
      </c>
      <c r="F12923" s="1">
        <v>0.85695000397355303</v>
      </c>
      <c r="G12923" s="1">
        <f t="shared" si="201"/>
        <v>1.0221930148178091</v>
      </c>
    </row>
    <row r="12924" spans="1:7" x14ac:dyDescent="0.2">
      <c r="A12924" s="1" t="s">
        <v>13184</v>
      </c>
      <c r="B12924" s="1">
        <v>-0.167583575239382</v>
      </c>
      <c r="C12924" s="1">
        <v>-0.41088681309014202</v>
      </c>
      <c r="D12924" s="1">
        <v>0.175716194364713</v>
      </c>
      <c r="E12924" s="1">
        <v>0.679493902957096</v>
      </c>
      <c r="F12924" s="1">
        <v>0.85695000397355303</v>
      </c>
      <c r="G12924" s="1">
        <f t="shared" si="201"/>
        <v>0.89033268504176233</v>
      </c>
    </row>
    <row r="12925" spans="1:7" x14ac:dyDescent="0.2">
      <c r="A12925" s="1" t="s">
        <v>13185</v>
      </c>
      <c r="B12925" s="1">
        <v>8.3066467258282595E-2</v>
      </c>
      <c r="C12925" s="1">
        <v>1.5657980880379101</v>
      </c>
      <c r="D12925" s="1">
        <v>0.17564275815438801</v>
      </c>
      <c r="E12925" s="1">
        <v>0.67955688851739404</v>
      </c>
      <c r="F12925" s="1">
        <v>0.85695000397355303</v>
      </c>
      <c r="G12925" s="1">
        <f t="shared" si="201"/>
        <v>1.0592671356837104</v>
      </c>
    </row>
    <row r="12926" spans="1:7" x14ac:dyDescent="0.2">
      <c r="A12926" s="1" t="s">
        <v>13186</v>
      </c>
      <c r="B12926" s="1">
        <v>-3.8965457408691201E-2</v>
      </c>
      <c r="C12926" s="1">
        <v>4.7273298360717204</v>
      </c>
      <c r="D12926" s="1">
        <v>0.17560472510755801</v>
      </c>
      <c r="E12926" s="1">
        <v>0.67958951523233602</v>
      </c>
      <c r="F12926" s="1">
        <v>0.85695000397355303</v>
      </c>
      <c r="G12926" s="1">
        <f t="shared" si="201"/>
        <v>0.97335267895955113</v>
      </c>
    </row>
    <row r="12927" spans="1:7" x14ac:dyDescent="0.2">
      <c r="A12927" s="1" t="s">
        <v>13187</v>
      </c>
      <c r="B12927" s="1">
        <v>4.80190367015466E-2</v>
      </c>
      <c r="C12927" s="1">
        <v>3.4888748213254601</v>
      </c>
      <c r="D12927" s="1">
        <v>0.17554690554683799</v>
      </c>
      <c r="E12927" s="1">
        <v>0.67963912384844904</v>
      </c>
      <c r="F12927" s="1">
        <v>0.85695000397355303</v>
      </c>
      <c r="G12927" s="1">
        <f t="shared" si="201"/>
        <v>1.0338443779785202</v>
      </c>
    </row>
    <row r="12928" spans="1:7" x14ac:dyDescent="0.2">
      <c r="A12928" s="1" t="s">
        <v>13188</v>
      </c>
      <c r="B12928" s="1">
        <v>-4.7297686658018402E-2</v>
      </c>
      <c r="C12928" s="1">
        <v>3.77587121568201</v>
      </c>
      <c r="D12928" s="1">
        <v>0.175427696525045</v>
      </c>
      <c r="E12928" s="1">
        <v>0.67974143452345404</v>
      </c>
      <c r="F12928" s="1">
        <v>0.85700963976644096</v>
      </c>
      <c r="G12928" s="1">
        <f t="shared" si="201"/>
        <v>0.96774732066238101</v>
      </c>
    </row>
    <row r="12929" spans="1:7" x14ac:dyDescent="0.2">
      <c r="A12929" s="1" t="s">
        <v>13189</v>
      </c>
      <c r="B12929" s="1">
        <v>-4.1743950651516003E-2</v>
      </c>
      <c r="C12929" s="1">
        <v>4.3973709131364398</v>
      </c>
      <c r="D12929" s="1">
        <v>0.175369269431432</v>
      </c>
      <c r="E12929" s="1">
        <v>0.67979159435851899</v>
      </c>
      <c r="F12929" s="1">
        <v>0.85700963976644096</v>
      </c>
      <c r="G12929" s="1">
        <f t="shared" si="201"/>
        <v>0.97147989838182225</v>
      </c>
    </row>
    <row r="12930" spans="1:7" x14ac:dyDescent="0.2">
      <c r="A12930" s="1" t="s">
        <v>13190</v>
      </c>
      <c r="B12930" s="1">
        <v>-0.190880531312625</v>
      </c>
      <c r="C12930" s="1">
        <v>-0.43590382377444697</v>
      </c>
      <c r="D12930" s="1">
        <v>0.182814802811505</v>
      </c>
      <c r="E12930" s="1">
        <v>0.67985129399738198</v>
      </c>
      <c r="F12930" s="1">
        <v>0.85701860599283197</v>
      </c>
      <c r="G12930" s="1">
        <f t="shared" si="201"/>
        <v>0.87607085895143888</v>
      </c>
    </row>
    <row r="12931" spans="1:7" x14ac:dyDescent="0.2">
      <c r="A12931" s="1" t="s">
        <v>13191</v>
      </c>
      <c r="B12931" s="1">
        <v>0.173023744566356</v>
      </c>
      <c r="C12931" s="1">
        <v>-0.92279614758454998</v>
      </c>
      <c r="D12931" s="1">
        <v>0.17521775778443999</v>
      </c>
      <c r="E12931" s="1">
        <v>0.67992171360893305</v>
      </c>
      <c r="F12931" s="1">
        <v>0.85704108335407103</v>
      </c>
      <c r="G12931" s="1">
        <f t="shared" ref="G12931:G12994" si="202">POWER(2,B12931)</f>
        <v>1.127418967594378</v>
      </c>
    </row>
    <row r="12932" spans="1:7" x14ac:dyDescent="0.2">
      <c r="A12932" s="1" t="s">
        <v>13192</v>
      </c>
      <c r="B12932" s="1">
        <v>7.45098065630381E-2</v>
      </c>
      <c r="C12932" s="1">
        <v>3.28140100947269</v>
      </c>
      <c r="D12932" s="1">
        <v>0.17497001893345901</v>
      </c>
      <c r="E12932" s="1">
        <v>0.68013461681419296</v>
      </c>
      <c r="F12932" s="1">
        <v>0.857131030218238</v>
      </c>
      <c r="G12932" s="1">
        <f t="shared" si="202"/>
        <v>1.0530031897433736</v>
      </c>
    </row>
    <row r="12933" spans="1:7" x14ac:dyDescent="0.2">
      <c r="A12933" s="1" t="s">
        <v>13193</v>
      </c>
      <c r="B12933" s="1">
        <v>0.21450135421205399</v>
      </c>
      <c r="C12933" s="1">
        <v>-0.59472319122151995</v>
      </c>
      <c r="D12933" s="1">
        <v>0.17486465448010299</v>
      </c>
      <c r="E12933" s="1">
        <v>0.68022521951119597</v>
      </c>
      <c r="F12933" s="1">
        <v>0.857131030218238</v>
      </c>
      <c r="G12933" s="1">
        <f t="shared" si="202"/>
        <v>1.1603028038996808</v>
      </c>
    </row>
    <row r="12934" spans="1:7" x14ac:dyDescent="0.2">
      <c r="A12934" s="1" t="s">
        <v>13194</v>
      </c>
      <c r="B12934" s="1">
        <v>-4.21357373847931E-2</v>
      </c>
      <c r="C12934" s="1">
        <v>5.0386563401778401</v>
      </c>
      <c r="D12934" s="1">
        <v>0.17486114916277501</v>
      </c>
      <c r="E12934" s="1">
        <v>0.68022823428148704</v>
      </c>
      <c r="F12934" s="1">
        <v>0.857131030218238</v>
      </c>
      <c r="G12934" s="1">
        <f t="shared" si="202"/>
        <v>0.97121611341758385</v>
      </c>
    </row>
    <row r="12935" spans="1:7" x14ac:dyDescent="0.2">
      <c r="A12935" s="1" t="s">
        <v>13195</v>
      </c>
      <c r="B12935" s="1">
        <v>6.1940394327942898E-2</v>
      </c>
      <c r="C12935" s="1">
        <v>2.2680041853356201</v>
      </c>
      <c r="D12935" s="1">
        <v>0.17483532404063301</v>
      </c>
      <c r="E12935" s="1">
        <v>0.68025044644168997</v>
      </c>
      <c r="F12935" s="1">
        <v>0.857131030218238</v>
      </c>
      <c r="G12935" s="1">
        <f t="shared" si="202"/>
        <v>1.043868798565746</v>
      </c>
    </row>
    <row r="12936" spans="1:7" x14ac:dyDescent="0.2">
      <c r="A12936" s="1" t="s">
        <v>13196</v>
      </c>
      <c r="B12936" s="1">
        <v>-8.8285200116002396E-2</v>
      </c>
      <c r="C12936" s="1">
        <v>1.5341712237712899</v>
      </c>
      <c r="D12936" s="1">
        <v>0.17482881665765099</v>
      </c>
      <c r="E12936" s="1">
        <v>0.68025604374073101</v>
      </c>
      <c r="F12936" s="1">
        <v>0.857131030218238</v>
      </c>
      <c r="G12936" s="1">
        <f t="shared" si="202"/>
        <v>0.94064013806960878</v>
      </c>
    </row>
    <row r="12937" spans="1:7" x14ac:dyDescent="0.2">
      <c r="A12937" s="1" t="s">
        <v>1627</v>
      </c>
      <c r="B12937" s="1">
        <v>-2.4935951324046499E-2</v>
      </c>
      <c r="C12937" s="1">
        <v>9.4296822135663998</v>
      </c>
      <c r="D12937" s="1">
        <v>0.17464850103332999</v>
      </c>
      <c r="E12937" s="1">
        <v>0.68041119048769205</v>
      </c>
      <c r="F12937" s="1">
        <v>0.85726023744707502</v>
      </c>
      <c r="G12937" s="1">
        <f t="shared" si="202"/>
        <v>0.98286423199069473</v>
      </c>
    </row>
    <row r="12938" spans="1:7" x14ac:dyDescent="0.2">
      <c r="A12938" s="1" t="s">
        <v>13197</v>
      </c>
      <c r="B12938" s="1">
        <v>3.0650257191443899E-2</v>
      </c>
      <c r="C12938" s="1">
        <v>5.4599247658278198</v>
      </c>
      <c r="D12938" s="1">
        <v>0.17444337836034399</v>
      </c>
      <c r="E12938" s="1">
        <v>0.68058779677037295</v>
      </c>
      <c r="F12938" s="1">
        <v>0.85740658233443801</v>
      </c>
      <c r="G12938" s="1">
        <f t="shared" si="202"/>
        <v>1.0214724240400908</v>
      </c>
    </row>
    <row r="12939" spans="1:7" x14ac:dyDescent="0.2">
      <c r="A12939" s="1" t="s">
        <v>13198</v>
      </c>
      <c r="B12939" s="1">
        <v>-3.3257911322791801E-2</v>
      </c>
      <c r="C12939" s="1">
        <v>5.77117483252895</v>
      </c>
      <c r="D12939" s="1">
        <v>0.17438024855586601</v>
      </c>
      <c r="E12939" s="1">
        <v>0.680642174883752</v>
      </c>
      <c r="F12939" s="1">
        <v>0.85740658233443801</v>
      </c>
      <c r="G12939" s="1">
        <f t="shared" si="202"/>
        <v>0.97721105427971777</v>
      </c>
    </row>
    <row r="12940" spans="1:7" x14ac:dyDescent="0.2">
      <c r="A12940" s="1" t="s">
        <v>13199</v>
      </c>
      <c r="B12940" s="1">
        <v>5.1062129784419097E-2</v>
      </c>
      <c r="C12940" s="1">
        <v>3.61387825612664</v>
      </c>
      <c r="D12940" s="1">
        <v>0.174296742009901</v>
      </c>
      <c r="E12940" s="1">
        <v>0.680714122776793</v>
      </c>
      <c r="F12940" s="1">
        <v>0.85740658233443801</v>
      </c>
      <c r="G12940" s="1">
        <f t="shared" si="202"/>
        <v>1.0360273792063666</v>
      </c>
    </row>
    <row r="12941" spans="1:7" x14ac:dyDescent="0.2">
      <c r="A12941" s="1" t="s">
        <v>13200</v>
      </c>
      <c r="B12941" s="1">
        <v>-4.9050134131373498E-2</v>
      </c>
      <c r="C12941" s="1">
        <v>4.3597213874947798</v>
      </c>
      <c r="D12941" s="1">
        <v>0.174243877061529</v>
      </c>
      <c r="E12941" s="1">
        <v>0.68075968088904304</v>
      </c>
      <c r="F12941" s="1">
        <v>0.85740658233443801</v>
      </c>
      <c r="G12941" s="1">
        <f t="shared" si="202"/>
        <v>0.96657250776599224</v>
      </c>
    </row>
    <row r="12942" spans="1:7" x14ac:dyDescent="0.2">
      <c r="A12942" s="1" t="s">
        <v>13201</v>
      </c>
      <c r="B12942" s="1">
        <v>2.9402564803233701E-2</v>
      </c>
      <c r="C12942" s="1">
        <v>5.89833256736698</v>
      </c>
      <c r="D12942" s="1">
        <v>0.17420823451953099</v>
      </c>
      <c r="E12942" s="1">
        <v>0.68079040163267002</v>
      </c>
      <c r="F12942" s="1">
        <v>0.85740658233443801</v>
      </c>
      <c r="G12942" s="1">
        <f t="shared" si="202"/>
        <v>1.020589401375976</v>
      </c>
    </row>
    <row r="12943" spans="1:7" x14ac:dyDescent="0.2">
      <c r="A12943" s="1" t="s">
        <v>13202</v>
      </c>
      <c r="B12943" s="1">
        <v>-3.3982196096661199E-2</v>
      </c>
      <c r="C12943" s="1">
        <v>4.5088343785161697</v>
      </c>
      <c r="D12943" s="1">
        <v>0.17408785083136599</v>
      </c>
      <c r="E12943" s="1">
        <v>0.68089418926012202</v>
      </c>
      <c r="F12943" s="1">
        <v>0.85741592967028801</v>
      </c>
      <c r="G12943" s="1">
        <f t="shared" si="202"/>
        <v>0.9767205823283549</v>
      </c>
    </row>
    <row r="12944" spans="1:7" x14ac:dyDescent="0.2">
      <c r="A12944" s="1" t="s">
        <v>13203</v>
      </c>
      <c r="B12944" s="1">
        <v>0.262220141008979</v>
      </c>
      <c r="C12944" s="1">
        <v>-0.962622786714186</v>
      </c>
      <c r="D12944" s="1">
        <v>0.17407757863531201</v>
      </c>
      <c r="E12944" s="1">
        <v>0.680903047296611</v>
      </c>
      <c r="F12944" s="1">
        <v>0.85741592967028801</v>
      </c>
      <c r="G12944" s="1">
        <f t="shared" si="202"/>
        <v>1.1993229046550382</v>
      </c>
    </row>
    <row r="12945" spans="1:7" x14ac:dyDescent="0.2">
      <c r="A12945" s="1" t="s">
        <v>13204</v>
      </c>
      <c r="B12945" s="1">
        <v>-3.5334456834587302E-2</v>
      </c>
      <c r="C12945" s="1">
        <v>5.8782907393114696</v>
      </c>
      <c r="D12945" s="1">
        <v>0.17363792084013099</v>
      </c>
      <c r="E12945" s="1">
        <v>0.68128246768613598</v>
      </c>
      <c r="F12945" s="1">
        <v>0.85782742608985196</v>
      </c>
      <c r="G12945" s="1">
        <f t="shared" si="202"/>
        <v>0.97580551569473051</v>
      </c>
    </row>
    <row r="12946" spans="1:7" x14ac:dyDescent="0.2">
      <c r="A12946" s="1" t="s">
        <v>13205</v>
      </c>
      <c r="B12946" s="1">
        <v>7.6262053201304997E-2</v>
      </c>
      <c r="C12946" s="1">
        <v>1.7444676823429599</v>
      </c>
      <c r="D12946" s="1">
        <v>0.173250800478184</v>
      </c>
      <c r="E12946" s="1">
        <v>0.68161701859548196</v>
      </c>
      <c r="F12946" s="1">
        <v>0.85801064942670802</v>
      </c>
      <c r="G12946" s="1">
        <f t="shared" si="202"/>
        <v>1.0542829073624642</v>
      </c>
    </row>
    <row r="12947" spans="1:7" x14ac:dyDescent="0.2">
      <c r="A12947" s="4">
        <v>38231</v>
      </c>
      <c r="B12947" s="1">
        <v>0.154366417195474</v>
      </c>
      <c r="C12947" s="1">
        <v>0.13797256990548501</v>
      </c>
      <c r="D12947" s="1">
        <v>0.173248892225808</v>
      </c>
      <c r="E12947" s="1">
        <v>0.68161866880674005</v>
      </c>
      <c r="F12947" s="1">
        <v>0.85801064942670802</v>
      </c>
      <c r="G12947" s="1">
        <f t="shared" si="202"/>
        <v>1.1129327485157876</v>
      </c>
    </row>
    <row r="12948" spans="1:7" x14ac:dyDescent="0.2">
      <c r="A12948" s="1" t="s">
        <v>13206</v>
      </c>
      <c r="B12948" s="1">
        <v>-0.106848082572197</v>
      </c>
      <c r="C12948" s="1">
        <v>1.1859220347272199</v>
      </c>
      <c r="D12948" s="1">
        <v>0.17314703829636399</v>
      </c>
      <c r="E12948" s="1">
        <v>0.68170676523187201</v>
      </c>
      <c r="F12948" s="1">
        <v>0.85801064942670802</v>
      </c>
      <c r="G12948" s="1">
        <f t="shared" si="202"/>
        <v>0.92861463133480837</v>
      </c>
    </row>
    <row r="12949" spans="1:7" x14ac:dyDescent="0.2">
      <c r="A12949" s="1" t="s">
        <v>13207</v>
      </c>
      <c r="B12949" s="1">
        <v>2.8177706143148702E-2</v>
      </c>
      <c r="C12949" s="1">
        <v>6.1317090860751096</v>
      </c>
      <c r="D12949" s="1">
        <v>0.173142860463397</v>
      </c>
      <c r="E12949" s="1">
        <v>0.68171037941389601</v>
      </c>
      <c r="F12949" s="1">
        <v>0.85801064942670802</v>
      </c>
      <c r="G12949" s="1">
        <f t="shared" si="202"/>
        <v>1.0197232812197357</v>
      </c>
    </row>
    <row r="12950" spans="1:7" x14ac:dyDescent="0.2">
      <c r="A12950" s="1" t="s">
        <v>13208</v>
      </c>
      <c r="B12950" s="1">
        <v>2.8084593706798E-2</v>
      </c>
      <c r="C12950" s="1">
        <v>8.8695654585471306</v>
      </c>
      <c r="D12950" s="1">
        <v>0.17313509866694399</v>
      </c>
      <c r="E12950" s="1">
        <v>0.68171709416678195</v>
      </c>
      <c r="F12950" s="1">
        <v>0.85801064942670802</v>
      </c>
      <c r="G12950" s="1">
        <f t="shared" si="202"/>
        <v>1.0196574697679308</v>
      </c>
    </row>
    <row r="12951" spans="1:7" x14ac:dyDescent="0.2">
      <c r="A12951" s="1" t="s">
        <v>13209</v>
      </c>
      <c r="B12951" s="1">
        <v>-2.5311861150920999E-2</v>
      </c>
      <c r="C12951" s="1">
        <v>7.1627504370166104</v>
      </c>
      <c r="D12951" s="1">
        <v>0.17306263010627801</v>
      </c>
      <c r="E12951" s="1">
        <v>0.68177979550418399</v>
      </c>
      <c r="F12951" s="1">
        <v>0.85801064942670802</v>
      </c>
      <c r="G12951" s="1">
        <f t="shared" si="202"/>
        <v>0.98260816942548779</v>
      </c>
    </row>
    <row r="12952" spans="1:7" x14ac:dyDescent="0.2">
      <c r="A12952" s="1" t="s">
        <v>13210</v>
      </c>
      <c r="B12952" s="1">
        <v>0.22907237611280301</v>
      </c>
      <c r="C12952" s="1">
        <v>-0.78712225710877504</v>
      </c>
      <c r="D12952" s="1">
        <v>0.17298932356892699</v>
      </c>
      <c r="E12952" s="1">
        <v>0.68184323764029298</v>
      </c>
      <c r="F12952" s="1">
        <v>0.85801064942670802</v>
      </c>
      <c r="G12952" s="1">
        <f t="shared" si="202"/>
        <v>1.1720810823411747</v>
      </c>
    </row>
    <row r="12953" spans="1:7" x14ac:dyDescent="0.2">
      <c r="A12953" s="1" t="s">
        <v>13211</v>
      </c>
      <c r="B12953" s="1">
        <v>0.17168659646923401</v>
      </c>
      <c r="C12953" s="1">
        <v>0.22419163615637799</v>
      </c>
      <c r="D12953" s="1">
        <v>0.17293358319989699</v>
      </c>
      <c r="E12953" s="1">
        <v>0.68189148799386701</v>
      </c>
      <c r="F12953" s="1">
        <v>0.85801064942670802</v>
      </c>
      <c r="G12953" s="1">
        <f t="shared" si="202"/>
        <v>1.1263745142052883</v>
      </c>
    </row>
    <row r="12954" spans="1:7" x14ac:dyDescent="0.2">
      <c r="A12954" s="1" t="s">
        <v>2103</v>
      </c>
      <c r="B12954" s="1">
        <v>-0.18671286070911999</v>
      </c>
      <c r="C12954" s="1">
        <v>0.79235591050877496</v>
      </c>
      <c r="D12954" s="1">
        <v>0.17292165077702501</v>
      </c>
      <c r="E12954" s="1">
        <v>0.68190181821038998</v>
      </c>
      <c r="F12954" s="1">
        <v>0.85801064942670802</v>
      </c>
      <c r="G12954" s="1">
        <f t="shared" si="202"/>
        <v>0.87860531946962284</v>
      </c>
    </row>
    <row r="12955" spans="1:7" x14ac:dyDescent="0.2">
      <c r="A12955" s="1" t="s">
        <v>13212</v>
      </c>
      <c r="B12955" s="1">
        <v>2.9369094362474701E-2</v>
      </c>
      <c r="C12955" s="1">
        <v>7.7004311778410601</v>
      </c>
      <c r="D12955" s="1">
        <v>0.17277714657198001</v>
      </c>
      <c r="E12955" s="1">
        <v>0.68202695274969605</v>
      </c>
      <c r="F12955" s="1">
        <v>0.85810184891235997</v>
      </c>
      <c r="G12955" s="1">
        <f t="shared" si="202"/>
        <v>1.0205657240360788</v>
      </c>
    </row>
    <row r="12956" spans="1:7" x14ac:dyDescent="0.2">
      <c r="A12956" s="1" t="s">
        <v>13213</v>
      </c>
      <c r="B12956" s="1">
        <v>-3.00814075676233E-2</v>
      </c>
      <c r="C12956" s="1">
        <v>5.0158303906607804</v>
      </c>
      <c r="D12956" s="1">
        <v>0.172566568698484</v>
      </c>
      <c r="E12956" s="1">
        <v>0.68220941487604403</v>
      </c>
      <c r="F12956" s="1">
        <v>0.85822786373589899</v>
      </c>
      <c r="G12956" s="1">
        <f t="shared" si="202"/>
        <v>0.97936503297982147</v>
      </c>
    </row>
    <row r="12957" spans="1:7" x14ac:dyDescent="0.2">
      <c r="A12957" s="1" t="s">
        <v>13214</v>
      </c>
      <c r="B12957" s="1">
        <v>0.24697792683985501</v>
      </c>
      <c r="C12957" s="1">
        <v>-0.64824502353147795</v>
      </c>
      <c r="D12957" s="1">
        <v>0.17246007719592801</v>
      </c>
      <c r="E12957" s="1">
        <v>0.68230173794107496</v>
      </c>
      <c r="F12957" s="1">
        <v>0.85822786373589899</v>
      </c>
      <c r="G12957" s="1">
        <f t="shared" si="202"/>
        <v>1.186718640783283</v>
      </c>
    </row>
    <row r="12958" spans="1:7" x14ac:dyDescent="0.2">
      <c r="A12958" s="1" t="s">
        <v>13215</v>
      </c>
      <c r="B12958" s="1">
        <v>5.5034418589878703E-2</v>
      </c>
      <c r="C12958" s="1">
        <v>3.4387457349596202</v>
      </c>
      <c r="D12958" s="1">
        <v>0.17242918696201101</v>
      </c>
      <c r="E12958" s="1">
        <v>0.68232852459407101</v>
      </c>
      <c r="F12958" s="1">
        <v>0.85822786373589899</v>
      </c>
      <c r="G12958" s="1">
        <f t="shared" si="202"/>
        <v>1.0388838878092395</v>
      </c>
    </row>
    <row r="12959" spans="1:7" x14ac:dyDescent="0.2">
      <c r="A12959" s="1" t="s">
        <v>13216</v>
      </c>
      <c r="B12959" s="1">
        <v>0.17736804170631701</v>
      </c>
      <c r="C12959" s="1">
        <v>0.21080913392878201</v>
      </c>
      <c r="D12959" s="1">
        <v>0.17241854062867801</v>
      </c>
      <c r="E12959" s="1">
        <v>0.68233775728207902</v>
      </c>
      <c r="F12959" s="1">
        <v>0.85822786373589899</v>
      </c>
      <c r="G12959" s="1">
        <f t="shared" si="202"/>
        <v>1.1308190102566942</v>
      </c>
    </row>
    <row r="12960" spans="1:7" x14ac:dyDescent="0.2">
      <c r="A12960" s="1" t="s">
        <v>13217</v>
      </c>
      <c r="B12960" s="1">
        <v>-0.197980784018263</v>
      </c>
      <c r="C12960" s="1">
        <v>-0.94148546105656505</v>
      </c>
      <c r="D12960" s="1">
        <v>0.17235587900464899</v>
      </c>
      <c r="E12960" s="1">
        <v>0.68239210536093997</v>
      </c>
      <c r="F12960" s="1">
        <v>0.85822998464788103</v>
      </c>
      <c r="G12960" s="1">
        <f t="shared" si="202"/>
        <v>0.87176985100136872</v>
      </c>
    </row>
    <row r="12961" spans="1:7" x14ac:dyDescent="0.2">
      <c r="A12961" s="1" t="s">
        <v>13218</v>
      </c>
      <c r="B12961" s="1">
        <v>0.15827819888906899</v>
      </c>
      <c r="C12961" s="1">
        <v>0.44012246236535102</v>
      </c>
      <c r="D12961" s="1">
        <v>0.17819107474846599</v>
      </c>
      <c r="E12961" s="1">
        <v>0.68255412400937798</v>
      </c>
      <c r="F12961" s="1">
        <v>0.858255891375587</v>
      </c>
      <c r="G12961" s="1">
        <f t="shared" si="202"/>
        <v>1.1159544941807527</v>
      </c>
    </row>
    <row r="12962" spans="1:7" x14ac:dyDescent="0.2">
      <c r="A12962" s="1" t="s">
        <v>13219</v>
      </c>
      <c r="B12962" s="1">
        <v>0.15815078188287601</v>
      </c>
      <c r="C12962" s="1">
        <v>0.51034373167355496</v>
      </c>
      <c r="D12962" s="1">
        <v>0.173389152964539</v>
      </c>
      <c r="E12962" s="1">
        <v>0.68255412402881899</v>
      </c>
      <c r="F12962" s="1">
        <v>0.858255891375587</v>
      </c>
      <c r="G12962" s="1">
        <f t="shared" si="202"/>
        <v>1.1158559388396996</v>
      </c>
    </row>
    <row r="12963" spans="1:7" x14ac:dyDescent="0.2">
      <c r="A12963" s="1" t="s">
        <v>13220</v>
      </c>
      <c r="B12963" s="1">
        <v>-0.23528656867263301</v>
      </c>
      <c r="C12963" s="1">
        <v>-0.44268958584010698</v>
      </c>
      <c r="D12963" s="1">
        <v>0.17215006592888199</v>
      </c>
      <c r="E12963" s="1">
        <v>0.68257069449094798</v>
      </c>
      <c r="F12963" s="1">
        <v>0.858255891375587</v>
      </c>
      <c r="G12963" s="1">
        <f t="shared" si="202"/>
        <v>0.84951623934255827</v>
      </c>
    </row>
    <row r="12964" spans="1:7" x14ac:dyDescent="0.2">
      <c r="A12964" s="1" t="s">
        <v>13221</v>
      </c>
      <c r="B12964" s="1">
        <v>-4.7608625219516303E-2</v>
      </c>
      <c r="C12964" s="1">
        <v>3.68648149501505</v>
      </c>
      <c r="D12964" s="1">
        <v>0.17199243027592301</v>
      </c>
      <c r="E12964" s="1">
        <v>0.68270756401851496</v>
      </c>
      <c r="F12964" s="1">
        <v>0.85829692633027399</v>
      </c>
      <c r="G12964" s="1">
        <f t="shared" si="202"/>
        <v>0.96753876824721785</v>
      </c>
    </row>
    <row r="12965" spans="1:7" x14ac:dyDescent="0.2">
      <c r="A12965" s="1" t="s">
        <v>13222</v>
      </c>
      <c r="B12965" s="1">
        <v>0.26668703100227198</v>
      </c>
      <c r="C12965" s="1">
        <v>-0.52211799451340901</v>
      </c>
      <c r="D12965" s="1">
        <v>0.17195036186774301</v>
      </c>
      <c r="E12965" s="1">
        <v>0.68274410304674604</v>
      </c>
      <c r="F12965" s="1">
        <v>0.85829692633027399</v>
      </c>
      <c r="G12965" s="1">
        <f t="shared" si="202"/>
        <v>1.203042017479979</v>
      </c>
    </row>
    <row r="12966" spans="1:7" x14ac:dyDescent="0.2">
      <c r="A12966" s="1" t="s">
        <v>13223</v>
      </c>
      <c r="B12966" s="1">
        <v>0.10623215470203801</v>
      </c>
      <c r="C12966" s="1">
        <v>1.79812666105886</v>
      </c>
      <c r="D12966" s="1">
        <v>0.17193053306867101</v>
      </c>
      <c r="E12966" s="1">
        <v>0.68276132741889095</v>
      </c>
      <c r="F12966" s="1">
        <v>0.85829692633027399</v>
      </c>
      <c r="G12966" s="1">
        <f t="shared" si="202"/>
        <v>1.0764133244569287</v>
      </c>
    </row>
    <row r="12967" spans="1:7" x14ac:dyDescent="0.2">
      <c r="A12967" s="1" t="s">
        <v>13224</v>
      </c>
      <c r="B12967" s="1">
        <v>-0.15307210925172601</v>
      </c>
      <c r="C12967" s="1">
        <v>-0.31337840015301899</v>
      </c>
      <c r="D12967" s="1">
        <v>0.18562062608199101</v>
      </c>
      <c r="E12967" s="1">
        <v>0.68296617736427701</v>
      </c>
      <c r="F12967" s="1">
        <v>0.85848822155847504</v>
      </c>
      <c r="G12967" s="1">
        <f t="shared" si="202"/>
        <v>0.89933336025249189</v>
      </c>
    </row>
    <row r="12968" spans="1:7" x14ac:dyDescent="0.2">
      <c r="A12968" s="1" t="s">
        <v>13225</v>
      </c>
      <c r="B12968" s="1">
        <v>2.5358449883125099E-2</v>
      </c>
      <c r="C12968" s="1">
        <v>9.0059773644226198</v>
      </c>
      <c r="D12968" s="1">
        <v>0.171483653516108</v>
      </c>
      <c r="E12968" s="1">
        <v>0.68314982221928799</v>
      </c>
      <c r="F12968" s="1">
        <v>0.85856601400441301</v>
      </c>
      <c r="G12968" s="1">
        <f t="shared" si="202"/>
        <v>1.0177325250150246</v>
      </c>
    </row>
    <row r="12969" spans="1:7" x14ac:dyDescent="0.2">
      <c r="A12969" s="1" t="s">
        <v>13226</v>
      </c>
      <c r="B12969" s="1">
        <v>3.9467049376245303E-2</v>
      </c>
      <c r="C12969" s="1">
        <v>4.2987521523672303</v>
      </c>
      <c r="D12969" s="1">
        <v>0.17146613967801899</v>
      </c>
      <c r="E12969" s="1">
        <v>0.68316506001908595</v>
      </c>
      <c r="F12969" s="1">
        <v>0.85856601400441301</v>
      </c>
      <c r="G12969" s="1">
        <f t="shared" si="202"/>
        <v>1.0277340979572585</v>
      </c>
    </row>
    <row r="12970" spans="1:7" x14ac:dyDescent="0.2">
      <c r="A12970" s="1" t="s">
        <v>13227</v>
      </c>
      <c r="B12970" s="1">
        <v>3.4932702322836302E-2</v>
      </c>
      <c r="C12970" s="1">
        <v>8.3677976899174098</v>
      </c>
      <c r="D12970" s="1">
        <v>0.17144194477527999</v>
      </c>
      <c r="E12970" s="1">
        <v>0.68318611214390601</v>
      </c>
      <c r="F12970" s="1">
        <v>0.85856601400441301</v>
      </c>
      <c r="G12970" s="1">
        <f t="shared" si="202"/>
        <v>1.0245090314453804</v>
      </c>
    </row>
    <row r="12971" spans="1:7" x14ac:dyDescent="0.2">
      <c r="A12971" s="1" t="s">
        <v>13228</v>
      </c>
      <c r="B12971" s="1">
        <v>-0.105697350506503</v>
      </c>
      <c r="C12971" s="1">
        <v>1.0082403572802101</v>
      </c>
      <c r="D12971" s="1">
        <v>0.171283458807479</v>
      </c>
      <c r="E12971" s="1">
        <v>0.68332405500759297</v>
      </c>
      <c r="F12971" s="1">
        <v>0.85861262303274799</v>
      </c>
      <c r="G12971" s="1">
        <f t="shared" si="202"/>
        <v>0.92935561462135829</v>
      </c>
    </row>
    <row r="12972" spans="1:7" x14ac:dyDescent="0.2">
      <c r="A12972" s="1" t="s">
        <v>13229</v>
      </c>
      <c r="B12972" s="1">
        <v>0.257919900334178</v>
      </c>
      <c r="C12972" s="1">
        <v>-0.69543545178323396</v>
      </c>
      <c r="D12972" s="1">
        <v>0.17123424385892899</v>
      </c>
      <c r="E12972" s="1">
        <v>0.68336690596680405</v>
      </c>
      <c r="F12972" s="1">
        <v>0.85861262303274799</v>
      </c>
      <c r="G12972" s="1">
        <f t="shared" si="202"/>
        <v>1.1957534056786201</v>
      </c>
    </row>
    <row r="12973" spans="1:7" x14ac:dyDescent="0.2">
      <c r="A12973" s="1" t="s">
        <v>13230</v>
      </c>
      <c r="B12973" s="1">
        <v>0.13479331786535101</v>
      </c>
      <c r="C12973" s="1">
        <v>0.91436578819124903</v>
      </c>
      <c r="D12973" s="1">
        <v>0.17121776419493301</v>
      </c>
      <c r="E12973" s="1">
        <v>0.683381256265434</v>
      </c>
      <c r="F12973" s="1">
        <v>0.85861262303274799</v>
      </c>
      <c r="G12973" s="1">
        <f t="shared" si="202"/>
        <v>1.0979355110278795</v>
      </c>
    </row>
    <row r="12974" spans="1:7" x14ac:dyDescent="0.2">
      <c r="A12974" s="1" t="s">
        <v>13231</v>
      </c>
      <c r="B12974" s="1">
        <v>-3.4932410418752002E-2</v>
      </c>
      <c r="C12974" s="1">
        <v>4.9196141950685899</v>
      </c>
      <c r="D12974" s="1">
        <v>0.171056401330516</v>
      </c>
      <c r="E12974" s="1">
        <v>0.68352181216707497</v>
      </c>
      <c r="F12974" s="1">
        <v>0.858648273193652</v>
      </c>
      <c r="G12974" s="1">
        <f t="shared" si="202"/>
        <v>0.97607748847436715</v>
      </c>
    </row>
    <row r="12975" spans="1:7" x14ac:dyDescent="0.2">
      <c r="A12975" s="1" t="s">
        <v>13232</v>
      </c>
      <c r="B12975" s="1">
        <v>-9.4928771016559194E-2</v>
      </c>
      <c r="C12975" s="1">
        <v>1.9859193759579099</v>
      </c>
      <c r="D12975" s="1">
        <v>0.170939196912891</v>
      </c>
      <c r="E12975" s="1">
        <v>0.68362395261082798</v>
      </c>
      <c r="F12975" s="1">
        <v>0.858648273193652</v>
      </c>
      <c r="G12975" s="1">
        <f t="shared" si="202"/>
        <v>0.93631847436731841</v>
      </c>
    </row>
    <row r="12976" spans="1:7" x14ac:dyDescent="0.2">
      <c r="A12976" s="1" t="s">
        <v>13233</v>
      </c>
      <c r="B12976" s="1">
        <v>-8.0771950443325705E-2</v>
      </c>
      <c r="C12976" s="1">
        <v>1.64485042873951</v>
      </c>
      <c r="D12976" s="1">
        <v>0.17090184783843701</v>
      </c>
      <c r="E12976" s="1">
        <v>0.68365650997316896</v>
      </c>
      <c r="F12976" s="1">
        <v>0.858648273193652</v>
      </c>
      <c r="G12976" s="1">
        <f t="shared" si="202"/>
        <v>0.94555157007831936</v>
      </c>
    </row>
    <row r="12977" spans="1:7" x14ac:dyDescent="0.2">
      <c r="A12977" s="1" t="s">
        <v>13234</v>
      </c>
      <c r="B12977" s="1">
        <v>-6.7161499603014402E-2</v>
      </c>
      <c r="C12977" s="1">
        <v>3.5935642569157298</v>
      </c>
      <c r="D12977" s="1">
        <v>0.170770673525485</v>
      </c>
      <c r="E12977" s="1">
        <v>0.68377088844577405</v>
      </c>
      <c r="F12977" s="1">
        <v>0.858648273193652</v>
      </c>
      <c r="G12977" s="1">
        <f t="shared" si="202"/>
        <v>0.95451415698585651</v>
      </c>
    </row>
    <row r="12978" spans="1:7" x14ac:dyDescent="0.2">
      <c r="A12978" s="1" t="s">
        <v>13235</v>
      </c>
      <c r="B12978" s="1">
        <v>-4.6106836630351998E-2</v>
      </c>
      <c r="C12978" s="1">
        <v>3.8417952484779101</v>
      </c>
      <c r="D12978" s="1">
        <v>0.17076672545986199</v>
      </c>
      <c r="E12978" s="1">
        <v>0.68377433179449498</v>
      </c>
      <c r="F12978" s="1">
        <v>0.858648273193652</v>
      </c>
      <c r="G12978" s="1">
        <f t="shared" si="202"/>
        <v>0.96854646230657648</v>
      </c>
    </row>
    <row r="12979" spans="1:7" x14ac:dyDescent="0.2">
      <c r="A12979" s="1" t="s">
        <v>845</v>
      </c>
      <c r="B12979" s="1">
        <v>3.3562794818731201E-2</v>
      </c>
      <c r="C12979" s="1">
        <v>5.6566959057695696</v>
      </c>
      <c r="D12979" s="1">
        <v>0.17069573924358</v>
      </c>
      <c r="E12979" s="1">
        <v>0.68383625120166902</v>
      </c>
      <c r="F12979" s="1">
        <v>0.858648273193652</v>
      </c>
      <c r="G12979" s="1">
        <f t="shared" si="202"/>
        <v>1.0235366731544189</v>
      </c>
    </row>
    <row r="12980" spans="1:7" x14ac:dyDescent="0.2">
      <c r="A12980" s="1" t="s">
        <v>13236</v>
      </c>
      <c r="B12980" s="1">
        <v>-3.79912235670469E-2</v>
      </c>
      <c r="C12980" s="1">
        <v>4.9551707856669998</v>
      </c>
      <c r="D12980" s="1">
        <v>0.17068025344000801</v>
      </c>
      <c r="E12980" s="1">
        <v>0.68384976107486195</v>
      </c>
      <c r="F12980" s="1">
        <v>0.858648273193652</v>
      </c>
      <c r="G12980" s="1">
        <f t="shared" si="202"/>
        <v>0.97401019377963394</v>
      </c>
    </row>
    <row r="12981" spans="1:7" x14ac:dyDescent="0.2">
      <c r="A12981" s="1" t="s">
        <v>13237</v>
      </c>
      <c r="B12981" s="1">
        <v>6.5323151036387805E-2</v>
      </c>
      <c r="C12981" s="1">
        <v>3.15757544098288</v>
      </c>
      <c r="D12981" s="1">
        <v>0.170658123374784</v>
      </c>
      <c r="E12981" s="1">
        <v>0.68386906867957897</v>
      </c>
      <c r="F12981" s="1">
        <v>0.858648273193652</v>
      </c>
      <c r="G12981" s="1">
        <f t="shared" si="202"/>
        <v>1.0463192798887178</v>
      </c>
    </row>
    <row r="12982" spans="1:7" x14ac:dyDescent="0.2">
      <c r="A12982" s="1" t="s">
        <v>13238</v>
      </c>
      <c r="B12982" s="1">
        <v>0.184413989752298</v>
      </c>
      <c r="C12982" s="1">
        <v>-0.90377419809638004</v>
      </c>
      <c r="D12982" s="1">
        <v>0.17064121879097299</v>
      </c>
      <c r="E12982" s="1">
        <v>0.68388381825204703</v>
      </c>
      <c r="F12982" s="1">
        <v>0.858648273193652</v>
      </c>
      <c r="G12982" s="1">
        <f t="shared" si="202"/>
        <v>1.1363553017836683</v>
      </c>
    </row>
    <row r="12983" spans="1:7" x14ac:dyDescent="0.2">
      <c r="A12983" s="1" t="s">
        <v>13239</v>
      </c>
      <c r="B12983" s="1">
        <v>-0.210424187921574</v>
      </c>
      <c r="C12983" s="1">
        <v>-0.69772836514315195</v>
      </c>
      <c r="D12983" s="1">
        <v>0.17047519981079501</v>
      </c>
      <c r="E12983" s="1">
        <v>0.68402871871946502</v>
      </c>
      <c r="F12983" s="1">
        <v>0.85876404198221501</v>
      </c>
      <c r="G12983" s="1">
        <f t="shared" si="202"/>
        <v>0.86428307340693533</v>
      </c>
    </row>
    <row r="12984" spans="1:7" x14ac:dyDescent="0.2">
      <c r="A12984" s="1" t="s">
        <v>13240</v>
      </c>
      <c r="B12984" s="1">
        <v>-7.2015897963512598E-2</v>
      </c>
      <c r="C12984" s="1">
        <v>2.6373349987641501</v>
      </c>
      <c r="D12984" s="1">
        <v>0.17028376288533201</v>
      </c>
      <c r="E12984" s="1">
        <v>0.68419590699373101</v>
      </c>
      <c r="F12984" s="1">
        <v>0.85890777201331403</v>
      </c>
      <c r="G12984" s="1">
        <f t="shared" si="202"/>
        <v>0.95130779321548764</v>
      </c>
    </row>
    <row r="12985" spans="1:7" x14ac:dyDescent="0.2">
      <c r="A12985" s="1" t="s">
        <v>13241</v>
      </c>
      <c r="B12985" s="1">
        <v>2.5517560718101601E-2</v>
      </c>
      <c r="C12985" s="1">
        <v>7.1350665668322097</v>
      </c>
      <c r="D12985" s="1">
        <v>0.17015477037020599</v>
      </c>
      <c r="E12985" s="1">
        <v>0.68430862287128202</v>
      </c>
      <c r="F12985" s="1">
        <v>0.85898310305270598</v>
      </c>
      <c r="G12985" s="1">
        <f t="shared" si="202"/>
        <v>1.0178447741023973</v>
      </c>
    </row>
    <row r="12986" spans="1:7" x14ac:dyDescent="0.2">
      <c r="A12986" s="1" t="s">
        <v>13242</v>
      </c>
      <c r="B12986" s="1">
        <v>-3.3213827548443701E-2</v>
      </c>
      <c r="C12986" s="1">
        <v>5.6949375466516701</v>
      </c>
      <c r="D12986" s="1">
        <v>0.170037504668585</v>
      </c>
      <c r="E12986" s="1">
        <v>0.68441113530541398</v>
      </c>
      <c r="F12986" s="1">
        <v>0.85904561553237302</v>
      </c>
      <c r="G12986" s="1">
        <f t="shared" si="202"/>
        <v>0.97724091492841214</v>
      </c>
    </row>
    <row r="12987" spans="1:7" x14ac:dyDescent="0.2">
      <c r="A12987" s="1" t="s">
        <v>2159</v>
      </c>
      <c r="B12987" s="1">
        <v>-2.9460012533502399E-2</v>
      </c>
      <c r="C12987" s="1">
        <v>6.3817368843201896</v>
      </c>
      <c r="D12987" s="1">
        <v>0.16996569492102201</v>
      </c>
      <c r="E12987" s="1">
        <v>0.68447393116645205</v>
      </c>
      <c r="F12987" s="1">
        <v>0.859058271561006</v>
      </c>
      <c r="G12987" s="1">
        <f t="shared" si="202"/>
        <v>0.97978695419761008</v>
      </c>
    </row>
    <row r="12988" spans="1:7" x14ac:dyDescent="0.2">
      <c r="A12988" s="1" t="s">
        <v>13243</v>
      </c>
      <c r="B12988" s="1">
        <v>2.8109843435835499E-2</v>
      </c>
      <c r="C12988" s="1">
        <v>8.9873598776865506</v>
      </c>
      <c r="D12988" s="1">
        <v>0.16984872806885801</v>
      </c>
      <c r="E12988" s="1">
        <v>0.68457624923979199</v>
      </c>
      <c r="F12988" s="1">
        <v>0.85912052470821498</v>
      </c>
      <c r="G12988" s="1">
        <f t="shared" si="202"/>
        <v>1.0196753157432723</v>
      </c>
    </row>
    <row r="12989" spans="1:7" x14ac:dyDescent="0.2">
      <c r="A12989" s="1" t="s">
        <v>13244</v>
      </c>
      <c r="B12989" s="1">
        <v>3.0676547244591401E-2</v>
      </c>
      <c r="C12989" s="1">
        <v>5.3862147859347296</v>
      </c>
      <c r="D12989" s="1">
        <v>0.16969478216998299</v>
      </c>
      <c r="E12989" s="1">
        <v>0.68471097836107997</v>
      </c>
      <c r="F12989" s="1">
        <v>0.85916738356480804</v>
      </c>
      <c r="G12989" s="1">
        <f t="shared" si="202"/>
        <v>1.0214910383752349</v>
      </c>
    </row>
    <row r="12990" spans="1:7" x14ac:dyDescent="0.2">
      <c r="A12990" s="1" t="s">
        <v>13245</v>
      </c>
      <c r="B12990" s="1">
        <v>-4.9424021872191998E-2</v>
      </c>
      <c r="C12990" s="1">
        <v>4.1425928149347104</v>
      </c>
      <c r="D12990" s="1">
        <v>0.16963133416898599</v>
      </c>
      <c r="E12990" s="1">
        <v>0.68476652719203601</v>
      </c>
      <c r="F12990" s="1">
        <v>0.85916738356480804</v>
      </c>
      <c r="G12990" s="1">
        <f t="shared" si="202"/>
        <v>0.96632204403225608</v>
      </c>
    </row>
    <row r="12991" spans="1:7" x14ac:dyDescent="0.2">
      <c r="A12991" s="1" t="s">
        <v>13246</v>
      </c>
      <c r="B12991" s="1">
        <v>-2.94930231618248E-2</v>
      </c>
      <c r="C12991" s="1">
        <v>5.5596258677477302</v>
      </c>
      <c r="D12991" s="1">
        <v>0.16962537391260801</v>
      </c>
      <c r="E12991" s="1">
        <v>0.68477174603444102</v>
      </c>
      <c r="F12991" s="1">
        <v>0.85916738356480804</v>
      </c>
      <c r="G12991" s="1">
        <f t="shared" si="202"/>
        <v>0.97976453572936961</v>
      </c>
    </row>
    <row r="12992" spans="1:7" x14ac:dyDescent="0.2">
      <c r="A12992" s="1" t="s">
        <v>328</v>
      </c>
      <c r="B12992" s="1">
        <v>-3.0044094217321099E-2</v>
      </c>
      <c r="C12992" s="1">
        <v>6.9109144839996004</v>
      </c>
      <c r="D12992" s="1">
        <v>0.16925326294862</v>
      </c>
      <c r="E12992" s="1">
        <v>0.68509778283731504</v>
      </c>
      <c r="F12992" s="1">
        <v>0.85944988452000604</v>
      </c>
      <c r="G12992" s="1">
        <f t="shared" si="202"/>
        <v>0.97939036325551398</v>
      </c>
    </row>
    <row r="12993" spans="1:7" x14ac:dyDescent="0.2">
      <c r="A12993" s="1" t="s">
        <v>13247</v>
      </c>
      <c r="B12993" s="1">
        <v>3.57002695724613E-2</v>
      </c>
      <c r="C12993" s="1">
        <v>4.8280750427752404</v>
      </c>
      <c r="D12993" s="1">
        <v>0.16914941464309299</v>
      </c>
      <c r="E12993" s="1">
        <v>0.68518884804557001</v>
      </c>
      <c r="F12993" s="1">
        <v>0.85944988452000604</v>
      </c>
      <c r="G12993" s="1">
        <f t="shared" si="202"/>
        <v>1.0250542532599973</v>
      </c>
    </row>
    <row r="12994" spans="1:7" x14ac:dyDescent="0.2">
      <c r="A12994" s="1" t="s">
        <v>13248</v>
      </c>
      <c r="B12994" s="1">
        <v>-0.19824156918611799</v>
      </c>
      <c r="C12994" s="1">
        <v>-0.89526844344771594</v>
      </c>
      <c r="D12994" s="1">
        <v>0.169128175998327</v>
      </c>
      <c r="E12994" s="1">
        <v>0.68520747639092106</v>
      </c>
      <c r="F12994" s="1">
        <v>0.85944988452000604</v>
      </c>
      <c r="G12994" s="1">
        <f t="shared" si="202"/>
        <v>0.87161228194205564</v>
      </c>
    </row>
    <row r="12995" spans="1:7" x14ac:dyDescent="0.2">
      <c r="A12995" s="1" t="s">
        <v>13249</v>
      </c>
      <c r="B12995" s="1">
        <v>-2.4328439842764199E-2</v>
      </c>
      <c r="C12995" s="1">
        <v>6.9136214950603003</v>
      </c>
      <c r="D12995" s="1">
        <v>0.16906408927508501</v>
      </c>
      <c r="E12995" s="1">
        <v>0.68526369498341999</v>
      </c>
      <c r="F12995" s="1">
        <v>0.85944988452000604</v>
      </c>
      <c r="G12995" s="1">
        <f t="shared" ref="G12995:G13058" si="203">POWER(2,B12995)</f>
        <v>0.98327819823050711</v>
      </c>
    </row>
    <row r="12996" spans="1:7" x14ac:dyDescent="0.2">
      <c r="A12996" s="1" t="s">
        <v>13250</v>
      </c>
      <c r="B12996" s="1">
        <v>3.0777487130286298E-2</v>
      </c>
      <c r="C12996" s="1">
        <v>5.9478629548136004</v>
      </c>
      <c r="D12996" s="1">
        <v>0.16905153032411299</v>
      </c>
      <c r="E12996" s="1">
        <v>0.68527471350035096</v>
      </c>
      <c r="F12996" s="1">
        <v>0.85944988452000604</v>
      </c>
      <c r="G12996" s="1">
        <f t="shared" si="203"/>
        <v>1.0215625107189339</v>
      </c>
    </row>
    <row r="12997" spans="1:7" x14ac:dyDescent="0.2">
      <c r="A12997" s="1" t="s">
        <v>1856</v>
      </c>
      <c r="B12997" s="1">
        <v>0.55408225696964197</v>
      </c>
      <c r="C12997" s="1">
        <v>-0.63001128003254803</v>
      </c>
      <c r="D12997" s="1">
        <v>0.16895227286907599</v>
      </c>
      <c r="E12997" s="1">
        <v>0.685361813344319</v>
      </c>
      <c r="F12997" s="1">
        <v>0.85944988452000604</v>
      </c>
      <c r="G12997" s="1">
        <f t="shared" si="203"/>
        <v>1.4682343467711185</v>
      </c>
    </row>
    <row r="12998" spans="1:7" x14ac:dyDescent="0.2">
      <c r="A12998" s="1" t="s">
        <v>13251</v>
      </c>
      <c r="B12998" s="1">
        <v>7.9886441122130197E-2</v>
      </c>
      <c r="C12998" s="1">
        <v>2.1225963976455202</v>
      </c>
      <c r="D12998" s="1">
        <v>0.17453070480559299</v>
      </c>
      <c r="E12998" s="1">
        <v>0.68536606119052601</v>
      </c>
      <c r="F12998" s="1">
        <v>0.85944988452000604</v>
      </c>
      <c r="G12998" s="1">
        <f t="shared" si="203"/>
        <v>1.0569348427578351</v>
      </c>
    </row>
    <row r="12999" spans="1:7" x14ac:dyDescent="0.2">
      <c r="A12999" s="4">
        <v>40422</v>
      </c>
      <c r="B12999" s="1">
        <v>-2.9146944765709799E-2</v>
      </c>
      <c r="C12999" s="1">
        <v>5.9614817853607098</v>
      </c>
      <c r="D12999" s="1">
        <v>0.168700908958762</v>
      </c>
      <c r="E12999" s="1">
        <v>0.68558252343113901</v>
      </c>
      <c r="F12999" s="1">
        <v>0.85949482950134504</v>
      </c>
      <c r="G12999" s="1">
        <f t="shared" si="203"/>
        <v>0.97999959303669126</v>
      </c>
    </row>
    <row r="13000" spans="1:7" x14ac:dyDescent="0.2">
      <c r="A13000" s="1" t="s">
        <v>13252</v>
      </c>
      <c r="B13000" s="1">
        <v>-0.366570213140958</v>
      </c>
      <c r="C13000" s="1">
        <v>-0.663004122757197</v>
      </c>
      <c r="D13000" s="1">
        <v>0.16864714371837899</v>
      </c>
      <c r="E13000" s="1">
        <v>0.68562975709280405</v>
      </c>
      <c r="F13000" s="1">
        <v>0.85949482950134504</v>
      </c>
      <c r="G13000" s="1">
        <f t="shared" si="203"/>
        <v>0.77562423469689257</v>
      </c>
    </row>
    <row r="13001" spans="1:7" x14ac:dyDescent="0.2">
      <c r="A13001" s="1" t="s">
        <v>13253</v>
      </c>
      <c r="B13001" s="1">
        <v>-0.15328258167342801</v>
      </c>
      <c r="C13001" s="1">
        <v>1.49046416418594</v>
      </c>
      <c r="D13001" s="1">
        <v>0.168622959960049</v>
      </c>
      <c r="E13001" s="1">
        <v>0.68565100581428695</v>
      </c>
      <c r="F13001" s="1">
        <v>0.85949482950134504</v>
      </c>
      <c r="G13001" s="1">
        <f t="shared" si="203"/>
        <v>0.89920216754833282</v>
      </c>
    </row>
    <row r="13002" spans="1:7" x14ac:dyDescent="0.2">
      <c r="A13002" s="1" t="s">
        <v>13254</v>
      </c>
      <c r="B13002" s="1">
        <v>-4.7227717970822397E-2</v>
      </c>
      <c r="C13002" s="1">
        <v>3.3898378667289402</v>
      </c>
      <c r="D13002" s="1">
        <v>0.16856550812485199</v>
      </c>
      <c r="E13002" s="1">
        <v>0.68570149224965204</v>
      </c>
      <c r="F13002" s="1">
        <v>0.85949482950134504</v>
      </c>
      <c r="G13002" s="1">
        <f t="shared" si="203"/>
        <v>0.96779425618904491</v>
      </c>
    </row>
    <row r="13003" spans="1:7" x14ac:dyDescent="0.2">
      <c r="A13003" s="1" t="s">
        <v>13255</v>
      </c>
      <c r="B13003" s="1">
        <v>5.7355044346991603E-2</v>
      </c>
      <c r="C13003" s="1">
        <v>4.4718995069409901</v>
      </c>
      <c r="D13003" s="1">
        <v>0.16854893623678999</v>
      </c>
      <c r="E13003" s="1">
        <v>0.68571605685870995</v>
      </c>
      <c r="F13003" s="1">
        <v>0.85949482950134504</v>
      </c>
      <c r="G13003" s="1">
        <f t="shared" si="203"/>
        <v>1.0405563138296587</v>
      </c>
    </row>
    <row r="13004" spans="1:7" x14ac:dyDescent="0.2">
      <c r="A13004" s="1" t="s">
        <v>13256</v>
      </c>
      <c r="B13004" s="1">
        <v>6.06988288952948E-2</v>
      </c>
      <c r="C13004" s="1">
        <v>2.9567849026564699</v>
      </c>
      <c r="D13004" s="1">
        <v>0.16854633948589401</v>
      </c>
      <c r="E13004" s="1">
        <v>0.68571833915300295</v>
      </c>
      <c r="F13004" s="1">
        <v>0.85949482950134504</v>
      </c>
      <c r="G13004" s="1">
        <f t="shared" si="203"/>
        <v>1.0429708444829533</v>
      </c>
    </row>
    <row r="13005" spans="1:7" x14ac:dyDescent="0.2">
      <c r="A13005" s="1" t="s">
        <v>13257</v>
      </c>
      <c r="B13005" s="1">
        <v>-3.6154799781836298E-2</v>
      </c>
      <c r="C13005" s="1">
        <v>5.44370987440867</v>
      </c>
      <c r="D13005" s="1">
        <v>0.16845261335175399</v>
      </c>
      <c r="E13005" s="1">
        <v>0.68580072924816904</v>
      </c>
      <c r="F13005" s="1">
        <v>0.85953199142947101</v>
      </c>
      <c r="G13005" s="1">
        <f t="shared" si="203"/>
        <v>0.97525081244491396</v>
      </c>
    </row>
    <row r="13006" spans="1:7" x14ac:dyDescent="0.2">
      <c r="A13006" s="1" t="s">
        <v>13258</v>
      </c>
      <c r="B13006" s="1">
        <v>4.08059734855599E-2</v>
      </c>
      <c r="C13006" s="1">
        <v>3.8233106839034199</v>
      </c>
      <c r="D13006" s="1">
        <v>0.16826946906791301</v>
      </c>
      <c r="E13006" s="1">
        <v>0.68596180028093601</v>
      </c>
      <c r="F13006" s="1">
        <v>0.85966775293589803</v>
      </c>
      <c r="G13006" s="1">
        <f t="shared" si="203"/>
        <v>1.0286883513929137</v>
      </c>
    </row>
    <row r="13007" spans="1:7" x14ac:dyDescent="0.2">
      <c r="A13007" s="1" t="s">
        <v>13259</v>
      </c>
      <c r="B13007" s="1">
        <v>-2.9133679072319101E-2</v>
      </c>
      <c r="C13007" s="1">
        <v>5.25695222511452</v>
      </c>
      <c r="D13007" s="1">
        <v>0.168063022718941</v>
      </c>
      <c r="E13007" s="1">
        <v>0.68614348846983597</v>
      </c>
      <c r="F13007" s="1">
        <v>0.85981793984381505</v>
      </c>
      <c r="G13007" s="1">
        <f t="shared" si="203"/>
        <v>0.98000860425079095</v>
      </c>
    </row>
    <row r="13008" spans="1:7" x14ac:dyDescent="0.2">
      <c r="A13008" s="1" t="s">
        <v>13260</v>
      </c>
      <c r="B13008" s="1">
        <v>0.13517795743826</v>
      </c>
      <c r="C13008" s="1">
        <v>0.454577637770608</v>
      </c>
      <c r="D13008" s="1">
        <v>0.168013423838373</v>
      </c>
      <c r="E13008" s="1">
        <v>0.68618715871685998</v>
      </c>
      <c r="F13008" s="1">
        <v>0.85981793984381505</v>
      </c>
      <c r="G13008" s="1">
        <f t="shared" si="203"/>
        <v>1.0982282726548516</v>
      </c>
    </row>
    <row r="13009" spans="1:7" x14ac:dyDescent="0.2">
      <c r="A13009" s="1" t="s">
        <v>13261</v>
      </c>
      <c r="B13009" s="1">
        <v>-2.4876304228979199E-2</v>
      </c>
      <c r="C13009" s="1">
        <v>6.3437235961495198</v>
      </c>
      <c r="D13009" s="1">
        <v>0.16781312365419601</v>
      </c>
      <c r="E13009" s="1">
        <v>0.68636359378395695</v>
      </c>
      <c r="F13009" s="1">
        <v>0.85997289827763101</v>
      </c>
      <c r="G13009" s="1">
        <f t="shared" si="203"/>
        <v>0.9829048685816173</v>
      </c>
    </row>
    <row r="13010" spans="1:7" x14ac:dyDescent="0.2">
      <c r="A13010" s="1" t="s">
        <v>13262</v>
      </c>
      <c r="B13010" s="1">
        <v>-0.21115671259286101</v>
      </c>
      <c r="C13010" s="1">
        <v>-0.443503577562536</v>
      </c>
      <c r="D13010" s="1">
        <v>0.167716675246073</v>
      </c>
      <c r="E13010" s="1">
        <v>0.68644859479703402</v>
      </c>
      <c r="F13010" s="1">
        <v>0.860013280243486</v>
      </c>
      <c r="G13010" s="1">
        <f t="shared" si="203"/>
        <v>0.86384434730484017</v>
      </c>
    </row>
    <row r="13011" spans="1:7" x14ac:dyDescent="0.2">
      <c r="A13011" s="1" t="s">
        <v>13263</v>
      </c>
      <c r="B13011" s="1">
        <v>5.7523450751253903E-2</v>
      </c>
      <c r="C13011" s="1">
        <v>2.8764658608519298</v>
      </c>
      <c r="D13011" s="1">
        <v>0.167616308308566</v>
      </c>
      <c r="E13011" s="1">
        <v>0.68653707973744504</v>
      </c>
      <c r="F13011" s="1">
        <v>0.86005802048436697</v>
      </c>
      <c r="G13011" s="1">
        <f t="shared" si="203"/>
        <v>1.0406777854992648</v>
      </c>
    </row>
    <row r="13012" spans="1:7" x14ac:dyDescent="0.2">
      <c r="A13012" s="1" t="s">
        <v>13264</v>
      </c>
      <c r="B13012" s="1">
        <v>-8.1576252704775101E-2</v>
      </c>
      <c r="C13012" s="1">
        <v>2.0135133040217101</v>
      </c>
      <c r="D13012" s="1">
        <v>0.16748117468415299</v>
      </c>
      <c r="E13012" s="1">
        <v>0.68665626465070895</v>
      </c>
      <c r="F13012" s="1">
        <v>0.86011818176586696</v>
      </c>
      <c r="G13012" s="1">
        <f t="shared" si="203"/>
        <v>0.94502457213899504</v>
      </c>
    </row>
    <row r="13013" spans="1:7" x14ac:dyDescent="0.2">
      <c r="A13013" s="1" t="s">
        <v>13265</v>
      </c>
      <c r="B13013" s="1">
        <v>-2.5750066281128799E-2</v>
      </c>
      <c r="C13013" s="1">
        <v>8.2490594397389998</v>
      </c>
      <c r="D13013" s="1">
        <v>0.16744219022906301</v>
      </c>
      <c r="E13013" s="1">
        <v>0.68669065858475198</v>
      </c>
      <c r="F13013" s="1">
        <v>0.86011818176586696</v>
      </c>
      <c r="G13013" s="1">
        <f t="shared" si="203"/>
        <v>0.98230975670324094</v>
      </c>
    </row>
    <row r="13014" spans="1:7" x14ac:dyDescent="0.2">
      <c r="A13014" s="1" t="s">
        <v>13266</v>
      </c>
      <c r="B13014" s="1">
        <v>-4.5962401949907201E-2</v>
      </c>
      <c r="C13014" s="1">
        <v>3.54251781018981</v>
      </c>
      <c r="D13014" s="1">
        <v>0.16723799866529199</v>
      </c>
      <c r="E13014" s="1">
        <v>0.68687088290754506</v>
      </c>
      <c r="F13014" s="1">
        <v>0.86015206047112702</v>
      </c>
      <c r="G13014" s="1">
        <f t="shared" si="203"/>
        <v>0.96864343269715858</v>
      </c>
    </row>
    <row r="13015" spans="1:7" x14ac:dyDescent="0.2">
      <c r="A13015" s="1" t="s">
        <v>13267</v>
      </c>
      <c r="B13015" s="1">
        <v>0.19795668531444199</v>
      </c>
      <c r="C13015" s="1">
        <v>0.31783809240902899</v>
      </c>
      <c r="D13015" s="1">
        <v>0.167237722859679</v>
      </c>
      <c r="E13015" s="1">
        <v>0.68687112642746595</v>
      </c>
      <c r="F13015" s="1">
        <v>0.86015206047112702</v>
      </c>
      <c r="G13015" s="1">
        <f t="shared" si="203"/>
        <v>1.1470725846302883</v>
      </c>
    </row>
    <row r="13016" spans="1:7" x14ac:dyDescent="0.2">
      <c r="A13016" s="1" t="s">
        <v>13268</v>
      </c>
      <c r="B13016" s="1">
        <v>4.0443260849679502E-2</v>
      </c>
      <c r="C13016" s="1">
        <v>3.73444045450371</v>
      </c>
      <c r="D13016" s="1">
        <v>0.16723215157597701</v>
      </c>
      <c r="E13016" s="1">
        <v>0.68687604558944904</v>
      </c>
      <c r="F13016" s="1">
        <v>0.86015206047112702</v>
      </c>
      <c r="G13016" s="1">
        <f t="shared" si="203"/>
        <v>1.0284297580288595</v>
      </c>
    </row>
    <row r="13017" spans="1:7" x14ac:dyDescent="0.2">
      <c r="A13017" s="1" t="s">
        <v>1845</v>
      </c>
      <c r="B13017" s="1">
        <v>-0.132800628157898</v>
      </c>
      <c r="C13017" s="1">
        <v>-0.188859705958145</v>
      </c>
      <c r="D13017" s="1">
        <v>0.16704422623175499</v>
      </c>
      <c r="E13017" s="1">
        <v>0.68704203055341895</v>
      </c>
      <c r="F13017" s="1">
        <v>0.86029381267222904</v>
      </c>
      <c r="G13017" s="1">
        <f t="shared" si="203"/>
        <v>0.91205919794748203</v>
      </c>
    </row>
    <row r="13018" spans="1:7" x14ac:dyDescent="0.2">
      <c r="A13018" s="1" t="s">
        <v>13269</v>
      </c>
      <c r="B13018" s="1">
        <v>4.0409780442453198E-2</v>
      </c>
      <c r="C13018" s="1">
        <v>4.0227822418781001</v>
      </c>
      <c r="D13018" s="1">
        <v>0.16680079844160201</v>
      </c>
      <c r="E13018" s="1">
        <v>0.68725720103788801</v>
      </c>
      <c r="F13018" s="1">
        <v>0.86043549133495101</v>
      </c>
      <c r="G13018" s="1">
        <f t="shared" si="203"/>
        <v>1.0284058916907923</v>
      </c>
    </row>
    <row r="13019" spans="1:7" x14ac:dyDescent="0.2">
      <c r="A13019" s="1" t="s">
        <v>13270</v>
      </c>
      <c r="B13019" s="1">
        <v>-0.107799789644746</v>
      </c>
      <c r="C13019" s="1">
        <v>1.0566951245024601</v>
      </c>
      <c r="D13019" s="1">
        <v>0.16679676101343599</v>
      </c>
      <c r="E13019" s="1">
        <v>0.68726077135098795</v>
      </c>
      <c r="F13019" s="1">
        <v>0.86043549133495101</v>
      </c>
      <c r="G13019" s="1">
        <f t="shared" si="203"/>
        <v>0.92800225127386815</v>
      </c>
    </row>
    <row r="13020" spans="1:7" x14ac:dyDescent="0.2">
      <c r="A13020" s="1" t="s">
        <v>13271</v>
      </c>
      <c r="B13020" s="1">
        <v>0.165909363693133</v>
      </c>
      <c r="C13020" s="1">
        <v>-2.7866397472841999E-2</v>
      </c>
      <c r="D13020" s="1">
        <v>0.16662513384306299</v>
      </c>
      <c r="E13020" s="1">
        <v>0.68741258883124601</v>
      </c>
      <c r="F13020" s="1">
        <v>0.86055945307903003</v>
      </c>
      <c r="G13020" s="1">
        <f t="shared" si="203"/>
        <v>1.1218729974300998</v>
      </c>
    </row>
    <row r="13021" spans="1:7" x14ac:dyDescent="0.2">
      <c r="A13021" s="1" t="s">
        <v>13272</v>
      </c>
      <c r="B13021" s="1">
        <v>-9.1797721860510897E-2</v>
      </c>
      <c r="C13021" s="1">
        <v>1.5225599965914001</v>
      </c>
      <c r="D13021" s="1">
        <v>0.166354975563932</v>
      </c>
      <c r="E13021" s="1">
        <v>0.68765175066685502</v>
      </c>
      <c r="F13021" s="1">
        <v>0.86074121666999404</v>
      </c>
      <c r="G13021" s="1">
        <f t="shared" si="203"/>
        <v>0.93835275233042148</v>
      </c>
    </row>
    <row r="13022" spans="1:7" x14ac:dyDescent="0.2">
      <c r="A13022" s="1" t="s">
        <v>13273</v>
      </c>
      <c r="B13022" s="1">
        <v>0.17556731761032099</v>
      </c>
      <c r="C13022" s="1">
        <v>-0.48427556045327202</v>
      </c>
      <c r="D13022" s="1">
        <v>0.166341808358447</v>
      </c>
      <c r="E13022" s="1">
        <v>0.68766341296209799</v>
      </c>
      <c r="F13022" s="1">
        <v>0.86074121666999404</v>
      </c>
      <c r="G13022" s="1">
        <f t="shared" si="203"/>
        <v>1.1294084399738875</v>
      </c>
    </row>
    <row r="13023" spans="1:7" x14ac:dyDescent="0.2">
      <c r="A13023" s="1" t="s">
        <v>13274</v>
      </c>
      <c r="B13023" s="1">
        <v>6.6635939697613694E-2</v>
      </c>
      <c r="C13023" s="1">
        <v>2.6299369226115901</v>
      </c>
      <c r="D13023" s="1">
        <v>0.16613321327119199</v>
      </c>
      <c r="E13023" s="1">
        <v>0.68784823951729401</v>
      </c>
      <c r="F13023" s="1">
        <v>0.86085908028232005</v>
      </c>
      <c r="G13023" s="1">
        <f t="shared" si="203"/>
        <v>1.0472718174612126</v>
      </c>
    </row>
    <row r="13024" spans="1:7" x14ac:dyDescent="0.2">
      <c r="A13024" s="1" t="s">
        <v>13275</v>
      </c>
      <c r="B13024" s="1">
        <v>4.2249086446084799E-2</v>
      </c>
      <c r="C13024" s="1">
        <v>3.3078141545107602</v>
      </c>
      <c r="D13024" s="1">
        <v>0.16608522353958799</v>
      </c>
      <c r="E13024" s="1">
        <v>0.68789078027626505</v>
      </c>
      <c r="F13024" s="1">
        <v>0.86085908028232005</v>
      </c>
      <c r="G13024" s="1">
        <f t="shared" si="203"/>
        <v>1.0297178525484094</v>
      </c>
    </row>
    <row r="13025" spans="1:7" x14ac:dyDescent="0.2">
      <c r="A13025" s="1" t="s">
        <v>1691</v>
      </c>
      <c r="B13025" s="1">
        <v>2.4769977096971499E-2</v>
      </c>
      <c r="C13025" s="1">
        <v>5.8918951188694297</v>
      </c>
      <c r="D13025" s="1">
        <v>0.16605672536200899</v>
      </c>
      <c r="E13025" s="1">
        <v>0.68791604605244305</v>
      </c>
      <c r="F13025" s="1">
        <v>0.86085908028232005</v>
      </c>
      <c r="G13025" s="1">
        <f t="shared" si="203"/>
        <v>1.0173174783506582</v>
      </c>
    </row>
    <row r="13026" spans="1:7" x14ac:dyDescent="0.2">
      <c r="A13026" s="1" t="s">
        <v>13276</v>
      </c>
      <c r="B13026" s="1">
        <v>-0.139341494036887</v>
      </c>
      <c r="C13026" s="1">
        <v>0.48840930764290802</v>
      </c>
      <c r="D13026" s="1">
        <v>0.16575777840143899</v>
      </c>
      <c r="E13026" s="1">
        <v>0.68818123836710998</v>
      </c>
      <c r="F13026" s="1">
        <v>0.86112481892420101</v>
      </c>
      <c r="G13026" s="1">
        <f t="shared" si="203"/>
        <v>0.90793347931877544</v>
      </c>
    </row>
    <row r="13027" spans="1:7" x14ac:dyDescent="0.2">
      <c r="A13027" s="1" t="s">
        <v>13277</v>
      </c>
      <c r="B13027" s="1">
        <v>0.104336630240789</v>
      </c>
      <c r="C13027" s="1">
        <v>1.3677348375231499</v>
      </c>
      <c r="D13027" s="1">
        <v>0.16568112413793601</v>
      </c>
      <c r="E13027" s="1">
        <v>0.688249282619812</v>
      </c>
      <c r="F13027" s="1">
        <v>0.86114384329021698</v>
      </c>
      <c r="G13027" s="1">
        <f t="shared" si="203"/>
        <v>1.0749999779634702</v>
      </c>
    </row>
    <row r="13028" spans="1:7" x14ac:dyDescent="0.2">
      <c r="A13028" s="1" t="s">
        <v>13278</v>
      </c>
      <c r="B13028" s="1">
        <v>6.3401592415469901E-2</v>
      </c>
      <c r="C13028" s="1">
        <v>3.0091401581028201</v>
      </c>
      <c r="D13028" s="1">
        <v>0.16553514466730601</v>
      </c>
      <c r="E13028" s="1">
        <v>0.68837891634386394</v>
      </c>
      <c r="F13028" s="1">
        <v>0.86117458955707604</v>
      </c>
      <c r="G13028" s="1">
        <f t="shared" si="203"/>
        <v>1.0449265909199639</v>
      </c>
    </row>
    <row r="13029" spans="1:7" x14ac:dyDescent="0.2">
      <c r="A13029" s="1" t="s">
        <v>13279</v>
      </c>
      <c r="B13029" s="1">
        <v>0.158882671024835</v>
      </c>
      <c r="C13029" s="1">
        <v>0.848290057803891</v>
      </c>
      <c r="D13029" s="1">
        <v>0.16537282872033601</v>
      </c>
      <c r="E13029" s="1">
        <v>0.68852313600169601</v>
      </c>
      <c r="F13029" s="1">
        <v>0.86117458955707604</v>
      </c>
      <c r="G13029" s="1">
        <f t="shared" si="203"/>
        <v>1.1164221638643439</v>
      </c>
    </row>
    <row r="13030" spans="1:7" x14ac:dyDescent="0.2">
      <c r="A13030" s="1" t="s">
        <v>13280</v>
      </c>
      <c r="B13030" s="1">
        <v>8.4982331502198499E-2</v>
      </c>
      <c r="C13030" s="1">
        <v>1.7686577012824101</v>
      </c>
      <c r="D13030" s="1">
        <v>0.165339780401972</v>
      </c>
      <c r="E13030" s="1">
        <v>0.68855250999152895</v>
      </c>
      <c r="F13030" s="1">
        <v>0.86117458955707604</v>
      </c>
      <c r="G13030" s="1">
        <f t="shared" si="203"/>
        <v>1.06067475134348</v>
      </c>
    </row>
    <row r="13031" spans="1:7" x14ac:dyDescent="0.2">
      <c r="A13031" s="1" t="s">
        <v>13281</v>
      </c>
      <c r="B13031" s="1">
        <v>-0.26277967170979799</v>
      </c>
      <c r="C13031" s="1">
        <v>-0.79937271189777304</v>
      </c>
      <c r="D13031" s="1">
        <v>0.165334131668255</v>
      </c>
      <c r="E13031" s="1">
        <v>0.68855753104053097</v>
      </c>
      <c r="F13031" s="1">
        <v>0.86117458955707604</v>
      </c>
      <c r="G13031" s="1">
        <f t="shared" si="203"/>
        <v>0.83348048652410767</v>
      </c>
    </row>
    <row r="13032" spans="1:7" x14ac:dyDescent="0.2">
      <c r="A13032" s="1" t="s">
        <v>13282</v>
      </c>
      <c r="B13032" s="1">
        <v>-0.27229908870425301</v>
      </c>
      <c r="C13032" s="1">
        <v>-0.90587440007744302</v>
      </c>
      <c r="D13032" s="1">
        <v>0.16531871119039501</v>
      </c>
      <c r="E13032" s="1">
        <v>0.688571238513775</v>
      </c>
      <c r="F13032" s="1">
        <v>0.86117458955707604</v>
      </c>
      <c r="G13032" s="1">
        <f t="shared" si="203"/>
        <v>0.82799898900639235</v>
      </c>
    </row>
    <row r="13033" spans="1:7" x14ac:dyDescent="0.2">
      <c r="A13033" s="1" t="s">
        <v>13283</v>
      </c>
      <c r="B13033" s="1">
        <v>-0.14177883776271299</v>
      </c>
      <c r="C13033" s="1">
        <v>0.323142835661066</v>
      </c>
      <c r="D13033" s="1">
        <v>0.17444285439454901</v>
      </c>
      <c r="E13033" s="1">
        <v>0.68864025662639206</v>
      </c>
      <c r="F13033" s="1">
        <v>0.86117458955707604</v>
      </c>
      <c r="G13033" s="1">
        <f t="shared" si="203"/>
        <v>0.90640087704217376</v>
      </c>
    </row>
    <row r="13034" spans="1:7" x14ac:dyDescent="0.2">
      <c r="A13034" s="1" t="s">
        <v>13284</v>
      </c>
      <c r="B13034" s="1">
        <v>0.10951465322956599</v>
      </c>
      <c r="C13034" s="1">
        <v>1.25553231008505</v>
      </c>
      <c r="D13034" s="1">
        <v>0.16523714810491999</v>
      </c>
      <c r="E13034" s="1">
        <v>0.688643753519532</v>
      </c>
      <c r="F13034" s="1">
        <v>0.86117458955707604</v>
      </c>
      <c r="G13034" s="1">
        <f t="shared" si="203"/>
        <v>1.0788652271180708</v>
      </c>
    </row>
    <row r="13035" spans="1:7" x14ac:dyDescent="0.2">
      <c r="A13035" s="1" t="s">
        <v>13285</v>
      </c>
      <c r="B13035" s="1">
        <v>2.4160921095372299E-2</v>
      </c>
      <c r="C13035" s="1">
        <v>8.1972998772977395</v>
      </c>
      <c r="D13035" s="1">
        <v>0.16516800614610899</v>
      </c>
      <c r="E13035" s="1">
        <v>0.68870524174675396</v>
      </c>
      <c r="F13035" s="1">
        <v>0.86118218782155498</v>
      </c>
      <c r="G13035" s="1">
        <f t="shared" si="203"/>
        <v>1.0168880927015704</v>
      </c>
    </row>
    <row r="13036" spans="1:7" x14ac:dyDescent="0.2">
      <c r="A13036" s="1" t="s">
        <v>13286</v>
      </c>
      <c r="B13036" s="1">
        <v>-7.4290313203679195E-2</v>
      </c>
      <c r="C13036" s="1">
        <v>2.8243538069464802</v>
      </c>
      <c r="D13036" s="1">
        <v>0.16511148718192001</v>
      </c>
      <c r="E13036" s="1">
        <v>0.68875551549770797</v>
      </c>
      <c r="F13036" s="1">
        <v>0.86118218782155498</v>
      </c>
      <c r="G13036" s="1">
        <f t="shared" si="203"/>
        <v>0.94980923374125514</v>
      </c>
    </row>
    <row r="13037" spans="1:7" x14ac:dyDescent="0.2">
      <c r="A13037" s="1" t="s">
        <v>1138</v>
      </c>
      <c r="B13037" s="1">
        <v>-0.219923129210467</v>
      </c>
      <c r="C13037" s="1">
        <v>0.81779113539466197</v>
      </c>
      <c r="D13037" s="1">
        <v>0.16929088930945699</v>
      </c>
      <c r="E13037" s="1">
        <v>0.68892497663228003</v>
      </c>
      <c r="F13037" s="1">
        <v>0.86126191670679497</v>
      </c>
      <c r="G13037" s="1">
        <f t="shared" si="203"/>
        <v>0.85861118440209794</v>
      </c>
    </row>
    <row r="13038" spans="1:7" x14ac:dyDescent="0.2">
      <c r="A13038" s="1" t="s">
        <v>13287</v>
      </c>
      <c r="B13038" s="1">
        <v>-0.22183512830612301</v>
      </c>
      <c r="C13038" s="1">
        <v>-5.7819155223813503E-3</v>
      </c>
      <c r="D13038" s="1">
        <v>0.17193144320687401</v>
      </c>
      <c r="E13038" s="1">
        <v>0.68892497675583098</v>
      </c>
      <c r="F13038" s="1">
        <v>0.86126191670679497</v>
      </c>
      <c r="G13038" s="1">
        <f t="shared" si="203"/>
        <v>0.85747402346639645</v>
      </c>
    </row>
    <row r="13039" spans="1:7" x14ac:dyDescent="0.2">
      <c r="A13039" s="1" t="s">
        <v>13288</v>
      </c>
      <c r="B13039" s="1">
        <v>7.0697262890826798E-2</v>
      </c>
      <c r="C13039" s="1">
        <v>2.74458441445337</v>
      </c>
      <c r="D13039" s="1">
        <v>0.16481458387308101</v>
      </c>
      <c r="E13039" s="1">
        <v>0.68901977743202003</v>
      </c>
      <c r="F13039" s="1">
        <v>0.86131436011426199</v>
      </c>
      <c r="G13039" s="1">
        <f t="shared" si="203"/>
        <v>1.0502241404103752</v>
      </c>
    </row>
    <row r="13040" spans="1:7" x14ac:dyDescent="0.2">
      <c r="A13040" s="1" t="s">
        <v>13289</v>
      </c>
      <c r="B13040" s="1">
        <v>-7.61379128439192E-2</v>
      </c>
      <c r="C13040" s="1">
        <v>2.6643730275885402</v>
      </c>
      <c r="D13040" s="1">
        <v>0.16454839472900801</v>
      </c>
      <c r="E13040" s="1">
        <v>0.689256939084117</v>
      </c>
      <c r="F13040" s="1">
        <v>0.86154474123744895</v>
      </c>
      <c r="G13040" s="1">
        <f t="shared" si="203"/>
        <v>0.94859363104241234</v>
      </c>
    </row>
    <row r="13041" spans="1:7" x14ac:dyDescent="0.2">
      <c r="A13041" s="1" t="s">
        <v>13290</v>
      </c>
      <c r="B13041" s="1">
        <v>-2.6845701291714999E-2</v>
      </c>
      <c r="C13041" s="1">
        <v>7.1586787890392403</v>
      </c>
      <c r="D13041" s="1">
        <v>0.164317110572057</v>
      </c>
      <c r="E13041" s="1">
        <v>0.68946318457113198</v>
      </c>
      <c r="F13041" s="1">
        <v>0.86171133707924097</v>
      </c>
      <c r="G13041" s="1">
        <f t="shared" si="203"/>
        <v>0.98156403819667259</v>
      </c>
    </row>
    <row r="13042" spans="1:7" x14ac:dyDescent="0.2">
      <c r="A13042" s="1" t="s">
        <v>13291</v>
      </c>
      <c r="B13042" s="1">
        <v>4.6593662430917102E-2</v>
      </c>
      <c r="C13042" s="1">
        <v>3.6630389623950301</v>
      </c>
      <c r="D13042" s="1">
        <v>0.164194807686803</v>
      </c>
      <c r="E13042" s="1">
        <v>0.68957231574045696</v>
      </c>
      <c r="F13042" s="1">
        <v>0.86171133707924097</v>
      </c>
      <c r="G13042" s="1">
        <f t="shared" si="203"/>
        <v>1.0328234501922935</v>
      </c>
    </row>
    <row r="13043" spans="1:7" x14ac:dyDescent="0.2">
      <c r="A13043" s="1" t="s">
        <v>1397</v>
      </c>
      <c r="B13043" s="1">
        <v>-4.5957392485950099E-2</v>
      </c>
      <c r="C13043" s="1">
        <v>4.4342602785951897</v>
      </c>
      <c r="D13043" s="1">
        <v>0.164194423342513</v>
      </c>
      <c r="E13043" s="1">
        <v>0.68957265876682705</v>
      </c>
      <c r="F13043" s="1">
        <v>0.86171133707924097</v>
      </c>
      <c r="G13043" s="1">
        <f t="shared" si="203"/>
        <v>0.96864679611953863</v>
      </c>
    </row>
    <row r="13044" spans="1:7" x14ac:dyDescent="0.2">
      <c r="A13044" s="1" t="s">
        <v>13292</v>
      </c>
      <c r="B13044" s="1">
        <v>2.7554488934095601E-2</v>
      </c>
      <c r="C13044" s="1">
        <v>5.4739968417160902</v>
      </c>
      <c r="D13044" s="1">
        <v>0.164161861683084</v>
      </c>
      <c r="E13044" s="1">
        <v>0.68960172167806699</v>
      </c>
      <c r="F13044" s="1">
        <v>0.86171133707924097</v>
      </c>
      <c r="G13044" s="1">
        <f t="shared" si="203"/>
        <v>1.0192828750111635</v>
      </c>
    </row>
    <row r="13045" spans="1:7" x14ac:dyDescent="0.2">
      <c r="A13045" s="1" t="s">
        <v>13293</v>
      </c>
      <c r="B13045" s="1">
        <v>-5.3019156163369802E-2</v>
      </c>
      <c r="C13045" s="1">
        <v>2.6437079658595199</v>
      </c>
      <c r="D13045" s="1">
        <v>0.16392621139366001</v>
      </c>
      <c r="E13045" s="1">
        <v>0.68981215201606405</v>
      </c>
      <c r="F13045" s="1">
        <v>0.86190819914174599</v>
      </c>
      <c r="G13045" s="1">
        <f t="shared" si="203"/>
        <v>0.96391700872646457</v>
      </c>
    </row>
    <row r="13046" spans="1:7" x14ac:dyDescent="0.2">
      <c r="A13046" s="1" t="s">
        <v>13294</v>
      </c>
      <c r="B13046" s="1">
        <v>-2.46488721004707E-2</v>
      </c>
      <c r="C13046" s="1">
        <v>5.8152500967217096</v>
      </c>
      <c r="D13046" s="1">
        <v>0.16357995411883999</v>
      </c>
      <c r="E13046" s="1">
        <v>0.69012167333500096</v>
      </c>
      <c r="F13046" s="1">
        <v>0.86215980244684898</v>
      </c>
      <c r="G13046" s="1">
        <f t="shared" si="203"/>
        <v>0.98305982979044026</v>
      </c>
    </row>
    <row r="13047" spans="1:7" x14ac:dyDescent="0.2">
      <c r="A13047" s="1" t="s">
        <v>13295</v>
      </c>
      <c r="B13047" s="1">
        <v>-0.27234662351614303</v>
      </c>
      <c r="C13047" s="1">
        <v>-0.95200208590980995</v>
      </c>
      <c r="D13047" s="1">
        <v>0.16356380983430999</v>
      </c>
      <c r="E13047" s="1">
        <v>0.69013611415225096</v>
      </c>
      <c r="F13047" s="1">
        <v>0.86215980244684898</v>
      </c>
      <c r="G13047" s="1">
        <f t="shared" si="203"/>
        <v>0.82797170803108533</v>
      </c>
    </row>
    <row r="13048" spans="1:7" x14ac:dyDescent="0.2">
      <c r="A13048" s="1" t="s">
        <v>13296</v>
      </c>
      <c r="B13048" s="1">
        <v>2.50155605536997E-2</v>
      </c>
      <c r="C13048" s="1">
        <v>7.2970782224114803</v>
      </c>
      <c r="D13048" s="1">
        <v>0.16352344117272699</v>
      </c>
      <c r="E13048" s="1">
        <v>0.69017222695720704</v>
      </c>
      <c r="F13048" s="1">
        <v>0.86215980244684898</v>
      </c>
      <c r="G13048" s="1">
        <f t="shared" si="203"/>
        <v>1.0174906664474521</v>
      </c>
    </row>
    <row r="13049" spans="1:7" x14ac:dyDescent="0.2">
      <c r="A13049" s="1" t="s">
        <v>13297</v>
      </c>
      <c r="B13049" s="1">
        <v>2.3897078261639299E-2</v>
      </c>
      <c r="C13049" s="1">
        <v>8.3345405490941005</v>
      </c>
      <c r="D13049" s="1">
        <v>0.163394375672193</v>
      </c>
      <c r="E13049" s="1">
        <v>0.69028772076854406</v>
      </c>
      <c r="F13049" s="1">
        <v>0.86221314598285803</v>
      </c>
      <c r="G13049" s="1">
        <f t="shared" si="203"/>
        <v>1.0167021392627804</v>
      </c>
    </row>
    <row r="13050" spans="1:7" x14ac:dyDescent="0.2">
      <c r="A13050" s="1" t="s">
        <v>13298</v>
      </c>
      <c r="B13050" s="1">
        <v>-3.04363544845021E-2</v>
      </c>
      <c r="C13050" s="1">
        <v>5.4819463100977304</v>
      </c>
      <c r="D13050" s="1">
        <v>0.163357485318709</v>
      </c>
      <c r="E13050" s="1">
        <v>0.69032074177973501</v>
      </c>
      <c r="F13050" s="1">
        <v>0.86221314598285803</v>
      </c>
      <c r="G13050" s="1">
        <f t="shared" si="203"/>
        <v>0.97912410899399094</v>
      </c>
    </row>
    <row r="13051" spans="1:7" x14ac:dyDescent="0.2">
      <c r="A13051" s="1" t="s">
        <v>13299</v>
      </c>
      <c r="B13051" s="1">
        <v>-2.2895459825471701E-2</v>
      </c>
      <c r="C13051" s="1">
        <v>7.4005966798922902</v>
      </c>
      <c r="D13051" s="1">
        <v>0.16328903626717001</v>
      </c>
      <c r="E13051" s="1">
        <v>0.69038202293022499</v>
      </c>
      <c r="F13051" s="1">
        <v>0.86222360546355103</v>
      </c>
      <c r="G13051" s="1">
        <f t="shared" si="203"/>
        <v>0.98425534029183936</v>
      </c>
    </row>
    <row r="13052" spans="1:7" x14ac:dyDescent="0.2">
      <c r="A13052" s="1" t="s">
        <v>13300</v>
      </c>
      <c r="B13052" s="1">
        <v>-0.12921466255626901</v>
      </c>
      <c r="C13052" s="1">
        <v>0.76348353413005199</v>
      </c>
      <c r="D13052" s="1">
        <v>0.16314996284237099</v>
      </c>
      <c r="E13052" s="1">
        <v>0.69050657905519097</v>
      </c>
      <c r="F13052" s="1">
        <v>0.86231308190516798</v>
      </c>
      <c r="G13052" s="1">
        <f t="shared" si="203"/>
        <v>0.91432903385073194</v>
      </c>
    </row>
    <row r="13053" spans="1:7" x14ac:dyDescent="0.2">
      <c r="A13053" s="1" t="s">
        <v>13301</v>
      </c>
      <c r="B13053" s="1">
        <v>3.3535064559132098E-2</v>
      </c>
      <c r="C13053" s="1">
        <v>5.6451193341222998</v>
      </c>
      <c r="D13053" s="1">
        <v>0.16280678650394101</v>
      </c>
      <c r="E13053" s="1">
        <v>0.69081419855916903</v>
      </c>
      <c r="F13053" s="1">
        <v>0.86258663832267202</v>
      </c>
      <c r="G13053" s="1">
        <f t="shared" si="203"/>
        <v>1.0235169997902798</v>
      </c>
    </row>
    <row r="13054" spans="1:7" x14ac:dyDescent="0.2">
      <c r="A13054" s="1" t="s">
        <v>13302</v>
      </c>
      <c r="B13054" s="1">
        <v>-3.0158338889755099E-2</v>
      </c>
      <c r="C13054" s="1">
        <v>5.3050039142526098</v>
      </c>
      <c r="D13054" s="1">
        <v>0.16275371994131499</v>
      </c>
      <c r="E13054" s="1">
        <v>0.69086180068408998</v>
      </c>
      <c r="F13054" s="1">
        <v>0.86258663832267202</v>
      </c>
      <c r="G13054" s="1">
        <f t="shared" si="203"/>
        <v>0.97931280999721471</v>
      </c>
    </row>
    <row r="13055" spans="1:7" x14ac:dyDescent="0.2">
      <c r="A13055" s="1" t="s">
        <v>13303</v>
      </c>
      <c r="B13055" s="1">
        <v>6.2842505821318007E-2</v>
      </c>
      <c r="C13055" s="1">
        <v>3.1788428819981802</v>
      </c>
      <c r="D13055" s="1">
        <v>0.18734579145535499</v>
      </c>
      <c r="E13055" s="1">
        <v>0.69088441983345705</v>
      </c>
      <c r="F13055" s="1">
        <v>0.86258663832267202</v>
      </c>
      <c r="G13055" s="1">
        <f t="shared" si="203"/>
        <v>1.0445217297062259</v>
      </c>
    </row>
    <row r="13056" spans="1:7" x14ac:dyDescent="0.2">
      <c r="A13056" s="1" t="s">
        <v>13304</v>
      </c>
      <c r="B13056" s="1">
        <v>-0.23518970213464599</v>
      </c>
      <c r="C13056" s="1">
        <v>-0.49147439013316302</v>
      </c>
      <c r="D13056" s="1">
        <v>0.16266602094404101</v>
      </c>
      <c r="E13056" s="1">
        <v>0.69094048892444304</v>
      </c>
      <c r="F13056" s="1">
        <v>0.86259055829643405</v>
      </c>
      <c r="G13056" s="1">
        <f t="shared" si="203"/>
        <v>0.84957328012898736</v>
      </c>
    </row>
    <row r="13057" spans="1:7" x14ac:dyDescent="0.2">
      <c r="A13057" s="1" t="s">
        <v>13305</v>
      </c>
      <c r="B13057" s="1">
        <v>0.20669791881670199</v>
      </c>
      <c r="C13057" s="1">
        <v>-0.45862465888689102</v>
      </c>
      <c r="D13057" s="1">
        <v>0.162324760274907</v>
      </c>
      <c r="E13057" s="1">
        <v>0.69124692254850795</v>
      </c>
      <c r="F13057" s="1">
        <v>0.86290701622160304</v>
      </c>
      <c r="G13057" s="1">
        <f t="shared" si="203"/>
        <v>1.1540437507805255</v>
      </c>
    </row>
    <row r="13058" spans="1:7" x14ac:dyDescent="0.2">
      <c r="A13058" s="1" t="s">
        <v>13306</v>
      </c>
      <c r="B13058" s="1">
        <v>4.0685988707310397E-2</v>
      </c>
      <c r="C13058" s="1">
        <v>3.92858001912359</v>
      </c>
      <c r="D13058" s="1">
        <v>0.162200842624384</v>
      </c>
      <c r="E13058" s="1">
        <v>0.69135828708362301</v>
      </c>
      <c r="F13058" s="1">
        <v>0.86297993295050601</v>
      </c>
      <c r="G13058" s="1">
        <f t="shared" si="203"/>
        <v>1.0286028019123632</v>
      </c>
    </row>
    <row r="13059" spans="1:7" x14ac:dyDescent="0.2">
      <c r="A13059" s="1" t="s">
        <v>13307</v>
      </c>
      <c r="B13059" s="1">
        <v>0.12334285910335201</v>
      </c>
      <c r="C13059" s="1">
        <v>0.93881977029312402</v>
      </c>
      <c r="D13059" s="1">
        <v>0.162031873000897</v>
      </c>
      <c r="E13059" s="1">
        <v>0.69151021988750205</v>
      </c>
      <c r="F13059" s="1">
        <v>0.863103473501311</v>
      </c>
      <c r="G13059" s="1">
        <f t="shared" ref="G13059:G13122" si="204">POWER(2,B13059)</f>
        <v>1.0892558482145003</v>
      </c>
    </row>
    <row r="13060" spans="1:7" x14ac:dyDescent="0.2">
      <c r="A13060" s="1" t="s">
        <v>13308</v>
      </c>
      <c r="B13060" s="1">
        <v>0.10844408729753501</v>
      </c>
      <c r="C13060" s="1">
        <v>1.8916574371777</v>
      </c>
      <c r="D13060" s="1">
        <v>0.161852832642042</v>
      </c>
      <c r="E13060" s="1">
        <v>0.69167130907483598</v>
      </c>
      <c r="F13060" s="1">
        <v>0.86323842272879503</v>
      </c>
      <c r="G13060" s="1">
        <f t="shared" si="204"/>
        <v>1.0780649416159342</v>
      </c>
    </row>
    <row r="13061" spans="1:7" x14ac:dyDescent="0.2">
      <c r="A13061" s="1" t="s">
        <v>13309</v>
      </c>
      <c r="B13061" s="1">
        <v>0.157080700980778</v>
      </c>
      <c r="C13061" s="1">
        <v>-0.17817530365883</v>
      </c>
      <c r="D13061" s="1">
        <v>0.16164489650720901</v>
      </c>
      <c r="E13061" s="1">
        <v>0.69185852757730204</v>
      </c>
      <c r="F13061" s="1">
        <v>0.86340595940939602</v>
      </c>
      <c r="G13061" s="1">
        <f t="shared" si="204"/>
        <v>1.1150285890703449</v>
      </c>
    </row>
    <row r="13062" spans="1:7" x14ac:dyDescent="0.2">
      <c r="A13062" s="1" t="s">
        <v>13310</v>
      </c>
      <c r="B13062" s="1">
        <v>2.9910779398239998E-2</v>
      </c>
      <c r="C13062" s="1">
        <v>7.1289935371061404</v>
      </c>
      <c r="D13062" s="1">
        <v>0.161461093547875</v>
      </c>
      <c r="E13062" s="1">
        <v>0.69202413457619405</v>
      </c>
      <c r="F13062" s="1">
        <v>0.86351937318734695</v>
      </c>
      <c r="G13062" s="1">
        <f t="shared" si="204"/>
        <v>1.0209489851979852</v>
      </c>
    </row>
    <row r="13063" spans="1:7" x14ac:dyDescent="0.2">
      <c r="A13063" s="1" t="s">
        <v>13311</v>
      </c>
      <c r="B13063" s="1">
        <v>0.14059370294828999</v>
      </c>
      <c r="C13063" s="1">
        <v>-6.8714965594614597E-2</v>
      </c>
      <c r="D13063" s="1">
        <v>0.161426428385603</v>
      </c>
      <c r="E13063" s="1">
        <v>0.692055380327664</v>
      </c>
      <c r="F13063" s="1">
        <v>0.86351937318734695</v>
      </c>
      <c r="G13063" s="1">
        <f t="shared" si="204"/>
        <v>1.1023586690712821</v>
      </c>
    </row>
    <row r="13064" spans="1:7" x14ac:dyDescent="0.2">
      <c r="A13064" s="1" t="s">
        <v>13312</v>
      </c>
      <c r="B13064" s="1">
        <v>-8.0975038737735205E-2</v>
      </c>
      <c r="C13064" s="1">
        <v>2.0620106166313801</v>
      </c>
      <c r="D13064" s="1">
        <v>0.16105496131569</v>
      </c>
      <c r="E13064" s="1">
        <v>0.69239045171697899</v>
      </c>
      <c r="F13064" s="1">
        <v>0.86387132074962603</v>
      </c>
      <c r="G13064" s="1">
        <f t="shared" si="204"/>
        <v>0.94541847407759549</v>
      </c>
    </row>
    <row r="13065" spans="1:7" x14ac:dyDescent="0.2">
      <c r="A13065" s="1" t="s">
        <v>13313</v>
      </c>
      <c r="B13065" s="1">
        <v>3.93074516316997E-2</v>
      </c>
      <c r="C13065" s="1">
        <v>4.0837499175646101</v>
      </c>
      <c r="D13065" s="1">
        <v>0.160929894404718</v>
      </c>
      <c r="E13065" s="1">
        <v>0.69250336631938803</v>
      </c>
      <c r="F13065" s="1">
        <v>0.86394605840213301</v>
      </c>
      <c r="G13065" s="1">
        <f t="shared" si="204"/>
        <v>1.0276204114419831</v>
      </c>
    </row>
    <row r="13066" spans="1:7" x14ac:dyDescent="0.2">
      <c r="A13066" s="1" t="s">
        <v>1295</v>
      </c>
      <c r="B13066" s="1">
        <v>6.9051016008840393E-2</v>
      </c>
      <c r="C13066" s="1">
        <v>2.9505663076944102</v>
      </c>
      <c r="D13066" s="1">
        <v>0.160851368278495</v>
      </c>
      <c r="E13066" s="1">
        <v>0.69257428852201597</v>
      </c>
      <c r="F13066" s="1">
        <v>0.86396840018702503</v>
      </c>
      <c r="G13066" s="1">
        <f t="shared" si="204"/>
        <v>1.0490264221746333</v>
      </c>
    </row>
    <row r="13067" spans="1:7" x14ac:dyDescent="0.2">
      <c r="A13067" s="1" t="s">
        <v>13314</v>
      </c>
      <c r="B13067" s="1">
        <v>-6.8569554336681396E-2</v>
      </c>
      <c r="C13067" s="1">
        <v>1.7606317808707801</v>
      </c>
      <c r="D13067" s="1">
        <v>0.16066580921564</v>
      </c>
      <c r="E13067" s="1">
        <v>0.69274195968062802</v>
      </c>
      <c r="F13067" s="1">
        <v>0.86411142111865302</v>
      </c>
      <c r="G13067" s="1">
        <f t="shared" si="204"/>
        <v>0.95358301597293804</v>
      </c>
    </row>
    <row r="13068" spans="1:7" x14ac:dyDescent="0.2">
      <c r="A13068" s="1" t="s">
        <v>1042</v>
      </c>
      <c r="B13068" s="1">
        <v>4.2135937228946103E-2</v>
      </c>
      <c r="C13068" s="1">
        <v>3.5792607588070999</v>
      </c>
      <c r="D13068" s="1">
        <v>0.16057026824840501</v>
      </c>
      <c r="E13068" s="1">
        <v>0.692828334573524</v>
      </c>
      <c r="F13068" s="1">
        <v>0.864132964810712</v>
      </c>
      <c r="G13068" s="1">
        <f t="shared" si="204"/>
        <v>1.0296370959111765</v>
      </c>
    </row>
    <row r="13069" spans="1:7" x14ac:dyDescent="0.2">
      <c r="A13069" s="1" t="s">
        <v>13315</v>
      </c>
      <c r="B13069" s="1">
        <v>0.12675841690804099</v>
      </c>
      <c r="C13069" s="1">
        <v>0.20271347389060901</v>
      </c>
      <c r="D13069" s="1">
        <v>0.16052941346465299</v>
      </c>
      <c r="E13069" s="1">
        <v>0.69286527895818695</v>
      </c>
      <c r="F13069" s="1">
        <v>0.864132964810712</v>
      </c>
      <c r="G13069" s="1">
        <f t="shared" si="204"/>
        <v>1.0918376993328411</v>
      </c>
    </row>
    <row r="13070" spans="1:7" x14ac:dyDescent="0.2">
      <c r="A13070" s="1" t="s">
        <v>13316</v>
      </c>
      <c r="B13070" s="1">
        <v>3.9576184739722797E-2</v>
      </c>
      <c r="C13070" s="1">
        <v>4.3638002824616997</v>
      </c>
      <c r="D13070" s="1">
        <v>0.160277589857453</v>
      </c>
      <c r="E13070" s="1">
        <v>0.69309312059921002</v>
      </c>
      <c r="F13070" s="1">
        <v>0.86431241647324997</v>
      </c>
      <c r="G13070" s="1">
        <f t="shared" si="204"/>
        <v>1.0278118457650929</v>
      </c>
    </row>
    <row r="13071" spans="1:7" x14ac:dyDescent="0.2">
      <c r="A13071" s="1" t="s">
        <v>13317</v>
      </c>
      <c r="B13071" s="1">
        <v>-0.12511754876630099</v>
      </c>
      <c r="C13071" s="1">
        <v>0.69756104574535505</v>
      </c>
      <c r="D13071" s="1">
        <v>0.16023288376127101</v>
      </c>
      <c r="E13071" s="1">
        <v>0.69313359101797201</v>
      </c>
      <c r="F13071" s="1">
        <v>0.86431241647324997</v>
      </c>
      <c r="G13071" s="1">
        <f t="shared" si="204"/>
        <v>0.91692933004656274</v>
      </c>
    </row>
    <row r="13072" spans="1:7" x14ac:dyDescent="0.2">
      <c r="A13072" s="1" t="s">
        <v>13318</v>
      </c>
      <c r="B13072" s="1">
        <v>5.2168806771801302E-2</v>
      </c>
      <c r="C13072" s="1">
        <v>2.9002086975424701</v>
      </c>
      <c r="D13072" s="1">
        <v>0.16019458190159</v>
      </c>
      <c r="E13072" s="1">
        <v>0.69316826920938701</v>
      </c>
      <c r="F13072" s="1">
        <v>0.86431241647324997</v>
      </c>
      <c r="G13072" s="1">
        <f t="shared" si="204"/>
        <v>1.0368224103747448</v>
      </c>
    </row>
    <row r="13073" spans="1:7" x14ac:dyDescent="0.2">
      <c r="A13073" s="1" t="s">
        <v>13319</v>
      </c>
      <c r="B13073" s="1">
        <v>5.9654854759888E-2</v>
      </c>
      <c r="C13073" s="1">
        <v>2.0437419126983101</v>
      </c>
      <c r="D13073" s="1">
        <v>0.16007667459693201</v>
      </c>
      <c r="E13073" s="1">
        <v>0.69327505189546801</v>
      </c>
      <c r="F13073" s="1">
        <v>0.86432734994443705</v>
      </c>
      <c r="G13073" s="1">
        <f t="shared" si="204"/>
        <v>1.042216394863086</v>
      </c>
    </row>
    <row r="13074" spans="1:7" x14ac:dyDescent="0.2">
      <c r="A13074" s="1" t="s">
        <v>13320</v>
      </c>
      <c r="B13074" s="1">
        <v>0.21269146527638499</v>
      </c>
      <c r="C13074" s="1">
        <v>-0.66345727848774605</v>
      </c>
      <c r="D13074" s="1">
        <v>0.16003423490857599</v>
      </c>
      <c r="E13074" s="1">
        <v>0.69331349860517699</v>
      </c>
      <c r="F13074" s="1">
        <v>0.86432734994443705</v>
      </c>
      <c r="G13074" s="1">
        <f t="shared" si="204"/>
        <v>1.1588480941789427</v>
      </c>
    </row>
    <row r="13075" spans="1:7" x14ac:dyDescent="0.2">
      <c r="A13075" s="1" t="s">
        <v>13321</v>
      </c>
      <c r="B13075" s="1">
        <v>-0.13976026587763299</v>
      </c>
      <c r="C13075" s="1">
        <v>-1.31407716438242E-2</v>
      </c>
      <c r="D13075" s="1">
        <v>0.16000569835648401</v>
      </c>
      <c r="E13075" s="1">
        <v>0.69333935361254395</v>
      </c>
      <c r="F13075" s="1">
        <v>0.86432734994443705</v>
      </c>
      <c r="G13075" s="1">
        <f t="shared" si="204"/>
        <v>0.90766997124112647</v>
      </c>
    </row>
    <row r="13076" spans="1:7" x14ac:dyDescent="0.2">
      <c r="A13076" s="1" t="s">
        <v>13322</v>
      </c>
      <c r="B13076" s="1">
        <v>7.1552937275044706E-2</v>
      </c>
      <c r="C13076" s="1">
        <v>3.2721694820700198</v>
      </c>
      <c r="D13076" s="1">
        <v>0.159809847652401</v>
      </c>
      <c r="E13076" s="1">
        <v>0.69351687308237797</v>
      </c>
      <c r="F13076" s="1">
        <v>0.86434890924928898</v>
      </c>
      <c r="G13076" s="1">
        <f t="shared" si="204"/>
        <v>1.0508472218102582</v>
      </c>
    </row>
    <row r="13077" spans="1:7" x14ac:dyDescent="0.2">
      <c r="A13077" s="1" t="s">
        <v>13323</v>
      </c>
      <c r="B13077" s="1">
        <v>-2.55151632036997E-2</v>
      </c>
      <c r="C13077" s="1">
        <v>6.3284877736006004</v>
      </c>
      <c r="D13077" s="1">
        <v>0.15978136405229099</v>
      </c>
      <c r="E13077" s="1">
        <v>0.69354270124089501</v>
      </c>
      <c r="F13077" s="1">
        <v>0.86434890924928898</v>
      </c>
      <c r="G13077" s="1">
        <f t="shared" si="204"/>
        <v>0.98246971176287312</v>
      </c>
    </row>
    <row r="13078" spans="1:7" x14ac:dyDescent="0.2">
      <c r="A13078" s="1" t="s">
        <v>13324</v>
      </c>
      <c r="B13078" s="1">
        <v>-0.35689781901905598</v>
      </c>
      <c r="C13078" s="1">
        <v>-0.77844770405216501</v>
      </c>
      <c r="D13078" s="1">
        <v>0.15971613073910901</v>
      </c>
      <c r="E13078" s="1">
        <v>0.69360186316387396</v>
      </c>
      <c r="F13078" s="1">
        <v>0.86434890924928898</v>
      </c>
      <c r="G13078" s="1">
        <f t="shared" si="204"/>
        <v>0.78084179490818895</v>
      </c>
    </row>
    <row r="13079" spans="1:7" x14ac:dyDescent="0.2">
      <c r="A13079" s="1" t="s">
        <v>1669</v>
      </c>
      <c r="B13079" s="1">
        <v>3.0846162026609399E-2</v>
      </c>
      <c r="C13079" s="1">
        <v>5.2708381289755701</v>
      </c>
      <c r="D13079" s="1">
        <v>0.159697004431685</v>
      </c>
      <c r="E13079" s="1">
        <v>0.69361921202033305</v>
      </c>
      <c r="F13079" s="1">
        <v>0.86434890924928898</v>
      </c>
      <c r="G13079" s="1">
        <f t="shared" si="204"/>
        <v>1.0216111401016643</v>
      </c>
    </row>
    <row r="13080" spans="1:7" x14ac:dyDescent="0.2">
      <c r="A13080" s="1" t="s">
        <v>13325</v>
      </c>
      <c r="B13080" s="1">
        <v>-2.45331712081019E-2</v>
      </c>
      <c r="C13080" s="1">
        <v>6.2526099918603597</v>
      </c>
      <c r="D13080" s="1">
        <v>0.15969411349995999</v>
      </c>
      <c r="E13080" s="1">
        <v>0.69362183439665004</v>
      </c>
      <c r="F13080" s="1">
        <v>0.86434890924928898</v>
      </c>
      <c r="G13080" s="1">
        <f t="shared" si="204"/>
        <v>0.98313867213573058</v>
      </c>
    </row>
    <row r="13081" spans="1:7" x14ac:dyDescent="0.2">
      <c r="A13081" s="1" t="s">
        <v>69</v>
      </c>
      <c r="B13081" s="1">
        <v>-2.94263992620937E-2</v>
      </c>
      <c r="C13081" s="1">
        <v>5.1566283407493998</v>
      </c>
      <c r="D13081" s="1">
        <v>0.159067858800507</v>
      </c>
      <c r="E13081" s="1">
        <v>0.69419056643981003</v>
      </c>
      <c r="F13081" s="1">
        <v>0.86499148721382202</v>
      </c>
      <c r="G13081" s="1">
        <f t="shared" si="204"/>
        <v>0.97980978246522421</v>
      </c>
    </row>
    <row r="13082" spans="1:7" x14ac:dyDescent="0.2">
      <c r="A13082" s="1" t="s">
        <v>1615</v>
      </c>
      <c r="B13082" s="1">
        <v>-2.9589896581573599E-2</v>
      </c>
      <c r="C13082" s="1">
        <v>5.2037980026400801</v>
      </c>
      <c r="D13082" s="1">
        <v>0.15896881567478599</v>
      </c>
      <c r="E13082" s="1">
        <v>0.69428063172985199</v>
      </c>
      <c r="F13082" s="1">
        <v>0.86503508606149504</v>
      </c>
      <c r="G13082" s="1">
        <f t="shared" si="204"/>
        <v>0.97969874916192867</v>
      </c>
    </row>
    <row r="13083" spans="1:7" x14ac:dyDescent="0.2">
      <c r="A13083" s="1" t="s">
        <v>13326</v>
      </c>
      <c r="B13083" s="1">
        <v>-3.1406175001066503E-2</v>
      </c>
      <c r="C13083" s="1">
        <v>4.5578862174470096</v>
      </c>
      <c r="D13083" s="1">
        <v>0.15891265623328399</v>
      </c>
      <c r="E13083" s="1">
        <v>0.69433171508685099</v>
      </c>
      <c r="F13083" s="1">
        <v>0.86503508606149504</v>
      </c>
      <c r="G13083" s="1">
        <f t="shared" si="204"/>
        <v>0.97846613518229575</v>
      </c>
    </row>
    <row r="13084" spans="1:7" x14ac:dyDescent="0.2">
      <c r="A13084" s="1" t="s">
        <v>13327</v>
      </c>
      <c r="B13084" s="1">
        <v>4.5836469897659403E-2</v>
      </c>
      <c r="C13084" s="1">
        <v>3.1549261237723201</v>
      </c>
      <c r="D13084" s="1">
        <v>0.158820218685646</v>
      </c>
      <c r="E13084" s="1">
        <v>0.69441582039338201</v>
      </c>
      <c r="F13084" s="1">
        <v>0.86506532947867198</v>
      </c>
      <c r="G13084" s="1">
        <f t="shared" si="204"/>
        <v>1.0322815192980024</v>
      </c>
    </row>
    <row r="13085" spans="1:7" x14ac:dyDescent="0.2">
      <c r="A13085" s="1" t="s">
        <v>13328</v>
      </c>
      <c r="B13085" s="1">
        <v>4.1489591841240202E-2</v>
      </c>
      <c r="C13085" s="1">
        <v>4.6120388689964003</v>
      </c>
      <c r="D13085" s="1">
        <v>0.158769309460875</v>
      </c>
      <c r="E13085" s="1">
        <v>0.69446215288516</v>
      </c>
      <c r="F13085" s="1">
        <v>0.86506532947867198</v>
      </c>
      <c r="G13085" s="1">
        <f t="shared" si="204"/>
        <v>1.0291759089555581</v>
      </c>
    </row>
    <row r="13086" spans="1:7" x14ac:dyDescent="0.2">
      <c r="A13086" s="1" t="s">
        <v>13329</v>
      </c>
      <c r="B13086" s="1">
        <v>-7.8541122234929497E-2</v>
      </c>
      <c r="C13086" s="1">
        <v>1.6018426309203899</v>
      </c>
      <c r="D13086" s="1">
        <v>0.15853948033252599</v>
      </c>
      <c r="E13086" s="1">
        <v>0.69467142822060102</v>
      </c>
      <c r="F13086" s="1">
        <v>0.86519631170965905</v>
      </c>
      <c r="G13086" s="1">
        <f t="shared" si="204"/>
        <v>0.94701480017342632</v>
      </c>
    </row>
    <row r="13087" spans="1:7" x14ac:dyDescent="0.2">
      <c r="A13087" s="1" t="s">
        <v>13330</v>
      </c>
      <c r="B13087" s="1">
        <v>5.8773693695921801E-2</v>
      </c>
      <c r="C13087" s="1">
        <v>3.3925744997887799</v>
      </c>
      <c r="D13087" s="1">
        <v>0.15850701934235301</v>
      </c>
      <c r="E13087" s="1">
        <v>0.69470100044074101</v>
      </c>
      <c r="F13087" s="1">
        <v>0.86519631170965905</v>
      </c>
      <c r="G13087" s="1">
        <f t="shared" si="204"/>
        <v>1.0415800302240261</v>
      </c>
    </row>
    <row r="13088" spans="1:7" x14ac:dyDescent="0.2">
      <c r="A13088" s="1" t="s">
        <v>13331</v>
      </c>
      <c r="B13088" s="1">
        <v>-6.7126179246339096E-2</v>
      </c>
      <c r="C13088" s="1">
        <v>3.4851352024631801</v>
      </c>
      <c r="D13088" s="1">
        <v>0.17202153718067201</v>
      </c>
      <c r="E13088" s="1">
        <v>0.69472657145687</v>
      </c>
      <c r="F13088" s="1">
        <v>0.86519631170965905</v>
      </c>
      <c r="G13088" s="1">
        <f t="shared" si="204"/>
        <v>0.95453752588379959</v>
      </c>
    </row>
    <row r="13089" spans="1:7" x14ac:dyDescent="0.2">
      <c r="A13089" s="1" t="s">
        <v>13332</v>
      </c>
      <c r="B13089" s="1">
        <v>0.109891971434875</v>
      </c>
      <c r="C13089" s="1">
        <v>1.20716406729207</v>
      </c>
      <c r="D13089" s="1">
        <v>0.158356973711372</v>
      </c>
      <c r="E13089" s="1">
        <v>0.69483773906399804</v>
      </c>
      <c r="F13089" s="1">
        <v>0.865220539481377</v>
      </c>
      <c r="G13089" s="1">
        <f t="shared" si="204"/>
        <v>1.0791474272484034</v>
      </c>
    </row>
    <row r="13090" spans="1:7" x14ac:dyDescent="0.2">
      <c r="A13090" s="1" t="s">
        <v>13333</v>
      </c>
      <c r="B13090" s="1">
        <v>-2.92649681160796E-2</v>
      </c>
      <c r="C13090" s="1">
        <v>5.2217477373439998</v>
      </c>
      <c r="D13090" s="1">
        <v>0.15830287594317899</v>
      </c>
      <c r="E13090" s="1">
        <v>0.69488705760370295</v>
      </c>
      <c r="F13090" s="1">
        <v>0.865220539481377</v>
      </c>
      <c r="G13090" s="1">
        <f t="shared" si="204"/>
        <v>0.97991942494770812</v>
      </c>
    </row>
    <row r="13091" spans="1:7" x14ac:dyDescent="0.2">
      <c r="A13091" s="1" t="s">
        <v>1232</v>
      </c>
      <c r="B13091" s="1">
        <v>-0.10296925176963601</v>
      </c>
      <c r="C13091" s="1">
        <v>1.264416642424</v>
      </c>
      <c r="D13091" s="1">
        <v>0.15826959071610999</v>
      </c>
      <c r="E13091" s="1">
        <v>0.69491740714925898</v>
      </c>
      <c r="F13091" s="1">
        <v>0.865220539481377</v>
      </c>
      <c r="G13091" s="1">
        <f t="shared" si="204"/>
        <v>0.93111466451139369</v>
      </c>
    </row>
    <row r="13092" spans="1:7" x14ac:dyDescent="0.2">
      <c r="A13092" s="1" t="s">
        <v>13334</v>
      </c>
      <c r="B13092" s="1">
        <v>6.2210984217266202E-2</v>
      </c>
      <c r="C13092" s="1">
        <v>2.8158775678743</v>
      </c>
      <c r="D13092" s="1">
        <v>0.158224651450457</v>
      </c>
      <c r="E13092" s="1">
        <v>0.69495838877162797</v>
      </c>
      <c r="F13092" s="1">
        <v>0.865220539481377</v>
      </c>
      <c r="G13092" s="1">
        <f t="shared" si="204"/>
        <v>1.0440646035177683</v>
      </c>
    </row>
    <row r="13093" spans="1:7" x14ac:dyDescent="0.2">
      <c r="A13093" s="1" t="s">
        <v>13335</v>
      </c>
      <c r="B13093" s="1">
        <v>0.121564518641118</v>
      </c>
      <c r="C13093" s="1">
        <v>1.20329222648036</v>
      </c>
      <c r="D13093" s="1">
        <v>0.15810237523522899</v>
      </c>
      <c r="E13093" s="1">
        <v>0.69506993087568603</v>
      </c>
      <c r="F13093" s="1">
        <v>0.86525780161069399</v>
      </c>
      <c r="G13093" s="1">
        <f t="shared" si="204"/>
        <v>1.0879140023501825</v>
      </c>
    </row>
    <row r="13094" spans="1:7" x14ac:dyDescent="0.2">
      <c r="A13094" s="1" t="s">
        <v>13336</v>
      </c>
      <c r="B13094" s="1">
        <v>-3.7704078860816698E-2</v>
      </c>
      <c r="C13094" s="1">
        <v>4.5052824903251798</v>
      </c>
      <c r="D13094" s="1">
        <v>0.15800026373384701</v>
      </c>
      <c r="E13094" s="1">
        <v>0.69516311693795396</v>
      </c>
      <c r="F13094" s="1">
        <v>0.86525780161069399</v>
      </c>
      <c r="G13094" s="1">
        <f t="shared" si="204"/>
        <v>0.97420407377361318</v>
      </c>
    </row>
    <row r="13095" spans="1:7" x14ac:dyDescent="0.2">
      <c r="A13095" s="1" t="s">
        <v>13337</v>
      </c>
      <c r="B13095" s="1">
        <v>3.2979201981123397E-2</v>
      </c>
      <c r="C13095" s="1">
        <v>5.32330118761279</v>
      </c>
      <c r="D13095" s="1">
        <v>0.157998949205294</v>
      </c>
      <c r="E13095" s="1">
        <v>0.69516431679379298</v>
      </c>
      <c r="F13095" s="1">
        <v>0.86525780161069399</v>
      </c>
      <c r="G13095" s="1">
        <f t="shared" si="204"/>
        <v>1.0231227202007989</v>
      </c>
    </row>
    <row r="13096" spans="1:7" x14ac:dyDescent="0.2">
      <c r="A13096" s="1" t="s">
        <v>13338</v>
      </c>
      <c r="B13096" s="1">
        <v>-0.10562569689100899</v>
      </c>
      <c r="C13096" s="1">
        <v>1.4505316970527</v>
      </c>
      <c r="D13096" s="1">
        <v>0.15795910212949299</v>
      </c>
      <c r="E13096" s="1">
        <v>0.69520069057436495</v>
      </c>
      <c r="F13096" s="1">
        <v>0.86525780161069399</v>
      </c>
      <c r="G13096" s="1">
        <f t="shared" si="204"/>
        <v>0.92940177360970677</v>
      </c>
    </row>
    <row r="13097" spans="1:7" x14ac:dyDescent="0.2">
      <c r="A13097" s="1" t="s">
        <v>13339</v>
      </c>
      <c r="B13097" s="1">
        <v>-9.5745615946269305E-2</v>
      </c>
      <c r="C13097" s="1">
        <v>1.58551787143809</v>
      </c>
      <c r="D13097" s="1">
        <v>0.15763485948058101</v>
      </c>
      <c r="E13097" s="1">
        <v>0.69549686920508003</v>
      </c>
      <c r="F13097" s="1">
        <v>0.86552522368673501</v>
      </c>
      <c r="G13097" s="1">
        <f t="shared" si="204"/>
        <v>0.93578848674177628</v>
      </c>
    </row>
    <row r="13098" spans="1:7" x14ac:dyDescent="0.2">
      <c r="A13098" s="1" t="s">
        <v>13340</v>
      </c>
      <c r="B13098" s="1">
        <v>0.183859782625659</v>
      </c>
      <c r="C13098" s="1">
        <v>-5.1970726977881299E-2</v>
      </c>
      <c r="D13098" s="1">
        <v>0.15759514030268801</v>
      </c>
      <c r="E13098" s="1">
        <v>0.69553317496147105</v>
      </c>
      <c r="F13098" s="1">
        <v>0.86552522368673501</v>
      </c>
      <c r="G13098" s="1">
        <f t="shared" si="204"/>
        <v>1.1359188580163229</v>
      </c>
    </row>
    <row r="13099" spans="1:7" x14ac:dyDescent="0.2">
      <c r="A13099" s="1" t="s">
        <v>13341</v>
      </c>
      <c r="B13099" s="1">
        <v>-5.43698473559611E-2</v>
      </c>
      <c r="C13099" s="1">
        <v>2.9870330373282998</v>
      </c>
      <c r="D13099" s="1">
        <v>0.15751436271390001</v>
      </c>
      <c r="E13099" s="1">
        <v>0.69560702704802102</v>
      </c>
      <c r="F13099" s="1">
        <v>0.86552522368673501</v>
      </c>
      <c r="G13099" s="1">
        <f t="shared" si="204"/>
        <v>0.96301498514941775</v>
      </c>
    </row>
    <row r="13100" spans="1:7" x14ac:dyDescent="0.2">
      <c r="A13100" s="1" t="s">
        <v>13342</v>
      </c>
      <c r="B13100" s="1">
        <v>2.59267659450459E-2</v>
      </c>
      <c r="C13100" s="1">
        <v>7.0255541833806703</v>
      </c>
      <c r="D13100" s="1">
        <v>0.157491436546982</v>
      </c>
      <c r="E13100" s="1">
        <v>0.69562799164563105</v>
      </c>
      <c r="F13100" s="1">
        <v>0.86552522368673501</v>
      </c>
      <c r="G13100" s="1">
        <f t="shared" si="204"/>
        <v>1.0181335159809817</v>
      </c>
    </row>
    <row r="13101" spans="1:7" x14ac:dyDescent="0.2">
      <c r="A13101" s="1" t="s">
        <v>13343</v>
      </c>
      <c r="B13101" s="1">
        <v>-2.5319085490261701E-2</v>
      </c>
      <c r="C13101" s="1">
        <v>6.9958163256413499</v>
      </c>
      <c r="D13101" s="1">
        <v>0.157246775799887</v>
      </c>
      <c r="E13101" s="1">
        <v>0.69585182984578198</v>
      </c>
      <c r="F13101" s="1">
        <v>0.86566923929914397</v>
      </c>
      <c r="G13101" s="1">
        <f t="shared" si="204"/>
        <v>0.98260324899748308</v>
      </c>
    </row>
    <row r="13102" spans="1:7" x14ac:dyDescent="0.2">
      <c r="A13102" s="1" t="s">
        <v>13344</v>
      </c>
      <c r="B13102" s="1">
        <v>-2.7786891270576E-2</v>
      </c>
      <c r="C13102" s="1">
        <v>5.5764333033618598</v>
      </c>
      <c r="D13102" s="1">
        <v>0.157170809623109</v>
      </c>
      <c r="E13102" s="1">
        <v>0.69592137193215298</v>
      </c>
      <c r="F13102" s="1">
        <v>0.86566923929914397</v>
      </c>
      <c r="G13102" s="1">
        <f t="shared" si="204"/>
        <v>0.98092389116112888</v>
      </c>
    </row>
    <row r="13103" spans="1:7" x14ac:dyDescent="0.2">
      <c r="A13103" s="1" t="s">
        <v>13345</v>
      </c>
      <c r="B13103" s="1">
        <v>0.374797231093216</v>
      </c>
      <c r="C13103" s="1">
        <v>-0.81854683036892695</v>
      </c>
      <c r="D13103" s="1">
        <v>0.15712893625326299</v>
      </c>
      <c r="E13103" s="1">
        <v>0.69595971263576795</v>
      </c>
      <c r="F13103" s="1">
        <v>0.86566923929914397</v>
      </c>
      <c r="G13103" s="1">
        <f t="shared" si="204"/>
        <v>1.2966572983508697</v>
      </c>
    </row>
    <row r="13104" spans="1:7" x14ac:dyDescent="0.2">
      <c r="A13104" s="1" t="s">
        <v>13346</v>
      </c>
      <c r="B13104" s="1">
        <v>-0.22271291211209601</v>
      </c>
      <c r="C13104" s="1">
        <v>-0.53558241580447996</v>
      </c>
      <c r="D13104" s="1">
        <v>0.157101444933988</v>
      </c>
      <c r="E13104" s="1">
        <v>0.69598488786986601</v>
      </c>
      <c r="F13104" s="1">
        <v>0.86566923929914397</v>
      </c>
      <c r="G13104" s="1">
        <f t="shared" si="204"/>
        <v>0.85695246633886579</v>
      </c>
    </row>
    <row r="13105" spans="1:7" x14ac:dyDescent="0.2">
      <c r="A13105" s="1" t="s">
        <v>13347</v>
      </c>
      <c r="B13105" s="1">
        <v>2.8254567007713598E-2</v>
      </c>
      <c r="C13105" s="1">
        <v>6.2811397752664604</v>
      </c>
      <c r="D13105" s="1">
        <v>0.157074757408382</v>
      </c>
      <c r="E13105" s="1">
        <v>0.69600932948006899</v>
      </c>
      <c r="F13105" s="1">
        <v>0.86566923929914397</v>
      </c>
      <c r="G13105" s="1">
        <f t="shared" si="204"/>
        <v>1.0197776093338724</v>
      </c>
    </row>
    <row r="13106" spans="1:7" x14ac:dyDescent="0.2">
      <c r="A13106" s="1" t="s">
        <v>13348</v>
      </c>
      <c r="B13106" s="1">
        <v>3.16111597903386E-2</v>
      </c>
      <c r="C13106" s="1">
        <v>5.2720823835064001</v>
      </c>
      <c r="D13106" s="1">
        <v>0.15666800040965201</v>
      </c>
      <c r="E13106" s="1">
        <v>0.69638215482914001</v>
      </c>
      <c r="F13106" s="1">
        <v>0.86601458468066606</v>
      </c>
      <c r="G13106" s="1">
        <f t="shared" si="204"/>
        <v>1.0221529992317071</v>
      </c>
    </row>
    <row r="13107" spans="1:7" x14ac:dyDescent="0.2">
      <c r="A13107" s="1" t="s">
        <v>13349</v>
      </c>
      <c r="B13107" s="1">
        <v>4.5914385116791502E-2</v>
      </c>
      <c r="C13107" s="1">
        <v>3.5474745871314801</v>
      </c>
      <c r="D13107" s="1">
        <v>0.15665588230008201</v>
      </c>
      <c r="E13107" s="1">
        <v>0.69639327067804602</v>
      </c>
      <c r="F13107" s="1">
        <v>0.86601458468066606</v>
      </c>
      <c r="G13107" s="1">
        <f t="shared" si="204"/>
        <v>1.0323372709367296</v>
      </c>
    </row>
    <row r="13108" spans="1:7" x14ac:dyDescent="0.2">
      <c r="A13108" s="1" t="s">
        <v>13350</v>
      </c>
      <c r="B13108" s="1">
        <v>-8.9485207243156395E-2</v>
      </c>
      <c r="C13108" s="1">
        <v>1.7889422402356101</v>
      </c>
      <c r="D13108" s="1">
        <v>0.156596159855073</v>
      </c>
      <c r="E13108" s="1">
        <v>0.69644806092501099</v>
      </c>
      <c r="F13108" s="1">
        <v>0.86601663733365597</v>
      </c>
      <c r="G13108" s="1">
        <f t="shared" si="204"/>
        <v>0.93985805625684515</v>
      </c>
    </row>
    <row r="13109" spans="1:7" x14ac:dyDescent="0.2">
      <c r="A13109" s="1" t="s">
        <v>13351</v>
      </c>
      <c r="B13109" s="1">
        <v>-0.204913113269687</v>
      </c>
      <c r="C13109" s="1">
        <v>-0.72049271455720698</v>
      </c>
      <c r="D13109" s="1">
        <v>0.15636487826416401</v>
      </c>
      <c r="E13109" s="1">
        <v>0.69666035677062199</v>
      </c>
      <c r="F13109" s="1">
        <v>0.86621452920506803</v>
      </c>
      <c r="G13109" s="1">
        <f t="shared" si="204"/>
        <v>0.86759093649629848</v>
      </c>
    </row>
    <row r="13110" spans="1:7" x14ac:dyDescent="0.2">
      <c r="A13110" s="1" t="s">
        <v>13352</v>
      </c>
      <c r="B13110" s="1">
        <v>-0.17599486813562301</v>
      </c>
      <c r="C13110" s="1">
        <v>1.18391009050851</v>
      </c>
      <c r="D13110" s="1">
        <v>0.15626323205593801</v>
      </c>
      <c r="E13110" s="1">
        <v>0.696753716664824</v>
      </c>
      <c r="F13110" s="1">
        <v>0.866231272500111</v>
      </c>
      <c r="G13110" s="1">
        <f t="shared" si="204"/>
        <v>0.88515691319863843</v>
      </c>
    </row>
    <row r="13111" spans="1:7" x14ac:dyDescent="0.2">
      <c r="A13111" s="1" t="s">
        <v>13353</v>
      </c>
      <c r="B13111" s="1">
        <v>-3.3990758561239197E-2</v>
      </c>
      <c r="C13111" s="1">
        <v>4.5429454120341299</v>
      </c>
      <c r="D13111" s="1">
        <v>0.156234483164926</v>
      </c>
      <c r="E13111" s="1">
        <v>0.69678012831833802</v>
      </c>
      <c r="F13111" s="1">
        <v>0.866231272500111</v>
      </c>
      <c r="G13111" s="1">
        <f t="shared" si="204"/>
        <v>0.97671478546184176</v>
      </c>
    </row>
    <row r="13112" spans="1:7" x14ac:dyDescent="0.2">
      <c r="A13112" s="1" t="s">
        <v>13354</v>
      </c>
      <c r="B13112" s="1">
        <v>-6.2834066215888398E-2</v>
      </c>
      <c r="C13112" s="1">
        <v>2.0453704091788301</v>
      </c>
      <c r="D13112" s="1">
        <v>0.15603280261428601</v>
      </c>
      <c r="E13112" s="1">
        <v>0.69696549205265301</v>
      </c>
      <c r="F13112" s="1">
        <v>0.86639562349215005</v>
      </c>
      <c r="G13112" s="1">
        <f t="shared" si="204"/>
        <v>0.95738156657312723</v>
      </c>
    </row>
    <row r="13113" spans="1:7" x14ac:dyDescent="0.2">
      <c r="A13113" s="1" t="s">
        <v>13355</v>
      </c>
      <c r="B13113" s="1">
        <v>-2.44181284101808E-2</v>
      </c>
      <c r="C13113" s="1">
        <v>8.1208905283298005</v>
      </c>
      <c r="D13113" s="1">
        <v>0.155772763521633</v>
      </c>
      <c r="E13113" s="1">
        <v>0.69720469852523503</v>
      </c>
      <c r="F13113" s="1">
        <v>0.86653950818731296</v>
      </c>
      <c r="G13113" s="1">
        <f t="shared" si="204"/>
        <v>0.98321707230347821</v>
      </c>
    </row>
    <row r="13114" spans="1:7" x14ac:dyDescent="0.2">
      <c r="A13114" s="1" t="s">
        <v>13356</v>
      </c>
      <c r="B13114" s="1">
        <v>-2.7846431411998201E-2</v>
      </c>
      <c r="C13114" s="1">
        <v>6.5545503784465797</v>
      </c>
      <c r="D13114" s="1">
        <v>0.15576891352017799</v>
      </c>
      <c r="E13114" s="1">
        <v>0.69720824183260899</v>
      </c>
      <c r="F13114" s="1">
        <v>0.86653950818731296</v>
      </c>
      <c r="G13114" s="1">
        <f t="shared" si="204"/>
        <v>0.98088340918788497</v>
      </c>
    </row>
    <row r="13115" spans="1:7" x14ac:dyDescent="0.2">
      <c r="A13115" s="1" t="s">
        <v>13357</v>
      </c>
      <c r="B13115" s="1">
        <v>-7.7602252868485794E-2</v>
      </c>
      <c r="C13115" s="1">
        <v>2.00781878002091</v>
      </c>
      <c r="D13115" s="1">
        <v>0.15573358962016301</v>
      </c>
      <c r="E13115" s="1">
        <v>0.69724075417931097</v>
      </c>
      <c r="F13115" s="1">
        <v>0.86653950818731296</v>
      </c>
      <c r="G13115" s="1">
        <f t="shared" si="204"/>
        <v>0.94763129398010715</v>
      </c>
    </row>
    <row r="13116" spans="1:7" x14ac:dyDescent="0.2">
      <c r="A13116" s="1" t="s">
        <v>13358</v>
      </c>
      <c r="B13116" s="1">
        <v>-6.9220661295869096E-2</v>
      </c>
      <c r="C13116" s="1">
        <v>2.3638612225773401</v>
      </c>
      <c r="D13116" s="1">
        <v>0.155662144913435</v>
      </c>
      <c r="E13116" s="1">
        <v>0.69730652545168503</v>
      </c>
      <c r="F13116" s="1">
        <v>0.86655516587510395</v>
      </c>
      <c r="G13116" s="1">
        <f t="shared" si="204"/>
        <v>0.95315274870596345</v>
      </c>
    </row>
    <row r="13117" spans="1:7" x14ac:dyDescent="0.2">
      <c r="A13117" s="1" t="s">
        <v>13359</v>
      </c>
      <c r="B13117" s="1">
        <v>-7.8133136011183699E-2</v>
      </c>
      <c r="C13117" s="1">
        <v>1.6417337065045701</v>
      </c>
      <c r="D13117" s="1">
        <v>0.15545814255302801</v>
      </c>
      <c r="E13117" s="1">
        <v>0.69749442455551303</v>
      </c>
      <c r="F13117" s="1">
        <v>0.86667360516402303</v>
      </c>
      <c r="G13117" s="1">
        <f t="shared" si="204"/>
        <v>0.9472826486222431</v>
      </c>
    </row>
    <row r="13118" spans="1:7" x14ac:dyDescent="0.2">
      <c r="A13118" s="1" t="s">
        <v>13360</v>
      </c>
      <c r="B13118" s="1">
        <v>-3.3672020070123099E-2</v>
      </c>
      <c r="C13118" s="1">
        <v>4.2077113227916501</v>
      </c>
      <c r="D13118" s="1">
        <v>0.15544320130699699</v>
      </c>
      <c r="E13118" s="1">
        <v>0.69750819201885805</v>
      </c>
      <c r="F13118" s="1">
        <v>0.86667360516402303</v>
      </c>
      <c r="G13118" s="1">
        <f t="shared" si="204"/>
        <v>0.97693059752238365</v>
      </c>
    </row>
    <row r="13119" spans="1:7" x14ac:dyDescent="0.2">
      <c r="A13119" s="1" t="s">
        <v>13361</v>
      </c>
      <c r="B13119" s="1">
        <v>9.7732137327354904E-2</v>
      </c>
      <c r="C13119" s="1">
        <v>2.5733943459954798</v>
      </c>
      <c r="D13119" s="1">
        <v>0.15608304652607699</v>
      </c>
      <c r="E13119" s="1">
        <v>0.69798578664711397</v>
      </c>
      <c r="F13119" s="1">
        <v>0.86707438492635802</v>
      </c>
      <c r="G13119" s="1">
        <f t="shared" si="204"/>
        <v>1.0700899982369565</v>
      </c>
    </row>
    <row r="13120" spans="1:7" x14ac:dyDescent="0.2">
      <c r="A13120" s="1" t="s">
        <v>13362</v>
      </c>
      <c r="B13120" s="1">
        <v>-2.4499000605772599E-2</v>
      </c>
      <c r="C13120" s="1">
        <v>6.5879429168725601</v>
      </c>
      <c r="D13120" s="1">
        <v>0.15486268095479</v>
      </c>
      <c r="E13120" s="1">
        <v>0.69804370301998497</v>
      </c>
      <c r="F13120" s="1">
        <v>0.86707438492635802</v>
      </c>
      <c r="G13120" s="1">
        <f t="shared" si="204"/>
        <v>0.98316195830328335</v>
      </c>
    </row>
    <row r="13121" spans="1:7" x14ac:dyDescent="0.2">
      <c r="A13121" s="1" t="s">
        <v>13363</v>
      </c>
      <c r="B13121" s="1">
        <v>0.134425496159049</v>
      </c>
      <c r="C13121" s="1">
        <v>3.3342030821379598E-2</v>
      </c>
      <c r="D13121" s="1">
        <v>0.15477294426288599</v>
      </c>
      <c r="E13121" s="1">
        <v>0.69812658614624801</v>
      </c>
      <c r="F13121" s="1">
        <v>0.86707438492635802</v>
      </c>
      <c r="G13121" s="1">
        <f t="shared" si="204"/>
        <v>1.0976556230231367</v>
      </c>
    </row>
    <row r="13122" spans="1:7" x14ac:dyDescent="0.2">
      <c r="A13122" s="1" t="s">
        <v>13364</v>
      </c>
      <c r="B13122" s="1">
        <v>-2.91528367090646E-2</v>
      </c>
      <c r="C13122" s="1">
        <v>6.2704537947882804</v>
      </c>
      <c r="D13122" s="1">
        <v>0.15474754311351599</v>
      </c>
      <c r="E13122" s="1">
        <v>0.69815005237024297</v>
      </c>
      <c r="F13122" s="1">
        <v>0.86707438492635802</v>
      </c>
      <c r="G13122" s="1">
        <f t="shared" si="204"/>
        <v>0.97999559074227993</v>
      </c>
    </row>
    <row r="13123" spans="1:7" x14ac:dyDescent="0.2">
      <c r="A13123" s="1" t="s">
        <v>13365</v>
      </c>
      <c r="B13123" s="1">
        <v>4.1872064378320001E-2</v>
      </c>
      <c r="C13123" s="1">
        <v>4.16162152367309</v>
      </c>
      <c r="D13123" s="1">
        <v>0.15472948967298999</v>
      </c>
      <c r="E13123" s="1">
        <v>0.69816673195461498</v>
      </c>
      <c r="F13123" s="1">
        <v>0.86707438492635802</v>
      </c>
      <c r="G13123" s="1">
        <f t="shared" ref="G13123:G13186" si="205">POWER(2,B13123)</f>
        <v>1.0294487897045954</v>
      </c>
    </row>
    <row r="13124" spans="1:7" x14ac:dyDescent="0.2">
      <c r="A13124" s="1" t="s">
        <v>13366</v>
      </c>
      <c r="B13124" s="1">
        <v>4.25075805595806E-2</v>
      </c>
      <c r="C13124" s="1">
        <v>4.4871913412424096</v>
      </c>
      <c r="D13124" s="1">
        <v>0.154701871911852</v>
      </c>
      <c r="E13124" s="1">
        <v>0.69819225020688003</v>
      </c>
      <c r="F13124" s="1">
        <v>0.86707438492635802</v>
      </c>
      <c r="G13124" s="1">
        <f t="shared" si="205"/>
        <v>1.0299023682244854</v>
      </c>
    </row>
    <row r="13125" spans="1:7" x14ac:dyDescent="0.2">
      <c r="A13125" s="1" t="s">
        <v>13367</v>
      </c>
      <c r="B13125" s="1">
        <v>7.2877318504195807E-2</v>
      </c>
      <c r="C13125" s="1">
        <v>2.4401888760606201</v>
      </c>
      <c r="D13125" s="1">
        <v>0.15469004846711101</v>
      </c>
      <c r="E13125" s="1">
        <v>0.69820317563898904</v>
      </c>
      <c r="F13125" s="1">
        <v>0.86707438492635802</v>
      </c>
      <c r="G13125" s="1">
        <f t="shared" si="205"/>
        <v>1.0518123331371096</v>
      </c>
    </row>
    <row r="13126" spans="1:7" x14ac:dyDescent="0.2">
      <c r="A13126" s="1" t="s">
        <v>13368</v>
      </c>
      <c r="B13126" s="1">
        <v>0.19385318119973299</v>
      </c>
      <c r="C13126" s="1">
        <v>-0.271613407969161</v>
      </c>
      <c r="D13126" s="1">
        <v>0.15456454234852601</v>
      </c>
      <c r="E13126" s="1">
        <v>0.69831917923167697</v>
      </c>
      <c r="F13126" s="1">
        <v>0.86709319635201099</v>
      </c>
      <c r="G13126" s="1">
        <f t="shared" si="205"/>
        <v>1.1438145646609845</v>
      </c>
    </row>
    <row r="13127" spans="1:7" x14ac:dyDescent="0.2">
      <c r="A13127" s="1" t="s">
        <v>13369</v>
      </c>
      <c r="B13127" s="1">
        <v>0.18814103163859</v>
      </c>
      <c r="C13127" s="1">
        <v>-0.17692799574416199</v>
      </c>
      <c r="D13127" s="1">
        <v>0.15455853323602001</v>
      </c>
      <c r="E13127" s="1">
        <v>0.69832473474382695</v>
      </c>
      <c r="F13127" s="1">
        <v>0.86709319635201099</v>
      </c>
      <c r="G13127" s="1">
        <f t="shared" si="205"/>
        <v>1.1392947443141228</v>
      </c>
    </row>
    <row r="13128" spans="1:7" x14ac:dyDescent="0.2">
      <c r="A13128" s="1" t="s">
        <v>13370</v>
      </c>
      <c r="B13128" s="1">
        <v>3.6857702443788901E-2</v>
      </c>
      <c r="C13128" s="1">
        <v>4.6763429765323501</v>
      </c>
      <c r="D13128" s="1">
        <v>0.154443213563318</v>
      </c>
      <c r="E13128" s="1">
        <v>0.69843137376266895</v>
      </c>
      <c r="F13128" s="1">
        <v>0.86710500849416705</v>
      </c>
      <c r="G13128" s="1">
        <f t="shared" si="205"/>
        <v>1.0258769548713986</v>
      </c>
    </row>
    <row r="13129" spans="1:7" x14ac:dyDescent="0.2">
      <c r="A13129" s="1" t="s">
        <v>13371</v>
      </c>
      <c r="B13129" s="1">
        <v>-2.59206617545319E-2</v>
      </c>
      <c r="C13129" s="1">
        <v>5.5476399992677603</v>
      </c>
      <c r="D13129" s="1">
        <v>0.15443317307485199</v>
      </c>
      <c r="E13129" s="1">
        <v>0.69844066064324295</v>
      </c>
      <c r="F13129" s="1">
        <v>0.86710500849416705</v>
      </c>
      <c r="G13129" s="1">
        <f t="shared" si="205"/>
        <v>0.98219360763100061</v>
      </c>
    </row>
    <row r="13130" spans="1:7" x14ac:dyDescent="0.2">
      <c r="A13130" s="1" t="s">
        <v>13372</v>
      </c>
      <c r="B13130" s="1">
        <v>0.18538129024227101</v>
      </c>
      <c r="C13130" s="1">
        <v>-0.96103551558599798</v>
      </c>
      <c r="D13130" s="1">
        <v>0.15424139405818199</v>
      </c>
      <c r="E13130" s="1">
        <v>0.69861811263586804</v>
      </c>
      <c r="F13130" s="1">
        <v>0.86725924601056903</v>
      </c>
      <c r="G13130" s="1">
        <f t="shared" si="205"/>
        <v>1.1371174625918117</v>
      </c>
    </row>
    <row r="13131" spans="1:7" x14ac:dyDescent="0.2">
      <c r="A13131" s="1" t="s">
        <v>13373</v>
      </c>
      <c r="B13131" s="1">
        <v>-3.2974421904464098E-2</v>
      </c>
      <c r="C13131" s="1">
        <v>5.5887521269436196</v>
      </c>
      <c r="D13131" s="1">
        <v>0.15411576567301899</v>
      </c>
      <c r="E13131" s="1">
        <v>0.69873442525972795</v>
      </c>
      <c r="F13131" s="1">
        <v>0.86729649768633599</v>
      </c>
      <c r="G13131" s="1">
        <f t="shared" si="205"/>
        <v>0.97740309501277312</v>
      </c>
    </row>
    <row r="13132" spans="1:7" x14ac:dyDescent="0.2">
      <c r="A13132" s="1" t="s">
        <v>13374</v>
      </c>
      <c r="B13132" s="1">
        <v>2.2050306551753499E-2</v>
      </c>
      <c r="C13132" s="1">
        <v>6.9934528771450504</v>
      </c>
      <c r="D13132" s="1">
        <v>0.154094027616206</v>
      </c>
      <c r="E13132" s="1">
        <v>0.69875455695045596</v>
      </c>
      <c r="F13132" s="1">
        <v>0.86729649768633599</v>
      </c>
      <c r="G13132" s="1">
        <f t="shared" si="205"/>
        <v>1.0154015071447915</v>
      </c>
    </row>
    <row r="13133" spans="1:7" x14ac:dyDescent="0.2">
      <c r="A13133" s="1" t="s">
        <v>13375</v>
      </c>
      <c r="B13133" s="1">
        <v>-3.6783341848195199E-2</v>
      </c>
      <c r="C13133" s="1">
        <v>4.5911336291443101</v>
      </c>
      <c r="D13133" s="1">
        <v>0.15400792650804801</v>
      </c>
      <c r="E13133" s="1">
        <v>0.69883431168255405</v>
      </c>
      <c r="F13133" s="1">
        <v>0.86732943244921101</v>
      </c>
      <c r="G13133" s="1">
        <f t="shared" si="205"/>
        <v>0.97482601535863467</v>
      </c>
    </row>
    <row r="13134" spans="1:7" x14ac:dyDescent="0.2">
      <c r="A13134" s="1" t="s">
        <v>13376</v>
      </c>
      <c r="B13134" s="1">
        <v>3.630153258116E-2</v>
      </c>
      <c r="C13134" s="1">
        <v>4.7535767360485899</v>
      </c>
      <c r="D13134" s="1">
        <v>0.15383691185315501</v>
      </c>
      <c r="E13134" s="1">
        <v>0.69899279787198698</v>
      </c>
      <c r="F13134" s="1">
        <v>0.86738889194263602</v>
      </c>
      <c r="G13134" s="1">
        <f t="shared" si="205"/>
        <v>1.0254815477582717</v>
      </c>
    </row>
    <row r="13135" spans="1:7" x14ac:dyDescent="0.2">
      <c r="A13135" s="1" t="s">
        <v>13377</v>
      </c>
      <c r="B13135" s="1">
        <v>-4.2273426499130802E-2</v>
      </c>
      <c r="C13135" s="1">
        <v>3.6305355359145302</v>
      </c>
      <c r="D13135" s="1">
        <v>0.15383617943560299</v>
      </c>
      <c r="E13135" s="1">
        <v>0.69899347685267299</v>
      </c>
      <c r="F13135" s="1">
        <v>0.86738889194263602</v>
      </c>
      <c r="G13135" s="1">
        <f t="shared" si="205"/>
        <v>0.97112342611945113</v>
      </c>
    </row>
    <row r="13136" spans="1:7" x14ac:dyDescent="0.2">
      <c r="A13136" s="1" t="s">
        <v>13378</v>
      </c>
      <c r="B13136" s="1">
        <v>-3.17371871163886E-2</v>
      </c>
      <c r="C13136" s="1">
        <v>4.52815513617346</v>
      </c>
      <c r="D13136" s="1">
        <v>0.15378395962646499</v>
      </c>
      <c r="E13136" s="1">
        <v>0.69904189156130503</v>
      </c>
      <c r="F13136" s="1">
        <v>0.86738889194263602</v>
      </c>
      <c r="G13136" s="1">
        <f t="shared" si="205"/>
        <v>0.97824166155285008</v>
      </c>
    </row>
    <row r="13137" spans="1:7" x14ac:dyDescent="0.2">
      <c r="A13137" s="1" t="s">
        <v>13379</v>
      </c>
      <c r="B13137" s="1">
        <v>7.32737736982291E-2</v>
      </c>
      <c r="C13137" s="1">
        <v>2.0822838944680102</v>
      </c>
      <c r="D13137" s="1">
        <v>0.15364389053202501</v>
      </c>
      <c r="E13137" s="1">
        <v>0.69917180135572898</v>
      </c>
      <c r="F13137" s="1">
        <v>0.86748403857588996</v>
      </c>
      <c r="G13137" s="1">
        <f t="shared" si="205"/>
        <v>1.0521014127774622</v>
      </c>
    </row>
    <row r="13138" spans="1:7" x14ac:dyDescent="0.2">
      <c r="A13138" s="1" t="s">
        <v>13380</v>
      </c>
      <c r="B13138" s="1">
        <v>2.6689960675900098E-2</v>
      </c>
      <c r="C13138" s="1">
        <v>9.6979755719573593</v>
      </c>
      <c r="D13138" s="1">
        <v>0.153290622707555</v>
      </c>
      <c r="E13138" s="1">
        <v>0.69949975182202495</v>
      </c>
      <c r="F13138" s="1">
        <v>0.867728681619785</v>
      </c>
      <c r="G13138" s="1">
        <f t="shared" si="205"/>
        <v>1.0186722574869049</v>
      </c>
    </row>
    <row r="13139" spans="1:7" x14ac:dyDescent="0.2">
      <c r="A13139" s="1" t="s">
        <v>13381</v>
      </c>
      <c r="B13139" s="1">
        <v>-4.0309134758100398E-2</v>
      </c>
      <c r="C13139" s="1">
        <v>3.6487244709278999</v>
      </c>
      <c r="D13139" s="1">
        <v>0.153244230797461</v>
      </c>
      <c r="E13139" s="1">
        <v>0.69954285154403895</v>
      </c>
      <c r="F13139" s="1">
        <v>0.867728681619785</v>
      </c>
      <c r="G13139" s="1">
        <f t="shared" si="205"/>
        <v>0.97244655323938622</v>
      </c>
    </row>
    <row r="13140" spans="1:7" x14ac:dyDescent="0.2">
      <c r="A13140" s="1" t="s">
        <v>13382</v>
      </c>
      <c r="B13140" s="1">
        <v>0.14464124409106399</v>
      </c>
      <c r="C13140" s="1">
        <v>0.31100429411138403</v>
      </c>
      <c r="D13140" s="1">
        <v>0.15320396738175601</v>
      </c>
      <c r="E13140" s="1">
        <v>0.69958026381088401</v>
      </c>
      <c r="F13140" s="1">
        <v>0.867728681619785</v>
      </c>
      <c r="G13140" s="1">
        <f t="shared" si="205"/>
        <v>1.1054557247482837</v>
      </c>
    </row>
    <row r="13141" spans="1:7" x14ac:dyDescent="0.2">
      <c r="A13141" s="1" t="s">
        <v>13383</v>
      </c>
      <c r="B13141" s="1">
        <v>-0.20413546430069701</v>
      </c>
      <c r="C13141" s="1">
        <v>-0.42360692913173298</v>
      </c>
      <c r="D13141" s="1">
        <v>0.15320214565993101</v>
      </c>
      <c r="E13141" s="1">
        <v>0.69958195666701495</v>
      </c>
      <c r="F13141" s="1">
        <v>0.867728681619785</v>
      </c>
      <c r="G13141" s="1">
        <f t="shared" si="205"/>
        <v>0.86805871592708639</v>
      </c>
    </row>
    <row r="13142" spans="1:7" x14ac:dyDescent="0.2">
      <c r="A13142" s="1" t="s">
        <v>13384</v>
      </c>
      <c r="B13142" s="1">
        <v>-0.258598779893294</v>
      </c>
      <c r="C13142" s="1">
        <v>-1.9036096736879501E-2</v>
      </c>
      <c r="D13142" s="1">
        <v>0.15311724151000999</v>
      </c>
      <c r="E13142" s="1">
        <v>0.69966086778379599</v>
      </c>
      <c r="F13142" s="1">
        <v>0.86775539109496902</v>
      </c>
      <c r="G13142" s="1">
        <f t="shared" si="205"/>
        <v>0.83589939405442726</v>
      </c>
    </row>
    <row r="13143" spans="1:7" x14ac:dyDescent="0.2">
      <c r="A13143" s="1" t="s">
        <v>13385</v>
      </c>
      <c r="B13143" s="1">
        <v>2.3070684277542899E-2</v>
      </c>
      <c r="C13143" s="1">
        <v>5.9527459378290803</v>
      </c>
      <c r="D13143" s="1">
        <v>0.153064409841183</v>
      </c>
      <c r="E13143" s="1">
        <v>0.699709983087623</v>
      </c>
      <c r="F13143" s="1">
        <v>0.86775539109496902</v>
      </c>
      <c r="G13143" s="1">
        <f t="shared" si="205"/>
        <v>1.0161199261712859</v>
      </c>
    </row>
    <row r="13144" spans="1:7" x14ac:dyDescent="0.2">
      <c r="A13144" s="1" t="s">
        <v>13386</v>
      </c>
      <c r="B13144" s="1">
        <v>0.116390176349168</v>
      </c>
      <c r="C13144" s="1">
        <v>6.1314979728902402E-2</v>
      </c>
      <c r="D13144" s="1">
        <v>0.152908797409916</v>
      </c>
      <c r="E13144" s="1">
        <v>0.69985470632195201</v>
      </c>
      <c r="F13144" s="1">
        <v>0.86786882886385996</v>
      </c>
      <c r="G13144" s="1">
        <f t="shared" si="205"/>
        <v>1.0840190997754735</v>
      </c>
    </row>
    <row r="13145" spans="1:7" x14ac:dyDescent="0.2">
      <c r="A13145" s="1" t="s">
        <v>13387</v>
      </c>
      <c r="B13145" s="1">
        <v>0.19939925463654201</v>
      </c>
      <c r="C13145" s="1">
        <v>-0.65486338449777304</v>
      </c>
      <c r="D13145" s="1">
        <v>0.152752463284</v>
      </c>
      <c r="E13145" s="1">
        <v>0.70000018673864295</v>
      </c>
      <c r="F13145" s="1">
        <v>0.86795229299404197</v>
      </c>
      <c r="G13145" s="1">
        <f t="shared" si="205"/>
        <v>1.1482201308846662</v>
      </c>
    </row>
    <row r="13146" spans="1:7" x14ac:dyDescent="0.2">
      <c r="A13146" s="1" t="s">
        <v>13388</v>
      </c>
      <c r="B13146" s="1">
        <v>2.8584208668746301E-2</v>
      </c>
      <c r="C13146" s="1">
        <v>4.7243684573617104</v>
      </c>
      <c r="D13146" s="1">
        <v>0.152722017175247</v>
      </c>
      <c r="E13146" s="1">
        <v>0.70002852912276503</v>
      </c>
      <c r="F13146" s="1">
        <v>0.86795229299404197</v>
      </c>
      <c r="G13146" s="1">
        <f t="shared" si="205"/>
        <v>1.020010645133669</v>
      </c>
    </row>
    <row r="13147" spans="1:7" x14ac:dyDescent="0.2">
      <c r="A13147" s="1" t="s">
        <v>13389</v>
      </c>
      <c r="B13147" s="1">
        <v>2.3565469283583499E-2</v>
      </c>
      <c r="C13147" s="1">
        <v>6.9773579358034201</v>
      </c>
      <c r="D13147" s="1">
        <v>0.15253192918599601</v>
      </c>
      <c r="E13147" s="1">
        <v>0.70020555674955798</v>
      </c>
      <c r="F13147" s="1">
        <v>0.86799539494967703</v>
      </c>
      <c r="G13147" s="1">
        <f t="shared" si="205"/>
        <v>1.016468473239488</v>
      </c>
    </row>
    <row r="13148" spans="1:7" x14ac:dyDescent="0.2">
      <c r="A13148" s="1" t="s">
        <v>13390</v>
      </c>
      <c r="B13148" s="1">
        <v>2.8869255266067699E-2</v>
      </c>
      <c r="C13148" s="1">
        <v>8.5461412727682493</v>
      </c>
      <c r="D13148" s="1">
        <v>0.152514358243382</v>
      </c>
      <c r="E13148" s="1">
        <v>0.70022192689967999</v>
      </c>
      <c r="F13148" s="1">
        <v>0.86799539494967703</v>
      </c>
      <c r="G13148" s="1">
        <f t="shared" si="205"/>
        <v>1.020212197977767</v>
      </c>
    </row>
    <row r="13149" spans="1:7" x14ac:dyDescent="0.2">
      <c r="A13149" s="1" t="s">
        <v>13391</v>
      </c>
      <c r="B13149" s="1">
        <v>6.1485545439659402E-2</v>
      </c>
      <c r="C13149" s="1">
        <v>2.7188100440527299</v>
      </c>
      <c r="D13149" s="1">
        <v>0.15248133634570901</v>
      </c>
      <c r="E13149" s="1">
        <v>0.70025269504855503</v>
      </c>
      <c r="F13149" s="1">
        <v>0.86799539494967703</v>
      </c>
      <c r="G13149" s="1">
        <f t="shared" si="205"/>
        <v>1.0435397423828834</v>
      </c>
    </row>
    <row r="13150" spans="1:7" x14ac:dyDescent="0.2">
      <c r="A13150" s="1" t="s">
        <v>13392</v>
      </c>
      <c r="B13150" s="1">
        <v>3.6542479368172301E-2</v>
      </c>
      <c r="C13150" s="1">
        <v>5.8332630952004898</v>
      </c>
      <c r="D13150" s="1">
        <v>0.15245596619348001</v>
      </c>
      <c r="E13150" s="1">
        <v>0.70027633630719499</v>
      </c>
      <c r="F13150" s="1">
        <v>0.86799539494967703</v>
      </c>
      <c r="G13150" s="1">
        <f t="shared" si="205"/>
        <v>1.0256528293606693</v>
      </c>
    </row>
    <row r="13151" spans="1:7" x14ac:dyDescent="0.2">
      <c r="A13151" s="1" t="s">
        <v>13393</v>
      </c>
      <c r="B13151" s="1">
        <v>-0.13371909940120999</v>
      </c>
      <c r="C13151" s="1">
        <v>0.15842274286154101</v>
      </c>
      <c r="D13151" s="1">
        <v>0.15234824852471501</v>
      </c>
      <c r="E13151" s="1">
        <v>0.70037673875876805</v>
      </c>
      <c r="F13151" s="1">
        <v>0.86805382246190899</v>
      </c>
      <c r="G13151" s="1">
        <f t="shared" si="205"/>
        <v>0.91147873324536177</v>
      </c>
    </row>
    <row r="13152" spans="1:7" x14ac:dyDescent="0.2">
      <c r="A13152" s="1" t="s">
        <v>13394</v>
      </c>
      <c r="B13152" s="1">
        <v>3.4647637014330102E-2</v>
      </c>
      <c r="C13152" s="1">
        <v>5.0544974454270797</v>
      </c>
      <c r="D13152" s="1">
        <v>0.151900573430853</v>
      </c>
      <c r="E13152" s="1">
        <v>0.70079445298471899</v>
      </c>
      <c r="F13152" s="1">
        <v>0.868500219679611</v>
      </c>
      <c r="G13152" s="1">
        <f t="shared" si="205"/>
        <v>1.0243066164351802</v>
      </c>
    </row>
    <row r="13153" spans="1:7" x14ac:dyDescent="0.2">
      <c r="A13153" s="1" t="s">
        <v>13395</v>
      </c>
      <c r="B13153" s="1">
        <v>9.4987475517353703E-2</v>
      </c>
      <c r="C13153" s="1">
        <v>1.4698440223484599</v>
      </c>
      <c r="D13153" s="1">
        <v>0.16987791447047301</v>
      </c>
      <c r="E13153" s="1">
        <v>0.70084349199279405</v>
      </c>
      <c r="F13153" s="1">
        <v>0.868500219679611</v>
      </c>
      <c r="G13153" s="1">
        <f t="shared" si="205"/>
        <v>1.0680561358813683</v>
      </c>
    </row>
    <row r="13154" spans="1:7" x14ac:dyDescent="0.2">
      <c r="A13154" s="1" t="s">
        <v>13396</v>
      </c>
      <c r="B13154" s="1">
        <v>3.2735524034297199E-2</v>
      </c>
      <c r="C13154" s="1">
        <v>4.8598927782571399</v>
      </c>
      <c r="D13154" s="1">
        <v>0.15175197511375699</v>
      </c>
      <c r="E13154" s="1">
        <v>0.70093326387035704</v>
      </c>
      <c r="F13154" s="1">
        <v>0.86854542284787195</v>
      </c>
      <c r="G13154" s="1">
        <f t="shared" si="205"/>
        <v>1.0229499245766993</v>
      </c>
    </row>
    <row r="13155" spans="1:7" x14ac:dyDescent="0.2">
      <c r="A13155" s="1" t="s">
        <v>13397</v>
      </c>
      <c r="B13155" s="1">
        <v>-0.11861681315636199</v>
      </c>
      <c r="C13155" s="1">
        <v>-0.34767433067143</v>
      </c>
      <c r="D13155" s="1">
        <v>0.15164840275236899</v>
      </c>
      <c r="E13155" s="1">
        <v>0.701030060988728</v>
      </c>
      <c r="F13155" s="1">
        <v>0.86854602769080103</v>
      </c>
      <c r="G13155" s="1">
        <f t="shared" si="205"/>
        <v>0.92107030548725766</v>
      </c>
    </row>
    <row r="13156" spans="1:7" x14ac:dyDescent="0.2">
      <c r="A13156" s="1" t="s">
        <v>13398</v>
      </c>
      <c r="B13156" s="1">
        <v>-9.0605641275068496E-2</v>
      </c>
      <c r="C13156" s="1">
        <v>2.2473544605239302</v>
      </c>
      <c r="D13156" s="1">
        <v>0.15163740488427199</v>
      </c>
      <c r="E13156" s="1">
        <v>0.701040341672995</v>
      </c>
      <c r="F13156" s="1">
        <v>0.86854602769080103</v>
      </c>
      <c r="G13156" s="1">
        <f t="shared" si="205"/>
        <v>0.93912842170833333</v>
      </c>
    </row>
    <row r="13157" spans="1:7" x14ac:dyDescent="0.2">
      <c r="A13157" s="1" t="s">
        <v>1868</v>
      </c>
      <c r="B13157" s="1">
        <v>-2.73883190395963E-2</v>
      </c>
      <c r="C13157" s="1">
        <v>5.2083758673176703</v>
      </c>
      <c r="D13157" s="1">
        <v>0.15156521424889599</v>
      </c>
      <c r="E13157" s="1">
        <v>0.70110783539211796</v>
      </c>
      <c r="F13157" s="1">
        <v>0.86856361789322301</v>
      </c>
      <c r="G13157" s="1">
        <f t="shared" si="205"/>
        <v>0.98119492767540673</v>
      </c>
    </row>
    <row r="13158" spans="1:7" x14ac:dyDescent="0.2">
      <c r="A13158" s="1" t="s">
        <v>13399</v>
      </c>
      <c r="B13158" s="1">
        <v>-2.96880268826995E-2</v>
      </c>
      <c r="C13158" s="1">
        <v>5.1918207501264799</v>
      </c>
      <c r="D13158" s="1">
        <v>0.151251571280728</v>
      </c>
      <c r="E13158" s="1">
        <v>0.70140128818524305</v>
      </c>
      <c r="F13158" s="1">
        <v>0.86875588970918605</v>
      </c>
      <c r="G13158" s="1">
        <f t="shared" si="205"/>
        <v>0.97963211355217061</v>
      </c>
    </row>
    <row r="13159" spans="1:7" x14ac:dyDescent="0.2">
      <c r="A13159" s="1" t="s">
        <v>13400</v>
      </c>
      <c r="B13159" s="1">
        <v>8.1443939984094799E-2</v>
      </c>
      <c r="C13159" s="1">
        <v>1.5091330311529401</v>
      </c>
      <c r="D13159" s="1">
        <v>0.15121040425014001</v>
      </c>
      <c r="E13159" s="1">
        <v>0.70143983130607401</v>
      </c>
      <c r="F13159" s="1">
        <v>0.86875588970918605</v>
      </c>
      <c r="G13159" s="1">
        <f t="shared" si="205"/>
        <v>1.058076500331544</v>
      </c>
    </row>
    <row r="13160" spans="1:7" x14ac:dyDescent="0.2">
      <c r="A13160" s="1" t="s">
        <v>13401</v>
      </c>
      <c r="B13160" s="1">
        <v>3.3661755286907798E-2</v>
      </c>
      <c r="C13160" s="1">
        <v>4.5127543144468296</v>
      </c>
      <c r="D13160" s="1">
        <v>0.15120285507235101</v>
      </c>
      <c r="E13160" s="1">
        <v>0.70144689997227705</v>
      </c>
      <c r="F13160" s="1">
        <v>0.86875588970918605</v>
      </c>
      <c r="G13160" s="1">
        <f t="shared" si="205"/>
        <v>1.0236068842104773</v>
      </c>
    </row>
    <row r="13161" spans="1:7" x14ac:dyDescent="0.2">
      <c r="A13161" s="1" t="s">
        <v>13402</v>
      </c>
      <c r="B13161" s="1">
        <v>4.71482914634676E-2</v>
      </c>
      <c r="C13161" s="1">
        <v>2.9624794383731898</v>
      </c>
      <c r="D13161" s="1">
        <v>0.151171492152189</v>
      </c>
      <c r="E13161" s="1">
        <v>0.70147626880304204</v>
      </c>
      <c r="F13161" s="1">
        <v>0.86875588970918605</v>
      </c>
      <c r="G13161" s="1">
        <f t="shared" si="205"/>
        <v>1.0332205847071054</v>
      </c>
    </row>
    <row r="13162" spans="1:7" x14ac:dyDescent="0.2">
      <c r="A13162" s="1" t="s">
        <v>13403</v>
      </c>
      <c r="B13162" s="1">
        <v>-2.81583783109517E-2</v>
      </c>
      <c r="C13162" s="1">
        <v>4.8462732278469103</v>
      </c>
      <c r="D13162" s="1">
        <v>0.151023117876146</v>
      </c>
      <c r="E13162" s="1">
        <v>0.70161525709972805</v>
      </c>
      <c r="F13162" s="1">
        <v>0.86886199429743705</v>
      </c>
      <c r="G13162" s="1">
        <f t="shared" si="205"/>
        <v>0.98067134048952431</v>
      </c>
    </row>
    <row r="13163" spans="1:7" x14ac:dyDescent="0.2">
      <c r="A13163" s="1" t="s">
        <v>13404</v>
      </c>
      <c r="B13163" s="1">
        <v>2.5590991908286901E-2</v>
      </c>
      <c r="C13163" s="1">
        <v>6.4590210052313797</v>
      </c>
      <c r="D13163" s="1">
        <v>0.150828893433095</v>
      </c>
      <c r="E13163" s="1">
        <v>0.70179731460193395</v>
      </c>
      <c r="F13163" s="1">
        <v>0.86902141448732795</v>
      </c>
      <c r="G13163" s="1">
        <f t="shared" si="205"/>
        <v>1.0178965823177311</v>
      </c>
    </row>
    <row r="13164" spans="1:7" x14ac:dyDescent="0.2">
      <c r="A13164" s="1" t="s">
        <v>13405</v>
      </c>
      <c r="B13164" s="1">
        <v>2.8259599023836901E-2</v>
      </c>
      <c r="C13164" s="1">
        <v>5.2045673964033297</v>
      </c>
      <c r="D13164" s="1">
        <v>0.150694407353761</v>
      </c>
      <c r="E13164" s="1">
        <v>0.70192345546189405</v>
      </c>
      <c r="F13164" s="1">
        <v>0.86908642746069098</v>
      </c>
      <c r="G13164" s="1">
        <f t="shared" si="205"/>
        <v>1.019781166250737</v>
      </c>
    </row>
    <row r="13165" spans="1:7" x14ac:dyDescent="0.2">
      <c r="A13165" s="1" t="s">
        <v>13406</v>
      </c>
      <c r="B13165" s="1">
        <v>-4.7578382388204499E-2</v>
      </c>
      <c r="C13165" s="1">
        <v>3.0770898145266599</v>
      </c>
      <c r="D13165" s="1">
        <v>0.15064525721636501</v>
      </c>
      <c r="E13165" s="1">
        <v>0.70196957195110299</v>
      </c>
      <c r="F13165" s="1">
        <v>0.86908642746069098</v>
      </c>
      <c r="G13165" s="1">
        <f t="shared" si="205"/>
        <v>0.96755905071691861</v>
      </c>
    </row>
    <row r="13166" spans="1:7" x14ac:dyDescent="0.2">
      <c r="A13166" s="1" t="s">
        <v>13407</v>
      </c>
      <c r="B13166" s="1">
        <v>7.3105025033969498E-2</v>
      </c>
      <c r="C13166" s="1">
        <v>1.6501930722934199</v>
      </c>
      <c r="D13166" s="1">
        <v>0.15060238910823501</v>
      </c>
      <c r="E13166" s="1">
        <v>0.70200980125744195</v>
      </c>
      <c r="F13166" s="1">
        <v>0.86908642746069098</v>
      </c>
      <c r="G13166" s="1">
        <f t="shared" si="205"/>
        <v>1.0519783581330748</v>
      </c>
    </row>
    <row r="13167" spans="1:7" x14ac:dyDescent="0.2">
      <c r="A13167" s="1" t="s">
        <v>13408</v>
      </c>
      <c r="B13167" s="1">
        <v>-3.44285383869153E-2</v>
      </c>
      <c r="C13167" s="1">
        <v>4.15773101943787</v>
      </c>
      <c r="D13167" s="1">
        <v>0.150505277991488</v>
      </c>
      <c r="E13167" s="1">
        <v>0.70210095907839098</v>
      </c>
      <c r="F13167" s="1">
        <v>0.86913325712879097</v>
      </c>
      <c r="G13167" s="1">
        <f t="shared" si="205"/>
        <v>0.97641845037483022</v>
      </c>
    </row>
    <row r="13168" spans="1:7" x14ac:dyDescent="0.2">
      <c r="A13168" s="1" t="s">
        <v>13409</v>
      </c>
      <c r="B13168" s="1">
        <v>-3.3058555409491E-2</v>
      </c>
      <c r="C13168" s="1">
        <v>5.4954701873177898</v>
      </c>
      <c r="D13168" s="1">
        <v>0.15035142451648101</v>
      </c>
      <c r="E13168" s="1">
        <v>0.70224545039566499</v>
      </c>
      <c r="F13168" s="1">
        <v>0.86924609639208195</v>
      </c>
      <c r="G13168" s="1">
        <f t="shared" si="205"/>
        <v>0.97734609755443591</v>
      </c>
    </row>
    <row r="13169" spans="1:7" x14ac:dyDescent="0.2">
      <c r="A13169" s="1" t="s">
        <v>13410</v>
      </c>
      <c r="B13169" s="1">
        <v>-2.63154799447268E-2</v>
      </c>
      <c r="C13169" s="1">
        <v>6.1226150401530299</v>
      </c>
      <c r="D13169" s="1">
        <v>0.150292215441132</v>
      </c>
      <c r="E13169" s="1">
        <v>0.70230107931681596</v>
      </c>
      <c r="F13169" s="1">
        <v>0.869248932150539</v>
      </c>
      <c r="G13169" s="1">
        <f t="shared" si="205"/>
        <v>0.98192485031636489</v>
      </c>
    </row>
    <row r="13170" spans="1:7" x14ac:dyDescent="0.2">
      <c r="A13170" s="1" t="s">
        <v>13411</v>
      </c>
      <c r="B13170" s="1">
        <v>-0.216658291163245</v>
      </c>
      <c r="C13170" s="1">
        <v>2.1166668637552798E-2</v>
      </c>
      <c r="D13170" s="1">
        <v>0.15023505520969099</v>
      </c>
      <c r="E13170" s="1">
        <v>0.70235479530439404</v>
      </c>
      <c r="F13170" s="1">
        <v>0.86924939999056205</v>
      </c>
      <c r="G13170" s="1">
        <f t="shared" si="205"/>
        <v>0.86055643315283781</v>
      </c>
    </row>
    <row r="13171" spans="1:7" x14ac:dyDescent="0.2">
      <c r="A13171" s="1" t="s">
        <v>1848</v>
      </c>
      <c r="B13171" s="1">
        <v>2.4067341640381001E-2</v>
      </c>
      <c r="C13171" s="1">
        <v>7.4106151022644404</v>
      </c>
      <c r="D13171" s="1">
        <v>0.15012525603645799</v>
      </c>
      <c r="E13171" s="1">
        <v>0.70245801158737498</v>
      </c>
      <c r="F13171" s="1">
        <v>0.86931112573767499</v>
      </c>
      <c r="G13171" s="1">
        <f t="shared" si="205"/>
        <v>1.0168221350704481</v>
      </c>
    </row>
    <row r="13172" spans="1:7" x14ac:dyDescent="0.2">
      <c r="A13172" s="1" t="s">
        <v>13412</v>
      </c>
      <c r="B13172" s="1">
        <v>-9.0551446093235094E-2</v>
      </c>
      <c r="C13172" s="1">
        <v>1.5450223671246599</v>
      </c>
      <c r="D13172" s="1">
        <v>0.149962608771292</v>
      </c>
      <c r="E13172" s="1">
        <v>0.70261098775935604</v>
      </c>
      <c r="F13172" s="1">
        <v>0.86941205947982503</v>
      </c>
      <c r="G13172" s="1">
        <f t="shared" si="205"/>
        <v>0.93916370095315882</v>
      </c>
    </row>
    <row r="13173" spans="1:7" x14ac:dyDescent="0.2">
      <c r="A13173" s="1" t="s">
        <v>13413</v>
      </c>
      <c r="B13173" s="1">
        <v>-5.2594276168217498E-2</v>
      </c>
      <c r="C13173" s="1">
        <v>3.98991677989775</v>
      </c>
      <c r="D13173" s="1">
        <v>0.14992511221257501</v>
      </c>
      <c r="E13173" s="1">
        <v>0.70264626835667798</v>
      </c>
      <c r="F13173" s="1">
        <v>0.86941205947982503</v>
      </c>
      <c r="G13173" s="1">
        <f t="shared" si="205"/>
        <v>0.96420092830426829</v>
      </c>
    </row>
    <row r="13174" spans="1:7" x14ac:dyDescent="0.2">
      <c r="A13174" s="1" t="s">
        <v>13414</v>
      </c>
      <c r="B13174" s="1">
        <v>2.9682666302457299E-2</v>
      </c>
      <c r="C13174" s="1">
        <v>4.7214500367892596</v>
      </c>
      <c r="D13174" s="1">
        <v>0.14974077215925699</v>
      </c>
      <c r="E13174" s="1">
        <v>0.702819788551999</v>
      </c>
      <c r="F13174" s="1">
        <v>0.869560742030969</v>
      </c>
      <c r="G13174" s="1">
        <f t="shared" si="205"/>
        <v>1.0207875696416386</v>
      </c>
    </row>
    <row r="13175" spans="1:7" x14ac:dyDescent="0.2">
      <c r="A13175" s="1" t="s">
        <v>13415</v>
      </c>
      <c r="B13175" s="1">
        <v>4.03012668035308E-2</v>
      </c>
      <c r="C13175" s="1">
        <v>3.4038204138464501</v>
      </c>
      <c r="D13175" s="1">
        <v>0.149301112568787</v>
      </c>
      <c r="E13175" s="1">
        <v>0.70323414127068196</v>
      </c>
      <c r="F13175" s="1">
        <v>0.87000734838596405</v>
      </c>
      <c r="G13175" s="1">
        <f t="shared" si="205"/>
        <v>1.0283285421015593</v>
      </c>
    </row>
    <row r="13176" spans="1:7" x14ac:dyDescent="0.2">
      <c r="A13176" s="1" t="s">
        <v>13416</v>
      </c>
      <c r="B13176" s="1">
        <v>-2.27101242311076E-2</v>
      </c>
      <c r="C13176" s="1">
        <v>7.3569059170649602</v>
      </c>
      <c r="D13176" s="1">
        <v>0.14897117006827901</v>
      </c>
      <c r="E13176" s="1">
        <v>0.70354555549875397</v>
      </c>
      <c r="F13176" s="1">
        <v>0.87032591229134804</v>
      </c>
      <c r="G13176" s="1">
        <f t="shared" si="205"/>
        <v>0.98438179062330322</v>
      </c>
    </row>
    <row r="13177" spans="1:7" x14ac:dyDescent="0.2">
      <c r="A13177" s="1" t="s">
        <v>13417</v>
      </c>
      <c r="B13177" s="1">
        <v>2.53954995202063E-2</v>
      </c>
      <c r="C13177" s="1">
        <v>8.1548812090296092</v>
      </c>
      <c r="D13177" s="1">
        <v>0.148855690161904</v>
      </c>
      <c r="E13177" s="1">
        <v>0.70365464462009397</v>
      </c>
      <c r="F13177" s="1">
        <v>0.87032591229134804</v>
      </c>
      <c r="G13177" s="1">
        <f t="shared" si="205"/>
        <v>1.0177586615884529</v>
      </c>
    </row>
    <row r="13178" spans="1:7" x14ac:dyDescent="0.2">
      <c r="A13178" s="1" t="s">
        <v>13418</v>
      </c>
      <c r="B13178" s="1">
        <v>-2.6568220856046199E-2</v>
      </c>
      <c r="C13178" s="1">
        <v>5.1288538014095097</v>
      </c>
      <c r="D13178" s="1">
        <v>0.14877744650713101</v>
      </c>
      <c r="E13178" s="1">
        <v>0.70372858596501198</v>
      </c>
      <c r="F13178" s="1">
        <v>0.87032591229134804</v>
      </c>
      <c r="G13178" s="1">
        <f t="shared" si="205"/>
        <v>0.98175284525812967</v>
      </c>
    </row>
    <row r="13179" spans="1:7" x14ac:dyDescent="0.2">
      <c r="A13179" s="1" t="s">
        <v>13419</v>
      </c>
      <c r="B13179" s="1">
        <v>-0.175571580668407</v>
      </c>
      <c r="C13179" s="1">
        <v>-4.12428567730629E-2</v>
      </c>
      <c r="D13179" s="1">
        <v>0.148753143037582</v>
      </c>
      <c r="E13179" s="1">
        <v>0.70375155765354203</v>
      </c>
      <c r="F13179" s="1">
        <v>0.87032591229134804</v>
      </c>
      <c r="G13179" s="1">
        <f t="shared" si="205"/>
        <v>0.8854166567949443</v>
      </c>
    </row>
    <row r="13180" spans="1:7" x14ac:dyDescent="0.2">
      <c r="A13180" s="1" t="s">
        <v>13420</v>
      </c>
      <c r="B13180" s="1">
        <v>0.20645901391035201</v>
      </c>
      <c r="C13180" s="1">
        <v>-0.26741317974475098</v>
      </c>
      <c r="D13180" s="1">
        <v>0.14874389175611599</v>
      </c>
      <c r="E13180" s="1">
        <v>0.70376030255301403</v>
      </c>
      <c r="F13180" s="1">
        <v>0.87032591229134804</v>
      </c>
      <c r="G13180" s="1">
        <f t="shared" si="205"/>
        <v>1.1538526612712043</v>
      </c>
    </row>
    <row r="13181" spans="1:7" x14ac:dyDescent="0.2">
      <c r="A13181" s="1" t="s">
        <v>13421</v>
      </c>
      <c r="B13181" s="1">
        <v>0.208688330386223</v>
      </c>
      <c r="C13181" s="1">
        <v>-0.87838880206650904</v>
      </c>
      <c r="D13181" s="1">
        <v>0.148689140394198</v>
      </c>
      <c r="E13181" s="1">
        <v>0.70381206345264002</v>
      </c>
      <c r="F13181" s="1">
        <v>0.87032591229134804</v>
      </c>
      <c r="G13181" s="1">
        <f t="shared" si="205"/>
        <v>1.1556370239520646</v>
      </c>
    </row>
    <row r="13182" spans="1:7" x14ac:dyDescent="0.2">
      <c r="A13182" s="1" t="s">
        <v>13422</v>
      </c>
      <c r="B13182" s="1">
        <v>3.8359668796663998E-2</v>
      </c>
      <c r="C13182" s="1">
        <v>3.83246566614041</v>
      </c>
      <c r="D13182" s="1">
        <v>0.14858003075873799</v>
      </c>
      <c r="E13182" s="1">
        <v>0.70391524646362202</v>
      </c>
      <c r="F13182" s="1">
        <v>0.87038746370391895</v>
      </c>
      <c r="G13182" s="1">
        <f t="shared" si="205"/>
        <v>1.026945534835318</v>
      </c>
    </row>
    <row r="13183" spans="1:7" x14ac:dyDescent="0.2">
      <c r="A13183" s="1" t="s">
        <v>13423</v>
      </c>
      <c r="B13183" s="1">
        <v>-3.9146881326257502E-2</v>
      </c>
      <c r="C13183" s="1">
        <v>3.43813835440436</v>
      </c>
      <c r="D13183" s="1">
        <v>0.14841563611021799</v>
      </c>
      <c r="E13183" s="1">
        <v>0.70407079416326801</v>
      </c>
      <c r="F13183" s="1">
        <v>0.87041222755146297</v>
      </c>
      <c r="G13183" s="1">
        <f t="shared" si="205"/>
        <v>0.97323028417182245</v>
      </c>
    </row>
    <row r="13184" spans="1:7" x14ac:dyDescent="0.2">
      <c r="A13184" s="1" t="s">
        <v>13424</v>
      </c>
      <c r="B13184" s="1">
        <v>-0.10096566193194401</v>
      </c>
      <c r="C13184" s="1">
        <v>0.58147979935636496</v>
      </c>
      <c r="D13184" s="1">
        <v>0.14840930729532401</v>
      </c>
      <c r="E13184" s="1">
        <v>0.70407678437897303</v>
      </c>
      <c r="F13184" s="1">
        <v>0.87041222755146297</v>
      </c>
      <c r="G13184" s="1">
        <f t="shared" si="205"/>
        <v>0.93240867874410283</v>
      </c>
    </row>
    <row r="13185" spans="1:7" x14ac:dyDescent="0.2">
      <c r="A13185" s="1" t="s">
        <v>13425</v>
      </c>
      <c r="B13185" s="1">
        <v>0.235203822890278</v>
      </c>
      <c r="C13185" s="1">
        <v>-0.64782285927017202</v>
      </c>
      <c r="D13185" s="1">
        <v>0.14838953267612201</v>
      </c>
      <c r="E13185" s="1">
        <v>0.70409550198263104</v>
      </c>
      <c r="F13185" s="1">
        <v>0.87041222755146297</v>
      </c>
      <c r="G13185" s="1">
        <f t="shared" si="205"/>
        <v>1.1770730214797087</v>
      </c>
    </row>
    <row r="13186" spans="1:7" x14ac:dyDescent="0.2">
      <c r="A13186" s="1" t="s">
        <v>13426</v>
      </c>
      <c r="B13186" s="1">
        <v>-3.3906957327508098E-2</v>
      </c>
      <c r="C13186" s="1">
        <v>5.0616383224477604</v>
      </c>
      <c r="D13186" s="1">
        <v>0.14826839014332199</v>
      </c>
      <c r="E13186" s="1">
        <v>0.704210200509374</v>
      </c>
      <c r="F13186" s="1">
        <v>0.87048798829651597</v>
      </c>
      <c r="G13186" s="1">
        <f t="shared" si="205"/>
        <v>0.97677152113982102</v>
      </c>
    </row>
    <row r="13187" spans="1:7" x14ac:dyDescent="0.2">
      <c r="A13187" s="1" t="s">
        <v>13427</v>
      </c>
      <c r="B13187" s="1">
        <v>-7.6696983806121194E-2</v>
      </c>
      <c r="C13187" s="1">
        <v>2.00857482803915</v>
      </c>
      <c r="D13187" s="1">
        <v>0.14813725688975499</v>
      </c>
      <c r="E13187" s="1">
        <v>0.70433441930143903</v>
      </c>
      <c r="F13187" s="1">
        <v>0.87055097709527596</v>
      </c>
      <c r="G13187" s="1">
        <f t="shared" ref="G13187:G13250" si="206">POWER(2,B13187)</f>
        <v>0.94822610471444035</v>
      </c>
    </row>
    <row r="13188" spans="1:7" x14ac:dyDescent="0.2">
      <c r="A13188" s="1" t="s">
        <v>13428</v>
      </c>
      <c r="B13188" s="1">
        <v>-2.3278156809425E-2</v>
      </c>
      <c r="C13188" s="1">
        <v>5.8116907529734503</v>
      </c>
      <c r="D13188" s="1">
        <v>0.14798364746835799</v>
      </c>
      <c r="E13188" s="1">
        <v>0.70448000986682302</v>
      </c>
      <c r="F13188" s="1">
        <v>0.87055097709527596</v>
      </c>
      <c r="G13188" s="1">
        <f t="shared" si="206"/>
        <v>0.98399428609468753</v>
      </c>
    </row>
    <row r="13189" spans="1:7" x14ac:dyDescent="0.2">
      <c r="A13189" s="1" t="s">
        <v>13429</v>
      </c>
      <c r="B13189" s="1">
        <v>-0.11477485906216001</v>
      </c>
      <c r="C13189" s="1">
        <v>0.182840843583778</v>
      </c>
      <c r="D13189" s="1">
        <v>0.14793963239397301</v>
      </c>
      <c r="E13189" s="1">
        <v>0.70452174330114903</v>
      </c>
      <c r="F13189" s="1">
        <v>0.87055097709527596</v>
      </c>
      <c r="G13189" s="1">
        <f t="shared" si="206"/>
        <v>0.92352642114475303</v>
      </c>
    </row>
    <row r="13190" spans="1:7" x14ac:dyDescent="0.2">
      <c r="A13190" s="1" t="s">
        <v>13430</v>
      </c>
      <c r="B13190" s="1">
        <v>-0.253993247656147</v>
      </c>
      <c r="C13190" s="1">
        <v>-0.54357501887416104</v>
      </c>
      <c r="D13190" s="1">
        <v>0.14793304530172899</v>
      </c>
      <c r="E13190" s="1">
        <v>0.70452798955006801</v>
      </c>
      <c r="F13190" s="1">
        <v>0.87055097709527596</v>
      </c>
      <c r="G13190" s="1">
        <f t="shared" si="206"/>
        <v>0.83857210925789938</v>
      </c>
    </row>
    <row r="13191" spans="1:7" x14ac:dyDescent="0.2">
      <c r="A13191" s="1" t="s">
        <v>13431</v>
      </c>
      <c r="B13191" s="1">
        <v>-0.152907804401542</v>
      </c>
      <c r="C13191" s="1">
        <v>-0.92025609978336598</v>
      </c>
      <c r="D13191" s="1">
        <v>0.147932774094896</v>
      </c>
      <c r="E13191" s="1">
        <v>0.70452824672698</v>
      </c>
      <c r="F13191" s="1">
        <v>0.87055097709527596</v>
      </c>
      <c r="G13191" s="1">
        <f t="shared" si="206"/>
        <v>0.89943578886244224</v>
      </c>
    </row>
    <row r="13192" spans="1:7" x14ac:dyDescent="0.2">
      <c r="A13192" s="1" t="s">
        <v>13432</v>
      </c>
      <c r="B13192" s="1">
        <v>-2.72809972452558E-2</v>
      </c>
      <c r="C13192" s="1">
        <v>5.6106456433010896</v>
      </c>
      <c r="D13192" s="1">
        <v>0.14786789578208301</v>
      </c>
      <c r="E13192" s="1">
        <v>0.70458977661029498</v>
      </c>
      <c r="F13192" s="1">
        <v>0.87056099995587399</v>
      </c>
      <c r="G13192" s="1">
        <f t="shared" si="206"/>
        <v>0.98126792128396945</v>
      </c>
    </row>
    <row r="13193" spans="1:7" x14ac:dyDescent="0.2">
      <c r="A13193" s="1" t="s">
        <v>13433</v>
      </c>
      <c r="B13193" s="1">
        <v>2.5471160818972799E-2</v>
      </c>
      <c r="C13193" s="1">
        <v>5.6539615633987399</v>
      </c>
      <c r="D13193" s="1">
        <v>0.14763227336350099</v>
      </c>
      <c r="E13193" s="1">
        <v>0.704813369448273</v>
      </c>
      <c r="F13193" s="1">
        <v>0.87077124417394502</v>
      </c>
      <c r="G13193" s="1">
        <f t="shared" si="206"/>
        <v>1.0178120387466596</v>
      </c>
    </row>
    <row r="13194" spans="1:7" x14ac:dyDescent="0.2">
      <c r="A13194" s="1" t="s">
        <v>13434</v>
      </c>
      <c r="B13194" s="1">
        <v>6.1025474298544803E-2</v>
      </c>
      <c r="C13194" s="1">
        <v>2.4230862706262899</v>
      </c>
      <c r="D13194" s="1">
        <v>0.14752707067047599</v>
      </c>
      <c r="E13194" s="1">
        <v>0.70491326755436901</v>
      </c>
      <c r="F13194" s="1">
        <v>0.87082864776633895</v>
      </c>
      <c r="G13194" s="1">
        <f t="shared" si="206"/>
        <v>1.0432070137306193</v>
      </c>
    </row>
    <row r="13195" spans="1:7" x14ac:dyDescent="0.2">
      <c r="A13195" s="1" t="s">
        <v>13435</v>
      </c>
      <c r="B13195" s="1">
        <v>0.28943198520613</v>
      </c>
      <c r="C13195" s="1">
        <v>-0.40634178777163499</v>
      </c>
      <c r="D13195" s="1">
        <v>0.14718334358007901</v>
      </c>
      <c r="E13195" s="1">
        <v>0.70523994980555404</v>
      </c>
      <c r="F13195" s="1">
        <v>0.87116618373236598</v>
      </c>
      <c r="G13195" s="1">
        <f t="shared" si="206"/>
        <v>1.2221589971376723</v>
      </c>
    </row>
    <row r="13196" spans="1:7" x14ac:dyDescent="0.2">
      <c r="A13196" s="1" t="s">
        <v>13436</v>
      </c>
      <c r="B13196" s="1">
        <v>4.4280609911290299E-2</v>
      </c>
      <c r="C13196" s="1">
        <v>3.8559339910968902</v>
      </c>
      <c r="D13196" s="1">
        <v>0.14712317842149</v>
      </c>
      <c r="E13196" s="1">
        <v>0.70529717670910996</v>
      </c>
      <c r="F13196" s="1">
        <v>0.871170841960616</v>
      </c>
      <c r="G13196" s="1">
        <f t="shared" si="206"/>
        <v>1.031168865727506</v>
      </c>
    </row>
    <row r="13197" spans="1:7" x14ac:dyDescent="0.2">
      <c r="A13197" s="1" t="s">
        <v>13437</v>
      </c>
      <c r="B13197" s="1">
        <v>-7.9474956796208404E-2</v>
      </c>
      <c r="C13197" s="1">
        <v>1.17041139744714</v>
      </c>
      <c r="D13197" s="1">
        <v>0.147057608895342</v>
      </c>
      <c r="E13197" s="1">
        <v>0.70535955941950701</v>
      </c>
      <c r="F13197" s="1">
        <v>0.871181867363372</v>
      </c>
      <c r="G13197" s="1">
        <f t="shared" si="206"/>
        <v>0.9464020102404801</v>
      </c>
    </row>
    <row r="13198" spans="1:7" x14ac:dyDescent="0.2">
      <c r="A13198" s="1" t="s">
        <v>13438</v>
      </c>
      <c r="B13198" s="1">
        <v>-4.92126911381724E-2</v>
      </c>
      <c r="C13198" s="1">
        <v>3.6109255203595598</v>
      </c>
      <c r="D13198" s="1">
        <v>0.146809682310094</v>
      </c>
      <c r="E13198" s="1">
        <v>0.70559558133053302</v>
      </c>
      <c r="F13198" s="1">
        <v>0.87140733471837595</v>
      </c>
      <c r="G13198" s="1">
        <f t="shared" si="206"/>
        <v>0.96646360444436263</v>
      </c>
    </row>
    <row r="13199" spans="1:7" x14ac:dyDescent="0.2">
      <c r="A13199" s="1" t="s">
        <v>13439</v>
      </c>
      <c r="B13199" s="1">
        <v>0.17327815318292</v>
      </c>
      <c r="C13199" s="1">
        <v>-0.32625326702776197</v>
      </c>
      <c r="D13199" s="1">
        <v>0.14649535245603301</v>
      </c>
      <c r="E13199" s="1">
        <v>0.70589514859007496</v>
      </c>
      <c r="F13199" s="1">
        <v>0.87171124017371004</v>
      </c>
      <c r="G13199" s="1">
        <f t="shared" si="206"/>
        <v>1.1276177971341868</v>
      </c>
    </row>
    <row r="13200" spans="1:7" x14ac:dyDescent="0.2">
      <c r="A13200" s="1" t="s">
        <v>13440</v>
      </c>
      <c r="B13200" s="1">
        <v>2.2116940986068E-2</v>
      </c>
      <c r="C13200" s="1">
        <v>8.8153803722475992</v>
      </c>
      <c r="D13200" s="1">
        <v>0.14629589879462401</v>
      </c>
      <c r="E13200" s="1">
        <v>0.70608542700112498</v>
      </c>
      <c r="F13200" s="1">
        <v>0.87183776359794196</v>
      </c>
      <c r="G13200" s="1">
        <f t="shared" si="206"/>
        <v>1.015448407054804</v>
      </c>
    </row>
    <row r="13201" spans="1:7" x14ac:dyDescent="0.2">
      <c r="A13201" s="1" t="s">
        <v>13441</v>
      </c>
      <c r="B13201" s="1">
        <v>-4.32604732961967E-2</v>
      </c>
      <c r="C13201" s="1">
        <v>4.1253545537194301</v>
      </c>
      <c r="D13201" s="1">
        <v>0.146275811528122</v>
      </c>
      <c r="E13201" s="1">
        <v>0.70610459849844998</v>
      </c>
      <c r="F13201" s="1">
        <v>0.87183776359794196</v>
      </c>
      <c r="G13201" s="1">
        <f t="shared" si="206"/>
        <v>0.97045924109633686</v>
      </c>
    </row>
    <row r="13202" spans="1:7" x14ac:dyDescent="0.2">
      <c r="A13202" s="1" t="s">
        <v>13442</v>
      </c>
      <c r="B13202" s="1">
        <v>0.128809814693783</v>
      </c>
      <c r="C13202" s="1">
        <v>0.29585714518914102</v>
      </c>
      <c r="D13202" s="1">
        <v>0.14598916591879099</v>
      </c>
      <c r="E13202" s="1">
        <v>0.70637834149540002</v>
      </c>
      <c r="F13202" s="1">
        <v>0.87193443265650405</v>
      </c>
      <c r="G13202" s="1">
        <f t="shared" si="206"/>
        <v>1.093391310133812</v>
      </c>
    </row>
    <row r="13203" spans="1:7" x14ac:dyDescent="0.2">
      <c r="A13203" s="1" t="s">
        <v>13443</v>
      </c>
      <c r="B13203" s="1">
        <v>0.133530387577903</v>
      </c>
      <c r="C13203" s="1">
        <v>0.74029924569371797</v>
      </c>
      <c r="D13203" s="1">
        <v>0.145987330518495</v>
      </c>
      <c r="E13203" s="1">
        <v>0.70638009527711498</v>
      </c>
      <c r="F13203" s="1">
        <v>0.87193443265650405</v>
      </c>
      <c r="G13203" s="1">
        <f t="shared" si="206"/>
        <v>1.0969748026114292</v>
      </c>
    </row>
    <row r="13204" spans="1:7" x14ac:dyDescent="0.2">
      <c r="A13204" s="1" t="s">
        <v>13444</v>
      </c>
      <c r="B13204" s="1">
        <v>6.04590495308992E-2</v>
      </c>
      <c r="C13204" s="1">
        <v>2.02849936088188</v>
      </c>
      <c r="D13204" s="1">
        <v>0.14596196956424301</v>
      </c>
      <c r="E13204" s="1">
        <v>0.70640432975318102</v>
      </c>
      <c r="F13204" s="1">
        <v>0.87193443265650405</v>
      </c>
      <c r="G13204" s="1">
        <f t="shared" si="206"/>
        <v>1.0427975146398123</v>
      </c>
    </row>
    <row r="13205" spans="1:7" x14ac:dyDescent="0.2">
      <c r="A13205" s="1" t="s">
        <v>13445</v>
      </c>
      <c r="B13205" s="1">
        <v>-0.148992725556606</v>
      </c>
      <c r="C13205" s="1">
        <v>0.15606301206869899</v>
      </c>
      <c r="D13205" s="1">
        <v>0.14595770819690901</v>
      </c>
      <c r="E13205" s="1">
        <v>0.70640840207790501</v>
      </c>
      <c r="F13205" s="1">
        <v>0.87193443265650405</v>
      </c>
      <c r="G13205" s="1">
        <f t="shared" si="206"/>
        <v>0.90187992588379562</v>
      </c>
    </row>
    <row r="13206" spans="1:7" x14ac:dyDescent="0.2">
      <c r="A13206" s="1" t="s">
        <v>13446</v>
      </c>
      <c r="B13206" s="1">
        <v>-3.27178868398144E-2</v>
      </c>
      <c r="C13206" s="1">
        <v>5.30031177159508</v>
      </c>
      <c r="D13206" s="1">
        <v>0.145913759721608</v>
      </c>
      <c r="E13206" s="1">
        <v>0.70645040490866295</v>
      </c>
      <c r="F13206" s="1">
        <v>0.87193443265650405</v>
      </c>
      <c r="G13206" s="1">
        <f t="shared" si="206"/>
        <v>0.97757690891874816</v>
      </c>
    </row>
    <row r="13207" spans="1:7" x14ac:dyDescent="0.2">
      <c r="A13207" s="1" t="s">
        <v>414</v>
      </c>
      <c r="B13207" s="1">
        <v>-3.7342805951458197E-2</v>
      </c>
      <c r="C13207" s="1">
        <v>5.5885758102744596</v>
      </c>
      <c r="D13207" s="1">
        <v>0.14583613260036701</v>
      </c>
      <c r="E13207" s="1">
        <v>0.70652461320360405</v>
      </c>
      <c r="F13207" s="1">
        <v>0.87195998647324002</v>
      </c>
      <c r="G13207" s="1">
        <f t="shared" si="206"/>
        <v>0.97444805992523831</v>
      </c>
    </row>
    <row r="13208" spans="1:7" x14ac:dyDescent="0.2">
      <c r="A13208" s="1" t="s">
        <v>1885</v>
      </c>
      <c r="B13208" s="1">
        <v>-3.1886970525940202E-2</v>
      </c>
      <c r="C13208" s="1">
        <v>7.3179937234372403</v>
      </c>
      <c r="D13208" s="1">
        <v>0.145697512517661</v>
      </c>
      <c r="E13208" s="1">
        <v>0.70665718483724604</v>
      </c>
      <c r="F13208" s="1">
        <v>0.87201616248785196</v>
      </c>
      <c r="G13208" s="1">
        <f t="shared" si="206"/>
        <v>0.97814010386995753</v>
      </c>
    </row>
    <row r="13209" spans="1:7" x14ac:dyDescent="0.2">
      <c r="A13209" s="1" t="s">
        <v>13447</v>
      </c>
      <c r="B13209" s="1">
        <v>5.6665086891202199E-2</v>
      </c>
      <c r="C13209" s="1">
        <v>2.4954270802553098</v>
      </c>
      <c r="D13209" s="1">
        <v>0.14566126389314399</v>
      </c>
      <c r="E13209" s="1">
        <v>0.70669186379556004</v>
      </c>
      <c r="F13209" s="1">
        <v>0.87201616248785196</v>
      </c>
      <c r="G13209" s="1">
        <f t="shared" si="206"/>
        <v>1.0400587950058873</v>
      </c>
    </row>
    <row r="13210" spans="1:7" x14ac:dyDescent="0.2">
      <c r="A13210" s="1" t="s">
        <v>13448</v>
      </c>
      <c r="B13210" s="1">
        <v>0.137040608568753</v>
      </c>
      <c r="C13210" s="1">
        <v>3.3862311452311597E-2</v>
      </c>
      <c r="D13210" s="1">
        <v>0.145620723711856</v>
      </c>
      <c r="E13210" s="1">
        <v>0.70673065436212501</v>
      </c>
      <c r="F13210" s="1">
        <v>0.87201616248785196</v>
      </c>
      <c r="G13210" s="1">
        <f t="shared" si="206"/>
        <v>1.0996471014320768</v>
      </c>
    </row>
    <row r="13211" spans="1:7" x14ac:dyDescent="0.2">
      <c r="A13211" s="1" t="s">
        <v>13449</v>
      </c>
      <c r="B13211" s="1">
        <v>-3.3836163280974101E-2</v>
      </c>
      <c r="C13211" s="1">
        <v>4.94302504127588</v>
      </c>
      <c r="D13211" s="1">
        <v>0.14553477924219099</v>
      </c>
      <c r="E13211" s="1">
        <v>0.70681291025064996</v>
      </c>
      <c r="F13211" s="1">
        <v>0.87204772608810299</v>
      </c>
      <c r="G13211" s="1">
        <f t="shared" si="206"/>
        <v>0.97681945317202334</v>
      </c>
    </row>
    <row r="13212" spans="1:7" x14ac:dyDescent="0.2">
      <c r="A13212" s="1" t="s">
        <v>13450</v>
      </c>
      <c r="B13212" s="1">
        <v>-0.17167384404063901</v>
      </c>
      <c r="C13212" s="1">
        <v>-0.78719045372941299</v>
      </c>
      <c r="D13212" s="1">
        <v>0.145446756180447</v>
      </c>
      <c r="E13212" s="1">
        <v>0.70689718452046901</v>
      </c>
      <c r="F13212" s="1">
        <v>0.87204772608810299</v>
      </c>
      <c r="G13212" s="1">
        <f t="shared" si="206"/>
        <v>0.88781202587360319</v>
      </c>
    </row>
    <row r="13213" spans="1:7" x14ac:dyDescent="0.2">
      <c r="A13213" s="1" t="s">
        <v>13451</v>
      </c>
      <c r="B13213" s="1">
        <v>-3.72921974609026E-2</v>
      </c>
      <c r="C13213" s="1">
        <v>4.2905934619013202</v>
      </c>
      <c r="D13213" s="1">
        <v>0.14542630971905801</v>
      </c>
      <c r="E13213" s="1">
        <v>0.70691676439528295</v>
      </c>
      <c r="F13213" s="1">
        <v>0.87204772608810299</v>
      </c>
      <c r="G13213" s="1">
        <f t="shared" si="206"/>
        <v>0.97448224331744515</v>
      </c>
    </row>
    <row r="13214" spans="1:7" x14ac:dyDescent="0.2">
      <c r="A13214" s="1" t="s">
        <v>13452</v>
      </c>
      <c r="B13214" s="1">
        <v>0.115134930460041</v>
      </c>
      <c r="C13214" s="1">
        <v>1.5392199009712899</v>
      </c>
      <c r="D13214" s="1">
        <v>0.14520265964385401</v>
      </c>
      <c r="E13214" s="1">
        <v>0.70713103902549101</v>
      </c>
      <c r="F13214" s="1">
        <v>0.87218368239972799</v>
      </c>
      <c r="G13214" s="1">
        <f t="shared" si="206"/>
        <v>1.0830763373100725</v>
      </c>
    </row>
    <row r="13215" spans="1:7" x14ac:dyDescent="0.2">
      <c r="A13215" s="1" t="s">
        <v>13453</v>
      </c>
      <c r="B13215" s="1">
        <v>-0.36000684999993898</v>
      </c>
      <c r="C13215" s="1">
        <v>-0.81607380125857598</v>
      </c>
      <c r="D13215" s="1">
        <v>0.15867934815186299</v>
      </c>
      <c r="E13215" s="1">
        <v>0.707134012121716</v>
      </c>
      <c r="F13215" s="1">
        <v>0.87218368239972799</v>
      </c>
      <c r="G13215" s="1">
        <f t="shared" si="206"/>
        <v>0.77916088015055418</v>
      </c>
    </row>
    <row r="13216" spans="1:7" x14ac:dyDescent="0.2">
      <c r="A13216" s="1" t="s">
        <v>13454</v>
      </c>
      <c r="B13216" s="1">
        <v>-3.1835928894602801E-2</v>
      </c>
      <c r="C13216" s="1">
        <v>5.0688042071957202</v>
      </c>
      <c r="D13216" s="1">
        <v>0.144942036525218</v>
      </c>
      <c r="E13216" s="1">
        <v>0.70738097661195998</v>
      </c>
      <c r="F13216" s="1">
        <v>0.87242226243719601</v>
      </c>
      <c r="G13216" s="1">
        <f t="shared" si="206"/>
        <v>0.97817471045578896</v>
      </c>
    </row>
    <row r="13217" spans="1:7" x14ac:dyDescent="0.2">
      <c r="A13217" s="1" t="s">
        <v>13455</v>
      </c>
      <c r="B13217" s="1">
        <v>-0.22929926398949199</v>
      </c>
      <c r="C13217" s="1">
        <v>0.46079201066120801</v>
      </c>
      <c r="D13217" s="1">
        <v>0.144698307351979</v>
      </c>
      <c r="E13217" s="1">
        <v>0.70761494705083305</v>
      </c>
      <c r="F13217" s="1">
        <v>0.87259037820246999</v>
      </c>
      <c r="G13217" s="1">
        <f t="shared" si="206"/>
        <v>0.85304912837309077</v>
      </c>
    </row>
    <row r="13218" spans="1:7" x14ac:dyDescent="0.2">
      <c r="A13218" s="1" t="s">
        <v>13456</v>
      </c>
      <c r="B13218" s="1">
        <v>-6.8497626079377802E-2</v>
      </c>
      <c r="C13218" s="1">
        <v>2.0909440911250599</v>
      </c>
      <c r="D13218" s="1">
        <v>0.14468849118410601</v>
      </c>
      <c r="E13218" s="1">
        <v>0.70762437493550001</v>
      </c>
      <c r="F13218" s="1">
        <v>0.87259037820246999</v>
      </c>
      <c r="G13218" s="1">
        <f t="shared" si="206"/>
        <v>0.95363055982139389</v>
      </c>
    </row>
    <row r="13219" spans="1:7" x14ac:dyDescent="0.2">
      <c r="A13219" s="1" t="s">
        <v>13457</v>
      </c>
      <c r="B13219" s="1">
        <v>-3.6127636389294698E-2</v>
      </c>
      <c r="C13219" s="1">
        <v>5.3422936092000901</v>
      </c>
      <c r="D13219" s="1">
        <v>0.14455380966432099</v>
      </c>
      <c r="E13219" s="1">
        <v>0.70775376624434905</v>
      </c>
      <c r="F13219" s="1">
        <v>0.87267296974489705</v>
      </c>
      <c r="G13219" s="1">
        <f t="shared" si="206"/>
        <v>0.97526917486336451</v>
      </c>
    </row>
    <row r="13220" spans="1:7" x14ac:dyDescent="0.2">
      <c r="A13220" s="1" t="s">
        <v>13458</v>
      </c>
      <c r="B13220" s="1">
        <v>-4.1029073608469899E-2</v>
      </c>
      <c r="C13220" s="1">
        <v>4.0135440029930303</v>
      </c>
      <c r="D13220" s="1">
        <v>0.144507317390871</v>
      </c>
      <c r="E13220" s="1">
        <v>0.70779844843149398</v>
      </c>
      <c r="F13220" s="1">
        <v>0.87267296974489705</v>
      </c>
      <c r="G13220" s="1">
        <f t="shared" si="206"/>
        <v>0.97196140053622782</v>
      </c>
    </row>
    <row r="13221" spans="1:7" x14ac:dyDescent="0.2">
      <c r="A13221" s="1" t="s">
        <v>13459</v>
      </c>
      <c r="B13221" s="1">
        <v>-0.10593929795054099</v>
      </c>
      <c r="C13221" s="1">
        <v>1.5787896634655101</v>
      </c>
      <c r="D13221" s="1">
        <v>0.14435846231760399</v>
      </c>
      <c r="E13221" s="1">
        <v>0.70794156377318895</v>
      </c>
      <c r="F13221" s="1">
        <v>0.87277262927684496</v>
      </c>
      <c r="G13221" s="1">
        <f t="shared" si="206"/>
        <v>0.92919976993100573</v>
      </c>
    </row>
    <row r="13222" spans="1:7" x14ac:dyDescent="0.2">
      <c r="A13222" s="1" t="s">
        <v>13460</v>
      </c>
      <c r="B13222" s="1">
        <v>3.3855645864542101E-2</v>
      </c>
      <c r="C13222" s="1">
        <v>4.7957412522751</v>
      </c>
      <c r="D13222" s="1">
        <v>0.14431185892918799</v>
      </c>
      <c r="E13222" s="1">
        <v>0.70798638761980004</v>
      </c>
      <c r="F13222" s="1">
        <v>0.87277262927684496</v>
      </c>
      <c r="G13222" s="1">
        <f t="shared" si="206"/>
        <v>1.0237444608025694</v>
      </c>
    </row>
    <row r="13223" spans="1:7" x14ac:dyDescent="0.2">
      <c r="A13223" s="1" t="s">
        <v>13461</v>
      </c>
      <c r="B13223" s="1">
        <v>9.63428991461064E-2</v>
      </c>
      <c r="C13223" s="1">
        <v>1.6486882585923699</v>
      </c>
      <c r="D13223" s="1">
        <v>0.14412737538988801</v>
      </c>
      <c r="E13223" s="1">
        <v>0.70816390844881605</v>
      </c>
      <c r="F13223" s="1">
        <v>0.87279992574120102</v>
      </c>
      <c r="G13223" s="1">
        <f t="shared" si="206"/>
        <v>1.0690600547578508</v>
      </c>
    </row>
    <row r="13224" spans="1:7" x14ac:dyDescent="0.2">
      <c r="A13224" s="1" t="s">
        <v>13462</v>
      </c>
      <c r="B13224" s="1">
        <v>0.133088882088535</v>
      </c>
      <c r="C13224" s="1">
        <v>1.0987510273407199</v>
      </c>
      <c r="D13224" s="1">
        <v>0.14406308239280199</v>
      </c>
      <c r="E13224" s="1">
        <v>0.70822580562803195</v>
      </c>
      <c r="F13224" s="1">
        <v>0.87279992574120102</v>
      </c>
      <c r="G13224" s="1">
        <f t="shared" si="206"/>
        <v>1.0966391486561473</v>
      </c>
    </row>
    <row r="13225" spans="1:7" x14ac:dyDescent="0.2">
      <c r="A13225" s="1" t="s">
        <v>13463</v>
      </c>
      <c r="B13225" s="1">
        <v>-2.6609112730221401E-2</v>
      </c>
      <c r="C13225" s="1">
        <v>5.4783147463172499</v>
      </c>
      <c r="D13225" s="1">
        <v>0.144020616472914</v>
      </c>
      <c r="E13225" s="1">
        <v>0.708266697807173</v>
      </c>
      <c r="F13225" s="1">
        <v>0.87279992574120102</v>
      </c>
      <c r="G13225" s="1">
        <f t="shared" si="206"/>
        <v>0.9817250187641442</v>
      </c>
    </row>
    <row r="13226" spans="1:7" x14ac:dyDescent="0.2">
      <c r="A13226" s="1" t="s">
        <v>13464</v>
      </c>
      <c r="B13226" s="1">
        <v>2.9129636699369299E-2</v>
      </c>
      <c r="C13226" s="1">
        <v>5.6554238096716896</v>
      </c>
      <c r="D13226" s="1">
        <v>0.14394106950471899</v>
      </c>
      <c r="E13226" s="1">
        <v>0.70834331551332697</v>
      </c>
      <c r="F13226" s="1">
        <v>0.87279992574120102</v>
      </c>
      <c r="G13226" s="1">
        <f t="shared" si="206"/>
        <v>1.0203963452025024</v>
      </c>
    </row>
    <row r="13227" spans="1:7" x14ac:dyDescent="0.2">
      <c r="A13227" s="1" t="s">
        <v>13465</v>
      </c>
      <c r="B13227" s="1">
        <v>2.1391070394702699E-2</v>
      </c>
      <c r="C13227" s="1">
        <v>7.3175926321942999</v>
      </c>
      <c r="D13227" s="1">
        <v>0.14389451859534999</v>
      </c>
      <c r="E13227" s="1">
        <v>0.70838816351067802</v>
      </c>
      <c r="F13227" s="1">
        <v>0.87279992574120102</v>
      </c>
      <c r="G13227" s="1">
        <f t="shared" si="206"/>
        <v>1.0149376277705693</v>
      </c>
    </row>
    <row r="13228" spans="1:7" x14ac:dyDescent="0.2">
      <c r="A13228" s="1" t="s">
        <v>13466</v>
      </c>
      <c r="B13228" s="1">
        <v>-2.9638673532704898E-2</v>
      </c>
      <c r="C13228" s="1">
        <v>5.1266233096737999</v>
      </c>
      <c r="D13228" s="1">
        <v>0.14389306768354601</v>
      </c>
      <c r="E13228" s="1">
        <v>0.70838956147968901</v>
      </c>
      <c r="F13228" s="1">
        <v>0.87279992574120102</v>
      </c>
      <c r="G13228" s="1">
        <f t="shared" si="206"/>
        <v>0.97966562649300626</v>
      </c>
    </row>
    <row r="13229" spans="1:7" x14ac:dyDescent="0.2">
      <c r="A13229" s="1" t="s">
        <v>13467</v>
      </c>
      <c r="B13229" s="1">
        <v>0.19233302756791501</v>
      </c>
      <c r="C13229" s="1">
        <v>-0.74574732729439497</v>
      </c>
      <c r="D13229" s="1">
        <v>0.143846482473975</v>
      </c>
      <c r="E13229" s="1">
        <v>0.708434451134768</v>
      </c>
      <c r="F13229" s="1">
        <v>0.87279992574120102</v>
      </c>
      <c r="G13229" s="1">
        <f t="shared" si="206"/>
        <v>1.142609973203669</v>
      </c>
    </row>
    <row r="13230" spans="1:7" x14ac:dyDescent="0.2">
      <c r="A13230" s="1" t="s">
        <v>13468</v>
      </c>
      <c r="B13230" s="1">
        <v>-0.142807387774148</v>
      </c>
      <c r="C13230" s="1">
        <v>-0.24123366772292701</v>
      </c>
      <c r="D13230" s="1">
        <v>0.143843861235357</v>
      </c>
      <c r="E13230" s="1">
        <v>0.70843697721694898</v>
      </c>
      <c r="F13230" s="1">
        <v>0.87279992574120102</v>
      </c>
      <c r="G13230" s="1">
        <f t="shared" si="206"/>
        <v>0.90575490103390877</v>
      </c>
    </row>
    <row r="13231" spans="1:7" x14ac:dyDescent="0.2">
      <c r="A13231" s="1" t="s">
        <v>13469</v>
      </c>
      <c r="B13231" s="1">
        <v>-5.0176662486864199E-2</v>
      </c>
      <c r="C13231" s="1">
        <v>3.86648918512592</v>
      </c>
      <c r="D13231" s="1">
        <v>0.14362971556433399</v>
      </c>
      <c r="E13231" s="1">
        <v>0.70864343841827904</v>
      </c>
      <c r="F13231" s="1">
        <v>0.872853600350876</v>
      </c>
      <c r="G13231" s="1">
        <f t="shared" si="206"/>
        <v>0.96581805426414236</v>
      </c>
    </row>
    <row r="13232" spans="1:7" x14ac:dyDescent="0.2">
      <c r="A13232" s="1" t="s">
        <v>13470</v>
      </c>
      <c r="B13232" s="1">
        <v>3.3462161500335E-2</v>
      </c>
      <c r="C13232" s="1">
        <v>5.1262908452152702</v>
      </c>
      <c r="D13232" s="1">
        <v>0.14358396358575801</v>
      </c>
      <c r="E13232" s="1">
        <v>0.70868757155624595</v>
      </c>
      <c r="F13232" s="1">
        <v>0.872853600350876</v>
      </c>
      <c r="G13232" s="1">
        <f t="shared" si="206"/>
        <v>1.0234652801734336</v>
      </c>
    </row>
    <row r="13233" spans="1:7" x14ac:dyDescent="0.2">
      <c r="A13233" s="1" t="s">
        <v>13471</v>
      </c>
      <c r="B13233" s="1">
        <v>-0.102807176490263</v>
      </c>
      <c r="C13233" s="1">
        <v>1.83723088322777</v>
      </c>
      <c r="D13233" s="1">
        <v>0.14344864160992199</v>
      </c>
      <c r="E13233" s="1">
        <v>0.70881815276938598</v>
      </c>
      <c r="F13233" s="1">
        <v>0.872853600350876</v>
      </c>
      <c r="G13233" s="1">
        <f t="shared" si="206"/>
        <v>0.93121927369228363</v>
      </c>
    </row>
    <row r="13234" spans="1:7" x14ac:dyDescent="0.2">
      <c r="A13234" s="1" t="s">
        <v>688</v>
      </c>
      <c r="B13234" s="1">
        <v>4.8227997272873198E-2</v>
      </c>
      <c r="C13234" s="1">
        <v>3.5916670934742099</v>
      </c>
      <c r="D13234" s="1">
        <v>0.14341887051385999</v>
      </c>
      <c r="E13234" s="1">
        <v>0.70884689038890702</v>
      </c>
      <c r="F13234" s="1">
        <v>0.872853600350876</v>
      </c>
      <c r="G13234" s="1">
        <f t="shared" si="206"/>
        <v>1.0339941312885774</v>
      </c>
    </row>
    <row r="13235" spans="1:7" x14ac:dyDescent="0.2">
      <c r="A13235" s="1" t="s">
        <v>13472</v>
      </c>
      <c r="B13235" s="1">
        <v>-2.99570282762367E-2</v>
      </c>
      <c r="C13235" s="1">
        <v>5.4867916110503998</v>
      </c>
      <c r="D13235" s="1">
        <v>0.14341259514440099</v>
      </c>
      <c r="E13235" s="1">
        <v>0.70885294835211199</v>
      </c>
      <c r="F13235" s="1">
        <v>0.872853600350876</v>
      </c>
      <c r="G13235" s="1">
        <f t="shared" si="206"/>
        <v>0.97944947076912492</v>
      </c>
    </row>
    <row r="13236" spans="1:7" x14ac:dyDescent="0.2">
      <c r="A13236" s="1" t="s">
        <v>13473</v>
      </c>
      <c r="B13236" s="1">
        <v>2.36332477442034E-2</v>
      </c>
      <c r="C13236" s="1">
        <v>10.5437318854084</v>
      </c>
      <c r="D13236" s="1">
        <v>0.143362905517883</v>
      </c>
      <c r="E13236" s="1">
        <v>0.70890092189248399</v>
      </c>
      <c r="F13236" s="1">
        <v>0.872853600350876</v>
      </c>
      <c r="G13236" s="1">
        <f t="shared" si="206"/>
        <v>1.0165162285064075</v>
      </c>
    </row>
    <row r="13237" spans="1:7" x14ac:dyDescent="0.2">
      <c r="A13237" s="1" t="s">
        <v>13474</v>
      </c>
      <c r="B13237" s="1">
        <v>2.5343498593184698E-2</v>
      </c>
      <c r="C13237" s="1">
        <v>11.0608991816572</v>
      </c>
      <c r="D13237" s="1">
        <v>0.14334581284122599</v>
      </c>
      <c r="E13237" s="1">
        <v>0.70891742646354805</v>
      </c>
      <c r="F13237" s="1">
        <v>0.872853600350876</v>
      </c>
      <c r="G13237" s="1">
        <f t="shared" si="206"/>
        <v>1.0177219778551709</v>
      </c>
    </row>
    <row r="13238" spans="1:7" x14ac:dyDescent="0.2">
      <c r="A13238" s="1" t="s">
        <v>13475</v>
      </c>
      <c r="B13238" s="1">
        <v>-2.32654208639613E-2</v>
      </c>
      <c r="C13238" s="1">
        <v>5.7694691582670998</v>
      </c>
      <c r="D13238" s="1">
        <v>0.14334192684015401</v>
      </c>
      <c r="E13238" s="1">
        <v>0.70892117891725803</v>
      </c>
      <c r="F13238" s="1">
        <v>0.872853600350876</v>
      </c>
      <c r="G13238" s="1">
        <f t="shared" si="206"/>
        <v>0.98400297272112291</v>
      </c>
    </row>
    <row r="13239" spans="1:7" x14ac:dyDescent="0.2">
      <c r="A13239" s="1" t="s">
        <v>13476</v>
      </c>
      <c r="B13239" s="1">
        <v>0.162074767115998</v>
      </c>
      <c r="C13239" s="1">
        <v>0.67236663027395005</v>
      </c>
      <c r="D13239" s="1">
        <v>0.14329906005010201</v>
      </c>
      <c r="E13239" s="1">
        <v>0.70896257641557003</v>
      </c>
      <c r="F13239" s="1">
        <v>0.872853600350876</v>
      </c>
      <c r="G13239" s="1">
        <f t="shared" si="206"/>
        <v>1.1188950858409574</v>
      </c>
    </row>
    <row r="13240" spans="1:7" x14ac:dyDescent="0.2">
      <c r="A13240" s="1" t="s">
        <v>1711</v>
      </c>
      <c r="B13240" s="1">
        <v>-4.2606011296070299E-2</v>
      </c>
      <c r="C13240" s="1">
        <v>4.1844579053370303</v>
      </c>
      <c r="D13240" s="1">
        <v>0.14321521502392401</v>
      </c>
      <c r="E13240" s="1">
        <v>0.70904356816688097</v>
      </c>
      <c r="F13240" s="1">
        <v>0.87288737199090904</v>
      </c>
      <c r="G13240" s="1">
        <f t="shared" si="206"/>
        <v>0.97089957863071619</v>
      </c>
    </row>
    <row r="13241" spans="1:7" x14ac:dyDescent="0.2">
      <c r="A13241" s="1" t="s">
        <v>13477</v>
      </c>
      <c r="B13241" s="1">
        <v>0.106714097220325</v>
      </c>
      <c r="C13241" s="1">
        <v>0.82364063388152997</v>
      </c>
      <c r="D13241" s="1">
        <v>0.143031726834731</v>
      </c>
      <c r="E13241" s="1">
        <v>0.70922090729501996</v>
      </c>
      <c r="F13241" s="1">
        <v>0.87302701537708105</v>
      </c>
      <c r="G13241" s="1">
        <f t="shared" si="206"/>
        <v>1.0767729680354687</v>
      </c>
    </row>
    <row r="13242" spans="1:7" x14ac:dyDescent="0.2">
      <c r="A13242" s="1" t="s">
        <v>13478</v>
      </c>
      <c r="B13242" s="1">
        <v>8.9175130744124906E-2</v>
      </c>
      <c r="C13242" s="1">
        <v>1.44051584362839</v>
      </c>
      <c r="D13242" s="1">
        <v>0.14298701594739899</v>
      </c>
      <c r="E13242" s="1">
        <v>0.70926413963260404</v>
      </c>
      <c r="F13242" s="1">
        <v>0.87302701537708105</v>
      </c>
      <c r="G13242" s="1">
        <f t="shared" si="206"/>
        <v>1.0637617965698687</v>
      </c>
    </row>
    <row r="13243" spans="1:7" x14ac:dyDescent="0.2">
      <c r="A13243" s="1" t="s">
        <v>13479</v>
      </c>
      <c r="B13243" s="1">
        <v>-2.5420250772676799E-2</v>
      </c>
      <c r="C13243" s="1">
        <v>5.2524574183171202</v>
      </c>
      <c r="D13243" s="1">
        <v>0.14276482635295601</v>
      </c>
      <c r="E13243" s="1">
        <v>0.70947909688590305</v>
      </c>
      <c r="F13243" s="1">
        <v>0.87311895268883399</v>
      </c>
      <c r="G13243" s="1">
        <f t="shared" si="206"/>
        <v>0.98253434888541558</v>
      </c>
    </row>
    <row r="13244" spans="1:7" x14ac:dyDescent="0.2">
      <c r="A13244" s="1" t="s">
        <v>13480</v>
      </c>
      <c r="B13244" s="1">
        <v>3.1839918810574901E-2</v>
      </c>
      <c r="C13244" s="1">
        <v>5.0926462463781101</v>
      </c>
      <c r="D13244" s="1">
        <v>0.14276093091726599</v>
      </c>
      <c r="E13244" s="1">
        <v>0.70948286723742404</v>
      </c>
      <c r="F13244" s="1">
        <v>0.87311895268883399</v>
      </c>
      <c r="G13244" s="1">
        <f t="shared" si="206"/>
        <v>1.0223150884128573</v>
      </c>
    </row>
    <row r="13245" spans="1:7" x14ac:dyDescent="0.2">
      <c r="A13245" s="1" t="s">
        <v>13481</v>
      </c>
      <c r="B13245" s="1">
        <v>-2.6180162527813002E-2</v>
      </c>
      <c r="C13245" s="1">
        <v>6.2276676114099097</v>
      </c>
      <c r="D13245" s="1">
        <v>0.14274368755709699</v>
      </c>
      <c r="E13245" s="1">
        <v>0.70949955761540295</v>
      </c>
      <c r="F13245" s="1">
        <v>0.87311895268883399</v>
      </c>
      <c r="G13245" s="1">
        <f t="shared" si="206"/>
        <v>0.98201695416514267</v>
      </c>
    </row>
    <row r="13246" spans="1:7" x14ac:dyDescent="0.2">
      <c r="A13246" s="1" t="s">
        <v>13482</v>
      </c>
      <c r="B13246" s="1">
        <v>4.5844649234511099E-2</v>
      </c>
      <c r="C13246" s="1">
        <v>3.40032612260597</v>
      </c>
      <c r="D13246" s="1">
        <v>0.14249657951417599</v>
      </c>
      <c r="E13246" s="1">
        <v>0.70973886839329103</v>
      </c>
      <c r="F13246" s="1">
        <v>0.87313323511672802</v>
      </c>
      <c r="G13246" s="1">
        <f t="shared" si="206"/>
        <v>1.0322873718184364</v>
      </c>
    </row>
    <row r="13247" spans="1:7" x14ac:dyDescent="0.2">
      <c r="A13247" s="1" t="s">
        <v>13483</v>
      </c>
      <c r="B13247" s="1">
        <v>0.15890883871352501</v>
      </c>
      <c r="C13247" s="1">
        <v>-0.38145353645090102</v>
      </c>
      <c r="D13247" s="1">
        <v>0.142426186131352</v>
      </c>
      <c r="E13247" s="1">
        <v>0.70980708418679905</v>
      </c>
      <c r="F13247" s="1">
        <v>0.87313323511672802</v>
      </c>
      <c r="G13247" s="1">
        <f t="shared" si="206"/>
        <v>1.1164424137797788</v>
      </c>
    </row>
    <row r="13248" spans="1:7" x14ac:dyDescent="0.2">
      <c r="A13248" s="1" t="s">
        <v>13484</v>
      </c>
      <c r="B13248" s="1">
        <v>-4.3461502844769101E-2</v>
      </c>
      <c r="C13248" s="1">
        <v>3.68938872167148</v>
      </c>
      <c r="D13248" s="1">
        <v>0.142386686386095</v>
      </c>
      <c r="E13248" s="1">
        <v>0.70984537050401597</v>
      </c>
      <c r="F13248" s="1">
        <v>0.87313323511672802</v>
      </c>
      <c r="G13248" s="1">
        <f t="shared" si="206"/>
        <v>0.97032402375243509</v>
      </c>
    </row>
    <row r="13249" spans="1:7" x14ac:dyDescent="0.2">
      <c r="A13249" s="1" t="s">
        <v>13485</v>
      </c>
      <c r="B13249" s="1">
        <v>-4.7570192458074999E-2</v>
      </c>
      <c r="C13249" s="1">
        <v>3.61072412115983</v>
      </c>
      <c r="D13249" s="1">
        <v>0.14238666068644401</v>
      </c>
      <c r="E13249" s="1">
        <v>0.70984539541616198</v>
      </c>
      <c r="F13249" s="1">
        <v>0.87313323511672802</v>
      </c>
      <c r="G13249" s="1">
        <f t="shared" si="206"/>
        <v>0.96756454339783127</v>
      </c>
    </row>
    <row r="13250" spans="1:7" x14ac:dyDescent="0.2">
      <c r="A13250" s="1" t="s">
        <v>13486</v>
      </c>
      <c r="B13250" s="1">
        <v>-2.6015755780227901E-2</v>
      </c>
      <c r="C13250" s="1">
        <v>5.1045966232968798</v>
      </c>
      <c r="D13250" s="1">
        <v>0.142360831874807</v>
      </c>
      <c r="E13250" s="1">
        <v>0.70987043406981298</v>
      </c>
      <c r="F13250" s="1">
        <v>0.87313323511672802</v>
      </c>
      <c r="G13250" s="1">
        <f t="shared" si="206"/>
        <v>0.98212886930213172</v>
      </c>
    </row>
    <row r="13251" spans="1:7" x14ac:dyDescent="0.2">
      <c r="A13251" s="1" t="s">
        <v>904</v>
      </c>
      <c r="B13251" s="1">
        <v>2.7101197052648501E-2</v>
      </c>
      <c r="C13251" s="1">
        <v>6.9249423764617601</v>
      </c>
      <c r="D13251" s="1">
        <v>0.14234473537203901</v>
      </c>
      <c r="E13251" s="1">
        <v>0.70988603946581896</v>
      </c>
      <c r="F13251" s="1">
        <v>0.87313323511672802</v>
      </c>
      <c r="G13251" s="1">
        <f t="shared" ref="G13251:G13314" si="207">POWER(2,B13251)</f>
        <v>1.0189626686877313</v>
      </c>
    </row>
    <row r="13252" spans="1:7" x14ac:dyDescent="0.2">
      <c r="A13252" s="1" t="s">
        <v>13487</v>
      </c>
      <c r="B13252" s="1">
        <v>-3.63675067245397E-2</v>
      </c>
      <c r="C13252" s="1">
        <v>4.7499963808360803</v>
      </c>
      <c r="D13252" s="1">
        <v>0.14226614470600699</v>
      </c>
      <c r="E13252" s="1">
        <v>0.70996224687242604</v>
      </c>
      <c r="F13252" s="1">
        <v>0.87313323511672802</v>
      </c>
      <c r="G13252" s="1">
        <f t="shared" si="207"/>
        <v>0.97510703477799532</v>
      </c>
    </row>
    <row r="13253" spans="1:7" x14ac:dyDescent="0.2">
      <c r="A13253" s="1" t="s">
        <v>13488</v>
      </c>
      <c r="B13253" s="1">
        <v>0.10609224991051</v>
      </c>
      <c r="C13253" s="1">
        <v>1.33464984319227</v>
      </c>
      <c r="D13253" s="1">
        <v>0.14221560012223899</v>
      </c>
      <c r="E13253" s="1">
        <v>0.71001127146499798</v>
      </c>
      <c r="F13253" s="1">
        <v>0.87313323511672802</v>
      </c>
      <c r="G13253" s="1">
        <f t="shared" si="207"/>
        <v>1.0763089447538317</v>
      </c>
    </row>
    <row r="13254" spans="1:7" x14ac:dyDescent="0.2">
      <c r="A13254" s="1" t="s">
        <v>13489</v>
      </c>
      <c r="B13254" s="1">
        <v>-2.9369052635027999E-2</v>
      </c>
      <c r="C13254" s="1">
        <v>4.60768571422095</v>
      </c>
      <c r="D13254" s="1">
        <v>0.142152885042484</v>
      </c>
      <c r="E13254" s="1">
        <v>0.71007211446671004</v>
      </c>
      <c r="F13254" s="1">
        <v>0.87313323511672802</v>
      </c>
      <c r="G13254" s="1">
        <f t="shared" si="207"/>
        <v>0.97984873033802844</v>
      </c>
    </row>
    <row r="13255" spans="1:7" x14ac:dyDescent="0.2">
      <c r="A13255" s="1" t="s">
        <v>13490</v>
      </c>
      <c r="B13255" s="1">
        <v>0.11788374918566299</v>
      </c>
      <c r="C13255" s="1">
        <v>0.88607440690224404</v>
      </c>
      <c r="D13255" s="1">
        <v>0.14215169277699599</v>
      </c>
      <c r="E13255" s="1">
        <v>0.71007327129169395</v>
      </c>
      <c r="F13255" s="1">
        <v>0.87313323511672802</v>
      </c>
      <c r="G13255" s="1">
        <f t="shared" si="207"/>
        <v>1.085141928789598</v>
      </c>
    </row>
    <row r="13256" spans="1:7" x14ac:dyDescent="0.2">
      <c r="A13256" s="1" t="s">
        <v>13491</v>
      </c>
      <c r="B13256" s="1">
        <v>-4.9496676861592301E-2</v>
      </c>
      <c r="C13256" s="1">
        <v>3.87136397143012</v>
      </c>
      <c r="D13256" s="1">
        <v>0.14212362840229301</v>
      </c>
      <c r="E13256" s="1">
        <v>0.71010050305191796</v>
      </c>
      <c r="F13256" s="1">
        <v>0.87313323511672802</v>
      </c>
      <c r="G13256" s="1">
        <f t="shared" si="207"/>
        <v>0.9662733806986723</v>
      </c>
    </row>
    <row r="13257" spans="1:7" x14ac:dyDescent="0.2">
      <c r="A13257" s="1" t="s">
        <v>1760</v>
      </c>
      <c r="B13257" s="1">
        <v>-2.6812745944828902E-2</v>
      </c>
      <c r="C13257" s="1">
        <v>8.3399500809089595</v>
      </c>
      <c r="D13257" s="1">
        <v>0.14186469857915199</v>
      </c>
      <c r="E13257" s="1">
        <v>0.71035189668481402</v>
      </c>
      <c r="F13257" s="1">
        <v>0.873376451171062</v>
      </c>
      <c r="G13257" s="1">
        <f t="shared" si="207"/>
        <v>0.98158646022760387</v>
      </c>
    </row>
    <row r="13258" spans="1:7" x14ac:dyDescent="0.2">
      <c r="A13258" s="1" t="s">
        <v>13492</v>
      </c>
      <c r="B13258" s="1">
        <v>0.15801316898381301</v>
      </c>
      <c r="C13258" s="1">
        <v>0.16252733873022701</v>
      </c>
      <c r="D13258" s="1">
        <v>0.14177014474829</v>
      </c>
      <c r="E13258" s="1">
        <v>0.71044376414993804</v>
      </c>
      <c r="F13258" s="1">
        <v>0.87342350817377301</v>
      </c>
      <c r="G13258" s="1">
        <f t="shared" si="207"/>
        <v>1.1157495068890744</v>
      </c>
    </row>
    <row r="13259" spans="1:7" x14ac:dyDescent="0.2">
      <c r="A13259" s="1" t="s">
        <v>13493</v>
      </c>
      <c r="B13259" s="1">
        <v>0.14084190977255201</v>
      </c>
      <c r="C13259" s="1">
        <v>0.24520445111227801</v>
      </c>
      <c r="D13259" s="1">
        <v>0.141682090253129</v>
      </c>
      <c r="E13259" s="1">
        <v>0.71052934855642103</v>
      </c>
      <c r="F13259" s="1">
        <v>0.87343013035584705</v>
      </c>
      <c r="G13259" s="1">
        <f t="shared" si="207"/>
        <v>1.1025483394276332</v>
      </c>
    </row>
    <row r="13260" spans="1:7" x14ac:dyDescent="0.2">
      <c r="A13260" s="1" t="s">
        <v>13494</v>
      </c>
      <c r="B13260" s="1">
        <v>2.2301411151079802E-2</v>
      </c>
      <c r="C13260" s="1">
        <v>7.3655521418916203</v>
      </c>
      <c r="D13260" s="1">
        <v>0.14156504356781599</v>
      </c>
      <c r="E13260" s="1">
        <v>0.71064315913265996</v>
      </c>
      <c r="F13260" s="1">
        <v>0.87343013035584705</v>
      </c>
      <c r="G13260" s="1">
        <f t="shared" si="207"/>
        <v>1.0155782556411239</v>
      </c>
    </row>
    <row r="13261" spans="1:7" x14ac:dyDescent="0.2">
      <c r="A13261" s="1" t="s">
        <v>13495</v>
      </c>
      <c r="B13261" s="1">
        <v>-0.10551724996057001</v>
      </c>
      <c r="C13261" s="1">
        <v>0.51554849199770603</v>
      </c>
      <c r="D13261" s="1">
        <v>0.14153132866045501</v>
      </c>
      <c r="E13261" s="1">
        <v>0.710675951904846</v>
      </c>
      <c r="F13261" s="1">
        <v>0.87343013035584705</v>
      </c>
      <c r="G13261" s="1">
        <f t="shared" si="207"/>
        <v>0.92947163907325647</v>
      </c>
    </row>
    <row r="13262" spans="1:7" x14ac:dyDescent="0.2">
      <c r="A13262" s="1" t="s">
        <v>13496</v>
      </c>
      <c r="B13262" s="1">
        <v>6.3616133969829694E-2</v>
      </c>
      <c r="C13262" s="1">
        <v>2.3673461748790499</v>
      </c>
      <c r="D13262" s="1">
        <v>0.141526779231962</v>
      </c>
      <c r="E13262" s="1">
        <v>0.710680377245277</v>
      </c>
      <c r="F13262" s="1">
        <v>0.87343013035584705</v>
      </c>
      <c r="G13262" s="1">
        <f t="shared" si="207"/>
        <v>1.045081992330706</v>
      </c>
    </row>
    <row r="13263" spans="1:7" x14ac:dyDescent="0.2">
      <c r="A13263" s="1" t="s">
        <v>13497</v>
      </c>
      <c r="B13263" s="1">
        <v>-3.0886948124118099E-2</v>
      </c>
      <c r="C13263" s="1">
        <v>4.39238541440203</v>
      </c>
      <c r="D13263" s="1">
        <v>0.141478900442325</v>
      </c>
      <c r="E13263" s="1">
        <v>0.710726955065768</v>
      </c>
      <c r="F13263" s="1">
        <v>0.87343013035584705</v>
      </c>
      <c r="G13263" s="1">
        <f t="shared" si="207"/>
        <v>0.97881834915348442</v>
      </c>
    </row>
    <row r="13264" spans="1:7" x14ac:dyDescent="0.2">
      <c r="A13264" s="1" t="s">
        <v>13498</v>
      </c>
      <c r="B13264" s="1">
        <v>6.7180250677074796E-2</v>
      </c>
      <c r="C13264" s="1">
        <v>1.1345919738929</v>
      </c>
      <c r="D13264" s="1">
        <v>0.14143392378591901</v>
      </c>
      <c r="E13264" s="1">
        <v>0.71077071784863699</v>
      </c>
      <c r="F13264" s="1">
        <v>0.87343013035584705</v>
      </c>
      <c r="G13264" s="1">
        <f t="shared" si="207"/>
        <v>1.047667014700338</v>
      </c>
    </row>
    <row r="13265" spans="1:7" x14ac:dyDescent="0.2">
      <c r="A13265" s="1" t="s">
        <v>808</v>
      </c>
      <c r="B13265" s="1">
        <v>-0.107056921691108</v>
      </c>
      <c r="C13265" s="1">
        <v>0.85910704851284803</v>
      </c>
      <c r="D13265" s="1">
        <v>0.14121751233152399</v>
      </c>
      <c r="E13265" s="1">
        <v>0.710981400286683</v>
      </c>
      <c r="F13265" s="1">
        <v>0.87361490830862898</v>
      </c>
      <c r="G13265" s="1">
        <f t="shared" si="207"/>
        <v>0.92848021829516325</v>
      </c>
    </row>
    <row r="13266" spans="1:7" x14ac:dyDescent="0.2">
      <c r="A13266" s="1" t="s">
        <v>13499</v>
      </c>
      <c r="B13266" s="1">
        <v>-8.4650362431861706E-2</v>
      </c>
      <c r="C13266" s="1">
        <v>1.3329947426258</v>
      </c>
      <c r="D13266" s="1">
        <v>0.141158752277244</v>
      </c>
      <c r="E13266" s="1">
        <v>0.71103863676253898</v>
      </c>
      <c r="F13266" s="1">
        <v>0.87361490830862898</v>
      </c>
      <c r="G13266" s="1">
        <f t="shared" si="207"/>
        <v>0.9430130477170704</v>
      </c>
    </row>
    <row r="13267" spans="1:7" x14ac:dyDescent="0.2">
      <c r="A13267" s="1" t="s">
        <v>13500</v>
      </c>
      <c r="B13267" s="1">
        <v>3.2917817841423398E-2</v>
      </c>
      <c r="C13267" s="1">
        <v>4.3663506497659199</v>
      </c>
      <c r="D13267" s="1">
        <v>0.14111434455552099</v>
      </c>
      <c r="E13267" s="1">
        <v>0.71108190211167399</v>
      </c>
      <c r="F13267" s="1">
        <v>0.87361490830862898</v>
      </c>
      <c r="G13267" s="1">
        <f t="shared" si="207"/>
        <v>1.0230791890524018</v>
      </c>
    </row>
    <row r="13268" spans="1:7" x14ac:dyDescent="0.2">
      <c r="A13268" s="1" t="s">
        <v>13501</v>
      </c>
      <c r="B13268" s="1">
        <v>-3.4836907266576497E-2</v>
      </c>
      <c r="C13268" s="1">
        <v>6.0932314673008303</v>
      </c>
      <c r="D13268" s="1">
        <v>0.141020833572639</v>
      </c>
      <c r="E13268" s="1">
        <v>0.71117303309908897</v>
      </c>
      <c r="F13268" s="1">
        <v>0.87366100711713002</v>
      </c>
      <c r="G13268" s="1">
        <f t="shared" si="207"/>
        <v>0.97614210473751983</v>
      </c>
    </row>
    <row r="13269" spans="1:7" x14ac:dyDescent="0.2">
      <c r="A13269" s="1" t="s">
        <v>13502</v>
      </c>
      <c r="B13269" s="1">
        <v>-0.107285754822706</v>
      </c>
      <c r="C13269" s="1">
        <v>0.50981886492684503</v>
      </c>
      <c r="D13269" s="1">
        <v>0.14091407853160701</v>
      </c>
      <c r="E13269" s="1">
        <v>0.71127711343813305</v>
      </c>
      <c r="F13269" s="1">
        <v>0.87368361009537099</v>
      </c>
      <c r="G13269" s="1">
        <f t="shared" si="207"/>
        <v>0.92833295904728685</v>
      </c>
    </row>
    <row r="13270" spans="1:7" x14ac:dyDescent="0.2">
      <c r="A13270" s="1" t="s">
        <v>13503</v>
      </c>
      <c r="B13270" s="1">
        <v>2.51973114200327E-2</v>
      </c>
      <c r="C13270" s="1">
        <v>6.3017874836335697</v>
      </c>
      <c r="D13270" s="1">
        <v>0.140891991805036</v>
      </c>
      <c r="E13270" s="1">
        <v>0.71129865243574797</v>
      </c>
      <c r="F13270" s="1">
        <v>0.87368361009537099</v>
      </c>
      <c r="G13270" s="1">
        <f t="shared" si="207"/>
        <v>1.0176188580985621</v>
      </c>
    </row>
    <row r="13271" spans="1:7" x14ac:dyDescent="0.2">
      <c r="A13271" s="1" t="s">
        <v>13504</v>
      </c>
      <c r="B13271" s="1">
        <v>0.17849557673869099</v>
      </c>
      <c r="C13271" s="1">
        <v>0.33408212519608699</v>
      </c>
      <c r="D13271" s="1">
        <v>0.14070387743590901</v>
      </c>
      <c r="E13271" s="1">
        <v>0.711482180272759</v>
      </c>
      <c r="F13271" s="1">
        <v>0.87384317521329002</v>
      </c>
      <c r="G13271" s="1">
        <f t="shared" si="207"/>
        <v>1.131703144737344</v>
      </c>
    </row>
    <row r="13272" spans="1:7" x14ac:dyDescent="0.2">
      <c r="A13272" s="1" t="s">
        <v>13505</v>
      </c>
      <c r="B13272" s="1">
        <v>2.3507890262673501E-2</v>
      </c>
      <c r="C13272" s="1">
        <v>6.8935202261802404</v>
      </c>
      <c r="D13272" s="1">
        <v>0.14062305790212201</v>
      </c>
      <c r="E13272" s="1">
        <v>0.71156107249812195</v>
      </c>
      <c r="F13272" s="1">
        <v>0.87387421239652596</v>
      </c>
      <c r="G13272" s="1">
        <f t="shared" si="207"/>
        <v>1.0164279060441355</v>
      </c>
    </row>
    <row r="13273" spans="1:7" x14ac:dyDescent="0.2">
      <c r="A13273" s="1" t="s">
        <v>13506</v>
      </c>
      <c r="B13273" s="1">
        <v>2.81677664701179E-2</v>
      </c>
      <c r="C13273" s="1">
        <v>4.7193325715216901</v>
      </c>
      <c r="D13273" s="1">
        <v>0.14051422780962</v>
      </c>
      <c r="E13273" s="1">
        <v>0.71166734839059398</v>
      </c>
      <c r="F13273" s="1">
        <v>0.87393887248297097</v>
      </c>
      <c r="G13273" s="1">
        <f t="shared" si="207"/>
        <v>1.0197162557009709</v>
      </c>
    </row>
    <row r="13274" spans="1:7" x14ac:dyDescent="0.2">
      <c r="A13274" s="1" t="s">
        <v>13507</v>
      </c>
      <c r="B13274" s="1">
        <v>2.8365797348527601E-2</v>
      </c>
      <c r="C13274" s="1">
        <v>4.5891959271950702</v>
      </c>
      <c r="D13274" s="1">
        <v>0.14042927423548901</v>
      </c>
      <c r="E13274" s="1">
        <v>0.71175034093289302</v>
      </c>
      <c r="F13274" s="1">
        <v>0.87397099095077702</v>
      </c>
      <c r="G13274" s="1">
        <f t="shared" si="207"/>
        <v>1.0198562361958328</v>
      </c>
    </row>
    <row r="13275" spans="1:7" x14ac:dyDescent="0.2">
      <c r="A13275" s="1" t="s">
        <v>13508</v>
      </c>
      <c r="B13275" s="1">
        <v>2.3186543830324102E-2</v>
      </c>
      <c r="C13275" s="1">
        <v>7.5850344158532703</v>
      </c>
      <c r="D13275" s="1">
        <v>0.14037767962814901</v>
      </c>
      <c r="E13275" s="1">
        <v>0.71180075859910796</v>
      </c>
      <c r="F13275" s="1">
        <v>0.87397099095077702</v>
      </c>
      <c r="G13275" s="1">
        <f t="shared" si="207"/>
        <v>1.0162015317249264</v>
      </c>
    </row>
    <row r="13276" spans="1:7" x14ac:dyDescent="0.2">
      <c r="A13276" s="1" t="s">
        <v>13509</v>
      </c>
      <c r="B13276" s="1">
        <v>-3.6467003917470597E-2</v>
      </c>
      <c r="C13276" s="1">
        <v>4.3662788113206004</v>
      </c>
      <c r="D13276" s="1">
        <v>0.14029333728677901</v>
      </c>
      <c r="E13276" s="1">
        <v>0.71188319985707105</v>
      </c>
      <c r="F13276" s="1">
        <v>0.87400636643594198</v>
      </c>
      <c r="G13276" s="1">
        <f t="shared" si="207"/>
        <v>0.97503978767134403</v>
      </c>
    </row>
    <row r="13277" spans="1:7" x14ac:dyDescent="0.2">
      <c r="A13277" s="1" t="s">
        <v>13510</v>
      </c>
      <c r="B13277" s="1">
        <v>5.8412797511647199E-2</v>
      </c>
      <c r="C13277" s="1">
        <v>2.6373172543796</v>
      </c>
      <c r="D13277" s="1">
        <v>0.139796308804742</v>
      </c>
      <c r="E13277" s="1">
        <v>0.71236960309449204</v>
      </c>
      <c r="F13277" s="1">
        <v>0.87450672924133499</v>
      </c>
      <c r="G13277" s="1">
        <f t="shared" si="207"/>
        <v>1.0413195072201806</v>
      </c>
    </row>
    <row r="13278" spans="1:7" x14ac:dyDescent="0.2">
      <c r="A13278" s="1" t="s">
        <v>599</v>
      </c>
      <c r="B13278" s="1">
        <v>-3.15790285248514E-2</v>
      </c>
      <c r="C13278" s="1">
        <v>7.3208939627446998</v>
      </c>
      <c r="D13278" s="1">
        <v>0.13968710234494999</v>
      </c>
      <c r="E13278" s="1">
        <v>0.71247660769168497</v>
      </c>
      <c r="F13278" s="1">
        <v>0.87450672924133499</v>
      </c>
      <c r="G13278" s="1">
        <f t="shared" si="207"/>
        <v>0.97834890930785789</v>
      </c>
    </row>
    <row r="13279" spans="1:7" x14ac:dyDescent="0.2">
      <c r="A13279" s="1" t="s">
        <v>13511</v>
      </c>
      <c r="B13279" s="1">
        <v>-5.8092432298776898E-2</v>
      </c>
      <c r="C13279" s="1">
        <v>2.88950573641038</v>
      </c>
      <c r="D13279" s="1">
        <v>0.13961685207490701</v>
      </c>
      <c r="E13279" s="1">
        <v>0.712545466877333</v>
      </c>
      <c r="F13279" s="1">
        <v>0.87450672924133499</v>
      </c>
      <c r="G13279" s="1">
        <f t="shared" si="207"/>
        <v>0.96053332139274039</v>
      </c>
    </row>
    <row r="13280" spans="1:7" x14ac:dyDescent="0.2">
      <c r="A13280" s="1" t="s">
        <v>13512</v>
      </c>
      <c r="B13280" s="1">
        <v>5.0165710969371502E-2</v>
      </c>
      <c r="C13280" s="1">
        <v>3.4356907816015299</v>
      </c>
      <c r="D13280" s="1">
        <v>0.13961369853003</v>
      </c>
      <c r="E13280" s="1">
        <v>0.71254855844159404</v>
      </c>
      <c r="F13280" s="1">
        <v>0.87450672924133499</v>
      </c>
      <c r="G13280" s="1">
        <f t="shared" si="207"/>
        <v>1.0353838433650258</v>
      </c>
    </row>
    <row r="13281" spans="1:7" x14ac:dyDescent="0.2">
      <c r="A13281" s="1" t="s">
        <v>13513</v>
      </c>
      <c r="B13281" s="1">
        <v>-2.6919612429197399E-2</v>
      </c>
      <c r="C13281" s="1">
        <v>6.3884488363078598</v>
      </c>
      <c r="D13281" s="1">
        <v>0.139602995701987</v>
      </c>
      <c r="E13281" s="1">
        <v>0.712559051211614</v>
      </c>
      <c r="F13281" s="1">
        <v>0.87450672924133499</v>
      </c>
      <c r="G13281" s="1">
        <f t="shared" si="207"/>
        <v>0.98151375268644825</v>
      </c>
    </row>
    <row r="13282" spans="1:7" x14ac:dyDescent="0.2">
      <c r="A13282" s="1" t="s">
        <v>1119</v>
      </c>
      <c r="B13282" s="1">
        <v>-2.7788174789774599E-2</v>
      </c>
      <c r="C13282" s="1">
        <v>7.1172876054985101</v>
      </c>
      <c r="D13282" s="1">
        <v>0.13948586651042499</v>
      </c>
      <c r="E13282" s="1">
        <v>0.71267391170177197</v>
      </c>
      <c r="F13282" s="1">
        <v>0.87451532815925903</v>
      </c>
      <c r="G13282" s="1">
        <f t="shared" si="207"/>
        <v>0.98092301846520158</v>
      </c>
    </row>
    <row r="13283" spans="1:7" x14ac:dyDescent="0.2">
      <c r="A13283" s="1" t="s">
        <v>13514</v>
      </c>
      <c r="B13283" s="1">
        <v>-2.38404987494313E-2</v>
      </c>
      <c r="C13283" s="1">
        <v>5.6081088033733604</v>
      </c>
      <c r="D13283" s="1">
        <v>0.13942263878131</v>
      </c>
      <c r="E13283" s="1">
        <v>0.71273593771649202</v>
      </c>
      <c r="F13283" s="1">
        <v>0.87451532815925903</v>
      </c>
      <c r="G13283" s="1">
        <f t="shared" si="207"/>
        <v>0.98361081390419292</v>
      </c>
    </row>
    <row r="13284" spans="1:7" x14ac:dyDescent="0.2">
      <c r="A13284" s="1" t="s">
        <v>13515</v>
      </c>
      <c r="B13284" s="1">
        <v>0.11887084153099001</v>
      </c>
      <c r="C13284" s="1">
        <v>0.85712041971772202</v>
      </c>
      <c r="D13284" s="1">
        <v>0.13928393223719299</v>
      </c>
      <c r="E13284" s="1">
        <v>0.71287206443711404</v>
      </c>
      <c r="F13284" s="1">
        <v>0.87451532815925903</v>
      </c>
      <c r="G13284" s="1">
        <f t="shared" si="207"/>
        <v>1.0858846372485933</v>
      </c>
    </row>
    <row r="13285" spans="1:7" x14ac:dyDescent="0.2">
      <c r="A13285" s="1" t="s">
        <v>13516</v>
      </c>
      <c r="B13285" s="1">
        <v>-0.23366833699182701</v>
      </c>
      <c r="C13285" s="1">
        <v>-0.92382233446167705</v>
      </c>
      <c r="D13285" s="1">
        <v>0.13918267862165501</v>
      </c>
      <c r="E13285" s="1">
        <v>0.71297148384135201</v>
      </c>
      <c r="F13285" s="1">
        <v>0.87451532815925903</v>
      </c>
      <c r="G13285" s="1">
        <f t="shared" si="207"/>
        <v>0.85046965314857959</v>
      </c>
    </row>
    <row r="13286" spans="1:7" x14ac:dyDescent="0.2">
      <c r="A13286" s="1" t="s">
        <v>13517</v>
      </c>
      <c r="B13286" s="1">
        <v>-2.18958662696821E-2</v>
      </c>
      <c r="C13286" s="1">
        <v>8.3387050987370994</v>
      </c>
      <c r="D13286" s="1">
        <v>0.13916116960772601</v>
      </c>
      <c r="E13286" s="1">
        <v>0.71299260855118196</v>
      </c>
      <c r="F13286" s="1">
        <v>0.87451532815925903</v>
      </c>
      <c r="G13286" s="1">
        <f t="shared" si="207"/>
        <v>0.98493753312256149</v>
      </c>
    </row>
    <row r="13287" spans="1:7" x14ac:dyDescent="0.2">
      <c r="A13287" s="1" t="s">
        <v>1529</v>
      </c>
      <c r="B13287" s="1">
        <v>-3.82538833808077E-2</v>
      </c>
      <c r="C13287" s="1">
        <v>4.5964997691558303</v>
      </c>
      <c r="D13287" s="1">
        <v>0.13913241541736299</v>
      </c>
      <c r="E13287" s="1">
        <v>0.71302085190708897</v>
      </c>
      <c r="F13287" s="1">
        <v>0.87451532815925903</v>
      </c>
      <c r="G13287" s="1">
        <f t="shared" si="207"/>
        <v>0.97383287976557709</v>
      </c>
    </row>
    <row r="13288" spans="1:7" x14ac:dyDescent="0.2">
      <c r="A13288" s="1" t="s">
        <v>13518</v>
      </c>
      <c r="B13288" s="1">
        <v>-6.2536416532244801E-2</v>
      </c>
      <c r="C13288" s="1">
        <v>2.7629216261401601</v>
      </c>
      <c r="D13288" s="1">
        <v>0.139110705286004</v>
      </c>
      <c r="E13288" s="1">
        <v>0.71304217855978203</v>
      </c>
      <c r="F13288" s="1">
        <v>0.87451532815925903</v>
      </c>
      <c r="G13288" s="1">
        <f t="shared" si="207"/>
        <v>0.95757910916568734</v>
      </c>
    </row>
    <row r="13289" spans="1:7" x14ac:dyDescent="0.2">
      <c r="A13289" s="1" t="s">
        <v>13519</v>
      </c>
      <c r="B13289" s="1">
        <v>-0.194350963748217</v>
      </c>
      <c r="C13289" s="1">
        <v>-0.40900844576464201</v>
      </c>
      <c r="D13289" s="1">
        <v>0.13905686556750901</v>
      </c>
      <c r="E13289" s="1">
        <v>0.71309507549929296</v>
      </c>
      <c r="F13289" s="1">
        <v>0.87451532815925903</v>
      </c>
      <c r="G13289" s="1">
        <f t="shared" si="207"/>
        <v>0.87396598525089264</v>
      </c>
    </row>
    <row r="13290" spans="1:7" x14ac:dyDescent="0.2">
      <c r="A13290" s="1" t="s">
        <v>13520</v>
      </c>
      <c r="B13290" s="1">
        <v>-2.6878876476538301E-2</v>
      </c>
      <c r="C13290" s="1">
        <v>7.8808881183670501</v>
      </c>
      <c r="D13290" s="1">
        <v>0.138994858134423</v>
      </c>
      <c r="E13290" s="1">
        <v>0.71315601165905795</v>
      </c>
      <c r="F13290" s="1">
        <v>0.87451532815925903</v>
      </c>
      <c r="G13290" s="1">
        <f t="shared" si="207"/>
        <v>0.98154146711057422</v>
      </c>
    </row>
    <row r="13291" spans="1:7" x14ac:dyDescent="0.2">
      <c r="A13291" s="1" t="s">
        <v>13521</v>
      </c>
      <c r="B13291" s="1">
        <v>0.140210930952961</v>
      </c>
      <c r="C13291" s="1">
        <v>-0.72922079480572599</v>
      </c>
      <c r="D13291" s="1">
        <v>0.13897993478401799</v>
      </c>
      <c r="E13291" s="1">
        <v>0.71317067950889401</v>
      </c>
      <c r="F13291" s="1">
        <v>0.87451532815925903</v>
      </c>
      <c r="G13291" s="1">
        <f t="shared" si="207"/>
        <v>1.1020662330091007</v>
      </c>
    </row>
    <row r="13292" spans="1:7" x14ac:dyDescent="0.2">
      <c r="A13292" s="1" t="s">
        <v>13522</v>
      </c>
      <c r="B13292" s="1">
        <v>0.123947544238717</v>
      </c>
      <c r="C13292" s="1">
        <v>1.1070638673059701</v>
      </c>
      <c r="D13292" s="1">
        <v>0.13895986233281299</v>
      </c>
      <c r="E13292" s="1">
        <v>0.71319040972441905</v>
      </c>
      <c r="F13292" s="1">
        <v>0.87451532815925903</v>
      </c>
      <c r="G13292" s="1">
        <f t="shared" si="207"/>
        <v>1.0897124900230362</v>
      </c>
    </row>
    <row r="13293" spans="1:7" x14ac:dyDescent="0.2">
      <c r="A13293" s="1" t="s">
        <v>13523</v>
      </c>
      <c r="B13293" s="1">
        <v>2.1730682205015301E-2</v>
      </c>
      <c r="C13293" s="1">
        <v>6.2972917033406404</v>
      </c>
      <c r="D13293" s="1">
        <v>0.13893994284372799</v>
      </c>
      <c r="E13293" s="1">
        <v>0.71320999119866901</v>
      </c>
      <c r="F13293" s="1">
        <v>0.87451532815925903</v>
      </c>
      <c r="G13293" s="1">
        <f t="shared" si="207"/>
        <v>1.0151765731943099</v>
      </c>
    </row>
    <row r="13294" spans="1:7" x14ac:dyDescent="0.2">
      <c r="A13294" s="1" t="s">
        <v>13524</v>
      </c>
      <c r="B13294" s="1">
        <v>3.1088148044820001E-2</v>
      </c>
      <c r="C13294" s="1">
        <v>4.9060794204832803</v>
      </c>
      <c r="D13294" s="1">
        <v>0.13887170705705501</v>
      </c>
      <c r="E13294" s="1">
        <v>0.71327708127203304</v>
      </c>
      <c r="F13294" s="1">
        <v>0.87453179307029205</v>
      </c>
      <c r="G13294" s="1">
        <f t="shared" si="207"/>
        <v>1.0217825112778869</v>
      </c>
    </row>
    <row r="13295" spans="1:7" x14ac:dyDescent="0.2">
      <c r="A13295" s="1" t="s">
        <v>13525</v>
      </c>
      <c r="B13295" s="1">
        <v>0.21294813171763599</v>
      </c>
      <c r="C13295" s="1">
        <v>-0.57858615962361204</v>
      </c>
      <c r="D13295" s="1">
        <v>0.13854310404176901</v>
      </c>
      <c r="E13295" s="1">
        <v>0.71360043137199003</v>
      </c>
      <c r="F13295" s="1">
        <v>0.87484705742369495</v>
      </c>
      <c r="G13295" s="1">
        <f t="shared" si="207"/>
        <v>1.1590542804259412</v>
      </c>
    </row>
    <row r="13296" spans="1:7" x14ac:dyDescent="0.2">
      <c r="A13296" s="1" t="s">
        <v>13526</v>
      </c>
      <c r="B13296" s="1">
        <v>-2.5423383538126901E-2</v>
      </c>
      <c r="C13296" s="1">
        <v>6.4706315696548096</v>
      </c>
      <c r="D13296" s="1">
        <v>0.13850132187504499</v>
      </c>
      <c r="E13296" s="1">
        <v>0.71364157706268705</v>
      </c>
      <c r="F13296" s="1">
        <v>0.87484705742369495</v>
      </c>
      <c r="G13296" s="1">
        <f t="shared" si="207"/>
        <v>0.98253221534628743</v>
      </c>
    </row>
    <row r="13297" spans="1:7" x14ac:dyDescent="0.2">
      <c r="A13297" s="1" t="s">
        <v>13527</v>
      </c>
      <c r="B13297" s="1">
        <v>-2.3044946323995001E-2</v>
      </c>
      <c r="C13297" s="1">
        <v>6.5042655662167403</v>
      </c>
      <c r="D13297" s="1">
        <v>0.13842672915214099</v>
      </c>
      <c r="E13297" s="1">
        <v>0.71371505116115097</v>
      </c>
      <c r="F13297" s="1">
        <v>0.87487131920069805</v>
      </c>
      <c r="G13297" s="1">
        <f t="shared" si="207"/>
        <v>0.98415336083124971</v>
      </c>
    </row>
    <row r="13298" spans="1:7" x14ac:dyDescent="0.2">
      <c r="A13298" s="1" t="s">
        <v>13528</v>
      </c>
      <c r="B13298" s="1">
        <v>-2.6687098116779599E-2</v>
      </c>
      <c r="C13298" s="1">
        <v>5.2959548626880002</v>
      </c>
      <c r="D13298" s="1">
        <v>0.13831272624723201</v>
      </c>
      <c r="E13298" s="1">
        <v>0.71382738820834502</v>
      </c>
      <c r="F13298" s="1">
        <v>0.87487298928585799</v>
      </c>
      <c r="G13298" s="1">
        <f t="shared" si="207"/>
        <v>0.98167195270811336</v>
      </c>
    </row>
    <row r="13299" spans="1:7" x14ac:dyDescent="0.2">
      <c r="A13299" s="1" t="s">
        <v>13529</v>
      </c>
      <c r="B13299" s="1">
        <v>-2.4813656575048498E-2</v>
      </c>
      <c r="C13299" s="1">
        <v>6.4118708618564897</v>
      </c>
      <c r="D13299" s="1">
        <v>0.138238334073463</v>
      </c>
      <c r="E13299" s="1">
        <v>0.71390072189624998</v>
      </c>
      <c r="F13299" s="1">
        <v>0.87487298928585799</v>
      </c>
      <c r="G13299" s="1">
        <f t="shared" si="207"/>
        <v>0.98294755121327693</v>
      </c>
    </row>
    <row r="13300" spans="1:7" x14ac:dyDescent="0.2">
      <c r="A13300" s="1" t="s">
        <v>13530</v>
      </c>
      <c r="B13300" s="1">
        <v>2.8037514071124599E-2</v>
      </c>
      <c r="C13300" s="1">
        <v>5.5695044241293097</v>
      </c>
      <c r="D13300" s="1">
        <v>0.13821322171331399</v>
      </c>
      <c r="E13300" s="1">
        <v>0.71392548204269901</v>
      </c>
      <c r="F13300" s="1">
        <v>0.87487298928585799</v>
      </c>
      <c r="G13300" s="1">
        <f t="shared" si="207"/>
        <v>1.0196241957096175</v>
      </c>
    </row>
    <row r="13301" spans="1:7" x14ac:dyDescent="0.2">
      <c r="A13301" s="1" t="s">
        <v>13531</v>
      </c>
      <c r="B13301" s="1">
        <v>0.24912657791848999</v>
      </c>
      <c r="C13301" s="1">
        <v>-0.86851418844339601</v>
      </c>
      <c r="D13301" s="1">
        <v>0.13818553777002199</v>
      </c>
      <c r="E13301" s="1">
        <v>0.71395278068689005</v>
      </c>
      <c r="F13301" s="1">
        <v>0.87487298928585799</v>
      </c>
      <c r="G13301" s="1">
        <f t="shared" si="207"/>
        <v>1.1884873749508318</v>
      </c>
    </row>
    <row r="13302" spans="1:7" x14ac:dyDescent="0.2">
      <c r="A13302" s="1" t="s">
        <v>1003</v>
      </c>
      <c r="B13302" s="1">
        <v>-3.1462717294204703E-2</v>
      </c>
      <c r="C13302" s="1">
        <v>5.62801251210636</v>
      </c>
      <c r="D13302" s="1">
        <v>0.13813893904608401</v>
      </c>
      <c r="E13302" s="1">
        <v>0.71399873792540303</v>
      </c>
      <c r="F13302" s="1">
        <v>0.87487298928585799</v>
      </c>
      <c r="G13302" s="1">
        <f t="shared" si="207"/>
        <v>0.97842778776074057</v>
      </c>
    </row>
    <row r="13303" spans="1:7" x14ac:dyDescent="0.2">
      <c r="A13303" s="1" t="s">
        <v>13532</v>
      </c>
      <c r="B13303" s="1">
        <v>2.21628913732781E-2</v>
      </c>
      <c r="C13303" s="1">
        <v>7.0487377130067399</v>
      </c>
      <c r="D13303" s="1">
        <v>0.138066146666565</v>
      </c>
      <c r="E13303" s="1">
        <v>0.71407054598195696</v>
      </c>
      <c r="F13303" s="1">
        <v>0.87487298928585799</v>
      </c>
      <c r="G13303" s="1">
        <f t="shared" si="207"/>
        <v>1.0154807499888647</v>
      </c>
    </row>
    <row r="13304" spans="1:7" x14ac:dyDescent="0.2">
      <c r="A13304" s="1" t="s">
        <v>13533</v>
      </c>
      <c r="B13304" s="1">
        <v>-2.95596280685325E-2</v>
      </c>
      <c r="C13304" s="1">
        <v>3.9944269650813</v>
      </c>
      <c r="D13304" s="1">
        <v>0.13804420509830201</v>
      </c>
      <c r="E13304" s="1">
        <v>0.71409219509605903</v>
      </c>
      <c r="F13304" s="1">
        <v>0.87487298928585799</v>
      </c>
      <c r="G13304" s="1">
        <f t="shared" si="207"/>
        <v>0.97971930398093465</v>
      </c>
    </row>
    <row r="13305" spans="1:7" x14ac:dyDescent="0.2">
      <c r="A13305" s="1" t="s">
        <v>13534</v>
      </c>
      <c r="B13305" s="1">
        <v>4.27991738156763E-2</v>
      </c>
      <c r="C13305" s="1">
        <v>3.22233782687342</v>
      </c>
      <c r="D13305" s="1">
        <v>0.137911375080597</v>
      </c>
      <c r="E13305" s="1">
        <v>0.71422329669155704</v>
      </c>
      <c r="F13305" s="1">
        <v>0.87491591207346298</v>
      </c>
      <c r="G13305" s="1">
        <f t="shared" si="207"/>
        <v>1.0301105500839149</v>
      </c>
    </row>
    <row r="13306" spans="1:7" x14ac:dyDescent="0.2">
      <c r="A13306" s="1" t="s">
        <v>13535</v>
      </c>
      <c r="B13306" s="1">
        <v>2.3357584479413499E-2</v>
      </c>
      <c r="C13306" s="1">
        <v>5.7275348527632097</v>
      </c>
      <c r="D13306" s="1">
        <v>0.13775302333846501</v>
      </c>
      <c r="E13306" s="1">
        <v>0.71437968230539295</v>
      </c>
      <c r="F13306" s="1">
        <v>0.87491591207346298</v>
      </c>
      <c r="G13306" s="1">
        <f t="shared" si="207"/>
        <v>1.016322016004914</v>
      </c>
    </row>
    <row r="13307" spans="1:7" x14ac:dyDescent="0.2">
      <c r="A13307" s="1" t="s">
        <v>13536</v>
      </c>
      <c r="B13307" s="1">
        <v>-0.19381000447452801</v>
      </c>
      <c r="C13307" s="1">
        <v>-0.89514419134741197</v>
      </c>
      <c r="D13307" s="1">
        <v>0.137745891468359</v>
      </c>
      <c r="E13307" s="1">
        <v>0.714386728043232</v>
      </c>
      <c r="F13307" s="1">
        <v>0.87491591207346298</v>
      </c>
      <c r="G13307" s="1">
        <f t="shared" si="207"/>
        <v>0.87429375282485811</v>
      </c>
    </row>
    <row r="13308" spans="1:7" x14ac:dyDescent="0.2">
      <c r="A13308" s="1" t="s">
        <v>13537</v>
      </c>
      <c r="B13308" s="1">
        <v>0.110363341063044</v>
      </c>
      <c r="C13308" s="1">
        <v>0.186963560297739</v>
      </c>
      <c r="D13308" s="1">
        <v>0.14458015198816199</v>
      </c>
      <c r="E13308" s="1">
        <v>0.71440190993922803</v>
      </c>
      <c r="F13308" s="1">
        <v>0.87491591207346298</v>
      </c>
      <c r="G13308" s="1">
        <f t="shared" si="207"/>
        <v>1.079500073106225</v>
      </c>
    </row>
    <row r="13309" spans="1:7" x14ac:dyDescent="0.2">
      <c r="A13309" s="1" t="s">
        <v>13538</v>
      </c>
      <c r="B13309" s="1">
        <v>-3.6478491729110302E-2</v>
      </c>
      <c r="C13309" s="1">
        <v>4.2679970270611802</v>
      </c>
      <c r="D13309" s="1">
        <v>0.13770917427722301</v>
      </c>
      <c r="E13309" s="1">
        <v>0.71442300509903101</v>
      </c>
      <c r="F13309" s="1">
        <v>0.87491591207346298</v>
      </c>
      <c r="G13309" s="1">
        <f t="shared" si="207"/>
        <v>0.97503202370979347</v>
      </c>
    </row>
    <row r="13310" spans="1:7" x14ac:dyDescent="0.2">
      <c r="A13310" s="1" t="s">
        <v>13539</v>
      </c>
      <c r="B13310" s="1">
        <v>-0.16468833698921301</v>
      </c>
      <c r="C13310" s="1">
        <v>1.1360627437784201</v>
      </c>
      <c r="D13310" s="1">
        <v>0.13757049516408701</v>
      </c>
      <c r="E13310" s="1">
        <v>0.71456007175397795</v>
      </c>
      <c r="F13310" s="1">
        <v>0.87491591207346298</v>
      </c>
      <c r="G13310" s="1">
        <f t="shared" si="207"/>
        <v>0.89212122206892175</v>
      </c>
    </row>
    <row r="13311" spans="1:7" x14ac:dyDescent="0.2">
      <c r="A13311" s="1" t="s">
        <v>13540</v>
      </c>
      <c r="B13311" s="1">
        <v>-3.5825896513754597E-2</v>
      </c>
      <c r="C13311" s="1">
        <v>4.5103087596486002</v>
      </c>
      <c r="D13311" s="1">
        <v>0.13755459278054499</v>
      </c>
      <c r="E13311" s="1">
        <v>0.71457579428399398</v>
      </c>
      <c r="F13311" s="1">
        <v>0.87491591207346298</v>
      </c>
      <c r="G13311" s="1">
        <f t="shared" si="207"/>
        <v>0.97547317388418775</v>
      </c>
    </row>
    <row r="13312" spans="1:7" x14ac:dyDescent="0.2">
      <c r="A13312" s="1" t="s">
        <v>13541</v>
      </c>
      <c r="B13312" s="1">
        <v>2.3199741494224699E-2</v>
      </c>
      <c r="C13312" s="1">
        <v>6.9473726622121497</v>
      </c>
      <c r="D13312" s="1">
        <v>0.13752112199944899</v>
      </c>
      <c r="E13312" s="1">
        <v>0.71460888991123395</v>
      </c>
      <c r="F13312" s="1">
        <v>0.87491591207346298</v>
      </c>
      <c r="G13312" s="1">
        <f t="shared" si="207"/>
        <v>1.0162108279013427</v>
      </c>
    </row>
    <row r="13313" spans="1:7" x14ac:dyDescent="0.2">
      <c r="A13313" s="1" t="s">
        <v>13542</v>
      </c>
      <c r="B13313" s="1">
        <v>3.5543957272019797E-2</v>
      </c>
      <c r="C13313" s="1">
        <v>4.4034411263796098</v>
      </c>
      <c r="D13313" s="1">
        <v>0.13748249704672499</v>
      </c>
      <c r="E13313" s="1">
        <v>0.71464708766364604</v>
      </c>
      <c r="F13313" s="1">
        <v>0.87491591207346298</v>
      </c>
      <c r="G13313" s="1">
        <f t="shared" si="207"/>
        <v>1.0249431972821235</v>
      </c>
    </row>
    <row r="13314" spans="1:7" x14ac:dyDescent="0.2">
      <c r="A13314" s="1" t="s">
        <v>13543</v>
      </c>
      <c r="B13314" s="1">
        <v>2.56180759678711E-2</v>
      </c>
      <c r="C13314" s="1">
        <v>5.1931056920862</v>
      </c>
      <c r="D13314" s="1">
        <v>0.13744195097520001</v>
      </c>
      <c r="E13314" s="1">
        <v>0.71468719188734298</v>
      </c>
      <c r="F13314" s="1">
        <v>0.87491591207346298</v>
      </c>
      <c r="G13314" s="1">
        <f t="shared" si="207"/>
        <v>1.0179156917134689</v>
      </c>
    </row>
    <row r="13315" spans="1:7" x14ac:dyDescent="0.2">
      <c r="A13315" s="1" t="s">
        <v>13544</v>
      </c>
      <c r="B13315" s="1">
        <v>-2.35489926284124E-2</v>
      </c>
      <c r="C13315" s="1">
        <v>7.5830917780394804</v>
      </c>
      <c r="D13315" s="1">
        <v>0.13741103809684399</v>
      </c>
      <c r="E13315" s="1">
        <v>0.71471777243873202</v>
      </c>
      <c r="F13315" s="1">
        <v>0.87491591207346298</v>
      </c>
      <c r="G13315" s="1">
        <f t="shared" ref="G13315:G13378" si="208">POWER(2,B13315)</f>
        <v>0.98380957908635847</v>
      </c>
    </row>
    <row r="13316" spans="1:7" x14ac:dyDescent="0.2">
      <c r="A13316" s="1" t="s">
        <v>13545</v>
      </c>
      <c r="B13316" s="1">
        <v>2.7776530606611699E-2</v>
      </c>
      <c r="C13316" s="1">
        <v>4.9747736465947199</v>
      </c>
      <c r="D13316" s="1">
        <v>0.13721407489540699</v>
      </c>
      <c r="E13316" s="1">
        <v>0.71491271060999995</v>
      </c>
      <c r="F13316" s="1">
        <v>0.87507326728908996</v>
      </c>
      <c r="G13316" s="1">
        <f t="shared" si="208"/>
        <v>1.0194397624234333</v>
      </c>
    </row>
    <row r="13317" spans="1:7" x14ac:dyDescent="0.2">
      <c r="A13317" s="1" t="s">
        <v>13546</v>
      </c>
      <c r="B13317" s="1">
        <v>6.6945722532435706E-2</v>
      </c>
      <c r="C13317" s="1">
        <v>2.5244058006973802</v>
      </c>
      <c r="D13317" s="1">
        <v>0.13717267374077599</v>
      </c>
      <c r="E13317" s="1">
        <v>0.71495370644623102</v>
      </c>
      <c r="F13317" s="1">
        <v>0.87507326728908996</v>
      </c>
      <c r="G13317" s="1">
        <f t="shared" si="208"/>
        <v>1.0474967171503577</v>
      </c>
    </row>
    <row r="13318" spans="1:7" x14ac:dyDescent="0.2">
      <c r="A13318" s="1" t="s">
        <v>13547</v>
      </c>
      <c r="B13318" s="1">
        <v>0.20561635489435201</v>
      </c>
      <c r="C13318" s="1">
        <v>-0.78597667988253805</v>
      </c>
      <c r="D13318" s="1">
        <v>0.137058617726763</v>
      </c>
      <c r="E13318" s="1">
        <v>0.71506668243485105</v>
      </c>
      <c r="F13318" s="1">
        <v>0.87514581883754605</v>
      </c>
      <c r="G13318" s="1">
        <f t="shared" si="208"/>
        <v>1.1531789080379471</v>
      </c>
    </row>
    <row r="13319" spans="1:7" x14ac:dyDescent="0.2">
      <c r="A13319" s="1" t="s">
        <v>13548</v>
      </c>
      <c r="B13319" s="1">
        <v>2.7543397427072298E-2</v>
      </c>
      <c r="C13319" s="1">
        <v>6.2240403486170397</v>
      </c>
      <c r="D13319" s="1">
        <v>0.136801848232073</v>
      </c>
      <c r="E13319" s="1">
        <v>0.71532121727051501</v>
      </c>
      <c r="F13319" s="1">
        <v>0.87539159554386003</v>
      </c>
      <c r="G13319" s="1">
        <f t="shared" si="208"/>
        <v>1.019275038746819</v>
      </c>
    </row>
    <row r="13320" spans="1:7" x14ac:dyDescent="0.2">
      <c r="A13320" s="1" t="s">
        <v>13549</v>
      </c>
      <c r="B13320" s="1">
        <v>0.11813530818322</v>
      </c>
      <c r="C13320" s="1">
        <v>-0.22094792384895101</v>
      </c>
      <c r="D13320" s="1">
        <v>0.13669947861071299</v>
      </c>
      <c r="E13320" s="1">
        <v>0.71542277206955696</v>
      </c>
      <c r="F13320" s="1">
        <v>0.87544326175293496</v>
      </c>
      <c r="G13320" s="1">
        <f t="shared" si="208"/>
        <v>1.085331158674379</v>
      </c>
    </row>
    <row r="13321" spans="1:7" x14ac:dyDescent="0.2">
      <c r="A13321" s="1" t="s">
        <v>13550</v>
      </c>
      <c r="B13321" s="1">
        <v>-2.47796717940265E-2</v>
      </c>
      <c r="C13321" s="1">
        <v>6.7053112793866596</v>
      </c>
      <c r="D13321" s="1">
        <v>0.13665100788603701</v>
      </c>
      <c r="E13321" s="1">
        <v>0.71547087214133498</v>
      </c>
      <c r="F13321" s="1">
        <v>0.87544326175293496</v>
      </c>
      <c r="G13321" s="1">
        <f t="shared" si="208"/>
        <v>0.98297070624590366</v>
      </c>
    </row>
    <row r="13322" spans="1:7" x14ac:dyDescent="0.2">
      <c r="A13322" s="1" t="s">
        <v>13551</v>
      </c>
      <c r="B13322" s="1">
        <v>-4.2885702390667697E-2</v>
      </c>
      <c r="C13322" s="1">
        <v>3.2861333146910501</v>
      </c>
      <c r="D13322" s="1">
        <v>0.13648201443781299</v>
      </c>
      <c r="E13322" s="1">
        <v>0.71563864956894196</v>
      </c>
      <c r="F13322" s="1">
        <v>0.87556581626663399</v>
      </c>
      <c r="G13322" s="1">
        <f t="shared" si="208"/>
        <v>0.97071137139536745</v>
      </c>
    </row>
    <row r="13323" spans="1:7" x14ac:dyDescent="0.2">
      <c r="A13323" s="1" t="s">
        <v>13552</v>
      </c>
      <c r="B13323" s="1">
        <v>2.0926210451228E-2</v>
      </c>
      <c r="C13323" s="1">
        <v>8.9638817345709505</v>
      </c>
      <c r="D13323" s="1">
        <v>0.136432307644652</v>
      </c>
      <c r="E13323" s="1">
        <v>0.71568802126886399</v>
      </c>
      <c r="F13323" s="1">
        <v>0.87556581626663399</v>
      </c>
      <c r="G13323" s="1">
        <f t="shared" si="208"/>
        <v>1.0146106509448298</v>
      </c>
    </row>
    <row r="13324" spans="1:7" x14ac:dyDescent="0.2">
      <c r="A13324" s="1" t="s">
        <v>13553</v>
      </c>
      <c r="B13324" s="1">
        <v>0.106953276989789</v>
      </c>
      <c r="C13324" s="1">
        <v>0.65360239929701403</v>
      </c>
      <c r="D13324" s="1">
        <v>0.13638782912984601</v>
      </c>
      <c r="E13324" s="1">
        <v>0.71573220864601494</v>
      </c>
      <c r="F13324" s="1">
        <v>0.87556581626663399</v>
      </c>
      <c r="G13324" s="1">
        <f t="shared" si="208"/>
        <v>1.0769514975602092</v>
      </c>
    </row>
    <row r="13325" spans="1:7" x14ac:dyDescent="0.2">
      <c r="A13325" s="1" t="s">
        <v>13554</v>
      </c>
      <c r="B13325" s="1">
        <v>-3.5996940373640901E-2</v>
      </c>
      <c r="C13325" s="1">
        <v>4.4768251188007397</v>
      </c>
      <c r="D13325" s="1">
        <v>0.136282401574054</v>
      </c>
      <c r="E13325" s="1">
        <v>0.71583697899864096</v>
      </c>
      <c r="F13325" s="1">
        <v>0.87562825540350098</v>
      </c>
      <c r="G13325" s="1">
        <f t="shared" si="208"/>
        <v>0.97535753003578762</v>
      </c>
    </row>
    <row r="13326" spans="1:7" x14ac:dyDescent="0.2">
      <c r="A13326" s="1" t="s">
        <v>13555</v>
      </c>
      <c r="B13326" s="1">
        <v>-7.3812922021603E-2</v>
      </c>
      <c r="C13326" s="1">
        <v>1.38601953518747</v>
      </c>
      <c r="D13326" s="1">
        <v>0.135928930302125</v>
      </c>
      <c r="E13326" s="1">
        <v>0.71618858491974102</v>
      </c>
      <c r="F13326" s="1">
        <v>0.875992597450993</v>
      </c>
      <c r="G13326" s="1">
        <f t="shared" si="208"/>
        <v>0.95012357985660367</v>
      </c>
    </row>
    <row r="13327" spans="1:7" x14ac:dyDescent="0.2">
      <c r="A13327" s="1" t="s">
        <v>13556</v>
      </c>
      <c r="B13327" s="1">
        <v>-3.6615121259256297E-2</v>
      </c>
      <c r="C13327" s="1">
        <v>5.0774064393646698</v>
      </c>
      <c r="D13327" s="1">
        <v>0.135862686941016</v>
      </c>
      <c r="E13327" s="1">
        <v>0.71625453675610395</v>
      </c>
      <c r="F13327" s="1">
        <v>0.87600751861269999</v>
      </c>
      <c r="G13327" s="1">
        <f t="shared" si="208"/>
        <v>0.97493968828509958</v>
      </c>
    </row>
    <row r="13328" spans="1:7" x14ac:dyDescent="0.2">
      <c r="A13328" s="1" t="s">
        <v>13557</v>
      </c>
      <c r="B13328" s="1">
        <v>-5.8894493486408399E-2</v>
      </c>
      <c r="C13328" s="1">
        <v>3.94675704466112</v>
      </c>
      <c r="D13328" s="1">
        <v>0.13562307978513499</v>
      </c>
      <c r="E13328" s="1">
        <v>0.71649324283058102</v>
      </c>
      <c r="F13328" s="1">
        <v>0.87622296127107901</v>
      </c>
      <c r="G13328" s="1">
        <f t="shared" si="208"/>
        <v>0.95999946471340847</v>
      </c>
    </row>
    <row r="13329" spans="1:7" x14ac:dyDescent="0.2">
      <c r="A13329" s="1" t="s">
        <v>1388</v>
      </c>
      <c r="B13329" s="1">
        <v>-6.7725968365976302E-2</v>
      </c>
      <c r="C13329" s="1">
        <v>8.3722013132639592</v>
      </c>
      <c r="D13329" s="1">
        <v>0.13557795779419601</v>
      </c>
      <c r="E13329" s="1">
        <v>0.71653822205679996</v>
      </c>
      <c r="F13329" s="1">
        <v>0.87622296127107901</v>
      </c>
      <c r="G13329" s="1">
        <f t="shared" si="208"/>
        <v>0.9541407668931744</v>
      </c>
    </row>
    <row r="13330" spans="1:7" x14ac:dyDescent="0.2">
      <c r="A13330" s="1" t="s">
        <v>13558</v>
      </c>
      <c r="B13330" s="1">
        <v>2.0757862196957799E-2</v>
      </c>
      <c r="C13330" s="1">
        <v>8.2054469991310093</v>
      </c>
      <c r="D13330" s="1">
        <v>0.13538582999023599</v>
      </c>
      <c r="E13330" s="1">
        <v>0.71672983765996001</v>
      </c>
      <c r="F13330" s="1">
        <v>0.876344745826654</v>
      </c>
      <c r="G13330" s="1">
        <f t="shared" si="208"/>
        <v>1.014492262815947</v>
      </c>
    </row>
    <row r="13331" spans="1:7" x14ac:dyDescent="0.2">
      <c r="A13331" s="1" t="s">
        <v>13559</v>
      </c>
      <c r="B13331" s="1">
        <v>2.49714515379524E-2</v>
      </c>
      <c r="C13331" s="1">
        <v>5.9425532292694898</v>
      </c>
      <c r="D13331" s="1">
        <v>0.135370273874588</v>
      </c>
      <c r="E13331" s="1">
        <v>0.71674535909207104</v>
      </c>
      <c r="F13331" s="1">
        <v>0.876344745826654</v>
      </c>
      <c r="G13331" s="1">
        <f t="shared" si="208"/>
        <v>1.0174595581227719</v>
      </c>
    </row>
    <row r="13332" spans="1:7" x14ac:dyDescent="0.2">
      <c r="A13332" s="1" t="s">
        <v>898</v>
      </c>
      <c r="B13332" s="1">
        <v>-2.52197678841397E-2</v>
      </c>
      <c r="C13332" s="1">
        <v>5.40742199555471</v>
      </c>
      <c r="D13332" s="1">
        <v>0.13512792098451101</v>
      </c>
      <c r="E13332" s="1">
        <v>0.71698730317742998</v>
      </c>
      <c r="F13332" s="1">
        <v>0.87646060163022699</v>
      </c>
      <c r="G13332" s="1">
        <f t="shared" si="208"/>
        <v>0.98267089542232977</v>
      </c>
    </row>
    <row r="13333" spans="1:7" x14ac:dyDescent="0.2">
      <c r="A13333" s="1" t="s">
        <v>13560</v>
      </c>
      <c r="B13333" s="1">
        <v>-4.9404298525774201E-2</v>
      </c>
      <c r="C13333" s="1">
        <v>3.2571930953372901</v>
      </c>
      <c r="D13333" s="1">
        <v>0.135049042623194</v>
      </c>
      <c r="E13333" s="1">
        <v>0.71706610187286801</v>
      </c>
      <c r="F13333" s="1">
        <v>0.87646060163022699</v>
      </c>
      <c r="G13333" s="1">
        <f t="shared" si="208"/>
        <v>0.96633525488705663</v>
      </c>
    </row>
    <row r="13334" spans="1:7" x14ac:dyDescent="0.2">
      <c r="A13334" s="1" t="s">
        <v>13561</v>
      </c>
      <c r="B13334" s="1">
        <v>5.1190292775112403E-2</v>
      </c>
      <c r="C13334" s="1">
        <v>2.8937957394109302</v>
      </c>
      <c r="D13334" s="1">
        <v>0.13504734572462401</v>
      </c>
      <c r="E13334" s="1">
        <v>0.717067797346015</v>
      </c>
      <c r="F13334" s="1">
        <v>0.87646060163022699</v>
      </c>
      <c r="G13334" s="1">
        <f t="shared" si="208"/>
        <v>1.036119419631818</v>
      </c>
    </row>
    <row r="13335" spans="1:7" x14ac:dyDescent="0.2">
      <c r="A13335" s="1" t="s">
        <v>13562</v>
      </c>
      <c r="B13335" s="1">
        <v>-2.4200562009699101E-2</v>
      </c>
      <c r="C13335" s="1">
        <v>8.7983841363316095</v>
      </c>
      <c r="D13335" s="1">
        <v>0.13503259442916199</v>
      </c>
      <c r="E13335" s="1">
        <v>0.71708253676213196</v>
      </c>
      <c r="F13335" s="1">
        <v>0.87646060163022699</v>
      </c>
      <c r="G13335" s="1">
        <f t="shared" si="208"/>
        <v>0.98336535806300729</v>
      </c>
    </row>
    <row r="13336" spans="1:7" x14ac:dyDescent="0.2">
      <c r="A13336" s="1" t="s">
        <v>13563</v>
      </c>
      <c r="B13336" s="1">
        <v>-3.2933852372940997E-2</v>
      </c>
      <c r="C13336" s="1">
        <v>4.8891884309871596</v>
      </c>
      <c r="D13336" s="1">
        <v>0.13500609441592501</v>
      </c>
      <c r="E13336" s="1">
        <v>0.71710901774175895</v>
      </c>
      <c r="F13336" s="1">
        <v>0.87646060163022699</v>
      </c>
      <c r="G13336" s="1">
        <f t="shared" si="208"/>
        <v>0.97743058061581911</v>
      </c>
    </row>
    <row r="13337" spans="1:7" x14ac:dyDescent="0.2">
      <c r="A13337" s="1" t="s">
        <v>13564</v>
      </c>
      <c r="B13337" s="1">
        <v>3.1478570757443897E-2</v>
      </c>
      <c r="C13337" s="1">
        <v>4.61262412480942</v>
      </c>
      <c r="D13337" s="1">
        <v>0.13488812638829101</v>
      </c>
      <c r="E13337" s="1">
        <v>0.71722693702729301</v>
      </c>
      <c r="F13337" s="1">
        <v>0.87646484646087497</v>
      </c>
      <c r="G13337" s="1">
        <f t="shared" si="208"/>
        <v>1.0220590638910396</v>
      </c>
    </row>
    <row r="13338" spans="1:7" x14ac:dyDescent="0.2">
      <c r="A13338" s="1" t="s">
        <v>1255</v>
      </c>
      <c r="B13338" s="1">
        <v>-5.5694079947742003E-2</v>
      </c>
      <c r="C13338" s="1">
        <v>4.5561551134093001</v>
      </c>
      <c r="D13338" s="1">
        <v>0.13486047321007599</v>
      </c>
      <c r="E13338" s="1">
        <v>0.71725458728844005</v>
      </c>
      <c r="F13338" s="1">
        <v>0.87646484646087497</v>
      </c>
      <c r="G13338" s="1">
        <f t="shared" si="208"/>
        <v>0.96213145072145867</v>
      </c>
    </row>
    <row r="13339" spans="1:7" x14ac:dyDescent="0.2">
      <c r="A13339" s="1" t="s">
        <v>13565</v>
      </c>
      <c r="B13339" s="1">
        <v>2.2815329350432501E-2</v>
      </c>
      <c r="C13339" s="1">
        <v>7.7370894287645502</v>
      </c>
      <c r="D13339" s="1">
        <v>0.13484122732461701</v>
      </c>
      <c r="E13339" s="1">
        <v>0.71727383305201498</v>
      </c>
      <c r="F13339" s="1">
        <v>0.87646484646087497</v>
      </c>
      <c r="G13339" s="1">
        <f t="shared" si="208"/>
        <v>1.0159400903358051</v>
      </c>
    </row>
    <row r="13340" spans="1:7" x14ac:dyDescent="0.2">
      <c r="A13340" s="1" t="s">
        <v>13566</v>
      </c>
      <c r="B13340" s="1">
        <v>-2.18271204867201E-2</v>
      </c>
      <c r="C13340" s="1">
        <v>7.2433273949358998</v>
      </c>
      <c r="D13340" s="1">
        <v>0.134726055234622</v>
      </c>
      <c r="E13340" s="1">
        <v>0.71738903716220004</v>
      </c>
      <c r="F13340" s="1">
        <v>0.87648106161016204</v>
      </c>
      <c r="G13340" s="1">
        <f t="shared" si="208"/>
        <v>0.98498446744563029</v>
      </c>
    </row>
    <row r="13341" spans="1:7" x14ac:dyDescent="0.2">
      <c r="A13341" s="1" t="s">
        <v>13567</v>
      </c>
      <c r="B13341" s="1">
        <v>0.180116157263843</v>
      </c>
      <c r="C13341" s="1">
        <v>-0.60831499955048796</v>
      </c>
      <c r="D13341" s="1">
        <v>0.134720428846346</v>
      </c>
      <c r="E13341" s="1">
        <v>0.71739466655322803</v>
      </c>
      <c r="F13341" s="1">
        <v>0.87648106161016204</v>
      </c>
      <c r="G13341" s="1">
        <f t="shared" si="208"/>
        <v>1.1329751020715637</v>
      </c>
    </row>
    <row r="13342" spans="1:7" x14ac:dyDescent="0.2">
      <c r="A13342" s="1" t="s">
        <v>13568</v>
      </c>
      <c r="B13342" s="1">
        <v>-0.26373939999930102</v>
      </c>
      <c r="C13342" s="1">
        <v>-0.90631161139772098</v>
      </c>
      <c r="D13342" s="1">
        <v>0.13458336984761901</v>
      </c>
      <c r="E13342" s="1">
        <v>0.71753184012831295</v>
      </c>
      <c r="F13342" s="1">
        <v>0.876582938423622</v>
      </c>
      <c r="G13342" s="1">
        <f t="shared" si="208"/>
        <v>0.83292621221585406</v>
      </c>
    </row>
    <row r="13343" spans="1:7" x14ac:dyDescent="0.2">
      <c r="A13343" s="1" t="s">
        <v>13569</v>
      </c>
      <c r="B13343" s="1">
        <v>2.3004201776319601E-2</v>
      </c>
      <c r="C13343" s="1">
        <v>7.3474558127950198</v>
      </c>
      <c r="D13343" s="1">
        <v>0.13438832372916201</v>
      </c>
      <c r="E13343" s="1">
        <v>0.71772718668945001</v>
      </c>
      <c r="F13343" s="1">
        <v>0.87675090935410005</v>
      </c>
      <c r="G13343" s="1">
        <f t="shared" si="208"/>
        <v>1.0160731022508989</v>
      </c>
    </row>
    <row r="13344" spans="1:7" x14ac:dyDescent="0.2">
      <c r="A13344" s="1" t="s">
        <v>13570</v>
      </c>
      <c r="B13344" s="1">
        <v>0.13890466671722199</v>
      </c>
      <c r="C13344" s="1">
        <v>-0.69307135365758699</v>
      </c>
      <c r="D13344" s="1">
        <v>0.13428823686681701</v>
      </c>
      <c r="E13344" s="1">
        <v>0.717827490472429</v>
      </c>
      <c r="F13344" s="1">
        <v>0.87675090935410005</v>
      </c>
      <c r="G13344" s="1">
        <f t="shared" si="208"/>
        <v>1.1010688370694282</v>
      </c>
    </row>
    <row r="13345" spans="1:7" x14ac:dyDescent="0.2">
      <c r="A13345" s="1" t="s">
        <v>13571</v>
      </c>
      <c r="B13345" s="1">
        <v>-2.43635658647136E-2</v>
      </c>
      <c r="C13345" s="1">
        <v>6.69895375911012</v>
      </c>
      <c r="D13345" s="1">
        <v>0.13428500647990399</v>
      </c>
      <c r="E13345" s="1">
        <v>0.71783072857039698</v>
      </c>
      <c r="F13345" s="1">
        <v>0.87675090935410005</v>
      </c>
      <c r="G13345" s="1">
        <f t="shared" si="208"/>
        <v>0.98325425815299039</v>
      </c>
    </row>
    <row r="13346" spans="1:7" x14ac:dyDescent="0.2">
      <c r="A13346" s="1" t="s">
        <v>1573</v>
      </c>
      <c r="B13346" s="1">
        <v>-4.7916310698121897E-2</v>
      </c>
      <c r="C13346" s="1">
        <v>4.17892603541915</v>
      </c>
      <c r="D13346" s="1">
        <v>0.134201252088055</v>
      </c>
      <c r="E13346" s="1">
        <v>0.71791469839056599</v>
      </c>
      <c r="F13346" s="1">
        <v>0.876787757769113</v>
      </c>
      <c r="G13346" s="1">
        <f t="shared" si="208"/>
        <v>0.96733244197755275</v>
      </c>
    </row>
    <row r="13347" spans="1:7" x14ac:dyDescent="0.2">
      <c r="A13347" s="1" t="s">
        <v>13572</v>
      </c>
      <c r="B13347" s="1">
        <v>8.33610036050733E-2</v>
      </c>
      <c r="C13347" s="1">
        <v>1.37691085332678</v>
      </c>
      <c r="D13347" s="1">
        <v>0.13393777896232001</v>
      </c>
      <c r="E13347" s="1">
        <v>0.71817904413534295</v>
      </c>
      <c r="F13347" s="1">
        <v>0.87704487690323596</v>
      </c>
      <c r="G13347" s="1">
        <f t="shared" si="208"/>
        <v>1.0594834146016341</v>
      </c>
    </row>
    <row r="13348" spans="1:7" x14ac:dyDescent="0.2">
      <c r="A13348" s="1" t="s">
        <v>13573</v>
      </c>
      <c r="B13348" s="1">
        <v>-7.4255555785286795E-2</v>
      </c>
      <c r="C13348" s="1">
        <v>1.5474152381105399</v>
      </c>
      <c r="D13348" s="1">
        <v>0.133796994175329</v>
      </c>
      <c r="E13348" s="1">
        <v>0.71832041667864299</v>
      </c>
      <c r="F13348" s="1">
        <v>0.87715179309244995</v>
      </c>
      <c r="G13348" s="1">
        <f t="shared" si="208"/>
        <v>0.94983211682719582</v>
      </c>
    </row>
    <row r="13349" spans="1:7" x14ac:dyDescent="0.2">
      <c r="A13349" s="1" t="s">
        <v>13574</v>
      </c>
      <c r="B13349" s="1">
        <v>4.8096674818504499E-2</v>
      </c>
      <c r="C13349" s="1">
        <v>3.07868381625339</v>
      </c>
      <c r="D13349" s="1">
        <v>0.133735401427659</v>
      </c>
      <c r="E13349" s="1">
        <v>0.71838229321791003</v>
      </c>
      <c r="F13349" s="1">
        <v>0.87716162677547704</v>
      </c>
      <c r="G13349" s="1">
        <f t="shared" si="208"/>
        <v>1.0339000154405156</v>
      </c>
    </row>
    <row r="13350" spans="1:7" x14ac:dyDescent="0.2">
      <c r="A13350" s="1" t="s">
        <v>13575</v>
      </c>
      <c r="B13350" s="1">
        <v>0.21509424829353899</v>
      </c>
      <c r="C13350" s="1">
        <v>-0.832204084512145</v>
      </c>
      <c r="D13350" s="1">
        <v>0.133620020435401</v>
      </c>
      <c r="E13350" s="1">
        <v>0.71849824954142305</v>
      </c>
      <c r="F13350" s="1">
        <v>0.87719113677748395</v>
      </c>
      <c r="G13350" s="1">
        <f t="shared" si="208"/>
        <v>1.1607797432550104</v>
      </c>
    </row>
    <row r="13351" spans="1:7" x14ac:dyDescent="0.2">
      <c r="A13351" s="1" t="s">
        <v>13576</v>
      </c>
      <c r="B13351" s="1">
        <v>2.2266830815713599E-2</v>
      </c>
      <c r="C13351" s="1">
        <v>7.2412038603166202</v>
      </c>
      <c r="D13351" s="1">
        <v>0.13360424099508</v>
      </c>
      <c r="E13351" s="1">
        <v>0.718514112096866</v>
      </c>
      <c r="F13351" s="1">
        <v>0.87719113677748395</v>
      </c>
      <c r="G13351" s="1">
        <f t="shared" si="208"/>
        <v>1.0155539132716069</v>
      </c>
    </row>
    <row r="13352" spans="1:7" x14ac:dyDescent="0.2">
      <c r="A13352" s="1" t="s">
        <v>13577</v>
      </c>
      <c r="B13352" s="1">
        <v>2.8781080499492899E-2</v>
      </c>
      <c r="C13352" s="1">
        <v>4.4318968233167597</v>
      </c>
      <c r="D13352" s="1">
        <v>0.133456377678874</v>
      </c>
      <c r="E13352" s="1">
        <v>0.71866280613568001</v>
      </c>
      <c r="F13352" s="1">
        <v>0.87720998949796403</v>
      </c>
      <c r="G13352" s="1">
        <f t="shared" si="208"/>
        <v>1.0201498464613892</v>
      </c>
    </row>
    <row r="13353" spans="1:7" x14ac:dyDescent="0.2">
      <c r="A13353" s="1" t="s">
        <v>13578</v>
      </c>
      <c r="B13353" s="1">
        <v>0.179256102362058</v>
      </c>
      <c r="C13353" s="1">
        <v>-0.79713561009150302</v>
      </c>
      <c r="D13353" s="1">
        <v>0.13344717562018599</v>
      </c>
      <c r="E13353" s="1">
        <v>0.71867206299411102</v>
      </c>
      <c r="F13353" s="1">
        <v>0.87720998949796403</v>
      </c>
      <c r="G13353" s="1">
        <f t="shared" si="208"/>
        <v>1.1322998863313172</v>
      </c>
    </row>
    <row r="13354" spans="1:7" x14ac:dyDescent="0.2">
      <c r="A13354" s="1" t="s">
        <v>13579</v>
      </c>
      <c r="B13354" s="1">
        <v>0.10847369178519201</v>
      </c>
      <c r="C13354" s="1">
        <v>1.1900769241962901</v>
      </c>
      <c r="D13354" s="1">
        <v>0.133428318130726</v>
      </c>
      <c r="E13354" s="1">
        <v>0.71869103391893097</v>
      </c>
      <c r="F13354" s="1">
        <v>0.87720998949796403</v>
      </c>
      <c r="G13354" s="1">
        <f t="shared" si="208"/>
        <v>1.0780870640235207</v>
      </c>
    </row>
    <row r="13355" spans="1:7" x14ac:dyDescent="0.2">
      <c r="A13355" s="1" t="s">
        <v>13580</v>
      </c>
      <c r="B13355" s="1">
        <v>2.2133148437248899E-2</v>
      </c>
      <c r="C13355" s="1">
        <v>7.3115052594194196</v>
      </c>
      <c r="D13355" s="1">
        <v>0.133323875756857</v>
      </c>
      <c r="E13355" s="1">
        <v>0.71879613221541805</v>
      </c>
      <c r="F13355" s="1">
        <v>0.87724071713710405</v>
      </c>
      <c r="G13355" s="1">
        <f t="shared" si="208"/>
        <v>1.0154598148176801</v>
      </c>
    </row>
    <row r="13356" spans="1:7" x14ac:dyDescent="0.2">
      <c r="A13356" s="1" t="s">
        <v>13581</v>
      </c>
      <c r="B13356" s="1">
        <v>-2.4012127719104801E-2</v>
      </c>
      <c r="C13356" s="1">
        <v>6.82985077237461</v>
      </c>
      <c r="D13356" s="1">
        <v>0.13329632328737101</v>
      </c>
      <c r="E13356" s="1">
        <v>0.71882386553653399</v>
      </c>
      <c r="F13356" s="1">
        <v>0.87724071713710405</v>
      </c>
      <c r="G13356" s="1">
        <f t="shared" si="208"/>
        <v>0.98349380645311513</v>
      </c>
    </row>
    <row r="13357" spans="1:7" x14ac:dyDescent="0.2">
      <c r="A13357" s="1" t="s">
        <v>13582</v>
      </c>
      <c r="B13357" s="1">
        <v>2.5651416563018701E-2</v>
      </c>
      <c r="C13357" s="1">
        <v>7.3499705525422296</v>
      </c>
      <c r="D13357" s="1">
        <v>0.13320397376462501</v>
      </c>
      <c r="E13357" s="1">
        <v>0.71891684504783904</v>
      </c>
      <c r="F13357" s="1">
        <v>0.87728849297975497</v>
      </c>
      <c r="G13357" s="1">
        <f t="shared" si="208"/>
        <v>1.0179392159553666</v>
      </c>
    </row>
    <row r="13358" spans="1:7" x14ac:dyDescent="0.2">
      <c r="A13358" s="1" t="s">
        <v>13583</v>
      </c>
      <c r="B13358" s="1">
        <v>-0.11281483755288101</v>
      </c>
      <c r="C13358" s="1">
        <v>0.68655601240417397</v>
      </c>
      <c r="D13358" s="1">
        <v>0.13292310603752899</v>
      </c>
      <c r="E13358" s="1">
        <v>0.719199854579188</v>
      </c>
      <c r="F13358" s="1">
        <v>0.877568136423856</v>
      </c>
      <c r="G13358" s="1">
        <f t="shared" si="208"/>
        <v>0.92478196147927572</v>
      </c>
    </row>
    <row r="13359" spans="1:7" x14ac:dyDescent="0.2">
      <c r="A13359" s="1" t="s">
        <v>13584</v>
      </c>
      <c r="B13359" s="1">
        <v>3.4803378684751397E-2</v>
      </c>
      <c r="C13359" s="1">
        <v>4.7129840733918504</v>
      </c>
      <c r="D13359" s="1">
        <v>0.132760531615088</v>
      </c>
      <c r="E13359" s="1">
        <v>0.719363824324465</v>
      </c>
      <c r="F13359" s="1">
        <v>0.87764009908874097</v>
      </c>
      <c r="G13359" s="1">
        <f t="shared" si="208"/>
        <v>1.024417198249</v>
      </c>
    </row>
    <row r="13360" spans="1:7" x14ac:dyDescent="0.2">
      <c r="A13360" s="1" t="s">
        <v>13585</v>
      </c>
      <c r="B13360" s="1">
        <v>-2.7930497815877801E-2</v>
      </c>
      <c r="C13360" s="1">
        <v>5.7046028799807003</v>
      </c>
      <c r="D13360" s="1">
        <v>0.132757843575493</v>
      </c>
      <c r="E13360" s="1">
        <v>0.71936653639488302</v>
      </c>
      <c r="F13360" s="1">
        <v>0.87764009908874097</v>
      </c>
      <c r="G13360" s="1">
        <f t="shared" si="208"/>
        <v>0.98082625439350624</v>
      </c>
    </row>
    <row r="13361" spans="1:7" x14ac:dyDescent="0.2">
      <c r="A13361" s="1" t="s">
        <v>13586</v>
      </c>
      <c r="B13361" s="1">
        <v>-0.109054050630771</v>
      </c>
      <c r="C13361" s="1">
        <v>1.1771364265736299</v>
      </c>
      <c r="D13361" s="1">
        <v>0.13265490757998399</v>
      </c>
      <c r="E13361" s="1">
        <v>0.71947041615374596</v>
      </c>
      <c r="F13361" s="1">
        <v>0.87770112823247204</v>
      </c>
      <c r="G13361" s="1">
        <f t="shared" si="208"/>
        <v>0.92719580835452997</v>
      </c>
    </row>
    <row r="13362" spans="1:7" x14ac:dyDescent="0.2">
      <c r="A13362" s="1" t="s">
        <v>1459</v>
      </c>
      <c r="B13362" s="1">
        <v>-0.101455142460496</v>
      </c>
      <c r="C13362" s="1">
        <v>1.07948428869141</v>
      </c>
      <c r="D13362" s="1">
        <v>0.13240762433901501</v>
      </c>
      <c r="E13362" s="1">
        <v>0.71972015422559299</v>
      </c>
      <c r="F13362" s="1">
        <v>0.87792178000575805</v>
      </c>
      <c r="G13362" s="1">
        <f t="shared" si="208"/>
        <v>0.93209238287751028</v>
      </c>
    </row>
    <row r="13363" spans="1:7" x14ac:dyDescent="0.2">
      <c r="A13363" s="1" t="s">
        <v>1145</v>
      </c>
      <c r="B13363" s="1">
        <v>0.14640747371474599</v>
      </c>
      <c r="C13363" s="1">
        <v>2.3922759672861699E-2</v>
      </c>
      <c r="D13363" s="1">
        <v>0.132369154876226</v>
      </c>
      <c r="E13363" s="1">
        <v>0.71975902943222303</v>
      </c>
      <c r="F13363" s="1">
        <v>0.87792178000575805</v>
      </c>
      <c r="G13363" s="1">
        <f t="shared" si="208"/>
        <v>1.1068099155199023</v>
      </c>
    </row>
    <row r="13364" spans="1:7" x14ac:dyDescent="0.2">
      <c r="A13364" s="1" t="s">
        <v>13587</v>
      </c>
      <c r="B13364" s="1">
        <v>-2.7693472754117699E-2</v>
      </c>
      <c r="C13364" s="1">
        <v>5.35796168319398</v>
      </c>
      <c r="D13364" s="1">
        <v>0.132302031285252</v>
      </c>
      <c r="E13364" s="1">
        <v>0.71982687638423304</v>
      </c>
      <c r="F13364" s="1">
        <v>0.87793882685479996</v>
      </c>
      <c r="G13364" s="1">
        <f t="shared" si="208"/>
        <v>0.98098741076783402</v>
      </c>
    </row>
    <row r="13365" spans="1:7" x14ac:dyDescent="0.2">
      <c r="A13365" s="1" t="s">
        <v>13588</v>
      </c>
      <c r="B13365" s="1">
        <v>-3.06956634542896E-2</v>
      </c>
      <c r="C13365" s="1">
        <v>4.2094614222181601</v>
      </c>
      <c r="D13365" s="1">
        <v>0.132062787467987</v>
      </c>
      <c r="E13365" s="1">
        <v>0.72006885785360397</v>
      </c>
      <c r="F13365" s="1">
        <v>0.87816823890145801</v>
      </c>
      <c r="G13365" s="1">
        <f t="shared" si="208"/>
        <v>0.97894813774528144</v>
      </c>
    </row>
    <row r="13366" spans="1:7" x14ac:dyDescent="0.2">
      <c r="A13366" s="1" t="s">
        <v>13589</v>
      </c>
      <c r="B13366" s="1">
        <v>3.7426987541226503E-2</v>
      </c>
      <c r="C13366" s="1">
        <v>3.88645532895374</v>
      </c>
      <c r="D13366" s="1">
        <v>0.131888287660925</v>
      </c>
      <c r="E13366" s="1">
        <v>0.72024551176636697</v>
      </c>
      <c r="F13366" s="1">
        <v>0.87825064895318505</v>
      </c>
      <c r="G13366" s="1">
        <f t="shared" si="208"/>
        <v>1.0262818441146442</v>
      </c>
    </row>
    <row r="13367" spans="1:7" x14ac:dyDescent="0.2">
      <c r="A13367" s="1" t="s">
        <v>13590</v>
      </c>
      <c r="B13367" s="1">
        <v>0.17169206579072699</v>
      </c>
      <c r="C13367" s="1">
        <v>-0.72835855325074605</v>
      </c>
      <c r="D13367" s="1">
        <v>0.131860980426521</v>
      </c>
      <c r="E13367" s="1">
        <v>0.72027316812085396</v>
      </c>
      <c r="F13367" s="1">
        <v>0.87825064895318505</v>
      </c>
      <c r="G13367" s="1">
        <f t="shared" si="208"/>
        <v>1.1263787843495965</v>
      </c>
    </row>
    <row r="13368" spans="1:7" x14ac:dyDescent="0.2">
      <c r="A13368" s="1" t="s">
        <v>13591</v>
      </c>
      <c r="B13368" s="1">
        <v>3.0464219085544999E-2</v>
      </c>
      <c r="C13368" s="1">
        <v>5.9017512174901396</v>
      </c>
      <c r="D13368" s="1">
        <v>0.13180465496671501</v>
      </c>
      <c r="E13368" s="1">
        <v>0.72033022398615598</v>
      </c>
      <c r="F13368" s="1">
        <v>0.87825064895318505</v>
      </c>
      <c r="G13368" s="1">
        <f t="shared" si="208"/>
        <v>1.0213407118364699</v>
      </c>
    </row>
    <row r="13369" spans="1:7" x14ac:dyDescent="0.2">
      <c r="A13369" s="1" t="s">
        <v>13592</v>
      </c>
      <c r="B13369" s="1">
        <v>-9.9719598369203702E-2</v>
      </c>
      <c r="C13369" s="1">
        <v>1.0263812108219501</v>
      </c>
      <c r="D13369" s="1">
        <v>0.13178316856258099</v>
      </c>
      <c r="E13369" s="1">
        <v>0.72035199267087302</v>
      </c>
      <c r="F13369" s="1">
        <v>0.87825064895318505</v>
      </c>
      <c r="G13369" s="1">
        <f t="shared" si="208"/>
        <v>0.93321435307976042</v>
      </c>
    </row>
    <row r="13370" spans="1:7" x14ac:dyDescent="0.2">
      <c r="A13370" s="1" t="s">
        <v>13593</v>
      </c>
      <c r="B13370" s="1">
        <v>7.0729961374682404E-2</v>
      </c>
      <c r="C13370" s="1">
        <v>1.84404751705606</v>
      </c>
      <c r="D13370" s="1">
        <v>0.13137665141476401</v>
      </c>
      <c r="E13370" s="1">
        <v>0.72076423140171098</v>
      </c>
      <c r="F13370" s="1">
        <v>0.87868751340168205</v>
      </c>
      <c r="G13370" s="1">
        <f t="shared" si="208"/>
        <v>1.0502479438652244</v>
      </c>
    </row>
    <row r="13371" spans="1:7" x14ac:dyDescent="0.2">
      <c r="A13371" s="1" t="s">
        <v>13594</v>
      </c>
      <c r="B13371" s="1">
        <v>-2.53766713111492E-2</v>
      </c>
      <c r="C13371" s="1">
        <v>6.8497831112124201</v>
      </c>
      <c r="D13371" s="1">
        <v>0.13109399779578401</v>
      </c>
      <c r="E13371" s="1">
        <v>0.72105129084076403</v>
      </c>
      <c r="F13371" s="1">
        <v>0.87893447614006803</v>
      </c>
      <c r="G13371" s="1">
        <f t="shared" si="208"/>
        <v>0.98256402872998139</v>
      </c>
    </row>
    <row r="13372" spans="1:7" x14ac:dyDescent="0.2">
      <c r="A13372" s="1" t="s">
        <v>13595</v>
      </c>
      <c r="B13372" s="1">
        <v>3.68282860510393E-2</v>
      </c>
      <c r="C13372" s="1">
        <v>5.3377489923262997</v>
      </c>
      <c r="D13372" s="1">
        <v>0.131067907768461</v>
      </c>
      <c r="E13372" s="1">
        <v>0.72107780526967802</v>
      </c>
      <c r="F13372" s="1">
        <v>0.87893447614006803</v>
      </c>
      <c r="G13372" s="1">
        <f t="shared" si="208"/>
        <v>1.0258560375666979</v>
      </c>
    </row>
    <row r="13373" spans="1:7" x14ac:dyDescent="0.2">
      <c r="A13373" s="1" t="s">
        <v>13596</v>
      </c>
      <c r="B13373" s="1">
        <v>2.3595940673633201E-2</v>
      </c>
      <c r="C13373" s="1">
        <v>6.3321184490654998</v>
      </c>
      <c r="D13373" s="1">
        <v>0.13097234143384201</v>
      </c>
      <c r="E13373" s="1">
        <v>0.72117495178850399</v>
      </c>
      <c r="F13373" s="1">
        <v>0.87893447614006803</v>
      </c>
      <c r="G13373" s="1">
        <f t="shared" si="208"/>
        <v>1.0164899424575422</v>
      </c>
    </row>
    <row r="13374" spans="1:7" x14ac:dyDescent="0.2">
      <c r="A13374" s="1" t="s">
        <v>13597</v>
      </c>
      <c r="B13374" s="1">
        <v>-3.3378988992416703E-2</v>
      </c>
      <c r="C13374" s="1">
        <v>4.8157939397816802</v>
      </c>
      <c r="D13374" s="1">
        <v>0.13095333518609301</v>
      </c>
      <c r="E13374" s="1">
        <v>0.721194277105496</v>
      </c>
      <c r="F13374" s="1">
        <v>0.87893447614006803</v>
      </c>
      <c r="G13374" s="1">
        <f t="shared" si="208"/>
        <v>0.97712904562989711</v>
      </c>
    </row>
    <row r="13375" spans="1:7" x14ac:dyDescent="0.2">
      <c r="A13375" s="1" t="s">
        <v>13598</v>
      </c>
      <c r="B13375" s="1">
        <v>0.12451191198488901</v>
      </c>
      <c r="C13375" s="1">
        <v>0.43159927224260503</v>
      </c>
      <c r="D13375" s="1">
        <v>0.13088036830638</v>
      </c>
      <c r="E13375" s="1">
        <v>0.72126848373292995</v>
      </c>
      <c r="F13375" s="1">
        <v>0.87893447614006803</v>
      </c>
      <c r="G13375" s="1">
        <f t="shared" si="208"/>
        <v>1.0901388579461548</v>
      </c>
    </row>
    <row r="13376" spans="1:7" x14ac:dyDescent="0.2">
      <c r="A13376" s="1" t="s">
        <v>13599</v>
      </c>
      <c r="B13376" s="1">
        <v>3.0610955582671E-2</v>
      </c>
      <c r="C13376" s="1">
        <v>5.2046240508920301</v>
      </c>
      <c r="D13376" s="1">
        <v>0.13082782713990501</v>
      </c>
      <c r="E13376" s="1">
        <v>0.72132193216237295</v>
      </c>
      <c r="F13376" s="1">
        <v>0.87893447614006803</v>
      </c>
      <c r="G13376" s="1">
        <f t="shared" si="208"/>
        <v>1.0214445976723339</v>
      </c>
    </row>
    <row r="13377" spans="1:7" x14ac:dyDescent="0.2">
      <c r="A13377" s="1" t="s">
        <v>13600</v>
      </c>
      <c r="B13377" s="1">
        <v>4.3027766585081E-2</v>
      </c>
      <c r="C13377" s="1">
        <v>3.0674037868839101</v>
      </c>
      <c r="D13377" s="1">
        <v>0.13078307519651999</v>
      </c>
      <c r="E13377" s="1">
        <v>0.72136746648630001</v>
      </c>
      <c r="F13377" s="1">
        <v>0.87893447614006803</v>
      </c>
      <c r="G13377" s="1">
        <f t="shared" si="208"/>
        <v>1.0302737824186325</v>
      </c>
    </row>
    <row r="13378" spans="1:7" x14ac:dyDescent="0.2">
      <c r="A13378" s="1" t="s">
        <v>13601</v>
      </c>
      <c r="B13378" s="1">
        <v>3.1703747408998402E-2</v>
      </c>
      <c r="C13378" s="1">
        <v>6.4081918191963796</v>
      </c>
      <c r="D13378" s="1">
        <v>0.13063466553821201</v>
      </c>
      <c r="E13378" s="1">
        <v>0.72151853412237099</v>
      </c>
      <c r="F13378" s="1">
        <v>0.87893447614006803</v>
      </c>
      <c r="G13378" s="1">
        <f t="shared" si="208"/>
        <v>1.0222185998931737</v>
      </c>
    </row>
    <row r="13379" spans="1:7" x14ac:dyDescent="0.2">
      <c r="A13379" s="1" t="s">
        <v>13602</v>
      </c>
      <c r="B13379" s="1">
        <v>2.8589261910261E-2</v>
      </c>
      <c r="C13379" s="1">
        <v>5.8112524601151003</v>
      </c>
      <c r="D13379" s="1">
        <v>0.13061867014456099</v>
      </c>
      <c r="E13379" s="1">
        <v>0.72153482180879902</v>
      </c>
      <c r="F13379" s="1">
        <v>0.87893447614006803</v>
      </c>
      <c r="G13379" s="1">
        <f t="shared" ref="G13379:G13442" si="209">POWER(2,B13379)</f>
        <v>1.0200142178701228</v>
      </c>
    </row>
    <row r="13380" spans="1:7" x14ac:dyDescent="0.2">
      <c r="A13380" s="1" t="s">
        <v>13603</v>
      </c>
      <c r="B13380" s="1">
        <v>-2.0600538290527801E-2</v>
      </c>
      <c r="C13380" s="1">
        <v>6.9737132782623803</v>
      </c>
      <c r="D13380" s="1">
        <v>0.13059276387105201</v>
      </c>
      <c r="E13380" s="1">
        <v>0.72156120388604394</v>
      </c>
      <c r="F13380" s="1">
        <v>0.87893447614006803</v>
      </c>
      <c r="G13380" s="1">
        <f t="shared" si="209"/>
        <v>0.98582225929665612</v>
      </c>
    </row>
    <row r="13381" spans="1:7" x14ac:dyDescent="0.2">
      <c r="A13381" s="1" t="s">
        <v>13604</v>
      </c>
      <c r="B13381" s="1">
        <v>3.1895131700957598E-2</v>
      </c>
      <c r="C13381" s="1">
        <v>4.7241730477673203</v>
      </c>
      <c r="D13381" s="1">
        <v>0.130500888006745</v>
      </c>
      <c r="E13381" s="1">
        <v>0.72165479115082898</v>
      </c>
      <c r="F13381" s="1">
        <v>0.87893447614006803</v>
      </c>
      <c r="G13381" s="1">
        <f t="shared" si="209"/>
        <v>1.0223542138339756</v>
      </c>
    </row>
    <row r="13382" spans="1:7" x14ac:dyDescent="0.2">
      <c r="A13382" s="1" t="s">
        <v>13605</v>
      </c>
      <c r="B13382" s="1">
        <v>-3.6305531249951603E-2</v>
      </c>
      <c r="C13382" s="1">
        <v>4.2791989353928797</v>
      </c>
      <c r="D13382" s="1">
        <v>0.130484994647038</v>
      </c>
      <c r="E13382" s="1">
        <v>0.72167098435795396</v>
      </c>
      <c r="F13382" s="1">
        <v>0.87893447614006803</v>
      </c>
      <c r="G13382" s="1">
        <f t="shared" si="209"/>
        <v>0.97514892444809076</v>
      </c>
    </row>
    <row r="13383" spans="1:7" x14ac:dyDescent="0.2">
      <c r="A13383" s="1" t="s">
        <v>13606</v>
      </c>
      <c r="B13383" s="1">
        <v>0.16766028032748201</v>
      </c>
      <c r="C13383" s="1">
        <v>-0.85960458409757901</v>
      </c>
      <c r="D13383" s="1">
        <v>0.13040882759694999</v>
      </c>
      <c r="E13383" s="1">
        <v>0.72174860394556095</v>
      </c>
      <c r="F13383" s="1">
        <v>0.87893447614006803</v>
      </c>
      <c r="G13383" s="1">
        <f t="shared" si="209"/>
        <v>1.1232353772141712</v>
      </c>
    </row>
    <row r="13384" spans="1:7" x14ac:dyDescent="0.2">
      <c r="A13384" s="1" t="s">
        <v>1935</v>
      </c>
      <c r="B13384" s="1">
        <v>-2.2516108377629199E-2</v>
      </c>
      <c r="C13384" s="1">
        <v>6.0746554013781902</v>
      </c>
      <c r="D13384" s="1">
        <v>0.13038652475090501</v>
      </c>
      <c r="E13384" s="1">
        <v>0.72177133698986395</v>
      </c>
      <c r="F13384" s="1">
        <v>0.87893447614006803</v>
      </c>
      <c r="G13384" s="1">
        <f t="shared" si="209"/>
        <v>0.98451418070606012</v>
      </c>
    </row>
    <row r="13385" spans="1:7" x14ac:dyDescent="0.2">
      <c r="A13385" s="1" t="s">
        <v>13607</v>
      </c>
      <c r="B13385" s="1">
        <v>-6.0907461988259103E-2</v>
      </c>
      <c r="C13385" s="1">
        <v>3.4509505940190301</v>
      </c>
      <c r="D13385" s="1">
        <v>0.130311483838805</v>
      </c>
      <c r="E13385" s="1">
        <v>0.721847841582547</v>
      </c>
      <c r="F13385" s="1">
        <v>0.87893447614006803</v>
      </c>
      <c r="G13385" s="1">
        <f t="shared" si="209"/>
        <v>0.95866092739297259</v>
      </c>
    </row>
    <row r="13386" spans="1:7" x14ac:dyDescent="0.2">
      <c r="A13386" s="1" t="s">
        <v>13608</v>
      </c>
      <c r="B13386" s="1">
        <v>-2.16407031669439E-2</v>
      </c>
      <c r="C13386" s="1">
        <v>10.2257352277731</v>
      </c>
      <c r="D13386" s="1">
        <v>0.130286192458473</v>
      </c>
      <c r="E13386" s="1">
        <v>0.721873631911231</v>
      </c>
      <c r="F13386" s="1">
        <v>0.87893447614006803</v>
      </c>
      <c r="G13386" s="1">
        <f t="shared" si="209"/>
        <v>0.98511175008182594</v>
      </c>
    </row>
    <row r="13387" spans="1:7" x14ac:dyDescent="0.2">
      <c r="A13387" s="1" t="s">
        <v>13609</v>
      </c>
      <c r="B13387" s="1">
        <v>-2.33315209341728E-2</v>
      </c>
      <c r="C13387" s="1">
        <v>8.1513930318218097</v>
      </c>
      <c r="D13387" s="1">
        <v>0.130248687179885</v>
      </c>
      <c r="E13387" s="1">
        <v>0.72191188232897097</v>
      </c>
      <c r="F13387" s="1">
        <v>0.87893447614006803</v>
      </c>
      <c r="G13387" s="1">
        <f t="shared" si="209"/>
        <v>0.98395788961365238</v>
      </c>
    </row>
    <row r="13388" spans="1:7" x14ac:dyDescent="0.2">
      <c r="A13388" s="1" t="s">
        <v>13610</v>
      </c>
      <c r="B13388" s="1">
        <v>-2.57862859494064E-2</v>
      </c>
      <c r="C13388" s="1">
        <v>5.4041128013606796</v>
      </c>
      <c r="D13388" s="1">
        <v>0.13022348415224999</v>
      </c>
      <c r="E13388" s="1">
        <v>0.72193758959384802</v>
      </c>
      <c r="F13388" s="1">
        <v>0.87893447614006803</v>
      </c>
      <c r="G13388" s="1">
        <f t="shared" si="209"/>
        <v>0.98228509557534194</v>
      </c>
    </row>
    <row r="13389" spans="1:7" x14ac:dyDescent="0.2">
      <c r="A13389" s="1" t="s">
        <v>13611</v>
      </c>
      <c r="B13389" s="1">
        <v>-2.69969243722488E-2</v>
      </c>
      <c r="C13389" s="1">
        <v>5.8474721725244301</v>
      </c>
      <c r="D13389" s="1">
        <v>0.13016095711397899</v>
      </c>
      <c r="E13389" s="1">
        <v>0.72200137981373802</v>
      </c>
      <c r="F13389" s="1">
        <v>0.87894647694214401</v>
      </c>
      <c r="G13389" s="1">
        <f t="shared" si="209"/>
        <v>0.98146115619168361</v>
      </c>
    </row>
    <row r="13390" spans="1:7" x14ac:dyDescent="0.2">
      <c r="A13390" s="1" t="s">
        <v>13612</v>
      </c>
      <c r="B13390" s="1">
        <v>0.109054163909278</v>
      </c>
      <c r="C13390" s="1">
        <v>1.0300000632214901</v>
      </c>
      <c r="D13390" s="1">
        <v>0.12994813351916601</v>
      </c>
      <c r="E13390" s="1">
        <v>0.72221863340988601</v>
      </c>
      <c r="F13390" s="1">
        <v>0.87909156561313695</v>
      </c>
      <c r="G13390" s="1">
        <f t="shared" si="209"/>
        <v>1.0785209224504095</v>
      </c>
    </row>
    <row r="13391" spans="1:7" x14ac:dyDescent="0.2">
      <c r="A13391" s="1" t="s">
        <v>13613</v>
      </c>
      <c r="B13391" s="1">
        <v>0.180706142465868</v>
      </c>
      <c r="C13391" s="1">
        <v>-0.76960644874386797</v>
      </c>
      <c r="D13391" s="1">
        <v>0.133807940467396</v>
      </c>
      <c r="E13391" s="1">
        <v>0.72227772845091798</v>
      </c>
      <c r="F13391" s="1">
        <v>0.87909156561313695</v>
      </c>
      <c r="G13391" s="1">
        <f t="shared" si="209"/>
        <v>1.1334385231148179</v>
      </c>
    </row>
    <row r="13392" spans="1:7" x14ac:dyDescent="0.2">
      <c r="A13392" s="1" t="s">
        <v>13614</v>
      </c>
      <c r="B13392" s="1">
        <v>5.5225636854400503E-2</v>
      </c>
      <c r="C13392" s="1">
        <v>2.1467512447285002</v>
      </c>
      <c r="D13392" s="1">
        <v>0.14596156369208901</v>
      </c>
      <c r="E13392" s="1">
        <v>0.72230160750927297</v>
      </c>
      <c r="F13392" s="1">
        <v>0.87909156561313695</v>
      </c>
      <c r="G13392" s="1">
        <f t="shared" si="209"/>
        <v>1.0390215930997053</v>
      </c>
    </row>
    <row r="13393" spans="1:7" x14ac:dyDescent="0.2">
      <c r="A13393" s="1" t="s">
        <v>13615</v>
      </c>
      <c r="B13393" s="1">
        <v>-8.99165895968876E-2</v>
      </c>
      <c r="C13393" s="1">
        <v>2.4376124933436198</v>
      </c>
      <c r="D13393" s="1">
        <v>0.12981678506979999</v>
      </c>
      <c r="E13393" s="1">
        <v>0.72235281675176399</v>
      </c>
      <c r="F13393" s="1">
        <v>0.87909156561313695</v>
      </c>
      <c r="G13393" s="1">
        <f t="shared" si="209"/>
        <v>0.93957706993631207</v>
      </c>
    </row>
    <row r="13394" spans="1:7" x14ac:dyDescent="0.2">
      <c r="A13394" s="1" t="s">
        <v>13616</v>
      </c>
      <c r="B13394" s="1">
        <v>-2.78728265413715E-2</v>
      </c>
      <c r="C13394" s="1">
        <v>5.9672522989980497</v>
      </c>
      <c r="D13394" s="1">
        <v>0.12975419052902901</v>
      </c>
      <c r="E13394" s="1">
        <v>0.722416789386922</v>
      </c>
      <c r="F13394" s="1">
        <v>0.87909156561313695</v>
      </c>
      <c r="G13394" s="1">
        <f t="shared" si="209"/>
        <v>0.9808654633941376</v>
      </c>
    </row>
    <row r="13395" spans="1:7" x14ac:dyDescent="0.2">
      <c r="A13395" s="1" t="s">
        <v>13617</v>
      </c>
      <c r="B13395" s="1">
        <v>2.3564109085069201E-2</v>
      </c>
      <c r="C13395" s="1">
        <v>7.0207367908130198</v>
      </c>
      <c r="D13395" s="1">
        <v>0.12972736298147999</v>
      </c>
      <c r="E13395" s="1">
        <v>0.72244421293837802</v>
      </c>
      <c r="F13395" s="1">
        <v>0.87909156561313695</v>
      </c>
      <c r="G13395" s="1">
        <f t="shared" si="209"/>
        <v>1.0164675148954052</v>
      </c>
    </row>
    <row r="13396" spans="1:7" x14ac:dyDescent="0.2">
      <c r="A13396" s="1" t="s">
        <v>13618</v>
      </c>
      <c r="B13396" s="1">
        <v>0.25143063520060799</v>
      </c>
      <c r="C13396" s="1">
        <v>0.34641351577841201</v>
      </c>
      <c r="D13396" s="1">
        <v>0.12961570869776101</v>
      </c>
      <c r="E13396" s="1">
        <v>0.722590764301411</v>
      </c>
      <c r="F13396" s="1">
        <v>0.87911964385832797</v>
      </c>
      <c r="G13396" s="1">
        <f t="shared" si="209"/>
        <v>1.1903869661424935</v>
      </c>
    </row>
    <row r="13397" spans="1:7" x14ac:dyDescent="0.2">
      <c r="A13397" s="1" t="s">
        <v>13619</v>
      </c>
      <c r="B13397" s="1">
        <v>2.2969545480212399E-2</v>
      </c>
      <c r="C13397" s="1">
        <v>6.4297289994878897</v>
      </c>
      <c r="D13397" s="1">
        <v>0.129550259707924</v>
      </c>
      <c r="E13397" s="1">
        <v>0.72262533158035502</v>
      </c>
      <c r="F13397" s="1">
        <v>0.87911964385832797</v>
      </c>
      <c r="G13397" s="1">
        <f t="shared" si="209"/>
        <v>1.0160486945234459</v>
      </c>
    </row>
    <row r="13398" spans="1:7" x14ac:dyDescent="0.2">
      <c r="A13398" s="1" t="s">
        <v>13620</v>
      </c>
      <c r="B13398" s="1">
        <v>0.15071180760965</v>
      </c>
      <c r="C13398" s="1">
        <v>-3.9551400637669099E-2</v>
      </c>
      <c r="D13398" s="1">
        <v>0.129546557913401</v>
      </c>
      <c r="E13398" s="1">
        <v>0.72262911880261205</v>
      </c>
      <c r="F13398" s="1">
        <v>0.87911964385832797</v>
      </c>
      <c r="G13398" s="1">
        <f t="shared" si="209"/>
        <v>1.1101170547807595</v>
      </c>
    </row>
    <row r="13399" spans="1:7" x14ac:dyDescent="0.2">
      <c r="A13399" s="1" t="s">
        <v>13621</v>
      </c>
      <c r="B13399" s="1">
        <v>2.7055301912905599E-2</v>
      </c>
      <c r="C13399" s="1">
        <v>5.0701905968011998</v>
      </c>
      <c r="D13399" s="1">
        <v>0.129473524296883</v>
      </c>
      <c r="E13399" s="1">
        <v>0.72270385040666696</v>
      </c>
      <c r="F13399" s="1">
        <v>0.87912778184917395</v>
      </c>
      <c r="G13399" s="1">
        <f t="shared" si="209"/>
        <v>1.0189302538745508</v>
      </c>
    </row>
    <row r="13400" spans="1:7" x14ac:dyDescent="0.2">
      <c r="A13400" s="1" t="s">
        <v>13622</v>
      </c>
      <c r="B13400" s="1">
        <v>5.3239989478678203E-2</v>
      </c>
      <c r="C13400" s="1">
        <v>2.4787803155643702</v>
      </c>
      <c r="D13400" s="1">
        <v>0.12940106962496001</v>
      </c>
      <c r="E13400" s="1">
        <v>0.72277801324892499</v>
      </c>
      <c r="F13400" s="1">
        <v>0.87912778184917395</v>
      </c>
      <c r="G13400" s="1">
        <f t="shared" si="209"/>
        <v>1.0375925236832362</v>
      </c>
    </row>
    <row r="13401" spans="1:7" x14ac:dyDescent="0.2">
      <c r="A13401" s="1" t="s">
        <v>13623</v>
      </c>
      <c r="B13401" s="1">
        <v>-0.166757183284372</v>
      </c>
      <c r="C13401" s="1">
        <v>-0.110762486850259</v>
      </c>
      <c r="D13401" s="1">
        <v>0.12938189818788201</v>
      </c>
      <c r="E13401" s="1">
        <v>0.72279764060852203</v>
      </c>
      <c r="F13401" s="1">
        <v>0.87912778184917395</v>
      </c>
      <c r="G13401" s="1">
        <f t="shared" si="209"/>
        <v>0.89084282371588708</v>
      </c>
    </row>
    <row r="13402" spans="1:7" x14ac:dyDescent="0.2">
      <c r="A13402" s="1" t="s">
        <v>13624</v>
      </c>
      <c r="B13402" s="1">
        <v>0.20245592427172199</v>
      </c>
      <c r="C13402" s="1">
        <v>-4.4435105437571697E-2</v>
      </c>
      <c r="D13402" s="1">
        <v>0.129269211726458</v>
      </c>
      <c r="E13402" s="1">
        <v>0.72291304027735703</v>
      </c>
      <c r="F13402" s="1">
        <v>0.87920252368657303</v>
      </c>
      <c r="G13402" s="1">
        <f t="shared" si="209"/>
        <v>1.1506554690585733</v>
      </c>
    </row>
    <row r="13403" spans="1:7" x14ac:dyDescent="0.2">
      <c r="A13403" s="1" t="s">
        <v>1281</v>
      </c>
      <c r="B13403" s="1">
        <v>-3.4606943471511602E-2</v>
      </c>
      <c r="C13403" s="1">
        <v>5.0834173169314303</v>
      </c>
      <c r="D13403" s="1">
        <v>0.12914744829053099</v>
      </c>
      <c r="E13403" s="1">
        <v>0.72303779964904402</v>
      </c>
      <c r="F13403" s="1">
        <v>0.879288636734607</v>
      </c>
      <c r="G13403" s="1">
        <f t="shared" si="209"/>
        <v>0.97629771297642043</v>
      </c>
    </row>
    <row r="13404" spans="1:7" x14ac:dyDescent="0.2">
      <c r="A13404" s="1" t="s">
        <v>13625</v>
      </c>
      <c r="B13404" s="1">
        <v>-3.62312602955727E-2</v>
      </c>
      <c r="C13404" s="1">
        <v>4.5164228354592</v>
      </c>
      <c r="D13404" s="1">
        <v>0.129021515127063</v>
      </c>
      <c r="E13404" s="1">
        <v>0.72316690156272601</v>
      </c>
      <c r="F13404" s="1">
        <v>0.87938001751736605</v>
      </c>
      <c r="G13404" s="1">
        <f t="shared" si="209"/>
        <v>0.97519912709210821</v>
      </c>
    </row>
    <row r="13405" spans="1:7" x14ac:dyDescent="0.2">
      <c r="A13405" s="1" t="s">
        <v>13626</v>
      </c>
      <c r="B13405" s="1">
        <v>-6.4836266288759201E-2</v>
      </c>
      <c r="C13405" s="1">
        <v>2.70049327430673</v>
      </c>
      <c r="D13405" s="1">
        <v>0.12881778011699199</v>
      </c>
      <c r="E13405" s="1">
        <v>0.72337591443851701</v>
      </c>
      <c r="F13405" s="1">
        <v>0.87956855014582602</v>
      </c>
      <c r="G13405" s="1">
        <f t="shared" si="209"/>
        <v>0.95605381547608659</v>
      </c>
    </row>
    <row r="13406" spans="1:7" x14ac:dyDescent="0.2">
      <c r="A13406" s="1" t="s">
        <v>13627</v>
      </c>
      <c r="B13406" s="1">
        <v>0.217381884573491</v>
      </c>
      <c r="C13406" s="1">
        <v>-0.91342322406835597</v>
      </c>
      <c r="D13406" s="1">
        <v>0.12861516171845599</v>
      </c>
      <c r="E13406" s="1">
        <v>0.72358396780714596</v>
      </c>
      <c r="F13406" s="1">
        <v>0.879721678444218</v>
      </c>
      <c r="G13406" s="1">
        <f t="shared" si="209"/>
        <v>1.1626218153610621</v>
      </c>
    </row>
    <row r="13407" spans="1:7" x14ac:dyDescent="0.2">
      <c r="A13407" s="1" t="s">
        <v>13628</v>
      </c>
      <c r="B13407" s="1">
        <v>-3.4720737612955598E-2</v>
      </c>
      <c r="C13407" s="1">
        <v>5.9843312571884804</v>
      </c>
      <c r="D13407" s="1">
        <v>0.128590005676646</v>
      </c>
      <c r="E13407" s="1">
        <v>0.72360981159383497</v>
      </c>
      <c r="F13407" s="1">
        <v>0.879721678444218</v>
      </c>
      <c r="G13407" s="1">
        <f t="shared" si="209"/>
        <v>0.97622070946870632</v>
      </c>
    </row>
    <row r="13408" spans="1:7" x14ac:dyDescent="0.2">
      <c r="A13408" s="1" t="s">
        <v>13629</v>
      </c>
      <c r="B13408" s="1">
        <v>3.4927609230266603E-2</v>
      </c>
      <c r="C13408" s="1">
        <v>4.5136691117295804</v>
      </c>
      <c r="D13408" s="1">
        <v>0.128526002935656</v>
      </c>
      <c r="E13408" s="1">
        <v>0.72367557704393404</v>
      </c>
      <c r="F13408" s="1">
        <v>0.87973600470572799</v>
      </c>
      <c r="G13408" s="1">
        <f t="shared" si="209"/>
        <v>1.0245054146656887</v>
      </c>
    </row>
    <row r="13409" spans="1:7" x14ac:dyDescent="0.2">
      <c r="A13409" s="1" t="s">
        <v>13630</v>
      </c>
      <c r="B13409" s="1">
        <v>3.0027653907071201E-2</v>
      </c>
      <c r="C13409" s="1">
        <v>4.1808099838166601</v>
      </c>
      <c r="D13409" s="1">
        <v>0.12816241366164299</v>
      </c>
      <c r="E13409" s="1">
        <v>0.72404953281151496</v>
      </c>
      <c r="F13409" s="1">
        <v>0.88003946024933599</v>
      </c>
      <c r="G13409" s="1">
        <f t="shared" si="209"/>
        <v>1.0210316968876934</v>
      </c>
    </row>
    <row r="13410" spans="1:7" x14ac:dyDescent="0.2">
      <c r="A13410" s="1" t="s">
        <v>13631</v>
      </c>
      <c r="B13410" s="1">
        <v>-2.8992609135730499E-2</v>
      </c>
      <c r="C13410" s="1">
        <v>5.38101561229014</v>
      </c>
      <c r="D13410" s="1">
        <v>0.12806257776400401</v>
      </c>
      <c r="E13410" s="1">
        <v>0.72415232039350497</v>
      </c>
      <c r="F13410" s="1">
        <v>0.88003946024933599</v>
      </c>
      <c r="G13410" s="1">
        <f t="shared" si="209"/>
        <v>0.98010443636162803</v>
      </c>
    </row>
    <row r="13411" spans="1:7" x14ac:dyDescent="0.2">
      <c r="A13411" s="1" t="s">
        <v>13632</v>
      </c>
      <c r="B13411" s="1">
        <v>-2.43574970731157E-2</v>
      </c>
      <c r="C13411" s="1">
        <v>6.2737083938093896</v>
      </c>
      <c r="D13411" s="1">
        <v>0.12806194187985701</v>
      </c>
      <c r="E13411" s="1">
        <v>0.724152975223331</v>
      </c>
      <c r="F13411" s="1">
        <v>0.88003946024933599</v>
      </c>
      <c r="G13411" s="1">
        <f t="shared" si="209"/>
        <v>0.98325839428541062</v>
      </c>
    </row>
    <row r="13412" spans="1:7" x14ac:dyDescent="0.2">
      <c r="A13412" s="1" t="s">
        <v>13633</v>
      </c>
      <c r="B13412" s="1">
        <v>2.9690406789736699E-2</v>
      </c>
      <c r="C13412" s="1">
        <v>5.3897624482156701</v>
      </c>
      <c r="D13412" s="1">
        <v>0.12805935912980401</v>
      </c>
      <c r="E13412" s="1">
        <v>0.72415563494337598</v>
      </c>
      <c r="F13412" s="1">
        <v>0.88003946024933599</v>
      </c>
      <c r="G13412" s="1">
        <f t="shared" si="209"/>
        <v>1.0207930464847486</v>
      </c>
    </row>
    <row r="13413" spans="1:7" x14ac:dyDescent="0.2">
      <c r="A13413" s="1" t="s">
        <v>13634</v>
      </c>
      <c r="B13413" s="1">
        <v>-2.8627306372835799E-2</v>
      </c>
      <c r="C13413" s="1">
        <v>5.1925933979924803</v>
      </c>
      <c r="D13413" s="1">
        <v>0.12800204774431301</v>
      </c>
      <c r="E13413" s="1">
        <v>0.72421466212195196</v>
      </c>
      <c r="F13413" s="1">
        <v>0.88003946024933599</v>
      </c>
      <c r="G13413" s="1">
        <f t="shared" si="209"/>
        <v>0.98035263863650579</v>
      </c>
    </row>
    <row r="13414" spans="1:7" x14ac:dyDescent="0.2">
      <c r="A13414" s="1" t="s">
        <v>13635</v>
      </c>
      <c r="B13414" s="1">
        <v>-3.3520522171307097E-2</v>
      </c>
      <c r="C13414" s="1">
        <v>4.23164978809411</v>
      </c>
      <c r="D13414" s="1">
        <v>0.12795012311031501</v>
      </c>
      <c r="E13414" s="1">
        <v>0.72426815421403001</v>
      </c>
      <c r="F13414" s="1">
        <v>0.88003946024933599</v>
      </c>
      <c r="G13414" s="1">
        <f t="shared" si="209"/>
        <v>0.9770331907245573</v>
      </c>
    </row>
    <row r="13415" spans="1:7" x14ac:dyDescent="0.2">
      <c r="A13415" s="1" t="s">
        <v>13636</v>
      </c>
      <c r="B13415" s="1">
        <v>3.5066848485662203E-2</v>
      </c>
      <c r="C13415" s="1">
        <v>4.4371291953183301</v>
      </c>
      <c r="D13415" s="1">
        <v>0.12785383571891101</v>
      </c>
      <c r="E13415" s="1">
        <v>0.72436738081736196</v>
      </c>
      <c r="F13415" s="1">
        <v>0.88003946024933599</v>
      </c>
      <c r="G13415" s="1">
        <f t="shared" si="209"/>
        <v>1.0246042978330541</v>
      </c>
    </row>
    <row r="13416" spans="1:7" x14ac:dyDescent="0.2">
      <c r="A13416" s="1" t="s">
        <v>13637</v>
      </c>
      <c r="B13416" s="1">
        <v>2.2561337811447198E-2</v>
      </c>
      <c r="C13416" s="1">
        <v>9.9540710799365009</v>
      </c>
      <c r="D13416" s="1">
        <v>0.12777612750365899</v>
      </c>
      <c r="E13416" s="1">
        <v>0.72444749198972602</v>
      </c>
      <c r="F13416" s="1">
        <v>0.88003946024933599</v>
      </c>
      <c r="G13416" s="1">
        <f t="shared" si="209"/>
        <v>1.0157612462511996</v>
      </c>
    </row>
    <row r="13417" spans="1:7" x14ac:dyDescent="0.2">
      <c r="A13417" s="1" t="s">
        <v>13638</v>
      </c>
      <c r="B13417" s="1">
        <v>-0.111487484391492</v>
      </c>
      <c r="C13417" s="1">
        <v>0.24775245049421099</v>
      </c>
      <c r="D13417" s="1">
        <v>0.12776816725558801</v>
      </c>
      <c r="E13417" s="1">
        <v>0.724455699949759</v>
      </c>
      <c r="F13417" s="1">
        <v>0.88003946024933599</v>
      </c>
      <c r="G13417" s="1">
        <f t="shared" si="209"/>
        <v>0.92563319967278324</v>
      </c>
    </row>
    <row r="13418" spans="1:7" x14ac:dyDescent="0.2">
      <c r="A13418" s="1" t="s">
        <v>13639</v>
      </c>
      <c r="B13418" s="1">
        <v>-0.36172609225573799</v>
      </c>
      <c r="C13418" s="1">
        <v>-0.97421827497567703</v>
      </c>
      <c r="D13418" s="1">
        <v>0.12775895222140601</v>
      </c>
      <c r="E13418" s="1">
        <v>0.72446520210499399</v>
      </c>
      <c r="F13418" s="1">
        <v>0.88003946024933599</v>
      </c>
      <c r="G13418" s="1">
        <f t="shared" si="209"/>
        <v>0.7782329165714581</v>
      </c>
    </row>
    <row r="13419" spans="1:7" x14ac:dyDescent="0.2">
      <c r="A13419" s="1" t="s">
        <v>13640</v>
      </c>
      <c r="B13419" s="1">
        <v>0.17249760576664799</v>
      </c>
      <c r="C13419" s="1">
        <v>-0.58755906829223203</v>
      </c>
      <c r="D13419" s="1">
        <v>0.12761152939714501</v>
      </c>
      <c r="E13419" s="1">
        <v>0.72461727114484298</v>
      </c>
      <c r="F13419" s="1">
        <v>0.88004789233039604</v>
      </c>
      <c r="G13419" s="1">
        <f t="shared" si="209"/>
        <v>1.1270078823025906</v>
      </c>
    </row>
    <row r="13420" spans="1:7" x14ac:dyDescent="0.2">
      <c r="A13420" s="1" t="s">
        <v>13641</v>
      </c>
      <c r="B13420" s="1">
        <v>5.6511920630251899E-2</v>
      </c>
      <c r="C13420" s="1">
        <v>3.27660081451514</v>
      </c>
      <c r="D13420" s="1">
        <v>0.127601538464957</v>
      </c>
      <c r="E13420" s="1">
        <v>0.72462758055420495</v>
      </c>
      <c r="F13420" s="1">
        <v>0.88004789233039604</v>
      </c>
      <c r="G13420" s="1">
        <f t="shared" si="209"/>
        <v>1.039948381192642</v>
      </c>
    </row>
    <row r="13421" spans="1:7" x14ac:dyDescent="0.2">
      <c r="A13421" s="1" t="s">
        <v>13642</v>
      </c>
      <c r="B13421" s="1">
        <v>-0.11498548104101</v>
      </c>
      <c r="C13421" s="1">
        <v>0.101023852843171</v>
      </c>
      <c r="D13421" s="1">
        <v>0.12759517667454301</v>
      </c>
      <c r="E13421" s="1">
        <v>0.72463414537532</v>
      </c>
      <c r="F13421" s="1">
        <v>0.88004789233039604</v>
      </c>
      <c r="G13421" s="1">
        <f t="shared" si="209"/>
        <v>0.92339160348842031</v>
      </c>
    </row>
    <row r="13422" spans="1:7" x14ac:dyDescent="0.2">
      <c r="A13422" s="1" t="s">
        <v>13643</v>
      </c>
      <c r="B13422" s="1">
        <v>2.8395063950770901E-2</v>
      </c>
      <c r="C13422" s="1">
        <v>6.4177413804369197</v>
      </c>
      <c r="D13422" s="1">
        <v>0.127438295317546</v>
      </c>
      <c r="E13422" s="1">
        <v>0.72479609215994101</v>
      </c>
      <c r="F13422" s="1">
        <v>0.88016229002068402</v>
      </c>
      <c r="G13422" s="1">
        <f t="shared" si="209"/>
        <v>1.0198769252733666</v>
      </c>
    </row>
    <row r="13423" spans="1:7" x14ac:dyDescent="0.2">
      <c r="A13423" s="1" t="s">
        <v>13644</v>
      </c>
      <c r="B13423" s="1">
        <v>-0.17488935668134001</v>
      </c>
      <c r="C13423" s="1">
        <v>-0.62337363253078804</v>
      </c>
      <c r="D13423" s="1">
        <v>0.12739930779589501</v>
      </c>
      <c r="E13423" s="1">
        <v>0.72483635603900098</v>
      </c>
      <c r="F13423" s="1">
        <v>0.88016229002068402</v>
      </c>
      <c r="G13423" s="1">
        <f t="shared" si="209"/>
        <v>0.88583545308235601</v>
      </c>
    </row>
    <row r="13424" spans="1:7" x14ac:dyDescent="0.2">
      <c r="A13424" s="1" t="s">
        <v>13645</v>
      </c>
      <c r="B13424" s="1">
        <v>0.105696636155252</v>
      </c>
      <c r="C13424" s="1">
        <v>1.1343776441210001</v>
      </c>
      <c r="D13424" s="1">
        <v>0.12724774776345801</v>
      </c>
      <c r="E13424" s="1">
        <v>0.72499294411715698</v>
      </c>
      <c r="F13424" s="1">
        <v>0.88027988787946299</v>
      </c>
      <c r="G13424" s="1">
        <f t="shared" si="209"/>
        <v>1.076013841329178</v>
      </c>
    </row>
    <row r="13425" spans="1:7" x14ac:dyDescent="0.2">
      <c r="A13425" s="1" t="s">
        <v>13646</v>
      </c>
      <c r="B13425" s="1">
        <v>-0.14146699464419099</v>
      </c>
      <c r="C13425" s="1">
        <v>0.82297410999125697</v>
      </c>
      <c r="D13425" s="1">
        <v>0.12716280341159</v>
      </c>
      <c r="E13425" s="1">
        <v>0.72508075271552397</v>
      </c>
      <c r="F13425" s="1">
        <v>0.88027988787946299</v>
      </c>
      <c r="G13425" s="1">
        <f t="shared" si="209"/>
        <v>0.906596819648679</v>
      </c>
    </row>
    <row r="13426" spans="1:7" x14ac:dyDescent="0.2">
      <c r="A13426" s="1" t="s">
        <v>13647</v>
      </c>
      <c r="B13426" s="1">
        <v>0.11029161862054999</v>
      </c>
      <c r="C13426" s="1">
        <v>-0.13737544452943801</v>
      </c>
      <c r="D13426" s="1">
        <v>0.12714878651917599</v>
      </c>
      <c r="E13426" s="1">
        <v>0.72509524543743697</v>
      </c>
      <c r="F13426" s="1">
        <v>0.88027988787946299</v>
      </c>
      <c r="G13426" s="1">
        <f t="shared" si="209"/>
        <v>1.0794464079481649</v>
      </c>
    </row>
    <row r="13427" spans="1:7" x14ac:dyDescent="0.2">
      <c r="A13427" s="1" t="s">
        <v>13648</v>
      </c>
      <c r="B13427" s="1">
        <v>3.2917082961139703E-2</v>
      </c>
      <c r="C13427" s="1">
        <v>4.0165140325765396</v>
      </c>
      <c r="D13427" s="1">
        <v>0.12703239161170299</v>
      </c>
      <c r="E13427" s="1">
        <v>0.72521562655171201</v>
      </c>
      <c r="F13427" s="1">
        <v>0.88032915028166103</v>
      </c>
      <c r="G13427" s="1">
        <f t="shared" si="209"/>
        <v>1.023078667916256</v>
      </c>
    </row>
    <row r="13428" spans="1:7" x14ac:dyDescent="0.2">
      <c r="A13428" s="1" t="s">
        <v>13649</v>
      </c>
      <c r="B13428" s="1">
        <v>4.9342431263978997E-2</v>
      </c>
      <c r="C13428" s="1">
        <v>3.8974485477703502</v>
      </c>
      <c r="D13428" s="1">
        <v>0.12697205928007399</v>
      </c>
      <c r="E13428" s="1">
        <v>0.72527804967877196</v>
      </c>
      <c r="F13428" s="1">
        <v>0.88032915028166103</v>
      </c>
      <c r="G13428" s="1">
        <f t="shared" si="209"/>
        <v>1.0347931659786733</v>
      </c>
    </row>
    <row r="13429" spans="1:7" x14ac:dyDescent="0.2">
      <c r="A13429" s="1" t="s">
        <v>13650</v>
      </c>
      <c r="B13429" s="1">
        <v>0.11280410996923999</v>
      </c>
      <c r="C13429" s="1">
        <v>0.48577272280252398</v>
      </c>
      <c r="D13429" s="1">
        <v>0.12695289948720301</v>
      </c>
      <c r="E13429" s="1">
        <v>0.72529787696090497</v>
      </c>
      <c r="F13429" s="1">
        <v>0.88032915028166103</v>
      </c>
      <c r="G13429" s="1">
        <f t="shared" si="209"/>
        <v>1.0813279301357785</v>
      </c>
    </row>
    <row r="13430" spans="1:7" x14ac:dyDescent="0.2">
      <c r="A13430" s="1" t="s">
        <v>13651</v>
      </c>
      <c r="B13430" s="1">
        <v>0.23405138236686401</v>
      </c>
      <c r="C13430" s="1">
        <v>-0.39231175229964199</v>
      </c>
      <c r="D13430" s="1">
        <v>0.12682019478932399</v>
      </c>
      <c r="E13430" s="1">
        <v>0.72543525135592601</v>
      </c>
      <c r="F13430" s="1">
        <v>0.88036733159752101</v>
      </c>
      <c r="G13430" s="1">
        <f t="shared" si="209"/>
        <v>1.1761331381650602</v>
      </c>
    </row>
    <row r="13431" spans="1:7" x14ac:dyDescent="0.2">
      <c r="A13431" s="1" t="s">
        <v>13652</v>
      </c>
      <c r="B13431" s="1">
        <v>2.7923959532933602E-2</v>
      </c>
      <c r="C13431" s="1">
        <v>5.2749311467865496</v>
      </c>
      <c r="D13431" s="1">
        <v>0.126818144207788</v>
      </c>
      <c r="E13431" s="1">
        <v>0.72543737473296399</v>
      </c>
      <c r="F13431" s="1">
        <v>0.88036733159752101</v>
      </c>
      <c r="G13431" s="1">
        <f t="shared" si="209"/>
        <v>1.0195439442393679</v>
      </c>
    </row>
    <row r="13432" spans="1:7" x14ac:dyDescent="0.2">
      <c r="A13432" s="1" t="s">
        <v>13653</v>
      </c>
      <c r="B13432" s="1">
        <v>-0.172256625901202</v>
      </c>
      <c r="C13432" s="1">
        <v>-0.85774607680357295</v>
      </c>
      <c r="D13432" s="1">
        <v>0.126697146810553</v>
      </c>
      <c r="E13432" s="1">
        <v>0.72556270195657802</v>
      </c>
      <c r="F13432" s="1">
        <v>0.88045386104142598</v>
      </c>
      <c r="G13432" s="1">
        <f t="shared" si="209"/>
        <v>0.88745346343266451</v>
      </c>
    </row>
    <row r="13433" spans="1:7" x14ac:dyDescent="0.2">
      <c r="A13433" s="1" t="s">
        <v>13654</v>
      </c>
      <c r="B13433" s="1">
        <v>2.7203427728325898E-2</v>
      </c>
      <c r="C13433" s="1">
        <v>6.3450193883801198</v>
      </c>
      <c r="D13433" s="1">
        <v>0.12661267615237701</v>
      </c>
      <c r="E13433" s="1">
        <v>0.72565023551627095</v>
      </c>
      <c r="F13433" s="1">
        <v>0.880488216582758</v>
      </c>
      <c r="G13433" s="1">
        <f t="shared" si="209"/>
        <v>1.0190348758625036</v>
      </c>
    </row>
    <row r="13434" spans="1:7" x14ac:dyDescent="0.2">
      <c r="A13434" s="1" t="s">
        <v>13655</v>
      </c>
      <c r="B13434" s="1">
        <v>-2.7225766105800499E-2</v>
      </c>
      <c r="C13434" s="1">
        <v>5.2451068451165401</v>
      </c>
      <c r="D13434" s="1">
        <v>0.12649048726922901</v>
      </c>
      <c r="E13434" s="1">
        <v>0.72577691347103201</v>
      </c>
      <c r="F13434" s="1">
        <v>0.880488216582758</v>
      </c>
      <c r="G13434" s="1">
        <f t="shared" si="209"/>
        <v>0.98130548818569996</v>
      </c>
    </row>
    <row r="13435" spans="1:7" x14ac:dyDescent="0.2">
      <c r="A13435" s="1" t="s">
        <v>2199</v>
      </c>
      <c r="B13435" s="1">
        <v>-2.7594722565747899E-2</v>
      </c>
      <c r="C13435" s="1">
        <v>5.9684744405853403</v>
      </c>
      <c r="D13435" s="1">
        <v>0.126472232181397</v>
      </c>
      <c r="E13435" s="1">
        <v>0.72579584517431595</v>
      </c>
      <c r="F13435" s="1">
        <v>0.880488216582758</v>
      </c>
      <c r="G13435" s="1">
        <f t="shared" si="209"/>
        <v>0.98105456009899739</v>
      </c>
    </row>
    <row r="13436" spans="1:7" x14ac:dyDescent="0.2">
      <c r="A13436" s="1" t="s">
        <v>13656</v>
      </c>
      <c r="B13436" s="1">
        <v>0.14189123629623199</v>
      </c>
      <c r="C13436" s="1">
        <v>0.157052990682962</v>
      </c>
      <c r="D13436" s="1">
        <v>0.12646135706436501</v>
      </c>
      <c r="E13436" s="1">
        <v>0.72580712410706005</v>
      </c>
      <c r="F13436" s="1">
        <v>0.880488216582758</v>
      </c>
      <c r="G13436" s="1">
        <f t="shared" si="209"/>
        <v>1.1033505561304073</v>
      </c>
    </row>
    <row r="13437" spans="1:7" x14ac:dyDescent="0.2">
      <c r="A13437" s="1" t="s">
        <v>13657</v>
      </c>
      <c r="B13437" s="1">
        <v>-2.7377253632951699E-2</v>
      </c>
      <c r="C13437" s="1">
        <v>4.8139791779535503</v>
      </c>
      <c r="D13437" s="1">
        <v>0.12632627197796201</v>
      </c>
      <c r="E13437" s="1">
        <v>0.72594727096372302</v>
      </c>
      <c r="F13437" s="1">
        <v>0.88052730511494404</v>
      </c>
      <c r="G13437" s="1">
        <f t="shared" si="209"/>
        <v>0.98120245342561907</v>
      </c>
    </row>
    <row r="13438" spans="1:7" x14ac:dyDescent="0.2">
      <c r="A13438" s="1" t="s">
        <v>1441</v>
      </c>
      <c r="B13438" s="1">
        <v>-0.100667169454091</v>
      </c>
      <c r="C13438" s="1">
        <v>0.79282480381491405</v>
      </c>
      <c r="D13438" s="1">
        <v>0.12632614209818499</v>
      </c>
      <c r="E13438" s="1">
        <v>0.72594740575102101</v>
      </c>
      <c r="F13438" s="1">
        <v>0.88052730511494404</v>
      </c>
      <c r="G13438" s="1">
        <f t="shared" si="209"/>
        <v>0.93260161333025549</v>
      </c>
    </row>
    <row r="13439" spans="1:7" x14ac:dyDescent="0.2">
      <c r="A13439" s="1" t="s">
        <v>13658</v>
      </c>
      <c r="B13439" s="1">
        <v>-0.141475391519535</v>
      </c>
      <c r="C13439" s="1">
        <v>-0.10851247892452601</v>
      </c>
      <c r="D13439" s="1">
        <v>0.126188265479141</v>
      </c>
      <c r="E13439" s="1">
        <v>0.72609053630301001</v>
      </c>
      <c r="F13439" s="1">
        <v>0.88063537025602201</v>
      </c>
      <c r="G13439" s="1">
        <f t="shared" si="209"/>
        <v>0.90659154302533684</v>
      </c>
    </row>
    <row r="13440" spans="1:7" x14ac:dyDescent="0.2">
      <c r="A13440" s="1" t="s">
        <v>13659</v>
      </c>
      <c r="B13440" s="1">
        <v>4.5352500418497699E-2</v>
      </c>
      <c r="C13440" s="1">
        <v>2.84259024799676</v>
      </c>
      <c r="D13440" s="1">
        <v>0.125977687435195</v>
      </c>
      <c r="E13440" s="1">
        <v>0.72630930951559503</v>
      </c>
      <c r="F13440" s="1">
        <v>0.88083515531891998</v>
      </c>
      <c r="G13440" s="1">
        <f t="shared" si="209"/>
        <v>1.0319352860697428</v>
      </c>
    </row>
    <row r="13441" spans="1:7" x14ac:dyDescent="0.2">
      <c r="A13441" s="1" t="s">
        <v>13660</v>
      </c>
      <c r="B13441" s="1">
        <v>-8.9087010020070301E-2</v>
      </c>
      <c r="C13441" s="1">
        <v>0.89201975146609602</v>
      </c>
      <c r="D13441" s="1">
        <v>0.12587877495461</v>
      </c>
      <c r="E13441" s="1">
        <v>0.72641214283073197</v>
      </c>
      <c r="F13441" s="1">
        <v>0.880894314436524</v>
      </c>
      <c r="G13441" s="1">
        <f t="shared" si="209"/>
        <v>0.94011750160760954</v>
      </c>
    </row>
    <row r="13442" spans="1:7" x14ac:dyDescent="0.2">
      <c r="A13442" s="1" t="s">
        <v>13661</v>
      </c>
      <c r="B13442" s="1">
        <v>5.7438646968499901E-2</v>
      </c>
      <c r="C13442" s="1">
        <v>2.5496235939167602</v>
      </c>
      <c r="D13442" s="1">
        <v>0.125715485265639</v>
      </c>
      <c r="E13442" s="1">
        <v>0.72658200528526795</v>
      </c>
      <c r="F13442" s="1">
        <v>0.88098037742698199</v>
      </c>
      <c r="G13442" s="1">
        <f t="shared" si="209"/>
        <v>1.0406166146928546</v>
      </c>
    </row>
    <row r="13443" spans="1:7" x14ac:dyDescent="0.2">
      <c r="A13443" s="1" t="s">
        <v>13662</v>
      </c>
      <c r="B13443" s="1">
        <v>-2.2882950051098899E-2</v>
      </c>
      <c r="C13443" s="1">
        <v>5.8808000838162</v>
      </c>
      <c r="D13443" s="1">
        <v>0.12570662224535101</v>
      </c>
      <c r="E13443" s="1">
        <v>0.72659122863079495</v>
      </c>
      <c r="F13443" s="1">
        <v>0.88098037742698199</v>
      </c>
      <c r="G13443" s="1">
        <f t="shared" ref="G13443:G13506" si="210">POWER(2,B13443)</f>
        <v>0.98426387491992529</v>
      </c>
    </row>
    <row r="13444" spans="1:7" x14ac:dyDescent="0.2">
      <c r="A13444" s="1" t="s">
        <v>13663</v>
      </c>
      <c r="B13444" s="1">
        <v>-2.1669902348448199E-2</v>
      </c>
      <c r="C13444" s="1">
        <v>5.7798917379622496</v>
      </c>
      <c r="D13444" s="1">
        <v>0.12559011133251999</v>
      </c>
      <c r="E13444" s="1">
        <v>0.72671251049352503</v>
      </c>
      <c r="F13444" s="1">
        <v>0.88098609361783897</v>
      </c>
      <c r="G13444" s="1">
        <f t="shared" si="210"/>
        <v>0.98509181228146447</v>
      </c>
    </row>
    <row r="13445" spans="1:7" x14ac:dyDescent="0.2">
      <c r="A13445" s="1" t="s">
        <v>13664</v>
      </c>
      <c r="B13445" s="1">
        <v>2.3428335162098302E-2</v>
      </c>
      <c r="C13445" s="1">
        <v>8.6632562480534805</v>
      </c>
      <c r="D13445" s="1">
        <v>0.12556896504780299</v>
      </c>
      <c r="E13445" s="1">
        <v>0.72673452950851403</v>
      </c>
      <c r="F13445" s="1">
        <v>0.88098609361783897</v>
      </c>
      <c r="G13445" s="1">
        <f t="shared" si="210"/>
        <v>1.0163718583053281</v>
      </c>
    </row>
    <row r="13446" spans="1:7" x14ac:dyDescent="0.2">
      <c r="A13446" s="1" t="s">
        <v>13665</v>
      </c>
      <c r="B13446" s="1">
        <v>-6.4710934045723506E-2</v>
      </c>
      <c r="C13446" s="1">
        <v>2.3731634074078798</v>
      </c>
      <c r="D13446" s="1">
        <v>0.12553158585820701</v>
      </c>
      <c r="E13446" s="1">
        <v>0.72677345650778202</v>
      </c>
      <c r="F13446" s="1">
        <v>0.88098609361783897</v>
      </c>
      <c r="G13446" s="1">
        <f t="shared" si="210"/>
        <v>0.95613687500752165</v>
      </c>
    </row>
    <row r="13447" spans="1:7" x14ac:dyDescent="0.2">
      <c r="A13447" s="1" t="s">
        <v>13666</v>
      </c>
      <c r="B13447" s="1">
        <v>0.25808840913743403</v>
      </c>
      <c r="C13447" s="1">
        <v>-0.85820644277474201</v>
      </c>
      <c r="D13447" s="1">
        <v>0.12549441237813699</v>
      </c>
      <c r="E13447" s="1">
        <v>0.72681217578031898</v>
      </c>
      <c r="F13447" s="1">
        <v>0.88098609361783897</v>
      </c>
      <c r="G13447" s="1">
        <f t="shared" si="210"/>
        <v>1.1958930795095928</v>
      </c>
    </row>
    <row r="13448" spans="1:7" x14ac:dyDescent="0.2">
      <c r="A13448" s="1" t="s">
        <v>13667</v>
      </c>
      <c r="B13448" s="1">
        <v>0.116936889489052</v>
      </c>
      <c r="C13448" s="1">
        <v>-0.18198908437209901</v>
      </c>
      <c r="D13448" s="1">
        <v>0.12544185411281999</v>
      </c>
      <c r="E13448" s="1">
        <v>0.726866930654952</v>
      </c>
      <c r="F13448" s="1">
        <v>0.88098693803984496</v>
      </c>
      <c r="G13448" s="1">
        <f t="shared" si="210"/>
        <v>1.0844299695544584</v>
      </c>
    </row>
    <row r="13449" spans="1:7" x14ac:dyDescent="0.2">
      <c r="A13449" s="1" t="s">
        <v>13668</v>
      </c>
      <c r="B13449" s="1">
        <v>2.0705110542842398E-2</v>
      </c>
      <c r="C13449" s="1">
        <v>6.6523002816036101</v>
      </c>
      <c r="D13449" s="1">
        <v>0.12538064506955801</v>
      </c>
      <c r="E13449" s="1">
        <v>0.72693071420848399</v>
      </c>
      <c r="F13449" s="1">
        <v>0.88099872458211204</v>
      </c>
      <c r="G13449" s="1">
        <f t="shared" si="210"/>
        <v>1.0144551689291268</v>
      </c>
    </row>
    <row r="13450" spans="1:7" x14ac:dyDescent="0.2">
      <c r="A13450" s="1" t="s">
        <v>13669</v>
      </c>
      <c r="B13450" s="1">
        <v>7.9072468274653696E-2</v>
      </c>
      <c r="C13450" s="1">
        <v>1.64866768667099</v>
      </c>
      <c r="D13450" s="1">
        <v>0.125267852837324</v>
      </c>
      <c r="E13450" s="1">
        <v>0.72704829671538096</v>
      </c>
      <c r="F13450" s="1">
        <v>0.881045641706935</v>
      </c>
      <c r="G13450" s="1">
        <f t="shared" si="210"/>
        <v>1.0563386851581236</v>
      </c>
    </row>
    <row r="13451" spans="1:7" x14ac:dyDescent="0.2">
      <c r="A13451" s="1" t="s">
        <v>13670</v>
      </c>
      <c r="B13451" s="1">
        <v>2.3305525308513798E-2</v>
      </c>
      <c r="C13451" s="1">
        <v>6.3283566291736104</v>
      </c>
      <c r="D13451" s="1">
        <v>0.12523980006260399</v>
      </c>
      <c r="E13451" s="1">
        <v>0.72707755018203102</v>
      </c>
      <c r="F13451" s="1">
        <v>0.881045641706935</v>
      </c>
      <c r="G13451" s="1">
        <f t="shared" si="210"/>
        <v>1.0162853430245318</v>
      </c>
    </row>
    <row r="13452" spans="1:7" x14ac:dyDescent="0.2">
      <c r="A13452" s="1" t="s">
        <v>13671</v>
      </c>
      <c r="B13452" s="1">
        <v>-0.196504095687557</v>
      </c>
      <c r="C13452" s="1">
        <v>-0.84923754750302904</v>
      </c>
      <c r="D13452" s="1">
        <v>0.12511594069116799</v>
      </c>
      <c r="E13452" s="1">
        <v>0.72720675518310196</v>
      </c>
      <c r="F13452" s="1">
        <v>0.88106445886197604</v>
      </c>
      <c r="G13452" s="1">
        <f t="shared" si="210"/>
        <v>0.8726626186250499</v>
      </c>
    </row>
    <row r="13453" spans="1:7" x14ac:dyDescent="0.2">
      <c r="A13453" s="1" t="s">
        <v>13672</v>
      </c>
      <c r="B13453" s="1">
        <v>-3.4030040565546697E-2</v>
      </c>
      <c r="C13453" s="1">
        <v>7.5251628947152902</v>
      </c>
      <c r="D13453" s="1">
        <v>0.125112807669679</v>
      </c>
      <c r="E13453" s="1">
        <v>0.72721002435959003</v>
      </c>
      <c r="F13453" s="1">
        <v>0.88106445886197604</v>
      </c>
      <c r="G13453" s="1">
        <f t="shared" si="210"/>
        <v>0.97668819162808596</v>
      </c>
    </row>
    <row r="13454" spans="1:7" x14ac:dyDescent="0.2">
      <c r="A13454" s="1" t="s">
        <v>13673</v>
      </c>
      <c r="B13454" s="1">
        <v>-0.135083392055527</v>
      </c>
      <c r="C13454" s="1">
        <v>0.161635605962376</v>
      </c>
      <c r="D13454" s="1">
        <v>0.13463898717981301</v>
      </c>
      <c r="E13454" s="1">
        <v>0.72725526787821704</v>
      </c>
      <c r="F13454" s="1">
        <v>0.88106445886197604</v>
      </c>
      <c r="G13454" s="1">
        <f t="shared" si="210"/>
        <v>0.91061719569390231</v>
      </c>
    </row>
    <row r="13455" spans="1:7" x14ac:dyDescent="0.2">
      <c r="A13455" s="1" t="s">
        <v>13674</v>
      </c>
      <c r="B13455" s="1">
        <v>0.18172540643999399</v>
      </c>
      <c r="C13455" s="1">
        <v>-0.142734248383527</v>
      </c>
      <c r="D13455" s="1">
        <v>0.124894590738651</v>
      </c>
      <c r="E13455" s="1">
        <v>0.72743783852146904</v>
      </c>
      <c r="F13455" s="1">
        <v>0.881220133381728</v>
      </c>
      <c r="G13455" s="1">
        <f t="shared" si="210"/>
        <v>1.1342395803147423</v>
      </c>
    </row>
    <row r="13456" spans="1:7" x14ac:dyDescent="0.2">
      <c r="A13456" s="1" t="s">
        <v>13675</v>
      </c>
      <c r="B13456" s="1">
        <v>-2.4683750952404701E-2</v>
      </c>
      <c r="C13456" s="1">
        <v>6.3743733381909697</v>
      </c>
      <c r="D13456" s="1">
        <v>0.124293252225862</v>
      </c>
      <c r="E13456" s="1">
        <v>0.72806679037774302</v>
      </c>
      <c r="F13456" s="1">
        <v>0.881863027746973</v>
      </c>
      <c r="G13456" s="1">
        <f t="shared" si="210"/>
        <v>0.98303606344841998</v>
      </c>
    </row>
    <row r="13457" spans="1:7" x14ac:dyDescent="0.2">
      <c r="A13457" s="1" t="s">
        <v>13676</v>
      </c>
      <c r="B13457" s="1">
        <v>-8.9979784028719201E-2</v>
      </c>
      <c r="C13457" s="1">
        <v>2.77400209235631</v>
      </c>
      <c r="D13457" s="1">
        <v>0.124252973993163</v>
      </c>
      <c r="E13457" s="1">
        <v>0.72810897954387399</v>
      </c>
      <c r="F13457" s="1">
        <v>0.881863027746973</v>
      </c>
      <c r="G13457" s="1">
        <f t="shared" si="210"/>
        <v>0.93953591450359242</v>
      </c>
    </row>
    <row r="13458" spans="1:7" x14ac:dyDescent="0.2">
      <c r="A13458" s="1" t="s">
        <v>13677</v>
      </c>
      <c r="B13458" s="1">
        <v>2.1872796491493401E-2</v>
      </c>
      <c r="C13458" s="1">
        <v>5.4862997441305499</v>
      </c>
      <c r="D13458" s="1">
        <v>0.12423207134075299</v>
      </c>
      <c r="E13458" s="1">
        <v>0.72813087693215095</v>
      </c>
      <c r="F13458" s="1">
        <v>0.881863027746973</v>
      </c>
      <c r="G13458" s="1">
        <f t="shared" si="210"/>
        <v>1.0152765792221159</v>
      </c>
    </row>
    <row r="13459" spans="1:7" x14ac:dyDescent="0.2">
      <c r="A13459" s="1" t="s">
        <v>13678</v>
      </c>
      <c r="B13459" s="1">
        <v>-3.3388117706288099E-2</v>
      </c>
      <c r="C13459" s="1">
        <v>4.60994606354165</v>
      </c>
      <c r="D13459" s="1">
        <v>0.124050061369839</v>
      </c>
      <c r="E13459" s="1">
        <v>0.72832163657681603</v>
      </c>
      <c r="F13459" s="1">
        <v>0.88196643456532098</v>
      </c>
      <c r="G13459" s="1">
        <f t="shared" si="210"/>
        <v>0.97712286282410687</v>
      </c>
    </row>
    <row r="13460" spans="1:7" x14ac:dyDescent="0.2">
      <c r="A13460" s="1" t="s">
        <v>13679</v>
      </c>
      <c r="B13460" s="1">
        <v>-3.8452125692081E-2</v>
      </c>
      <c r="C13460" s="1">
        <v>4.5784703283929904</v>
      </c>
      <c r="D13460" s="1">
        <v>0.124036692519138</v>
      </c>
      <c r="E13460" s="1">
        <v>0.72833565433088499</v>
      </c>
      <c r="F13460" s="1">
        <v>0.88196643456532098</v>
      </c>
      <c r="G13460" s="1">
        <f t="shared" si="210"/>
        <v>0.97369907351264551</v>
      </c>
    </row>
    <row r="13461" spans="1:7" x14ac:dyDescent="0.2">
      <c r="A13461" s="1" t="s">
        <v>13680</v>
      </c>
      <c r="B13461" s="1">
        <v>4.0408536006918502E-2</v>
      </c>
      <c r="C13461" s="1">
        <v>3.7334145290932699</v>
      </c>
      <c r="D13461" s="1">
        <v>0.123984037703565</v>
      </c>
      <c r="E13461" s="1">
        <v>0.72839087322893104</v>
      </c>
      <c r="F13461" s="1">
        <v>0.88196643456532098</v>
      </c>
      <c r="G13461" s="1">
        <f t="shared" si="210"/>
        <v>1.0284050046119244</v>
      </c>
    </row>
    <row r="13462" spans="1:7" x14ac:dyDescent="0.2">
      <c r="A13462" s="1" t="s">
        <v>13681</v>
      </c>
      <c r="B13462" s="1">
        <v>-0.24258130883617501</v>
      </c>
      <c r="C13462" s="1">
        <v>-0.91569585444517498</v>
      </c>
      <c r="D13462" s="1">
        <v>0.123876121862628</v>
      </c>
      <c r="E13462" s="1">
        <v>0.728504085540853</v>
      </c>
      <c r="F13462" s="1">
        <v>0.88196643456532098</v>
      </c>
      <c r="G13462" s="1">
        <f t="shared" si="210"/>
        <v>0.84523164738557</v>
      </c>
    </row>
    <row r="13463" spans="1:7" x14ac:dyDescent="0.2">
      <c r="A13463" s="1" t="s">
        <v>435</v>
      </c>
      <c r="B13463" s="1">
        <v>-5.9760503943497197E-2</v>
      </c>
      <c r="C13463" s="1">
        <v>1.9275366329501999</v>
      </c>
      <c r="D13463" s="1">
        <v>0.12387217273986301</v>
      </c>
      <c r="E13463" s="1">
        <v>0.72850822954114003</v>
      </c>
      <c r="F13463" s="1">
        <v>0.88196643456532098</v>
      </c>
      <c r="G13463" s="1">
        <f t="shared" si="210"/>
        <v>0.95942337615874296</v>
      </c>
    </row>
    <row r="13464" spans="1:7" x14ac:dyDescent="0.2">
      <c r="A13464" s="1" t="s">
        <v>13682</v>
      </c>
      <c r="B13464" s="1">
        <v>0.16773224687249499</v>
      </c>
      <c r="C13464" s="1">
        <v>-0.46404934157411798</v>
      </c>
      <c r="D13464" s="1">
        <v>0.12381178548768999</v>
      </c>
      <c r="E13464" s="1">
        <v>0.72857160601854798</v>
      </c>
      <c r="F13464" s="1">
        <v>0.88196643456532098</v>
      </c>
      <c r="G13464" s="1">
        <f t="shared" si="210"/>
        <v>1.1232914094200419</v>
      </c>
    </row>
    <row r="13465" spans="1:7" x14ac:dyDescent="0.2">
      <c r="A13465" s="1" t="s">
        <v>13683</v>
      </c>
      <c r="B13465" s="1">
        <v>0.148004094610066</v>
      </c>
      <c r="C13465" s="1">
        <v>-0.39037256022613298</v>
      </c>
      <c r="D13465" s="1">
        <v>0.123760223861241</v>
      </c>
      <c r="E13465" s="1">
        <v>0.72862573380686702</v>
      </c>
      <c r="F13465" s="1">
        <v>0.88196643456532098</v>
      </c>
      <c r="G13465" s="1">
        <f t="shared" si="210"/>
        <v>1.1080354926507017</v>
      </c>
    </row>
    <row r="13466" spans="1:7" x14ac:dyDescent="0.2">
      <c r="A13466" s="1" t="s">
        <v>13684</v>
      </c>
      <c r="B13466" s="1">
        <v>-0.13596614695402801</v>
      </c>
      <c r="C13466" s="1">
        <v>-0.564808929766347</v>
      </c>
      <c r="D13466" s="1">
        <v>0.12373520779559299</v>
      </c>
      <c r="E13466" s="1">
        <v>0.72865199947961401</v>
      </c>
      <c r="F13466" s="1">
        <v>0.88196643456532098</v>
      </c>
      <c r="G13466" s="1">
        <f t="shared" si="210"/>
        <v>0.91006017852291887</v>
      </c>
    </row>
    <row r="13467" spans="1:7" x14ac:dyDescent="0.2">
      <c r="A13467" s="1" t="s">
        <v>157</v>
      </c>
      <c r="B13467" s="1">
        <v>-4.2729518784482702E-2</v>
      </c>
      <c r="C13467" s="1">
        <v>5.5606507648457999</v>
      </c>
      <c r="D13467" s="1">
        <v>0.123648882495455</v>
      </c>
      <c r="E13467" s="1">
        <v>0.72874265994494103</v>
      </c>
      <c r="F13467" s="1">
        <v>0.88196643456532098</v>
      </c>
      <c r="G13467" s="1">
        <f t="shared" si="210"/>
        <v>0.97081646457515947</v>
      </c>
    </row>
    <row r="13468" spans="1:7" x14ac:dyDescent="0.2">
      <c r="A13468" s="1" t="s">
        <v>13685</v>
      </c>
      <c r="B13468" s="1">
        <v>-0.119722327823183</v>
      </c>
      <c r="C13468" s="1">
        <v>0.35332081919414199</v>
      </c>
      <c r="D13468" s="1">
        <v>0.12437157735495399</v>
      </c>
      <c r="E13468" s="1">
        <v>0.72878121366319704</v>
      </c>
      <c r="F13468" s="1">
        <v>0.88196643456532098</v>
      </c>
      <c r="G13468" s="1">
        <f t="shared" si="210"/>
        <v>0.9203647740578409</v>
      </c>
    </row>
    <row r="13469" spans="1:7" x14ac:dyDescent="0.2">
      <c r="A13469" s="1" t="s">
        <v>13686</v>
      </c>
      <c r="B13469" s="1">
        <v>0.137933119386799</v>
      </c>
      <c r="C13469" s="1">
        <v>0.57629231119965096</v>
      </c>
      <c r="D13469" s="1">
        <v>0.123583300929581</v>
      </c>
      <c r="E13469" s="1">
        <v>0.72881155883237303</v>
      </c>
      <c r="F13469" s="1">
        <v>0.88196643456532098</v>
      </c>
      <c r="G13469" s="1">
        <f t="shared" si="210"/>
        <v>1.1003275990775807</v>
      </c>
    </row>
    <row r="13470" spans="1:7" x14ac:dyDescent="0.2">
      <c r="A13470" s="1" t="s">
        <v>13687</v>
      </c>
      <c r="B13470" s="1">
        <v>-3.6231166935635897E-2</v>
      </c>
      <c r="C13470" s="1">
        <v>4.3471715104167199</v>
      </c>
      <c r="D13470" s="1">
        <v>0.12350189380098101</v>
      </c>
      <c r="E13470" s="1">
        <v>0.728897112503889</v>
      </c>
      <c r="F13470" s="1">
        <v>0.88200447300830698</v>
      </c>
      <c r="G13470" s="1">
        <f t="shared" si="210"/>
        <v>0.97519919019936874</v>
      </c>
    </row>
    <row r="13471" spans="1:7" x14ac:dyDescent="0.2">
      <c r="A13471" s="1" t="s">
        <v>13688</v>
      </c>
      <c r="B13471" s="1">
        <v>-0.16165252219046</v>
      </c>
      <c r="C13471" s="1">
        <v>-0.12546017636508799</v>
      </c>
      <c r="D13471" s="1">
        <v>0.12342059656448399</v>
      </c>
      <c r="E13471" s="1">
        <v>0.72898258245612801</v>
      </c>
      <c r="F13471" s="1">
        <v>0.88204240450571803</v>
      </c>
      <c r="G13471" s="1">
        <f t="shared" si="210"/>
        <v>0.89400045935689798</v>
      </c>
    </row>
    <row r="13472" spans="1:7" x14ac:dyDescent="0.2">
      <c r="A13472" s="1" t="s">
        <v>13689</v>
      </c>
      <c r="B13472" s="1">
        <v>-0.123530418438803</v>
      </c>
      <c r="C13472" s="1">
        <v>-0.67824798163669697</v>
      </c>
      <c r="D13472" s="1">
        <v>0.123260680381286</v>
      </c>
      <c r="E13472" s="1">
        <v>0.72915079936915705</v>
      </c>
      <c r="F13472" s="1">
        <v>0.88218044375049398</v>
      </c>
      <c r="G13472" s="1">
        <f t="shared" si="210"/>
        <v>0.91793861273718791</v>
      </c>
    </row>
    <row r="13473" spans="1:7" x14ac:dyDescent="0.2">
      <c r="A13473" s="1" t="s">
        <v>13690</v>
      </c>
      <c r="B13473" s="1">
        <v>8.4282468064970598E-2</v>
      </c>
      <c r="C13473" s="1">
        <v>1.4159616054264199</v>
      </c>
      <c r="D13473" s="1">
        <v>0.123157465576199</v>
      </c>
      <c r="E13473" s="1">
        <v>0.72925943712233798</v>
      </c>
      <c r="F13473" s="1">
        <v>0.882246384587837</v>
      </c>
      <c r="G13473" s="1">
        <f t="shared" si="210"/>
        <v>1.0601603339297518</v>
      </c>
    </row>
    <row r="13474" spans="1:7" x14ac:dyDescent="0.2">
      <c r="A13474" s="1" t="s">
        <v>13691</v>
      </c>
      <c r="B13474" s="1">
        <v>6.3518015378324494E-2</v>
      </c>
      <c r="C13474" s="1">
        <v>2.97399064614515</v>
      </c>
      <c r="D13474" s="1">
        <v>0.15433580853147399</v>
      </c>
      <c r="E13474" s="1">
        <v>0.729553078153788</v>
      </c>
      <c r="F13474" s="1">
        <v>0.88253611302496204</v>
      </c>
      <c r="G13474" s="1">
        <f t="shared" si="210"/>
        <v>1.045010918068096</v>
      </c>
    </row>
    <row r="13475" spans="1:7" x14ac:dyDescent="0.2">
      <c r="A13475" s="1" t="s">
        <v>13692</v>
      </c>
      <c r="B13475" s="1">
        <v>0.13193320662258401</v>
      </c>
      <c r="C13475" s="1">
        <v>5.4250407676448099E-2</v>
      </c>
      <c r="D13475" s="1">
        <v>0.122675095705383</v>
      </c>
      <c r="E13475" s="1">
        <v>0.72976783312258098</v>
      </c>
      <c r="F13475" s="1">
        <v>0.88267232178480404</v>
      </c>
      <c r="G13475" s="1">
        <f t="shared" si="210"/>
        <v>1.0957610341220683</v>
      </c>
    </row>
    <row r="13476" spans="1:7" x14ac:dyDescent="0.2">
      <c r="A13476" s="1" t="s">
        <v>13693</v>
      </c>
      <c r="B13476" s="1">
        <v>-0.117352180564072</v>
      </c>
      <c r="C13476" s="1">
        <v>1.1390579222885</v>
      </c>
      <c r="D13476" s="1">
        <v>0.122665025159436</v>
      </c>
      <c r="E13476" s="1">
        <v>0.729778459027425</v>
      </c>
      <c r="F13476" s="1">
        <v>0.88267232178480404</v>
      </c>
      <c r="G13476" s="1">
        <f t="shared" si="210"/>
        <v>0.92187804805880225</v>
      </c>
    </row>
    <row r="13477" spans="1:7" x14ac:dyDescent="0.2">
      <c r="A13477" s="1" t="s">
        <v>13694</v>
      </c>
      <c r="B13477" s="1">
        <v>2.3608148382961699E-2</v>
      </c>
      <c r="C13477" s="1">
        <v>5.6593060184797803</v>
      </c>
      <c r="D13477" s="1">
        <v>0.122617927251402</v>
      </c>
      <c r="E13477" s="1">
        <v>0.72982816076886703</v>
      </c>
      <c r="F13477" s="1">
        <v>0.88267232178480404</v>
      </c>
      <c r="G13477" s="1">
        <f t="shared" si="210"/>
        <v>1.0164985437668295</v>
      </c>
    </row>
    <row r="13478" spans="1:7" x14ac:dyDescent="0.2">
      <c r="A13478" s="1" t="s">
        <v>13695</v>
      </c>
      <c r="B13478" s="1">
        <v>0.13446262394366901</v>
      </c>
      <c r="C13478" s="1">
        <v>-0.37741283489535599</v>
      </c>
      <c r="D13478" s="1">
        <v>0.12253208829998399</v>
      </c>
      <c r="E13478" s="1">
        <v>0.72991877307264097</v>
      </c>
      <c r="F13478" s="1">
        <v>0.88271640284690001</v>
      </c>
      <c r="G13478" s="1">
        <f t="shared" si="210"/>
        <v>1.0976838715751898</v>
      </c>
    </row>
    <row r="13479" spans="1:7" x14ac:dyDescent="0.2">
      <c r="A13479" s="1" t="s">
        <v>13696</v>
      </c>
      <c r="B13479" s="1">
        <v>3.27400700695029E-2</v>
      </c>
      <c r="C13479" s="1">
        <v>4.1339715120508904</v>
      </c>
      <c r="D13479" s="1">
        <v>0.122347150281643</v>
      </c>
      <c r="E13479" s="1">
        <v>0.73011411687621697</v>
      </c>
      <c r="F13479" s="1">
        <v>0.88282718289366102</v>
      </c>
      <c r="G13479" s="1">
        <f t="shared" si="210"/>
        <v>1.0229531479701164</v>
      </c>
    </row>
    <row r="13480" spans="1:7" x14ac:dyDescent="0.2">
      <c r="A13480" s="1" t="s">
        <v>13697</v>
      </c>
      <c r="B13480" s="1">
        <v>0.168158247981992</v>
      </c>
      <c r="C13480" s="1">
        <v>-0.73794108205640896</v>
      </c>
      <c r="D13480" s="1">
        <v>0.12232617482323201</v>
      </c>
      <c r="E13480" s="1">
        <v>0.73013628305636302</v>
      </c>
      <c r="F13480" s="1">
        <v>0.88282718289366102</v>
      </c>
      <c r="G13480" s="1">
        <f t="shared" si="210"/>
        <v>1.1236231455317187</v>
      </c>
    </row>
    <row r="13481" spans="1:7" x14ac:dyDescent="0.2">
      <c r="A13481" s="1" t="s">
        <v>13698</v>
      </c>
      <c r="B13481" s="1">
        <v>3.2355888488878701E-2</v>
      </c>
      <c r="C13481" s="1">
        <v>5.0383602455848902</v>
      </c>
      <c r="D13481" s="1">
        <v>0.12229153819444701</v>
      </c>
      <c r="E13481" s="1">
        <v>0.73017289060708501</v>
      </c>
      <c r="F13481" s="1">
        <v>0.88282718289366102</v>
      </c>
      <c r="G13481" s="1">
        <f t="shared" si="210"/>
        <v>1.0226807775633526</v>
      </c>
    </row>
    <row r="13482" spans="1:7" x14ac:dyDescent="0.2">
      <c r="A13482" s="1" t="s">
        <v>1369</v>
      </c>
      <c r="B13482" s="1">
        <v>-4.3499236625679401E-2</v>
      </c>
      <c r="C13482" s="1">
        <v>3.4617780655703299</v>
      </c>
      <c r="D13482" s="1">
        <v>0.122058557228287</v>
      </c>
      <c r="E13482" s="1">
        <v>0.73041928087774799</v>
      </c>
      <c r="F13482" s="1">
        <v>0.88301631387929402</v>
      </c>
      <c r="G13482" s="1">
        <f t="shared" si="210"/>
        <v>0.97029864519752917</v>
      </c>
    </row>
    <row r="13483" spans="1:7" x14ac:dyDescent="0.2">
      <c r="A13483" s="1" t="s">
        <v>13699</v>
      </c>
      <c r="B13483" s="1">
        <v>-0.15471245262942199</v>
      </c>
      <c r="C13483" s="1">
        <v>-0.88450326946378199</v>
      </c>
      <c r="D13483" s="1">
        <v>0.12204116621743601</v>
      </c>
      <c r="E13483" s="1">
        <v>0.73043768346362903</v>
      </c>
      <c r="F13483" s="1">
        <v>0.88301631387929402</v>
      </c>
      <c r="G13483" s="1">
        <f t="shared" si="210"/>
        <v>0.89831139986707875</v>
      </c>
    </row>
    <row r="13484" spans="1:7" x14ac:dyDescent="0.2">
      <c r="A13484" s="1" t="s">
        <v>13700</v>
      </c>
      <c r="B13484" s="1">
        <v>2.7917676448985899E-2</v>
      </c>
      <c r="C13484" s="1">
        <v>4.9214001814147501</v>
      </c>
      <c r="D13484" s="1">
        <v>0.12194057675456001</v>
      </c>
      <c r="E13484" s="1">
        <v>0.73054415287831698</v>
      </c>
      <c r="F13484" s="1">
        <v>0.883079517835479</v>
      </c>
      <c r="G13484" s="1">
        <f t="shared" si="210"/>
        <v>1.019539504031244</v>
      </c>
    </row>
    <row r="13485" spans="1:7" x14ac:dyDescent="0.2">
      <c r="A13485" s="1" t="s">
        <v>13701</v>
      </c>
      <c r="B13485" s="1">
        <v>-0.109549400639377</v>
      </c>
      <c r="C13485" s="1">
        <v>0.44474304389415098</v>
      </c>
      <c r="D13485" s="1">
        <v>0.121795130738848</v>
      </c>
      <c r="E13485" s="1">
        <v>0.73069818850052703</v>
      </c>
      <c r="F13485" s="1">
        <v>0.88316363288717303</v>
      </c>
      <c r="G13485" s="1">
        <f t="shared" si="210"/>
        <v>0.92687750989258977</v>
      </c>
    </row>
    <row r="13486" spans="1:7" x14ac:dyDescent="0.2">
      <c r="A13486" s="1" t="s">
        <v>477</v>
      </c>
      <c r="B13486" s="1">
        <v>-2.09777093654278E-2</v>
      </c>
      <c r="C13486" s="1">
        <v>7.9741203780022198</v>
      </c>
      <c r="D13486" s="1">
        <v>0.121728559638359</v>
      </c>
      <c r="E13486" s="1">
        <v>0.730768725672029</v>
      </c>
      <c r="F13486" s="1">
        <v>0.88316363288717303</v>
      </c>
      <c r="G13486" s="1">
        <f t="shared" si="210"/>
        <v>0.98556456447479246</v>
      </c>
    </row>
    <row r="13487" spans="1:7" x14ac:dyDescent="0.2">
      <c r="A13487" s="1" t="s">
        <v>13702</v>
      </c>
      <c r="B13487" s="1">
        <v>-3.3336129626923797E-2</v>
      </c>
      <c r="C13487" s="1">
        <v>3.86075134200293</v>
      </c>
      <c r="D13487" s="1">
        <v>0.12172139918567799</v>
      </c>
      <c r="E13487" s="1">
        <v>0.73077631401383802</v>
      </c>
      <c r="F13487" s="1">
        <v>0.88316363288717303</v>
      </c>
      <c r="G13487" s="1">
        <f t="shared" si="210"/>
        <v>0.97715807446259484</v>
      </c>
    </row>
    <row r="13488" spans="1:7" x14ac:dyDescent="0.2">
      <c r="A13488" s="1" t="s">
        <v>13703</v>
      </c>
      <c r="B13488" s="1">
        <v>9.6115312433814895E-2</v>
      </c>
      <c r="C13488" s="1">
        <v>1.4591742953775599</v>
      </c>
      <c r="D13488" s="1">
        <v>0.121478564763927</v>
      </c>
      <c r="E13488" s="1">
        <v>0.73103380861373402</v>
      </c>
      <c r="F13488" s="1">
        <v>0.88334565036702695</v>
      </c>
      <c r="G13488" s="1">
        <f t="shared" si="210"/>
        <v>1.0688914226724178</v>
      </c>
    </row>
    <row r="13489" spans="1:7" x14ac:dyDescent="0.2">
      <c r="A13489" s="1" t="s">
        <v>13704</v>
      </c>
      <c r="B13489" s="1">
        <v>2.78225170818719E-2</v>
      </c>
      <c r="C13489" s="1">
        <v>4.9017471296950204</v>
      </c>
      <c r="D13489" s="1">
        <v>0.12147713002782699</v>
      </c>
      <c r="E13489" s="1">
        <v>0.73103533082776495</v>
      </c>
      <c r="F13489" s="1">
        <v>0.88334565036702695</v>
      </c>
      <c r="G13489" s="1">
        <f t="shared" si="210"/>
        <v>1.0194722579871245</v>
      </c>
    </row>
    <row r="13490" spans="1:7" x14ac:dyDescent="0.2">
      <c r="A13490" s="1" t="s">
        <v>13705</v>
      </c>
      <c r="B13490" s="1">
        <v>3.3485417864419803E-2</v>
      </c>
      <c r="C13490" s="1">
        <v>4.4309598233054199</v>
      </c>
      <c r="D13490" s="1">
        <v>0.12131858069868599</v>
      </c>
      <c r="E13490" s="1">
        <v>0.73120360958056896</v>
      </c>
      <c r="F13490" s="1">
        <v>0.88336920995576396</v>
      </c>
      <c r="G13490" s="1">
        <f t="shared" si="210"/>
        <v>1.0234817786518757</v>
      </c>
    </row>
    <row r="13491" spans="1:7" x14ac:dyDescent="0.2">
      <c r="A13491" s="1" t="s">
        <v>13706</v>
      </c>
      <c r="B13491" s="1">
        <v>0.145907152824818</v>
      </c>
      <c r="C13491" s="1">
        <v>-0.36334404760526501</v>
      </c>
      <c r="D13491" s="1">
        <v>0.121298848104941</v>
      </c>
      <c r="E13491" s="1">
        <v>0.73122456173683004</v>
      </c>
      <c r="F13491" s="1">
        <v>0.88336920995576396</v>
      </c>
      <c r="G13491" s="1">
        <f t="shared" si="210"/>
        <v>1.1064261448016151</v>
      </c>
    </row>
    <row r="13492" spans="1:7" x14ac:dyDescent="0.2">
      <c r="A13492" s="1" t="s">
        <v>13707</v>
      </c>
      <c r="B13492" s="1">
        <v>2.4345597967073699E-2</v>
      </c>
      <c r="C13492" s="1">
        <v>5.1326023495214503</v>
      </c>
      <c r="D13492" s="1">
        <v>0.121236217699021</v>
      </c>
      <c r="E13492" s="1">
        <v>0.73129107570171803</v>
      </c>
      <c r="F13492" s="1">
        <v>0.88336920995576396</v>
      </c>
      <c r="G13492" s="1">
        <f t="shared" si="210"/>
        <v>1.0170182711015241</v>
      </c>
    </row>
    <row r="13493" spans="1:7" x14ac:dyDescent="0.2">
      <c r="A13493" s="1" t="s">
        <v>13708</v>
      </c>
      <c r="B13493" s="1">
        <v>-0.25329412794638501</v>
      </c>
      <c r="C13493" s="1">
        <v>-0.77078305966863403</v>
      </c>
      <c r="D13493" s="1">
        <v>0.121221194455246</v>
      </c>
      <c r="E13493" s="1">
        <v>0.73130703337805203</v>
      </c>
      <c r="F13493" s="1">
        <v>0.88336920995576396</v>
      </c>
      <c r="G13493" s="1">
        <f t="shared" si="210"/>
        <v>0.83897857378798069</v>
      </c>
    </row>
    <row r="13494" spans="1:7" x14ac:dyDescent="0.2">
      <c r="A13494" s="1" t="s">
        <v>13709</v>
      </c>
      <c r="B13494" s="1">
        <v>-3.5955521925534702E-2</v>
      </c>
      <c r="C13494" s="1">
        <v>3.7043413154255602</v>
      </c>
      <c r="D13494" s="1">
        <v>0.12119653542791201</v>
      </c>
      <c r="E13494" s="1">
        <v>0.73133322859002703</v>
      </c>
      <c r="F13494" s="1">
        <v>0.88336920995576396</v>
      </c>
      <c r="G13494" s="1">
        <f t="shared" si="210"/>
        <v>0.97538553205561529</v>
      </c>
    </row>
    <row r="13495" spans="1:7" x14ac:dyDescent="0.2">
      <c r="A13495" s="1" t="s">
        <v>13710</v>
      </c>
      <c r="B13495" s="1">
        <v>-0.35004171540836398</v>
      </c>
      <c r="C13495" s="1">
        <v>-1.0096443364171901</v>
      </c>
      <c r="D13495" s="1">
        <v>0.121152462502028</v>
      </c>
      <c r="E13495" s="1">
        <v>0.73138005460717403</v>
      </c>
      <c r="F13495" s="1">
        <v>0.88336920995576396</v>
      </c>
      <c r="G13495" s="1">
        <f t="shared" si="210"/>
        <v>0.78456141204011798</v>
      </c>
    </row>
    <row r="13496" spans="1:7" x14ac:dyDescent="0.2">
      <c r="A13496" s="1" t="s">
        <v>13711</v>
      </c>
      <c r="B13496" s="1">
        <v>-0.15609688056148499</v>
      </c>
      <c r="C13496" s="1">
        <v>0.40898256492164298</v>
      </c>
      <c r="D13496" s="1">
        <v>0.120899577959137</v>
      </c>
      <c r="E13496" s="1">
        <v>0.73164892164157502</v>
      </c>
      <c r="F13496" s="1">
        <v>0.88362846272363604</v>
      </c>
      <c r="G13496" s="1">
        <f t="shared" si="210"/>
        <v>0.89744978265791042</v>
      </c>
    </row>
    <row r="13497" spans="1:7" x14ac:dyDescent="0.2">
      <c r="A13497" s="1" t="s">
        <v>13712</v>
      </c>
      <c r="B13497" s="1">
        <v>-5.6943320231318498E-2</v>
      </c>
      <c r="C13497" s="1">
        <v>2.6767235393543301</v>
      </c>
      <c r="D13497" s="1">
        <v>0.120845605611845</v>
      </c>
      <c r="E13497" s="1">
        <v>0.73170634607645801</v>
      </c>
      <c r="F13497" s="1">
        <v>0.88363233212360404</v>
      </c>
      <c r="G13497" s="1">
        <f t="shared" si="210"/>
        <v>0.96129869459423245</v>
      </c>
    </row>
    <row r="13498" spans="1:7" x14ac:dyDescent="0.2">
      <c r="A13498" s="1" t="s">
        <v>13713</v>
      </c>
      <c r="B13498" s="1">
        <v>-0.19009182267677699</v>
      </c>
      <c r="C13498" s="1">
        <v>-0.804678623476626</v>
      </c>
      <c r="D13498" s="1">
        <v>0.120757420160142</v>
      </c>
      <c r="E13498" s="1">
        <v>0.731800202976019</v>
      </c>
      <c r="F13498" s="1">
        <v>0.88368019471696602</v>
      </c>
      <c r="G13498" s="1">
        <f t="shared" si="210"/>
        <v>0.87654993009193627</v>
      </c>
    </row>
    <row r="13499" spans="1:7" x14ac:dyDescent="0.2">
      <c r="A13499" s="1" t="s">
        <v>13714</v>
      </c>
      <c r="B13499" s="1">
        <v>0.107458909491501</v>
      </c>
      <c r="C13499" s="1">
        <v>-0.310043972940517</v>
      </c>
      <c r="D13499" s="1">
        <v>0.1205771721748</v>
      </c>
      <c r="E13499" s="1">
        <v>0.731992163312708</v>
      </c>
      <c r="F13499" s="1">
        <v>0.88384650555732502</v>
      </c>
      <c r="G13499" s="1">
        <f t="shared" si="210"/>
        <v>1.0773290112415599</v>
      </c>
    </row>
    <row r="13500" spans="1:7" x14ac:dyDescent="0.2">
      <c r="A13500" s="1" t="s">
        <v>13715</v>
      </c>
      <c r="B13500" s="1">
        <v>-2.6135555446221599E-2</v>
      </c>
      <c r="C13500" s="1">
        <v>5.7251849872678102</v>
      </c>
      <c r="D13500" s="1">
        <v>0.120206353581475</v>
      </c>
      <c r="E13500" s="1">
        <v>0.73238758593450803</v>
      </c>
      <c r="F13500" s="1">
        <v>0.88425844480476201</v>
      </c>
      <c r="G13500" s="1">
        <f t="shared" si="210"/>
        <v>0.98204731788468969</v>
      </c>
    </row>
    <row r="13501" spans="1:7" x14ac:dyDescent="0.2">
      <c r="A13501" s="1" t="s">
        <v>13716</v>
      </c>
      <c r="B13501" s="1">
        <v>-2.62029834613553E-2</v>
      </c>
      <c r="C13501" s="1">
        <v>5.0754864559579396</v>
      </c>
      <c r="D13501" s="1">
        <v>0.119964966126068</v>
      </c>
      <c r="E13501" s="1">
        <v>0.73264535854983504</v>
      </c>
      <c r="F13501" s="1">
        <v>0.88445322573888596</v>
      </c>
      <c r="G13501" s="1">
        <f t="shared" si="210"/>
        <v>0.9820014204828561</v>
      </c>
    </row>
    <row r="13502" spans="1:7" x14ac:dyDescent="0.2">
      <c r="A13502" s="1" t="s">
        <v>13717</v>
      </c>
      <c r="B13502" s="1">
        <v>0.145419186389042</v>
      </c>
      <c r="C13502" s="1">
        <v>-0.97068089383905298</v>
      </c>
      <c r="D13502" s="1">
        <v>0.119953645093199</v>
      </c>
      <c r="E13502" s="1">
        <v>0.73265745520494296</v>
      </c>
      <c r="F13502" s="1">
        <v>0.88445322573888596</v>
      </c>
      <c r="G13502" s="1">
        <f t="shared" si="210"/>
        <v>1.1060519787362706</v>
      </c>
    </row>
    <row r="13503" spans="1:7" x14ac:dyDescent="0.2">
      <c r="A13503" s="1" t="s">
        <v>13718</v>
      </c>
      <c r="B13503" s="1">
        <v>2.7490739725079E-2</v>
      </c>
      <c r="C13503" s="1">
        <v>4.6170725156327297</v>
      </c>
      <c r="D13503" s="1">
        <v>0.11982196466032299</v>
      </c>
      <c r="E13503" s="1">
        <v>0.732798204482628</v>
      </c>
      <c r="F13503" s="1">
        <v>0.88446922045355203</v>
      </c>
      <c r="G13503" s="1">
        <f t="shared" si="210"/>
        <v>1.0192378363580838</v>
      </c>
    </row>
    <row r="13504" spans="1:7" x14ac:dyDescent="0.2">
      <c r="A13504" s="1" t="s">
        <v>1815</v>
      </c>
      <c r="B13504" s="1">
        <v>-0.12389796755254801</v>
      </c>
      <c r="C13504" s="1">
        <v>-5.1758827285794404E-3</v>
      </c>
      <c r="D13504" s="1">
        <v>0.119809119603525</v>
      </c>
      <c r="E13504" s="1">
        <v>0.73281193883658902</v>
      </c>
      <c r="F13504" s="1">
        <v>0.88446922045355203</v>
      </c>
      <c r="G13504" s="1">
        <f t="shared" si="210"/>
        <v>0.91770478331357486</v>
      </c>
    </row>
    <row r="13505" spans="1:7" x14ac:dyDescent="0.2">
      <c r="A13505" s="1" t="s">
        <v>13719</v>
      </c>
      <c r="B13505" s="1">
        <v>-4.8285660100717803E-2</v>
      </c>
      <c r="C13505" s="1">
        <v>2.9681211243902599</v>
      </c>
      <c r="D13505" s="1">
        <v>0.119788936902919</v>
      </c>
      <c r="E13505" s="1">
        <v>0.732833520512015</v>
      </c>
      <c r="F13505" s="1">
        <v>0.88446922045355203</v>
      </c>
      <c r="G13505" s="1">
        <f t="shared" si="210"/>
        <v>0.96708482351445801</v>
      </c>
    </row>
    <row r="13506" spans="1:7" x14ac:dyDescent="0.2">
      <c r="A13506" s="1" t="s">
        <v>13720</v>
      </c>
      <c r="B13506" s="1">
        <v>2.2993085205512999E-2</v>
      </c>
      <c r="C13506" s="1">
        <v>7.1304568968195996</v>
      </c>
      <c r="D13506" s="1">
        <v>0.119588901855033</v>
      </c>
      <c r="E13506" s="1">
        <v>0.73304753177599202</v>
      </c>
      <c r="F13506" s="1">
        <v>0.88466199832296699</v>
      </c>
      <c r="G13506" s="1">
        <f t="shared" si="210"/>
        <v>1.0160652730113517</v>
      </c>
    </row>
    <row r="13507" spans="1:7" x14ac:dyDescent="0.2">
      <c r="A13507" s="1" t="s">
        <v>13721</v>
      </c>
      <c r="B13507" s="1">
        <v>-8.3283805220249696E-2</v>
      </c>
      <c r="C13507" s="1">
        <v>1.3942591808929801</v>
      </c>
      <c r="D13507" s="1">
        <v>0.11951053045773399</v>
      </c>
      <c r="E13507" s="1">
        <v>0.733131433778207</v>
      </c>
      <c r="F13507" s="1">
        <v>0.88469773982106203</v>
      </c>
      <c r="G13507" s="1">
        <f t="shared" ref="G13507:G13570" si="211">POWER(2,B13507)</f>
        <v>0.94390671669974346</v>
      </c>
    </row>
    <row r="13508" spans="1:7" x14ac:dyDescent="0.2">
      <c r="A13508" s="1" t="s">
        <v>13722</v>
      </c>
      <c r="B13508" s="1">
        <v>-9.2098762478323701E-2</v>
      </c>
      <c r="C13508" s="1">
        <v>1.0134789993278199</v>
      </c>
      <c r="D13508" s="1">
        <v>0.11941757707620999</v>
      </c>
      <c r="E13508" s="1">
        <v>0.73323098692384203</v>
      </c>
      <c r="F13508" s="1">
        <v>0.88475236146141401</v>
      </c>
      <c r="G13508" s="1">
        <f t="shared" si="211"/>
        <v>0.93815697095307948</v>
      </c>
    </row>
    <row r="13509" spans="1:7" x14ac:dyDescent="0.2">
      <c r="A13509" s="1" t="s">
        <v>13723</v>
      </c>
      <c r="B13509" s="1">
        <v>-0.15664203606420701</v>
      </c>
      <c r="C13509" s="1">
        <v>0.73360920865877599</v>
      </c>
      <c r="D13509" s="1">
        <v>0.119356455739172</v>
      </c>
      <c r="E13509" s="1">
        <v>0.73329647167183298</v>
      </c>
      <c r="F13509" s="1">
        <v>0.88476586946293501</v>
      </c>
      <c r="G13509" s="1">
        <f t="shared" si="211"/>
        <v>0.89711072468093844</v>
      </c>
    </row>
    <row r="13510" spans="1:7" x14ac:dyDescent="0.2">
      <c r="A13510" s="1" t="s">
        <v>13724</v>
      </c>
      <c r="B13510" s="1">
        <v>-4.1857613772769899E-2</v>
      </c>
      <c r="C13510" s="1">
        <v>3.6153890529874202</v>
      </c>
      <c r="D13510" s="1">
        <v>0.119181172331911</v>
      </c>
      <c r="E13510" s="1">
        <v>0.73348437307594005</v>
      </c>
      <c r="F13510" s="1">
        <v>0.88485712054174004</v>
      </c>
      <c r="G13510" s="1">
        <f t="shared" si="211"/>
        <v>0.97140336308872233</v>
      </c>
    </row>
    <row r="13511" spans="1:7" x14ac:dyDescent="0.2">
      <c r="A13511" s="1" t="s">
        <v>13725</v>
      </c>
      <c r="B13511" s="1">
        <v>7.8006507567519298E-2</v>
      </c>
      <c r="C13511" s="1">
        <v>2.0669546286320699</v>
      </c>
      <c r="D13511" s="1">
        <v>0.119150456960323</v>
      </c>
      <c r="E13511" s="1">
        <v>0.73351731552642896</v>
      </c>
      <c r="F13511" s="1">
        <v>0.88485712054174004</v>
      </c>
      <c r="G13511" s="1">
        <f t="shared" si="211"/>
        <v>1.0555584789370529</v>
      </c>
    </row>
    <row r="13512" spans="1:7" x14ac:dyDescent="0.2">
      <c r="A13512" s="1" t="s">
        <v>13726</v>
      </c>
      <c r="B13512" s="1">
        <v>-2.5074377702800101E-2</v>
      </c>
      <c r="C13512" s="1">
        <v>5.2035721035552696</v>
      </c>
      <c r="D13512" s="1">
        <v>0.119133981123412</v>
      </c>
      <c r="E13512" s="1">
        <v>0.73353498794372596</v>
      </c>
      <c r="F13512" s="1">
        <v>0.88485712054174004</v>
      </c>
      <c r="G13512" s="1">
        <f t="shared" si="211"/>
        <v>0.98276993083515118</v>
      </c>
    </row>
    <row r="13513" spans="1:7" x14ac:dyDescent="0.2">
      <c r="A13513" s="1" t="s">
        <v>13727</v>
      </c>
      <c r="B13513" s="1">
        <v>0.249016655443075</v>
      </c>
      <c r="C13513" s="1">
        <v>0.476365467417037</v>
      </c>
      <c r="D13513" s="1">
        <v>0.11896987495200401</v>
      </c>
      <c r="E13513" s="1">
        <v>0.73371108759460302</v>
      </c>
      <c r="F13513" s="1">
        <v>0.88500404074674299</v>
      </c>
      <c r="G13513" s="1">
        <f t="shared" si="211"/>
        <v>1.1883968246309577</v>
      </c>
    </row>
    <row r="13514" spans="1:7" x14ac:dyDescent="0.2">
      <c r="A13514" s="1" t="s">
        <v>13728</v>
      </c>
      <c r="B13514" s="1">
        <v>-3.4752337381221902E-2</v>
      </c>
      <c r="C13514" s="1">
        <v>4.4098176803061504</v>
      </c>
      <c r="D13514" s="1">
        <v>0.118883180581663</v>
      </c>
      <c r="E13514" s="1">
        <v>0.73380417302539203</v>
      </c>
      <c r="F13514" s="1">
        <v>0.88501578826899097</v>
      </c>
      <c r="G13514" s="1">
        <f t="shared" si="211"/>
        <v>0.97619932725730063</v>
      </c>
    </row>
    <row r="13515" spans="1:7" x14ac:dyDescent="0.2">
      <c r="A13515" s="1" t="s">
        <v>13729</v>
      </c>
      <c r="B13515" s="1">
        <v>3.2075395964167697E-2</v>
      </c>
      <c r="C13515" s="1">
        <v>4.2702252682188897</v>
      </c>
      <c r="D13515" s="1">
        <v>0.11885965661863</v>
      </c>
      <c r="E13515" s="1">
        <v>0.73382943774184695</v>
      </c>
      <c r="F13515" s="1">
        <v>0.88501578826899097</v>
      </c>
      <c r="G13515" s="1">
        <f t="shared" si="211"/>
        <v>1.0224819646323666</v>
      </c>
    </row>
    <row r="13516" spans="1:7" x14ac:dyDescent="0.2">
      <c r="A13516" s="1" t="s">
        <v>13730</v>
      </c>
      <c r="B13516" s="1">
        <v>2.7472774886411599E-2</v>
      </c>
      <c r="C13516" s="1">
        <v>5.2408526598893301</v>
      </c>
      <c r="D13516" s="1">
        <v>0.11876617947901499</v>
      </c>
      <c r="E13516" s="1">
        <v>0.73392985989013304</v>
      </c>
      <c r="F13516" s="1">
        <v>0.88507140200011103</v>
      </c>
      <c r="G13516" s="1">
        <f t="shared" si="211"/>
        <v>1.0192251446049607</v>
      </c>
    </row>
    <row r="13517" spans="1:7" x14ac:dyDescent="0.2">
      <c r="A13517" s="1" t="s">
        <v>13731</v>
      </c>
      <c r="B13517" s="1">
        <v>-9.3901972674271E-2</v>
      </c>
      <c r="C13517" s="1">
        <v>1.10994917561351</v>
      </c>
      <c r="D13517" s="1">
        <v>0.118683206958532</v>
      </c>
      <c r="E13517" s="1">
        <v>0.73401903418091596</v>
      </c>
      <c r="F13517" s="1">
        <v>0.88511344432455696</v>
      </c>
      <c r="G13517" s="1">
        <f t="shared" si="211"/>
        <v>0.93698511037829346</v>
      </c>
    </row>
    <row r="13518" spans="1:7" x14ac:dyDescent="0.2">
      <c r="A13518" s="1" t="s">
        <v>13732</v>
      </c>
      <c r="B13518" s="1">
        <v>-2.8975108652084001E-2</v>
      </c>
      <c r="C13518" s="1">
        <v>4.82473517134859</v>
      </c>
      <c r="D13518" s="1">
        <v>0.11860428092177799</v>
      </c>
      <c r="E13518" s="1">
        <v>0.73410389204980697</v>
      </c>
      <c r="F13518" s="1">
        <v>0.88514263927937697</v>
      </c>
      <c r="G13518" s="1">
        <f t="shared" si="211"/>
        <v>0.9801163255032741</v>
      </c>
    </row>
    <row r="13519" spans="1:7" x14ac:dyDescent="0.2">
      <c r="A13519" s="1" t="s">
        <v>13733</v>
      </c>
      <c r="B13519" s="1">
        <v>2.55184078438924E-2</v>
      </c>
      <c r="C13519" s="1">
        <v>4.3390250716216201</v>
      </c>
      <c r="D13519" s="1">
        <v>0.118559668138788</v>
      </c>
      <c r="E13519" s="1">
        <v>0.73415187182544905</v>
      </c>
      <c r="F13519" s="1">
        <v>0.88514263927937697</v>
      </c>
      <c r="G13519" s="1">
        <f t="shared" si="211"/>
        <v>1.0178453717635716</v>
      </c>
    </row>
    <row r="13520" spans="1:7" x14ac:dyDescent="0.2">
      <c r="A13520" s="1" t="s">
        <v>13734</v>
      </c>
      <c r="B13520" s="1">
        <v>-3.3026237373962E-2</v>
      </c>
      <c r="C13520" s="1">
        <v>4.2433738453519503</v>
      </c>
      <c r="D13520" s="1">
        <v>0.118255268040454</v>
      </c>
      <c r="E13520" s="1">
        <v>0.73447951649428</v>
      </c>
      <c r="F13520" s="1">
        <v>0.88536168348367394</v>
      </c>
      <c r="G13520" s="1">
        <f t="shared" si="211"/>
        <v>0.97736799148128295</v>
      </c>
    </row>
    <row r="13521" spans="1:7" x14ac:dyDescent="0.2">
      <c r="A13521" s="1" t="s">
        <v>13735</v>
      </c>
      <c r="B13521" s="1">
        <v>5.4152830770005697E-2</v>
      </c>
      <c r="C13521" s="1">
        <v>2.4743979713277899</v>
      </c>
      <c r="D13521" s="1">
        <v>0.118205886421275</v>
      </c>
      <c r="E13521" s="1">
        <v>0.73453271363189998</v>
      </c>
      <c r="F13521" s="1">
        <v>0.88536168348367394</v>
      </c>
      <c r="G13521" s="1">
        <f t="shared" si="211"/>
        <v>1.0382492508393995</v>
      </c>
    </row>
    <row r="13522" spans="1:7" x14ac:dyDescent="0.2">
      <c r="A13522" s="1" t="s">
        <v>13736</v>
      </c>
      <c r="B13522" s="1">
        <v>-5.5643669841661102E-2</v>
      </c>
      <c r="C13522" s="1">
        <v>2.4020157924486298</v>
      </c>
      <c r="D13522" s="1">
        <v>0.118124017428691</v>
      </c>
      <c r="E13522" s="1">
        <v>0.73462093581911203</v>
      </c>
      <c r="F13522" s="1">
        <v>0.88536168348367394</v>
      </c>
      <c r="G13522" s="1">
        <f t="shared" si="211"/>
        <v>0.96216506974313976</v>
      </c>
    </row>
    <row r="13523" spans="1:7" x14ac:dyDescent="0.2">
      <c r="A13523" s="1" t="s">
        <v>13737</v>
      </c>
      <c r="B13523" s="1">
        <v>-2.8387355120070099E-2</v>
      </c>
      <c r="C13523" s="1">
        <v>4.5760525656697899</v>
      </c>
      <c r="D13523" s="1">
        <v>0.11807162830220699</v>
      </c>
      <c r="E13523" s="1">
        <v>0.73467740846434104</v>
      </c>
      <c r="F13523" s="1">
        <v>0.88536168348367394</v>
      </c>
      <c r="G13523" s="1">
        <f t="shared" si="211"/>
        <v>0.98051570595197179</v>
      </c>
    </row>
    <row r="13524" spans="1:7" x14ac:dyDescent="0.2">
      <c r="A13524" s="1" t="s">
        <v>13738</v>
      </c>
      <c r="B13524" s="1">
        <v>2.6964551097596899E-2</v>
      </c>
      <c r="C13524" s="1">
        <v>4.9725377633989396</v>
      </c>
      <c r="D13524" s="1">
        <v>0.11806362698207901</v>
      </c>
      <c r="E13524" s="1">
        <v>0.734686034693386</v>
      </c>
      <c r="F13524" s="1">
        <v>0.88536168348367394</v>
      </c>
      <c r="G13524" s="1">
        <f t="shared" si="211"/>
        <v>1.0188661614361558</v>
      </c>
    </row>
    <row r="13525" spans="1:7" x14ac:dyDescent="0.2">
      <c r="A13525" s="1" t="s">
        <v>13739</v>
      </c>
      <c r="B13525" s="1">
        <v>0.16180185111804399</v>
      </c>
      <c r="C13525" s="1">
        <v>-0.50838417486302301</v>
      </c>
      <c r="D13525" s="1">
        <v>0.11796784175410301</v>
      </c>
      <c r="E13525" s="1">
        <v>0.73478932631699001</v>
      </c>
      <c r="F13525" s="1">
        <v>0.88536168348367394</v>
      </c>
      <c r="G13525" s="1">
        <f t="shared" si="211"/>
        <v>1.1186834434085022</v>
      </c>
    </row>
    <row r="13526" spans="1:7" x14ac:dyDescent="0.2">
      <c r="A13526" s="1" t="s">
        <v>13740</v>
      </c>
      <c r="B13526" s="1">
        <v>-0.112513692002643</v>
      </c>
      <c r="C13526" s="1">
        <v>2.6867721007479601E-2</v>
      </c>
      <c r="D13526" s="1">
        <v>0.117955274358808</v>
      </c>
      <c r="E13526" s="1">
        <v>0.73480288207517397</v>
      </c>
      <c r="F13526" s="1">
        <v>0.88536168348367394</v>
      </c>
      <c r="G13526" s="1">
        <f t="shared" si="211"/>
        <v>0.92497501893974521</v>
      </c>
    </row>
    <row r="13527" spans="1:7" x14ac:dyDescent="0.2">
      <c r="A13527" s="1" t="s">
        <v>1541</v>
      </c>
      <c r="B13527" s="1">
        <v>2.4640595570313499E-2</v>
      </c>
      <c r="C13527" s="1">
        <v>5.6382616927218496</v>
      </c>
      <c r="D13527" s="1">
        <v>0.117922732702627</v>
      </c>
      <c r="E13527" s="1">
        <v>0.73483798673939604</v>
      </c>
      <c r="F13527" s="1">
        <v>0.88536168348367394</v>
      </c>
      <c r="G13527" s="1">
        <f t="shared" si="211"/>
        <v>1.0172262489619601</v>
      </c>
    </row>
    <row r="13528" spans="1:7" x14ac:dyDescent="0.2">
      <c r="A13528" s="1" t="s">
        <v>1923</v>
      </c>
      <c r="B13528" s="1">
        <v>2.9321569583081401E-2</v>
      </c>
      <c r="C13528" s="1">
        <v>5.3600022469181896</v>
      </c>
      <c r="D13528" s="1">
        <v>0.11791671163383</v>
      </c>
      <c r="E13528" s="1">
        <v>0.73484448262893398</v>
      </c>
      <c r="F13528" s="1">
        <v>0.88536168348367394</v>
      </c>
      <c r="G13528" s="1">
        <f t="shared" si="211"/>
        <v>1.0205321054537351</v>
      </c>
    </row>
    <row r="13529" spans="1:7" x14ac:dyDescent="0.2">
      <c r="A13529" s="1" t="s">
        <v>13741</v>
      </c>
      <c r="B13529" s="1">
        <v>6.9833254624187199E-2</v>
      </c>
      <c r="C13529" s="1">
        <v>1.30159823857059</v>
      </c>
      <c r="D13529" s="1">
        <v>0.11772423780836801</v>
      </c>
      <c r="E13529" s="1">
        <v>0.73505223313160795</v>
      </c>
      <c r="F13529" s="1">
        <v>0.88536168348367394</v>
      </c>
      <c r="G13529" s="1">
        <f t="shared" si="211"/>
        <v>1.0495953653381069</v>
      </c>
    </row>
    <row r="13530" spans="1:7" x14ac:dyDescent="0.2">
      <c r="A13530" s="1" t="s">
        <v>13742</v>
      </c>
      <c r="B13530" s="1">
        <v>-2.1620891997576198E-2</v>
      </c>
      <c r="C13530" s="1">
        <v>7.0720223005167204</v>
      </c>
      <c r="D13530" s="1">
        <v>0.117697390674932</v>
      </c>
      <c r="E13530" s="1">
        <v>0.73508122627703898</v>
      </c>
      <c r="F13530" s="1">
        <v>0.88536168348367394</v>
      </c>
      <c r="G13530" s="1">
        <f t="shared" si="211"/>
        <v>0.9851252777846139</v>
      </c>
    </row>
    <row r="13531" spans="1:7" x14ac:dyDescent="0.2">
      <c r="A13531" s="1" t="s">
        <v>13743</v>
      </c>
      <c r="B13531" s="1">
        <v>-2.9710652869071999E-2</v>
      </c>
      <c r="C13531" s="1">
        <v>4.9994015573936998</v>
      </c>
      <c r="D13531" s="1">
        <v>0.117692676703538</v>
      </c>
      <c r="E13531" s="1">
        <v>0.735086317440522</v>
      </c>
      <c r="F13531" s="1">
        <v>0.88536168348367394</v>
      </c>
      <c r="G13531" s="1">
        <f t="shared" si="211"/>
        <v>0.97961674996637138</v>
      </c>
    </row>
    <row r="13532" spans="1:7" x14ac:dyDescent="0.2">
      <c r="A13532" s="1" t="s">
        <v>13744</v>
      </c>
      <c r="B13532" s="1">
        <v>8.7247515575776702E-2</v>
      </c>
      <c r="C13532" s="1">
        <v>1.44250004026824</v>
      </c>
      <c r="D13532" s="1">
        <v>0.117689581658489</v>
      </c>
      <c r="E13532" s="1">
        <v>0.735089660200266</v>
      </c>
      <c r="F13532" s="1">
        <v>0.88536168348367394</v>
      </c>
      <c r="G13532" s="1">
        <f t="shared" si="211"/>
        <v>1.0623414311754424</v>
      </c>
    </row>
    <row r="13533" spans="1:7" x14ac:dyDescent="0.2">
      <c r="A13533" s="1" t="s">
        <v>1072</v>
      </c>
      <c r="B13533" s="1">
        <v>-7.0526216609852296E-2</v>
      </c>
      <c r="C13533" s="1">
        <v>2.3568565670492001</v>
      </c>
      <c r="D13533" s="1">
        <v>0.11768544869706</v>
      </c>
      <c r="E13533" s="1">
        <v>0.73509412402390595</v>
      </c>
      <c r="F13533" s="1">
        <v>0.88536168348367394</v>
      </c>
      <c r="G13533" s="1">
        <f t="shared" si="211"/>
        <v>0.95229059092580948</v>
      </c>
    </row>
    <row r="13534" spans="1:7" x14ac:dyDescent="0.2">
      <c r="A13534" s="1" t="s">
        <v>13745</v>
      </c>
      <c r="B13534" s="1">
        <v>-0.12402650156806599</v>
      </c>
      <c r="C13534" s="1">
        <v>0.119522676053886</v>
      </c>
      <c r="D13534" s="1">
        <v>0.117604229076228</v>
      </c>
      <c r="E13534" s="1">
        <v>0.73518186350585801</v>
      </c>
      <c r="F13534" s="1">
        <v>0.88540192355564296</v>
      </c>
      <c r="G13534" s="1">
        <f t="shared" si="211"/>
        <v>0.91762302589212863</v>
      </c>
    </row>
    <row r="13535" spans="1:7" x14ac:dyDescent="0.2">
      <c r="A13535" s="1" t="s">
        <v>13746</v>
      </c>
      <c r="B13535" s="1">
        <v>2.8013019350891E-2</v>
      </c>
      <c r="C13535" s="1">
        <v>5.9067254354324099</v>
      </c>
      <c r="D13535" s="1">
        <v>0.11721330218543299</v>
      </c>
      <c r="E13535" s="1">
        <v>0.73560464841022799</v>
      </c>
      <c r="F13535" s="1">
        <v>0.88580738537000503</v>
      </c>
      <c r="G13535" s="1">
        <f t="shared" si="211"/>
        <v>1.0196068842219581</v>
      </c>
    </row>
    <row r="13536" spans="1:7" x14ac:dyDescent="0.2">
      <c r="A13536" s="1" t="s">
        <v>13747</v>
      </c>
      <c r="B13536" s="1">
        <v>-5.9944417719231598E-2</v>
      </c>
      <c r="C13536" s="1">
        <v>2.3869164904205</v>
      </c>
      <c r="D13536" s="1">
        <v>0.117192432171313</v>
      </c>
      <c r="E13536" s="1">
        <v>0.73562724143079405</v>
      </c>
      <c r="F13536" s="1">
        <v>0.88580738537000503</v>
      </c>
      <c r="G13536" s="1">
        <f t="shared" si="211"/>
        <v>0.95930107731929537</v>
      </c>
    </row>
    <row r="13537" spans="1:7" x14ac:dyDescent="0.2">
      <c r="A13537" s="1" t="s">
        <v>13748</v>
      </c>
      <c r="B13537" s="1">
        <v>-2.57267056879452E-2</v>
      </c>
      <c r="C13537" s="1">
        <v>4.81385060737035</v>
      </c>
      <c r="D13537" s="1">
        <v>0.117133441914637</v>
      </c>
      <c r="E13537" s="1">
        <v>0.73569111407323096</v>
      </c>
      <c r="F13537" s="1">
        <v>0.88581747009898104</v>
      </c>
      <c r="G13537" s="1">
        <f t="shared" si="211"/>
        <v>0.98232566271507493</v>
      </c>
    </row>
    <row r="13538" spans="1:7" x14ac:dyDescent="0.2">
      <c r="A13538" s="1" t="s">
        <v>13749</v>
      </c>
      <c r="B13538" s="1">
        <v>-0.25628054455243499</v>
      </c>
      <c r="C13538" s="1">
        <v>-0.51290832608447001</v>
      </c>
      <c r="D13538" s="1">
        <v>0.117084310514994</v>
      </c>
      <c r="E13538" s="1">
        <v>0.73574432565869796</v>
      </c>
      <c r="F13538" s="1">
        <v>0.88581747009898104</v>
      </c>
      <c r="G13538" s="1">
        <f t="shared" si="211"/>
        <v>0.83724366239224024</v>
      </c>
    </row>
    <row r="13539" spans="1:7" x14ac:dyDescent="0.2">
      <c r="A13539" s="1" t="s">
        <v>13750</v>
      </c>
      <c r="B13539" s="1">
        <v>3.0353847841606201E-2</v>
      </c>
      <c r="C13539" s="1">
        <v>4.49559821850261</v>
      </c>
      <c r="D13539" s="1">
        <v>0.116962658027726</v>
      </c>
      <c r="E13539" s="1">
        <v>0.73587613488467796</v>
      </c>
      <c r="F13539" s="1">
        <v>0.88585555840875496</v>
      </c>
      <c r="G13539" s="1">
        <f t="shared" si="211"/>
        <v>1.0212625786691867</v>
      </c>
    </row>
    <row r="13540" spans="1:7" x14ac:dyDescent="0.2">
      <c r="A13540" s="1" t="s">
        <v>13751</v>
      </c>
      <c r="B13540" s="1">
        <v>2.4590699564886902E-2</v>
      </c>
      <c r="C13540" s="1">
        <v>7.3738951632481404</v>
      </c>
      <c r="D13540" s="1">
        <v>0.116954778358471</v>
      </c>
      <c r="E13540" s="1">
        <v>0.73588467507748201</v>
      </c>
      <c r="F13540" s="1">
        <v>0.88585555840875496</v>
      </c>
      <c r="G13540" s="1">
        <f t="shared" si="211"/>
        <v>1.0171910685202779</v>
      </c>
    </row>
    <row r="13541" spans="1:7" x14ac:dyDescent="0.2">
      <c r="A13541" s="1" t="s">
        <v>13752</v>
      </c>
      <c r="B13541" s="1">
        <v>-1.9260639365207E-2</v>
      </c>
      <c r="C13541" s="1">
        <v>6.5164889484170896</v>
      </c>
      <c r="D13541" s="1">
        <v>0.116787359894333</v>
      </c>
      <c r="E13541" s="1">
        <v>0.73606620395411404</v>
      </c>
      <c r="F13541" s="1">
        <v>0.88600863622425496</v>
      </c>
      <c r="G13541" s="1">
        <f t="shared" si="211"/>
        <v>0.98673826422517663</v>
      </c>
    </row>
    <row r="13542" spans="1:7" x14ac:dyDescent="0.2">
      <c r="A13542" s="1" t="s">
        <v>13753</v>
      </c>
      <c r="B13542" s="1">
        <v>0.192625108992456</v>
      </c>
      <c r="C13542" s="1">
        <v>-0.161506930771395</v>
      </c>
      <c r="D13542" s="1">
        <v>0.116490450816537</v>
      </c>
      <c r="E13542" s="1">
        <v>0.736388496527971</v>
      </c>
      <c r="F13542" s="1">
        <v>0.88633111727594904</v>
      </c>
      <c r="G13542" s="1">
        <f t="shared" si="211"/>
        <v>1.1428413241993629</v>
      </c>
    </row>
    <row r="13543" spans="1:7" x14ac:dyDescent="0.2">
      <c r="A13543" s="1" t="s">
        <v>13754</v>
      </c>
      <c r="B13543" s="1">
        <v>-9.6584760404952397E-2</v>
      </c>
      <c r="C13543" s="1">
        <v>0.98658376945395299</v>
      </c>
      <c r="D13543" s="1">
        <v>0.116398205712543</v>
      </c>
      <c r="E13543" s="1">
        <v>0.73648872167303103</v>
      </c>
      <c r="F13543" s="1">
        <v>0.88638628588031798</v>
      </c>
      <c r="G13543" s="1">
        <f t="shared" si="211"/>
        <v>0.93524434305846937</v>
      </c>
    </row>
    <row r="13544" spans="1:7" x14ac:dyDescent="0.2">
      <c r="A13544" s="1" t="s">
        <v>13755</v>
      </c>
      <c r="B13544" s="1">
        <v>-0.241699416284131</v>
      </c>
      <c r="C13544" s="1">
        <v>-0.56633084246946697</v>
      </c>
      <c r="D13544" s="1">
        <v>0.116196997544147</v>
      </c>
      <c r="E13544" s="1">
        <v>0.73670749080597497</v>
      </c>
      <c r="F13544" s="1">
        <v>0.88658410704954704</v>
      </c>
      <c r="G13544" s="1">
        <f t="shared" si="211"/>
        <v>0.84574847966508804</v>
      </c>
    </row>
    <row r="13545" spans="1:7" x14ac:dyDescent="0.2">
      <c r="A13545" s="1" t="s">
        <v>13756</v>
      </c>
      <c r="B13545" s="1">
        <v>-7.5286405747576904E-2</v>
      </c>
      <c r="C13545" s="1">
        <v>1.94653770221735</v>
      </c>
      <c r="D13545" s="1">
        <v>0.116085526220467</v>
      </c>
      <c r="E13545" s="1">
        <v>0.73682878250972605</v>
      </c>
      <c r="F13545" s="1">
        <v>0.88666459931780295</v>
      </c>
      <c r="G13545" s="1">
        <f t="shared" si="211"/>
        <v>0.94915367498983061</v>
      </c>
    </row>
    <row r="13546" spans="1:7" x14ac:dyDescent="0.2">
      <c r="A13546" s="1" t="s">
        <v>13757</v>
      </c>
      <c r="B13546" s="1">
        <v>-0.22083844304570099</v>
      </c>
      <c r="C13546" s="1">
        <v>-0.89755253921212197</v>
      </c>
      <c r="D13546" s="1">
        <v>0.115951016496631</v>
      </c>
      <c r="E13546" s="1">
        <v>0.73697522920193503</v>
      </c>
      <c r="F13546" s="1">
        <v>0.88677187912773803</v>
      </c>
      <c r="G13546" s="1">
        <f t="shared" si="211"/>
        <v>0.8580666137055869</v>
      </c>
    </row>
    <row r="13547" spans="1:7" x14ac:dyDescent="0.2">
      <c r="A13547" s="1" t="s">
        <v>13758</v>
      </c>
      <c r="B13547" s="1">
        <v>3.32415642425452E-2</v>
      </c>
      <c r="C13547" s="1">
        <v>4.87514561482514</v>
      </c>
      <c r="D13547" s="1">
        <v>0.115903707075769</v>
      </c>
      <c r="E13547" s="1">
        <v>0.737026759697196</v>
      </c>
      <c r="F13547" s="1">
        <v>0.88677187912773803</v>
      </c>
      <c r="G13547" s="1">
        <f t="shared" si="211"/>
        <v>1.023308797779291</v>
      </c>
    </row>
    <row r="13548" spans="1:7" x14ac:dyDescent="0.2">
      <c r="A13548" s="1" t="s">
        <v>13759</v>
      </c>
      <c r="B13548" s="1">
        <v>-1.99810398381874E-2</v>
      </c>
      <c r="C13548" s="1">
        <v>7.6775756887136799</v>
      </c>
      <c r="D13548" s="1">
        <v>0.115689500343336</v>
      </c>
      <c r="E13548" s="1">
        <v>0.73726022618015696</v>
      </c>
      <c r="F13548" s="1">
        <v>0.886984572928743</v>
      </c>
      <c r="G13548" s="1">
        <f t="shared" si="211"/>
        <v>0.98624566582891959</v>
      </c>
    </row>
    <row r="13549" spans="1:7" x14ac:dyDescent="0.2">
      <c r="A13549" s="1" t="s">
        <v>13760</v>
      </c>
      <c r="B13549" s="1">
        <v>-2.2659158892363099E-2</v>
      </c>
      <c r="C13549" s="1">
        <v>5.8727767607034096</v>
      </c>
      <c r="D13549" s="1">
        <v>0.11556984316897299</v>
      </c>
      <c r="E13549" s="1">
        <v>0.737390747428879</v>
      </c>
      <c r="F13549" s="1">
        <v>0.886984572928743</v>
      </c>
      <c r="G13549" s="1">
        <f t="shared" si="211"/>
        <v>0.98441656598202776</v>
      </c>
    </row>
    <row r="13550" spans="1:7" x14ac:dyDescent="0.2">
      <c r="A13550" s="1" t="s">
        <v>13761</v>
      </c>
      <c r="B13550" s="1">
        <v>-3.5563694385585903E-2</v>
      </c>
      <c r="C13550" s="1">
        <v>4.3530980405777502</v>
      </c>
      <c r="D13550" s="1">
        <v>0.115546145789889</v>
      </c>
      <c r="E13550" s="1">
        <v>0.73741660535359599</v>
      </c>
      <c r="F13550" s="1">
        <v>0.886984572928743</v>
      </c>
      <c r="G13550" s="1">
        <f t="shared" si="211"/>
        <v>0.97565047704171071</v>
      </c>
    </row>
    <row r="13551" spans="1:7" x14ac:dyDescent="0.2">
      <c r="A13551" s="1" t="s">
        <v>13762</v>
      </c>
      <c r="B13551" s="1">
        <v>-2.0300544763512601E-2</v>
      </c>
      <c r="C13551" s="1">
        <v>9.0784477510389294</v>
      </c>
      <c r="D13551" s="1">
        <v>0.115541896971197</v>
      </c>
      <c r="E13551" s="1">
        <v>0.73742124186117297</v>
      </c>
      <c r="F13551" s="1">
        <v>0.886984572928743</v>
      </c>
      <c r="G13551" s="1">
        <f t="shared" si="211"/>
        <v>0.98602727216382091</v>
      </c>
    </row>
    <row r="13552" spans="1:7" x14ac:dyDescent="0.2">
      <c r="A13552" s="1" t="s">
        <v>13763</v>
      </c>
      <c r="B13552" s="1">
        <v>-3.6340719152298702E-2</v>
      </c>
      <c r="C13552" s="1">
        <v>4.0702628224745601</v>
      </c>
      <c r="D13552" s="1">
        <v>0.11535186360523</v>
      </c>
      <c r="E13552" s="1">
        <v>0.73762871282485198</v>
      </c>
      <c r="F13552" s="1">
        <v>0.88715332071656905</v>
      </c>
      <c r="G13552" s="1">
        <f t="shared" si="211"/>
        <v>0.975125140470397</v>
      </c>
    </row>
    <row r="13553" spans="1:7" x14ac:dyDescent="0.2">
      <c r="A13553" s="1" t="s">
        <v>13764</v>
      </c>
      <c r="B13553" s="1">
        <v>-2.1468548667915199E-2</v>
      </c>
      <c r="C13553" s="1">
        <v>5.7397344159303803</v>
      </c>
      <c r="D13553" s="1">
        <v>0.115282789419003</v>
      </c>
      <c r="E13553" s="1">
        <v>0.73770417275140499</v>
      </c>
      <c r="F13553" s="1">
        <v>0.88715332071656905</v>
      </c>
      <c r="G13553" s="1">
        <f t="shared" si="211"/>
        <v>0.98522930891023752</v>
      </c>
    </row>
    <row r="13554" spans="1:7" x14ac:dyDescent="0.2">
      <c r="A13554" s="1" t="s">
        <v>13765</v>
      </c>
      <c r="B13554" s="1">
        <v>-3.10454691193469E-2</v>
      </c>
      <c r="C13554" s="1">
        <v>4.2938462780197302</v>
      </c>
      <c r="D13554" s="1">
        <v>0.11523153900433</v>
      </c>
      <c r="E13554" s="1">
        <v>0.73776017751025402</v>
      </c>
      <c r="F13554" s="1">
        <v>0.88715332071656905</v>
      </c>
      <c r="G13554" s="1">
        <f t="shared" si="211"/>
        <v>0.97871080408662892</v>
      </c>
    </row>
    <row r="13555" spans="1:7" x14ac:dyDescent="0.2">
      <c r="A13555" s="1" t="s">
        <v>13766</v>
      </c>
      <c r="B13555" s="1">
        <v>2.5412342348745998E-2</v>
      </c>
      <c r="C13555" s="1">
        <v>5.1820649439315796</v>
      </c>
      <c r="D13555" s="1">
        <v>0.115176586098318</v>
      </c>
      <c r="E13555" s="1">
        <v>0.73782024373153199</v>
      </c>
      <c r="F13555" s="1">
        <v>0.88715332071656905</v>
      </c>
      <c r="G13555" s="1">
        <f t="shared" si="211"/>
        <v>1.0177705435414706</v>
      </c>
    </row>
    <row r="13556" spans="1:7" x14ac:dyDescent="0.2">
      <c r="A13556" s="1" t="s">
        <v>13767</v>
      </c>
      <c r="B13556" s="1">
        <v>-8.6358163380006597E-2</v>
      </c>
      <c r="C13556" s="1">
        <v>1.0823557222826099</v>
      </c>
      <c r="D13556" s="1">
        <v>0.11516426050437301</v>
      </c>
      <c r="E13556" s="1">
        <v>0.73783371841396495</v>
      </c>
      <c r="F13556" s="1">
        <v>0.88715332071656905</v>
      </c>
      <c r="G13556" s="1">
        <f t="shared" si="211"/>
        <v>0.94189740948485823</v>
      </c>
    </row>
    <row r="13557" spans="1:7" x14ac:dyDescent="0.2">
      <c r="A13557" s="1" t="s">
        <v>13768</v>
      </c>
      <c r="B13557" s="1">
        <v>-0.20844354527934</v>
      </c>
      <c r="C13557" s="1">
        <v>-0.904488743627753</v>
      </c>
      <c r="D13557" s="1">
        <v>0.11507680305577001</v>
      </c>
      <c r="E13557" s="1">
        <v>0.73792935253855496</v>
      </c>
      <c r="F13557" s="1">
        <v>0.88715956625666503</v>
      </c>
      <c r="G13557" s="1">
        <f t="shared" si="211"/>
        <v>0.86547044251092786</v>
      </c>
    </row>
    <row r="13558" spans="1:7" x14ac:dyDescent="0.2">
      <c r="A13558" s="1" t="s">
        <v>13769</v>
      </c>
      <c r="B13558" s="1">
        <v>0.116910028861442</v>
      </c>
      <c r="C13558" s="1">
        <v>1.4117019477303601</v>
      </c>
      <c r="D13558" s="1">
        <v>0.115038402966534</v>
      </c>
      <c r="E13558" s="1">
        <v>0.73797135563437499</v>
      </c>
      <c r="F13558" s="1">
        <v>0.88715956625666503</v>
      </c>
      <c r="G13558" s="1">
        <f t="shared" si="211"/>
        <v>1.0844097794258483</v>
      </c>
    </row>
    <row r="13559" spans="1:7" x14ac:dyDescent="0.2">
      <c r="A13559" s="1" t="s">
        <v>13770</v>
      </c>
      <c r="B13559" s="1">
        <v>-2.36146167102467E-2</v>
      </c>
      <c r="C13559" s="1">
        <v>7.3321451566904097</v>
      </c>
      <c r="D13559" s="1">
        <v>0.114924332712462</v>
      </c>
      <c r="E13559" s="1">
        <v>0.73809617520620296</v>
      </c>
      <c r="F13559" s="1">
        <v>0.88715956625666503</v>
      </c>
      <c r="G13559" s="1">
        <f t="shared" si="211"/>
        <v>0.98376482941289434</v>
      </c>
    </row>
    <row r="13560" spans="1:7" x14ac:dyDescent="0.2">
      <c r="A13560" s="1" t="s">
        <v>13771</v>
      </c>
      <c r="B13560" s="1">
        <v>-2.6368150626212301E-2</v>
      </c>
      <c r="C13560" s="1">
        <v>5.4653288122882797</v>
      </c>
      <c r="D13560" s="1">
        <v>0.114901243200301</v>
      </c>
      <c r="E13560" s="1">
        <v>0.73812144898130905</v>
      </c>
      <c r="F13560" s="1">
        <v>0.88715956625666503</v>
      </c>
      <c r="G13560" s="1">
        <f t="shared" si="211"/>
        <v>0.98188900233360121</v>
      </c>
    </row>
    <row r="13561" spans="1:7" x14ac:dyDescent="0.2">
      <c r="A13561" s="1" t="s">
        <v>13772</v>
      </c>
      <c r="B13561" s="1">
        <v>0.17540492496007801</v>
      </c>
      <c r="C13561" s="1">
        <v>-0.30825494528487601</v>
      </c>
      <c r="D13561" s="1">
        <v>0.11481862505318299</v>
      </c>
      <c r="E13561" s="1">
        <v>0.73821190608798704</v>
      </c>
      <c r="F13561" s="1">
        <v>0.88715956625666503</v>
      </c>
      <c r="G13561" s="1">
        <f t="shared" si="211"/>
        <v>1.1292813186470665</v>
      </c>
    </row>
    <row r="13562" spans="1:7" x14ac:dyDescent="0.2">
      <c r="A13562" s="1" t="s">
        <v>1156</v>
      </c>
      <c r="B13562" s="1">
        <v>5.9764178942464899E-2</v>
      </c>
      <c r="C13562" s="1">
        <v>2.4107021957708499</v>
      </c>
      <c r="D13562" s="1">
        <v>0.11481367002053899</v>
      </c>
      <c r="E13562" s="1">
        <v>0.73821733242135901</v>
      </c>
      <c r="F13562" s="1">
        <v>0.88715956625666503</v>
      </c>
      <c r="G13562" s="1">
        <f t="shared" si="211"/>
        <v>1.0422953746677945</v>
      </c>
    </row>
    <row r="13563" spans="1:7" x14ac:dyDescent="0.2">
      <c r="A13563" s="1" t="s">
        <v>13773</v>
      </c>
      <c r="B13563" s="1">
        <v>5.4188115338917597E-2</v>
      </c>
      <c r="C13563" s="1">
        <v>2.80363783142456</v>
      </c>
      <c r="D13563" s="1">
        <v>0.114811260062209</v>
      </c>
      <c r="E13563" s="1">
        <v>0.738219971651631</v>
      </c>
      <c r="F13563" s="1">
        <v>0.88715956625666503</v>
      </c>
      <c r="G13563" s="1">
        <f t="shared" si="211"/>
        <v>1.0382746440265891</v>
      </c>
    </row>
    <row r="13564" spans="1:7" x14ac:dyDescent="0.2">
      <c r="A13564" s="1" t="s">
        <v>13774</v>
      </c>
      <c r="B13564" s="1">
        <v>-2.2363827357114899E-2</v>
      </c>
      <c r="C13564" s="1">
        <v>5.9316914836434496</v>
      </c>
      <c r="D13564" s="1">
        <v>0.114598360051585</v>
      </c>
      <c r="E13564" s="1">
        <v>0.73845324846990801</v>
      </c>
      <c r="F13564" s="1">
        <v>0.88737447207742903</v>
      </c>
      <c r="G13564" s="1">
        <f t="shared" si="211"/>
        <v>0.98461810477358058</v>
      </c>
    </row>
    <row r="13565" spans="1:7" x14ac:dyDescent="0.2">
      <c r="A13565" s="1" t="s">
        <v>13775</v>
      </c>
      <c r="B13565" s="1">
        <v>-0.12414827025115401</v>
      </c>
      <c r="C13565" s="1">
        <v>1.06446824851204</v>
      </c>
      <c r="D13565" s="1">
        <v>0.11436539749055399</v>
      </c>
      <c r="E13565" s="1">
        <v>0.73870878617895597</v>
      </c>
      <c r="F13565" s="1">
        <v>0.88760721642732898</v>
      </c>
      <c r="G13565" s="1">
        <f t="shared" si="211"/>
        <v>0.91754557845600038</v>
      </c>
    </row>
    <row r="13566" spans="1:7" x14ac:dyDescent="0.2">
      <c r="A13566" s="1" t="s">
        <v>13776</v>
      </c>
      <c r="B13566" s="1">
        <v>0.10689829811339301</v>
      </c>
      <c r="C13566" s="1">
        <v>0.30132534891783702</v>
      </c>
      <c r="D13566" s="1">
        <v>0.114272720743354</v>
      </c>
      <c r="E13566" s="1">
        <v>0.738810524728719</v>
      </c>
      <c r="F13566" s="1">
        <v>0.88760721642732898</v>
      </c>
      <c r="G13566" s="1">
        <f t="shared" si="211"/>
        <v>1.076910457386498</v>
      </c>
    </row>
    <row r="13567" spans="1:7" x14ac:dyDescent="0.2">
      <c r="A13567" s="1" t="s">
        <v>13777</v>
      </c>
      <c r="B13567" s="1">
        <v>-5.32195754663587E-2</v>
      </c>
      <c r="C13567" s="1">
        <v>3.78437349863515</v>
      </c>
      <c r="D13567" s="1">
        <v>0.114271897910626</v>
      </c>
      <c r="E13567" s="1">
        <v>0.73881142822364798</v>
      </c>
      <c r="F13567" s="1">
        <v>0.88760721642732898</v>
      </c>
      <c r="G13567" s="1">
        <f t="shared" si="211"/>
        <v>0.96378311060429844</v>
      </c>
    </row>
    <row r="13568" spans="1:7" x14ac:dyDescent="0.2">
      <c r="A13568" s="1" t="s">
        <v>13778</v>
      </c>
      <c r="B13568" s="1">
        <v>2.2461316955951698E-2</v>
      </c>
      <c r="C13568" s="1">
        <v>5.83115259053901</v>
      </c>
      <c r="D13568" s="1">
        <v>0.114223305184917</v>
      </c>
      <c r="E13568" s="1">
        <v>0.73886479094637902</v>
      </c>
      <c r="F13568" s="1">
        <v>0.88760721642732898</v>
      </c>
      <c r="G13568" s="1">
        <f t="shared" si="211"/>
        <v>1.0156908268041214</v>
      </c>
    </row>
    <row r="13569" spans="1:7" x14ac:dyDescent="0.2">
      <c r="A13569" s="1" t="s">
        <v>13779</v>
      </c>
      <c r="B13569" s="1">
        <v>2.5754559956556299E-2</v>
      </c>
      <c r="C13569" s="1">
        <v>4.7873603853283297</v>
      </c>
      <c r="D13569" s="1">
        <v>0.114152223223214</v>
      </c>
      <c r="E13569" s="1">
        <v>0.73894287339920095</v>
      </c>
      <c r="F13569" s="1">
        <v>0.88763558692318001</v>
      </c>
      <c r="G13569" s="1">
        <f t="shared" si="211"/>
        <v>1.0180119946476394</v>
      </c>
    </row>
    <row r="13570" spans="1:7" x14ac:dyDescent="0.2">
      <c r="A13570" s="1" t="s">
        <v>13780</v>
      </c>
      <c r="B13570" s="1">
        <v>-5.1653755399040699E-2</v>
      </c>
      <c r="C13570" s="1">
        <v>2.5498487727623602</v>
      </c>
      <c r="D13570" s="1">
        <v>0.113963386847344</v>
      </c>
      <c r="E13570" s="1">
        <v>0.73915043951671</v>
      </c>
      <c r="F13570" s="1">
        <v>0.88769466974090605</v>
      </c>
      <c r="G13570" s="1">
        <f t="shared" si="211"/>
        <v>0.96482971445387566</v>
      </c>
    </row>
    <row r="13571" spans="1:7" x14ac:dyDescent="0.2">
      <c r="A13571" s="1" t="s">
        <v>13781</v>
      </c>
      <c r="B13571" s="1">
        <v>-5.6568262237392003E-2</v>
      </c>
      <c r="C13571" s="1">
        <v>2.9951993178654601</v>
      </c>
      <c r="D13571" s="1">
        <v>0.11395182629825901</v>
      </c>
      <c r="E13571" s="1">
        <v>0.73916315294789003</v>
      </c>
      <c r="F13571" s="1">
        <v>0.88769466974090605</v>
      </c>
      <c r="G13571" s="1">
        <f t="shared" ref="G13571:G13634" si="212">POWER(2,B13571)</f>
        <v>0.96154863627908038</v>
      </c>
    </row>
    <row r="13572" spans="1:7" x14ac:dyDescent="0.2">
      <c r="A13572" s="1" t="s">
        <v>13782</v>
      </c>
      <c r="B13572" s="1">
        <v>0.102630334925392</v>
      </c>
      <c r="C13572" s="1">
        <v>0.629537885770451</v>
      </c>
      <c r="D13572" s="1">
        <v>0.113926604144559</v>
      </c>
      <c r="E13572" s="1">
        <v>0.73919089289943196</v>
      </c>
      <c r="F13572" s="1">
        <v>0.88769466974090605</v>
      </c>
      <c r="G13572" s="1">
        <f t="shared" si="212"/>
        <v>1.0737293122334901</v>
      </c>
    </row>
    <row r="13573" spans="1:7" x14ac:dyDescent="0.2">
      <c r="A13573" s="1" t="s">
        <v>13783</v>
      </c>
      <c r="B13573" s="1">
        <v>-2.8483945424103301E-2</v>
      </c>
      <c r="C13573" s="1">
        <v>4.6778032770011304</v>
      </c>
      <c r="D13573" s="1">
        <v>0.113909289274534</v>
      </c>
      <c r="E13573" s="1">
        <v>0.73920993821279002</v>
      </c>
      <c r="F13573" s="1">
        <v>0.88769466974090605</v>
      </c>
      <c r="G13573" s="1">
        <f t="shared" si="212"/>
        <v>0.98045006135133772</v>
      </c>
    </row>
    <row r="13574" spans="1:7" x14ac:dyDescent="0.2">
      <c r="A13574" s="1" t="s">
        <v>13784</v>
      </c>
      <c r="B13574" s="1">
        <v>-7.1047659122318904E-2</v>
      </c>
      <c r="C13574" s="1">
        <v>2.7596186740810298</v>
      </c>
      <c r="D13574" s="1">
        <v>0.113651865567647</v>
      </c>
      <c r="E13574" s="1">
        <v>0.73949328000496395</v>
      </c>
      <c r="F13574" s="1">
        <v>0.88796949486007204</v>
      </c>
      <c r="G13574" s="1">
        <f t="shared" si="212"/>
        <v>0.95194646063023658</v>
      </c>
    </row>
    <row r="13575" spans="1:7" x14ac:dyDescent="0.2">
      <c r="A13575" s="1" t="s">
        <v>13785</v>
      </c>
      <c r="B13575" s="1">
        <v>2.0982516486889799E-2</v>
      </c>
      <c r="C13575" s="1">
        <v>5.7065922204053701</v>
      </c>
      <c r="D13575" s="1">
        <v>0.113505786733852</v>
      </c>
      <c r="E13575" s="1">
        <v>0.73965422609628495</v>
      </c>
      <c r="F13575" s="1">
        <v>0.88809731987704699</v>
      </c>
      <c r="G13575" s="1">
        <f t="shared" si="212"/>
        <v>1.0146502503173307</v>
      </c>
    </row>
    <row r="13576" spans="1:7" x14ac:dyDescent="0.2">
      <c r="A13576" s="1" t="s">
        <v>13786</v>
      </c>
      <c r="B13576" s="1">
        <v>6.5425912366523398E-2</v>
      </c>
      <c r="C13576" s="1">
        <v>2.28412948962128</v>
      </c>
      <c r="D13576" s="1">
        <v>0.11344880972773901</v>
      </c>
      <c r="E13576" s="1">
        <v>0.73971703337055805</v>
      </c>
      <c r="F13576" s="1">
        <v>0.88810730019448902</v>
      </c>
      <c r="G13576" s="1">
        <f t="shared" si="212"/>
        <v>1.0463938105326092</v>
      </c>
    </row>
    <row r="13577" spans="1:7" x14ac:dyDescent="0.2">
      <c r="A13577" s="1" t="s">
        <v>13787</v>
      </c>
      <c r="B13577" s="1">
        <v>-9.4622281326197197E-2</v>
      </c>
      <c r="C13577" s="1">
        <v>1.5078564609251</v>
      </c>
      <c r="D13577" s="1">
        <v>0.113389266888621</v>
      </c>
      <c r="E13577" s="1">
        <v>0.73978268788218005</v>
      </c>
      <c r="F13577" s="1">
        <v>0.88812069719454001</v>
      </c>
      <c r="G13577" s="1">
        <f t="shared" si="212"/>
        <v>0.93651740930216509</v>
      </c>
    </row>
    <row r="13578" spans="1:7" x14ac:dyDescent="0.2">
      <c r="A13578" s="1" t="s">
        <v>13788</v>
      </c>
      <c r="B13578" s="1">
        <v>-0.16951430962647401</v>
      </c>
      <c r="C13578" s="1">
        <v>0.37606478000990401</v>
      </c>
      <c r="D13578" s="1">
        <v>0.113305181433803</v>
      </c>
      <c r="E13578" s="1">
        <v>0.73987543698707803</v>
      </c>
      <c r="F13578" s="1">
        <v>0.88816661730836799</v>
      </c>
      <c r="G13578" s="1">
        <f t="shared" si="212"/>
        <v>0.88914196479692542</v>
      </c>
    </row>
    <row r="13579" spans="1:7" x14ac:dyDescent="0.2">
      <c r="A13579" s="1" t="s">
        <v>13789</v>
      </c>
      <c r="B13579" s="1">
        <v>-4.6473257003757602E-2</v>
      </c>
      <c r="C13579" s="1">
        <v>3.57027746701801</v>
      </c>
      <c r="D13579" s="1">
        <v>0.113219232872</v>
      </c>
      <c r="E13579" s="1">
        <v>0.73997028094363704</v>
      </c>
      <c r="F13579" s="1">
        <v>0.88821504518954397</v>
      </c>
      <c r="G13579" s="1">
        <f t="shared" si="212"/>
        <v>0.96830049896614423</v>
      </c>
    </row>
    <row r="13580" spans="1:7" x14ac:dyDescent="0.2">
      <c r="A13580" s="1" t="s">
        <v>13790</v>
      </c>
      <c r="B13580" s="1">
        <v>-3.6534601142456199E-2</v>
      </c>
      <c r="C13580" s="1">
        <v>3.68950247727286</v>
      </c>
      <c r="D13580" s="1">
        <v>0.11278027038855699</v>
      </c>
      <c r="E13580" s="1">
        <v>0.740455303466236</v>
      </c>
      <c r="F13580" s="1">
        <v>0.88872238730090303</v>
      </c>
      <c r="G13580" s="1">
        <f t="shared" si="212"/>
        <v>0.97499410342210702</v>
      </c>
    </row>
    <row r="13581" spans="1:7" x14ac:dyDescent="0.2">
      <c r="A13581" s="1" t="s">
        <v>13791</v>
      </c>
      <c r="B13581" s="1">
        <v>6.45113062889551E-2</v>
      </c>
      <c r="C13581" s="1">
        <v>2.4943992826008499</v>
      </c>
      <c r="D13581" s="1">
        <v>0.112738047403356</v>
      </c>
      <c r="E13581" s="1">
        <v>0.74050201246603498</v>
      </c>
      <c r="F13581" s="1">
        <v>0.88872238730090303</v>
      </c>
      <c r="G13581" s="1">
        <f t="shared" si="212"/>
        <v>1.0457306524740528</v>
      </c>
    </row>
    <row r="13582" spans="1:7" x14ac:dyDescent="0.2">
      <c r="A13582" s="1" t="s">
        <v>13792</v>
      </c>
      <c r="B13582" s="1">
        <v>-3.8813824887867603E-2</v>
      </c>
      <c r="C13582" s="1">
        <v>3.9784996355681401</v>
      </c>
      <c r="D13582" s="1">
        <v>0.112616270755623</v>
      </c>
      <c r="E13582" s="1">
        <v>0.74063678215117901</v>
      </c>
      <c r="F13582" s="1">
        <v>0.88875117882564703</v>
      </c>
      <c r="G13582" s="1">
        <f t="shared" si="212"/>
        <v>0.9734549872594167</v>
      </c>
    </row>
    <row r="13583" spans="1:7" x14ac:dyDescent="0.2">
      <c r="A13583" s="1" t="s">
        <v>13793</v>
      </c>
      <c r="B13583" s="1">
        <v>-2.0344336917783298E-2</v>
      </c>
      <c r="C13583" s="1">
        <v>7.0386483457953197</v>
      </c>
      <c r="D13583" s="1">
        <v>0.11257876573299599</v>
      </c>
      <c r="E13583" s="1">
        <v>0.74067830519655098</v>
      </c>
      <c r="F13583" s="1">
        <v>0.88875117882564703</v>
      </c>
      <c r="G13583" s="1">
        <f t="shared" si="212"/>
        <v>0.98599734234369607</v>
      </c>
    </row>
    <row r="13584" spans="1:7" x14ac:dyDescent="0.2">
      <c r="A13584" s="1" t="s">
        <v>13794</v>
      </c>
      <c r="B13584" s="1">
        <v>2.7499372511465298E-2</v>
      </c>
      <c r="C13584" s="1">
        <v>5.2071418556095903</v>
      </c>
      <c r="D13584" s="1">
        <v>0.112568559571163</v>
      </c>
      <c r="E13584" s="1">
        <v>0.74068960611216395</v>
      </c>
      <c r="F13584" s="1">
        <v>0.88875117882564703</v>
      </c>
      <c r="G13584" s="1">
        <f t="shared" si="212"/>
        <v>1.0192439352830778</v>
      </c>
    </row>
    <row r="13585" spans="1:7" x14ac:dyDescent="0.2">
      <c r="A13585" s="1" t="s">
        <v>376</v>
      </c>
      <c r="B13585" s="1">
        <v>-2.18093977258783E-2</v>
      </c>
      <c r="C13585" s="1">
        <v>5.8343606210266001</v>
      </c>
      <c r="D13585" s="1">
        <v>0.11236572959633</v>
      </c>
      <c r="E13585" s="1">
        <v>0.74091431128375695</v>
      </c>
      <c r="F13585" s="1">
        <v>0.88878551198530398</v>
      </c>
      <c r="G13585" s="1">
        <f t="shared" si="212"/>
        <v>0.98499656754362619</v>
      </c>
    </row>
    <row r="13586" spans="1:7" x14ac:dyDescent="0.2">
      <c r="A13586" s="1" t="s">
        <v>13795</v>
      </c>
      <c r="B13586" s="1">
        <v>3.1693348405390398E-2</v>
      </c>
      <c r="C13586" s="1">
        <v>4.57764377379333</v>
      </c>
      <c r="D13586" s="1">
        <v>0.112330112046496</v>
      </c>
      <c r="E13586" s="1">
        <v>0.74095379356680802</v>
      </c>
      <c r="F13586" s="1">
        <v>0.88878551198530398</v>
      </c>
      <c r="G13586" s="1">
        <f t="shared" si="212"/>
        <v>1.0222112317271397</v>
      </c>
    </row>
    <row r="13587" spans="1:7" x14ac:dyDescent="0.2">
      <c r="A13587" s="1" t="s">
        <v>13796</v>
      </c>
      <c r="B13587" s="1">
        <v>6.7111884114553197E-2</v>
      </c>
      <c r="C13587" s="1">
        <v>2.7350835675909</v>
      </c>
      <c r="D13587" s="1">
        <v>0.11229943034142</v>
      </c>
      <c r="E13587" s="1">
        <v>0.74098781004133296</v>
      </c>
      <c r="F13587" s="1">
        <v>0.88878551198530398</v>
      </c>
      <c r="G13587" s="1">
        <f t="shared" si="212"/>
        <v>1.0476173689378145</v>
      </c>
    </row>
    <row r="13588" spans="1:7" x14ac:dyDescent="0.2">
      <c r="A13588" s="1" t="s">
        <v>1807</v>
      </c>
      <c r="B13588" s="1">
        <v>3.51933846135788E-2</v>
      </c>
      <c r="C13588" s="1">
        <v>3.0992357455099002</v>
      </c>
      <c r="D13588" s="1">
        <v>0.11222191203712099</v>
      </c>
      <c r="E13588" s="1">
        <v>0.74107377688093701</v>
      </c>
      <c r="F13588" s="1">
        <v>0.88878551198530398</v>
      </c>
      <c r="G13588" s="1">
        <f t="shared" si="212"/>
        <v>1.0246941679321699</v>
      </c>
    </row>
    <row r="13589" spans="1:7" x14ac:dyDescent="0.2">
      <c r="A13589" s="1" t="s">
        <v>13797</v>
      </c>
      <c r="B13589" s="1">
        <v>3.9075659365488298E-2</v>
      </c>
      <c r="C13589" s="1">
        <v>4.0401897645578604</v>
      </c>
      <c r="D13589" s="1">
        <v>0.112199098482615</v>
      </c>
      <c r="E13589" s="1">
        <v>0.74109908314723505</v>
      </c>
      <c r="F13589" s="1">
        <v>0.88878551198530398</v>
      </c>
      <c r="G13589" s="1">
        <f t="shared" si="212"/>
        <v>1.0274553208834429</v>
      </c>
    </row>
    <row r="13590" spans="1:7" x14ac:dyDescent="0.2">
      <c r="A13590" s="1" t="s">
        <v>13798</v>
      </c>
      <c r="B13590" s="1">
        <v>0.110058090391354</v>
      </c>
      <c r="C13590" s="1">
        <v>5.69423425632401E-2</v>
      </c>
      <c r="D13590" s="1">
        <v>0.112176377794988</v>
      </c>
      <c r="E13590" s="1">
        <v>0.74112428925625895</v>
      </c>
      <c r="F13590" s="1">
        <v>0.88878551198530398</v>
      </c>
      <c r="G13590" s="1">
        <f t="shared" si="212"/>
        <v>1.0792716927103665</v>
      </c>
    </row>
    <row r="13591" spans="1:7" x14ac:dyDescent="0.2">
      <c r="A13591" s="1" t="s">
        <v>13799</v>
      </c>
      <c r="B13591" s="1">
        <v>3.0630857162885699E-2</v>
      </c>
      <c r="C13591" s="1">
        <v>7.0539577210881204</v>
      </c>
      <c r="D13591" s="1">
        <v>0.11215626111251201</v>
      </c>
      <c r="E13591" s="1">
        <v>0.74114660888752504</v>
      </c>
      <c r="F13591" s="1">
        <v>0.88878551198530398</v>
      </c>
      <c r="G13591" s="1">
        <f t="shared" si="212"/>
        <v>1.0214586883160472</v>
      </c>
    </row>
    <row r="13592" spans="1:7" x14ac:dyDescent="0.2">
      <c r="A13592" s="1" t="s">
        <v>13800</v>
      </c>
      <c r="B13592" s="1">
        <v>-4.6619148356448099E-2</v>
      </c>
      <c r="C13592" s="1">
        <v>2.8245995719222301</v>
      </c>
      <c r="D13592" s="1">
        <v>0.112070991328122</v>
      </c>
      <c r="E13592" s="1">
        <v>0.74124124127638003</v>
      </c>
      <c r="F13592" s="1">
        <v>0.88878551198530398</v>
      </c>
      <c r="G13592" s="1">
        <f t="shared" si="212"/>
        <v>0.96820258532320225</v>
      </c>
    </row>
    <row r="13593" spans="1:7" x14ac:dyDescent="0.2">
      <c r="A13593" s="1" t="s">
        <v>13801</v>
      </c>
      <c r="B13593" s="1">
        <v>2.37975652570027E-2</v>
      </c>
      <c r="C13593" s="1">
        <v>6.9602562513170803</v>
      </c>
      <c r="D13593" s="1">
        <v>0.11206882855905501</v>
      </c>
      <c r="E13593" s="1">
        <v>0.74124364203985205</v>
      </c>
      <c r="F13593" s="1">
        <v>0.88878551198530398</v>
      </c>
      <c r="G13593" s="1">
        <f t="shared" si="212"/>
        <v>1.0166320124566803</v>
      </c>
    </row>
    <row r="13594" spans="1:7" x14ac:dyDescent="0.2">
      <c r="A13594" s="1" t="s">
        <v>13802</v>
      </c>
      <c r="B13594" s="1">
        <v>2.65724767590148E-2</v>
      </c>
      <c r="C13594" s="1">
        <v>8.1095528690368095</v>
      </c>
      <c r="D13594" s="1">
        <v>0.112023430111741</v>
      </c>
      <c r="E13594" s="1">
        <v>0.74129404217472805</v>
      </c>
      <c r="F13594" s="1">
        <v>0.88878551198530398</v>
      </c>
      <c r="G13594" s="1">
        <f t="shared" si="212"/>
        <v>1.0185893066686926</v>
      </c>
    </row>
    <row r="13595" spans="1:7" x14ac:dyDescent="0.2">
      <c r="A13595" s="1" t="s">
        <v>13803</v>
      </c>
      <c r="B13595" s="1">
        <v>-0.19179227852623801</v>
      </c>
      <c r="C13595" s="1">
        <v>-0.66456566587147003</v>
      </c>
      <c r="D13595" s="1">
        <v>0.111907006408662</v>
      </c>
      <c r="E13595" s="1">
        <v>0.74142334479346805</v>
      </c>
      <c r="F13595" s="1">
        <v>0.88878551198530398</v>
      </c>
      <c r="G13595" s="1">
        <f t="shared" si="212"/>
        <v>0.87551737897233406</v>
      </c>
    </row>
    <row r="13596" spans="1:7" x14ac:dyDescent="0.2">
      <c r="A13596" s="1" t="s">
        <v>13804</v>
      </c>
      <c r="B13596" s="1">
        <v>0.133080726302683</v>
      </c>
      <c r="C13596" s="1">
        <v>0.29318479737409098</v>
      </c>
      <c r="D13596" s="1">
        <v>0.111901022867037</v>
      </c>
      <c r="E13596" s="1">
        <v>0.74142999227002204</v>
      </c>
      <c r="F13596" s="1">
        <v>0.88878551198530398</v>
      </c>
      <c r="G13596" s="1">
        <f t="shared" si="212"/>
        <v>1.0966329491971354</v>
      </c>
    </row>
    <row r="13597" spans="1:7" x14ac:dyDescent="0.2">
      <c r="A13597" s="1" t="s">
        <v>971</v>
      </c>
      <c r="B13597" s="1">
        <v>-2.4687592454644199E-2</v>
      </c>
      <c r="C13597" s="1">
        <v>4.77327605538476</v>
      </c>
      <c r="D13597" s="1">
        <v>0.111785875990984</v>
      </c>
      <c r="E13597" s="1">
        <v>0.74155795454590501</v>
      </c>
      <c r="F13597" s="1">
        <v>0.88878551198530398</v>
      </c>
      <c r="G13597" s="1">
        <f t="shared" si="212"/>
        <v>0.98303344589578101</v>
      </c>
    </row>
    <row r="13598" spans="1:7" x14ac:dyDescent="0.2">
      <c r="A13598" s="1" t="s">
        <v>13805</v>
      </c>
      <c r="B13598" s="1">
        <v>-2.6614360815243002E-2</v>
      </c>
      <c r="C13598" s="1">
        <v>5.4698151735748297</v>
      </c>
      <c r="D13598" s="1">
        <v>0.111670558210777</v>
      </c>
      <c r="E13598" s="1">
        <v>0.74168618052552704</v>
      </c>
      <c r="F13598" s="1">
        <v>0.88878551198530398</v>
      </c>
      <c r="G13598" s="1">
        <f t="shared" si="212"/>
        <v>0.98172144755411772</v>
      </c>
    </row>
    <row r="13599" spans="1:7" x14ac:dyDescent="0.2">
      <c r="A13599" s="1" t="s">
        <v>13806</v>
      </c>
      <c r="B13599" s="1">
        <v>1.9474603188354801E-2</v>
      </c>
      <c r="C13599" s="1">
        <v>6.24449564636015</v>
      </c>
      <c r="D13599" s="1">
        <v>0.11165903364159201</v>
      </c>
      <c r="E13599" s="1">
        <v>0.741698999170053</v>
      </c>
      <c r="F13599" s="1">
        <v>0.88878551198530398</v>
      </c>
      <c r="G13599" s="1">
        <f t="shared" si="212"/>
        <v>1.0135902859755292</v>
      </c>
    </row>
    <row r="13600" spans="1:7" x14ac:dyDescent="0.2">
      <c r="A13600" s="1" t="s">
        <v>13807</v>
      </c>
      <c r="B13600" s="1">
        <v>-4.9291683062888197E-2</v>
      </c>
      <c r="C13600" s="1">
        <v>2.4922102816588598</v>
      </c>
      <c r="D13600" s="1">
        <v>0.11164552046200001</v>
      </c>
      <c r="E13600" s="1">
        <v>0.74171403066366104</v>
      </c>
      <c r="F13600" s="1">
        <v>0.88878551198530398</v>
      </c>
      <c r="G13600" s="1">
        <f t="shared" si="212"/>
        <v>0.96641068908237904</v>
      </c>
    </row>
    <row r="13601" spans="1:7" x14ac:dyDescent="0.2">
      <c r="A13601" s="1" t="s">
        <v>13808</v>
      </c>
      <c r="B13601" s="1">
        <v>-2.0312019324332301E-2</v>
      </c>
      <c r="C13601" s="1">
        <v>7.3159114286036901</v>
      </c>
      <c r="D13601" s="1">
        <v>0.11162034423629</v>
      </c>
      <c r="E13601" s="1">
        <v>0.74174203834920105</v>
      </c>
      <c r="F13601" s="1">
        <v>0.88878551198530398</v>
      </c>
      <c r="G13601" s="1">
        <f t="shared" si="212"/>
        <v>0.98601942976845014</v>
      </c>
    </row>
    <row r="13602" spans="1:7" x14ac:dyDescent="0.2">
      <c r="A13602" s="1" t="s">
        <v>697</v>
      </c>
      <c r="B13602" s="1">
        <v>-3.4032330300958598E-2</v>
      </c>
      <c r="C13602" s="1">
        <v>3.9995408400519898</v>
      </c>
      <c r="D13602" s="1">
        <v>0.11160715925103599</v>
      </c>
      <c r="E13602" s="1">
        <v>0.74175670759906098</v>
      </c>
      <c r="F13602" s="1">
        <v>0.88878551198530398</v>
      </c>
      <c r="G13602" s="1">
        <f t="shared" si="212"/>
        <v>0.97668664150439333</v>
      </c>
    </row>
    <row r="13603" spans="1:7" x14ac:dyDescent="0.2">
      <c r="A13603" s="1" t="s">
        <v>13809</v>
      </c>
      <c r="B13603" s="1">
        <v>3.1556191392063102E-2</v>
      </c>
      <c r="C13603" s="1">
        <v>3.8816338435977298</v>
      </c>
      <c r="D13603" s="1">
        <v>0.111588082029157</v>
      </c>
      <c r="E13603" s="1">
        <v>0.74177793410101101</v>
      </c>
      <c r="F13603" s="1">
        <v>0.88878551198530398</v>
      </c>
      <c r="G13603" s="1">
        <f t="shared" si="212"/>
        <v>1.0221140547277041</v>
      </c>
    </row>
    <row r="13604" spans="1:7" x14ac:dyDescent="0.2">
      <c r="A13604" s="1" t="s">
        <v>13810</v>
      </c>
      <c r="B13604" s="1">
        <v>0.17085385309446399</v>
      </c>
      <c r="C13604" s="1">
        <v>-4.9710274403154703E-2</v>
      </c>
      <c r="D13604" s="1">
        <v>0.111525813034326</v>
      </c>
      <c r="E13604" s="1">
        <v>0.74184723255283702</v>
      </c>
      <c r="F13604" s="1">
        <v>0.88878551198530398</v>
      </c>
      <c r="G13604" s="1">
        <f t="shared" si="212"/>
        <v>1.1257245429833822</v>
      </c>
    </row>
    <row r="13605" spans="1:7" x14ac:dyDescent="0.2">
      <c r="A13605" s="1" t="s">
        <v>13811</v>
      </c>
      <c r="B13605" s="1">
        <v>2.4091153763911001E-2</v>
      </c>
      <c r="C13605" s="1">
        <v>5.9269960742877998</v>
      </c>
      <c r="D13605" s="1">
        <v>0.111511206242356</v>
      </c>
      <c r="E13605" s="1">
        <v>0.74186349141167596</v>
      </c>
      <c r="F13605" s="1">
        <v>0.88878551198530398</v>
      </c>
      <c r="G13605" s="1">
        <f t="shared" si="212"/>
        <v>1.0168389181697324</v>
      </c>
    </row>
    <row r="13606" spans="1:7" x14ac:dyDescent="0.2">
      <c r="A13606" s="1" t="s">
        <v>13812</v>
      </c>
      <c r="B13606" s="1">
        <v>-2.5337883616294101E-2</v>
      </c>
      <c r="C13606" s="1">
        <v>5.3251824478026704</v>
      </c>
      <c r="D13606" s="1">
        <v>0.111370739306846</v>
      </c>
      <c r="E13606" s="1">
        <v>0.74201990624998004</v>
      </c>
      <c r="F13606" s="1">
        <v>0.88890755749455497</v>
      </c>
      <c r="G13606" s="1">
        <f t="shared" si="212"/>
        <v>0.98259044589020561</v>
      </c>
    </row>
    <row r="13607" spans="1:7" x14ac:dyDescent="0.2">
      <c r="A13607" s="1" t="s">
        <v>13813</v>
      </c>
      <c r="B13607" s="1">
        <v>-3.2042634763110402E-2</v>
      </c>
      <c r="C13607" s="1">
        <v>4.4158179477793897</v>
      </c>
      <c r="D13607" s="1">
        <v>0.11125499167271399</v>
      </c>
      <c r="E13607" s="1">
        <v>0.74214887804835805</v>
      </c>
      <c r="F13607" s="1">
        <v>0.88899671191136298</v>
      </c>
      <c r="G13607" s="1">
        <f t="shared" si="212"/>
        <v>0.97803456998044835</v>
      </c>
    </row>
    <row r="13608" spans="1:7" x14ac:dyDescent="0.2">
      <c r="A13608" s="1" t="s">
        <v>13814</v>
      </c>
      <c r="B13608" s="1">
        <v>6.4313101857795194E-2</v>
      </c>
      <c r="C13608" s="1">
        <v>2.7303313498984498</v>
      </c>
      <c r="D13608" s="1">
        <v>0.111092711599848</v>
      </c>
      <c r="E13608" s="1">
        <v>0.742329824762751</v>
      </c>
      <c r="F13608" s="1">
        <v>0.88914810775823505</v>
      </c>
      <c r="G13608" s="1">
        <f t="shared" si="212"/>
        <v>1.0455869948013454</v>
      </c>
    </row>
    <row r="13609" spans="1:7" x14ac:dyDescent="0.2">
      <c r="A13609" s="1" t="s">
        <v>13815</v>
      </c>
      <c r="B13609" s="1">
        <v>-0.20746523905421899</v>
      </c>
      <c r="C13609" s="1">
        <v>-0.81453647428845699</v>
      </c>
      <c r="D13609" s="1">
        <v>0.11102109236291</v>
      </c>
      <c r="E13609" s="1">
        <v>0.742409729076285</v>
      </c>
      <c r="F13609" s="1">
        <v>0.88917198616589699</v>
      </c>
      <c r="G13609" s="1">
        <f t="shared" si="212"/>
        <v>0.86605752587834928</v>
      </c>
    </row>
    <row r="13610" spans="1:7" x14ac:dyDescent="0.2">
      <c r="A13610" s="1" t="s">
        <v>13816</v>
      </c>
      <c r="B13610" s="1">
        <v>0.14451762025366299</v>
      </c>
      <c r="C13610" s="1">
        <v>-0.14884712692897001</v>
      </c>
      <c r="D13610" s="1">
        <v>0.11097704945414499</v>
      </c>
      <c r="E13610" s="1">
        <v>0.742458881250876</v>
      </c>
      <c r="F13610" s="1">
        <v>0.88917198616589699</v>
      </c>
      <c r="G13610" s="1">
        <f t="shared" si="212"/>
        <v>1.1053610028424958</v>
      </c>
    </row>
    <row r="13611" spans="1:7" x14ac:dyDescent="0.2">
      <c r="A13611" s="1" t="s">
        <v>13817</v>
      </c>
      <c r="B13611" s="1">
        <v>-5.4498706837761701E-2</v>
      </c>
      <c r="C13611" s="1">
        <v>3.0935149078649902</v>
      </c>
      <c r="D13611" s="1">
        <v>0.11089161498618701</v>
      </c>
      <c r="E13611" s="1">
        <v>0.74255425771662398</v>
      </c>
      <c r="F13611" s="1">
        <v>0.889220863987642</v>
      </c>
      <c r="G13611" s="1">
        <f t="shared" si="212"/>
        <v>0.96292897385342813</v>
      </c>
    </row>
    <row r="13612" spans="1:7" x14ac:dyDescent="0.2">
      <c r="A13612" s="1" t="s">
        <v>13818</v>
      </c>
      <c r="B13612" s="1">
        <v>-2.3533477982717099E-2</v>
      </c>
      <c r="C13612" s="1">
        <v>7.6952006488225502</v>
      </c>
      <c r="D13612" s="1">
        <v>0.110572608330265</v>
      </c>
      <c r="E13612" s="1">
        <v>0.74291074988105099</v>
      </c>
      <c r="F13612" s="1">
        <v>0.88954290545378001</v>
      </c>
      <c r="G13612" s="1">
        <f t="shared" si="212"/>
        <v>0.9838201589654666</v>
      </c>
    </row>
    <row r="13613" spans="1:7" x14ac:dyDescent="0.2">
      <c r="A13613" s="1" t="s">
        <v>13819</v>
      </c>
      <c r="B13613" s="1">
        <v>-2.0968296904148101E-2</v>
      </c>
      <c r="C13613" s="1">
        <v>7.2087271372239003</v>
      </c>
      <c r="D13613" s="1">
        <v>0.11055329715135501</v>
      </c>
      <c r="E13613" s="1">
        <v>0.74293234866118896</v>
      </c>
      <c r="F13613" s="1">
        <v>0.88954290545378001</v>
      </c>
      <c r="G13613" s="1">
        <f t="shared" si="212"/>
        <v>0.98557099453679464</v>
      </c>
    </row>
    <row r="13614" spans="1:7" x14ac:dyDescent="0.2">
      <c r="A13614" s="1" t="s">
        <v>13820</v>
      </c>
      <c r="B13614" s="1">
        <v>2.0193500072215001E-2</v>
      </c>
      <c r="C13614" s="1">
        <v>5.9847929096357504</v>
      </c>
      <c r="D13614" s="1">
        <v>0.11039923442147399</v>
      </c>
      <c r="E13614" s="1">
        <v>0.74310473705397995</v>
      </c>
      <c r="F13614" s="1">
        <v>0.88968394797007899</v>
      </c>
      <c r="G13614" s="1">
        <f t="shared" si="212"/>
        <v>1.0140954852417978</v>
      </c>
    </row>
    <row r="13615" spans="1:7" x14ac:dyDescent="0.2">
      <c r="A13615" s="1" t="s">
        <v>1738</v>
      </c>
      <c r="B13615" s="1">
        <v>-2.2791339553513201E-2</v>
      </c>
      <c r="C13615" s="1">
        <v>6.8613159982161802</v>
      </c>
      <c r="D13615" s="1">
        <v>0.110337608393674</v>
      </c>
      <c r="E13615" s="1">
        <v>0.74317373101867901</v>
      </c>
      <c r="F13615" s="1">
        <v>0.88970118962839995</v>
      </c>
      <c r="G13615" s="1">
        <f t="shared" si="212"/>
        <v>0.9843263772254609</v>
      </c>
    </row>
    <row r="13616" spans="1:7" x14ac:dyDescent="0.2">
      <c r="A13616" s="1" t="s">
        <v>13821</v>
      </c>
      <c r="B13616" s="1">
        <v>-2.0185547608432601E-2</v>
      </c>
      <c r="C13616" s="1">
        <v>6.55262020746747</v>
      </c>
      <c r="D13616" s="1">
        <v>0.110228709257827</v>
      </c>
      <c r="E13616" s="1">
        <v>0.74329570255955002</v>
      </c>
      <c r="F13616" s="1">
        <v>0.88972967685789195</v>
      </c>
      <c r="G13616" s="1">
        <f t="shared" si="212"/>
        <v>0.9861058714846791</v>
      </c>
    </row>
    <row r="13617" spans="1:7" x14ac:dyDescent="0.2">
      <c r="A13617" s="1" t="s">
        <v>13822</v>
      </c>
      <c r="B13617" s="1">
        <v>-0.10666171766462</v>
      </c>
      <c r="C13617" s="1">
        <v>0.20388154866785099</v>
      </c>
      <c r="D13617" s="1">
        <v>0.11021418120145</v>
      </c>
      <c r="E13617" s="1">
        <v>0.74331197966262696</v>
      </c>
      <c r="F13617" s="1">
        <v>0.88972967685789195</v>
      </c>
      <c r="G13617" s="1">
        <f t="shared" si="212"/>
        <v>0.92873459595199681</v>
      </c>
    </row>
    <row r="13618" spans="1:7" x14ac:dyDescent="0.2">
      <c r="A13618" s="1" t="s">
        <v>13823</v>
      </c>
      <c r="B13618" s="1">
        <v>-1.9640962472850299E-2</v>
      </c>
      <c r="C13618" s="1">
        <v>6.1502012375127499</v>
      </c>
      <c r="D13618" s="1">
        <v>0.11014420032448601</v>
      </c>
      <c r="E13618" s="1">
        <v>0.74339040236819898</v>
      </c>
      <c r="F13618" s="1">
        <v>0.88972967685789195</v>
      </c>
      <c r="G13618" s="1">
        <f t="shared" si="212"/>
        <v>0.98647817467663035</v>
      </c>
    </row>
    <row r="13619" spans="1:7" x14ac:dyDescent="0.2">
      <c r="A13619" s="1" t="s">
        <v>13824</v>
      </c>
      <c r="B13619" s="1">
        <v>-2.6206545783919101E-2</v>
      </c>
      <c r="C13619" s="1">
        <v>5.4367729874883404</v>
      </c>
      <c r="D13619" s="1">
        <v>0.110121447940232</v>
      </c>
      <c r="E13619" s="1">
        <v>0.74341590536748603</v>
      </c>
      <c r="F13619" s="1">
        <v>0.88972967685789195</v>
      </c>
      <c r="G13619" s="1">
        <f t="shared" si="212"/>
        <v>0.98199899571435001</v>
      </c>
    </row>
    <row r="13620" spans="1:7" x14ac:dyDescent="0.2">
      <c r="A13620" s="1" t="s">
        <v>1470</v>
      </c>
      <c r="B13620" s="1">
        <v>-3.9108488571640898E-2</v>
      </c>
      <c r="C13620" s="1">
        <v>4.49200166888712</v>
      </c>
      <c r="D13620" s="1">
        <v>0.109947190718594</v>
      </c>
      <c r="E13620" s="1">
        <v>0.74361132662288798</v>
      </c>
      <c r="F13620" s="1">
        <v>0.88989820751749205</v>
      </c>
      <c r="G13620" s="1">
        <f t="shared" si="212"/>
        <v>0.97325618395494096</v>
      </c>
    </row>
    <row r="13621" spans="1:7" x14ac:dyDescent="0.2">
      <c r="A13621" s="1" t="s">
        <v>13825</v>
      </c>
      <c r="B13621" s="1">
        <v>-2.1624130031488501E-2</v>
      </c>
      <c r="C13621" s="1">
        <v>7.7443523349773598</v>
      </c>
      <c r="D13621" s="1">
        <v>0.10977987228553</v>
      </c>
      <c r="E13621" s="1">
        <v>0.74379912888103406</v>
      </c>
      <c r="F13621" s="1">
        <v>0.89005759625333802</v>
      </c>
      <c r="G13621" s="1">
        <f t="shared" si="212"/>
        <v>0.9851230667383517</v>
      </c>
    </row>
    <row r="13622" spans="1:7" x14ac:dyDescent="0.2">
      <c r="A13622" s="1" t="s">
        <v>13826</v>
      </c>
      <c r="B13622" s="1">
        <v>-5.6897140473494E-2</v>
      </c>
      <c r="C13622" s="1">
        <v>2.1886450801430102</v>
      </c>
      <c r="D13622" s="1">
        <v>0.10964301654170799</v>
      </c>
      <c r="E13622" s="1">
        <v>0.74395285771029196</v>
      </c>
      <c r="F13622" s="1">
        <v>0.89009467235205297</v>
      </c>
      <c r="G13622" s="1">
        <f t="shared" si="212"/>
        <v>0.96132946565128308</v>
      </c>
    </row>
    <row r="13623" spans="1:7" x14ac:dyDescent="0.2">
      <c r="A13623" s="1" t="s">
        <v>13827</v>
      </c>
      <c r="B13623" s="1">
        <v>-1.9720747303792401E-2</v>
      </c>
      <c r="C13623" s="1">
        <v>6.38749779328462</v>
      </c>
      <c r="D13623" s="1">
        <v>0.109616407915685</v>
      </c>
      <c r="E13623" s="1">
        <v>0.74398275935462399</v>
      </c>
      <c r="F13623" s="1">
        <v>0.89009467235205297</v>
      </c>
      <c r="G13623" s="1">
        <f t="shared" si="212"/>
        <v>0.98642362134700778</v>
      </c>
    </row>
    <row r="13624" spans="1:7" x14ac:dyDescent="0.2">
      <c r="A13624" s="1" t="s">
        <v>13828</v>
      </c>
      <c r="B13624" s="1">
        <v>-5.0300596660613303E-2</v>
      </c>
      <c r="C13624" s="1">
        <v>3.19026424049739</v>
      </c>
      <c r="D13624" s="1">
        <v>0.10960643839334901</v>
      </c>
      <c r="E13624" s="1">
        <v>0.743993963722137</v>
      </c>
      <c r="F13624" s="1">
        <v>0.89009467235205297</v>
      </c>
      <c r="G13624" s="1">
        <f t="shared" si="212"/>
        <v>0.96573508959177412</v>
      </c>
    </row>
    <row r="13625" spans="1:7" x14ac:dyDescent="0.2">
      <c r="A13625" s="1" t="s">
        <v>13829</v>
      </c>
      <c r="B13625" s="1">
        <v>-0.165340211809472</v>
      </c>
      <c r="C13625" s="1">
        <v>-0.82143253422833595</v>
      </c>
      <c r="D13625" s="1">
        <v>0.109548970385139</v>
      </c>
      <c r="E13625" s="1">
        <v>0.74405856090752098</v>
      </c>
      <c r="F13625" s="1">
        <v>0.89010661140056202</v>
      </c>
      <c r="G13625" s="1">
        <f t="shared" si="212"/>
        <v>0.89171821243833505</v>
      </c>
    </row>
    <row r="13626" spans="1:7" x14ac:dyDescent="0.2">
      <c r="A13626" s="1" t="s">
        <v>13830</v>
      </c>
      <c r="B13626" s="1">
        <v>9.4078607963538605E-2</v>
      </c>
      <c r="C13626" s="1">
        <v>1.0722116917706099</v>
      </c>
      <c r="D13626" s="1">
        <v>0.109486312542434</v>
      </c>
      <c r="E13626" s="1">
        <v>0.74412901326983105</v>
      </c>
      <c r="F13626" s="1">
        <v>0.89012555264668403</v>
      </c>
      <c r="G13626" s="1">
        <f t="shared" si="212"/>
        <v>1.0673834948608074</v>
      </c>
    </row>
    <row r="13627" spans="1:7" x14ac:dyDescent="0.2">
      <c r="A13627" s="1" t="s">
        <v>13831</v>
      </c>
      <c r="B13627" s="1">
        <v>-9.5273021961337301E-2</v>
      </c>
      <c r="C13627" s="1">
        <v>1.85374354851639</v>
      </c>
      <c r="D13627" s="1">
        <v>0.109382961515795</v>
      </c>
      <c r="E13627" s="1">
        <v>0.74424527007335495</v>
      </c>
      <c r="F13627" s="1">
        <v>0.89015838980176798</v>
      </c>
      <c r="G13627" s="1">
        <f t="shared" si="212"/>
        <v>0.93609507991674135</v>
      </c>
    </row>
    <row r="13628" spans="1:7" x14ac:dyDescent="0.2">
      <c r="A13628" s="1" t="s">
        <v>13832</v>
      </c>
      <c r="B13628" s="1">
        <v>-0.20266523799740199</v>
      </c>
      <c r="C13628" s="1">
        <v>-0.703717590986079</v>
      </c>
      <c r="D13628" s="1">
        <v>0.10934646385055</v>
      </c>
      <c r="E13628" s="1">
        <v>0.74428633994028504</v>
      </c>
      <c r="F13628" s="1">
        <v>0.89015838980176798</v>
      </c>
      <c r="G13628" s="1">
        <f t="shared" si="212"/>
        <v>0.8689437909017117</v>
      </c>
    </row>
    <row r="13629" spans="1:7" x14ac:dyDescent="0.2">
      <c r="A13629" s="1" t="s">
        <v>13833</v>
      </c>
      <c r="B13629" s="1">
        <v>-3.1551468317577297E-2</v>
      </c>
      <c r="C13629" s="1">
        <v>4.2727923659939098</v>
      </c>
      <c r="D13629" s="1">
        <v>0.109316265137897</v>
      </c>
      <c r="E13629" s="1">
        <v>0.744320327534435</v>
      </c>
      <c r="F13629" s="1">
        <v>0.89015838980176798</v>
      </c>
      <c r="G13629" s="1">
        <f t="shared" si="212"/>
        <v>0.97836759915949656</v>
      </c>
    </row>
    <row r="13630" spans="1:7" x14ac:dyDescent="0.2">
      <c r="A13630" s="1" t="s">
        <v>13834</v>
      </c>
      <c r="B13630" s="1">
        <v>7.9882625288380901E-2</v>
      </c>
      <c r="C13630" s="1">
        <v>1.39062537142373</v>
      </c>
      <c r="D13630" s="1">
        <v>0.10913472682716301</v>
      </c>
      <c r="E13630" s="1">
        <v>0.74452475285592701</v>
      </c>
      <c r="F13630" s="1">
        <v>0.89033753282161998</v>
      </c>
      <c r="G13630" s="1">
        <f t="shared" si="212"/>
        <v>1.0569320472382027</v>
      </c>
    </row>
    <row r="13631" spans="1:7" x14ac:dyDescent="0.2">
      <c r="A13631" s="1" t="s">
        <v>13835</v>
      </c>
      <c r="B13631" s="1">
        <v>-0.12587187705901601</v>
      </c>
      <c r="C13631" s="1">
        <v>0.45406884962339999</v>
      </c>
      <c r="D13631" s="1">
        <v>0.109067378894688</v>
      </c>
      <c r="E13631" s="1">
        <v>0.74460063968026302</v>
      </c>
      <c r="F13631" s="1">
        <v>0.89036294848259101</v>
      </c>
      <c r="G13631" s="1">
        <f t="shared" si="212"/>
        <v>0.91645002920637786</v>
      </c>
    </row>
    <row r="13632" spans="1:7" x14ac:dyDescent="0.2">
      <c r="A13632" s="1" t="s">
        <v>13836</v>
      </c>
      <c r="B13632" s="1">
        <v>5.0346677721266997E-2</v>
      </c>
      <c r="C13632" s="1">
        <v>3.00546110642094</v>
      </c>
      <c r="D13632" s="1">
        <v>0.10900019684892499</v>
      </c>
      <c r="E13632" s="1">
        <v>0.744676365590483</v>
      </c>
      <c r="F13632" s="1">
        <v>0.89038816801380005</v>
      </c>
      <c r="G13632" s="1">
        <f t="shared" si="212"/>
        <v>1.0355137265335472</v>
      </c>
    </row>
    <row r="13633" spans="1:7" x14ac:dyDescent="0.2">
      <c r="A13633" s="1" t="s">
        <v>13837</v>
      </c>
      <c r="B13633" s="1">
        <v>5.4376870787111398E-2</v>
      </c>
      <c r="C13633" s="1">
        <v>2.3757669945581501</v>
      </c>
      <c r="D13633" s="1">
        <v>0.108758434502902</v>
      </c>
      <c r="E13633" s="1">
        <v>0.74494908928765202</v>
      </c>
      <c r="F13633" s="1">
        <v>0.89064891116725498</v>
      </c>
      <c r="G13633" s="1">
        <f t="shared" si="212"/>
        <v>1.038410495895028</v>
      </c>
    </row>
    <row r="13634" spans="1:7" x14ac:dyDescent="0.2">
      <c r="A13634" s="1" t="s">
        <v>13838</v>
      </c>
      <c r="B13634" s="1">
        <v>7.3395946205408305E-2</v>
      </c>
      <c r="C13634" s="1">
        <v>1.9844631473369601</v>
      </c>
      <c r="D13634" s="1">
        <v>0.10861980086598801</v>
      </c>
      <c r="E13634" s="1">
        <v>0.74510562936756797</v>
      </c>
      <c r="F13634" s="1">
        <v>0.89072250418819798</v>
      </c>
      <c r="G13634" s="1">
        <f t="shared" si="212"/>
        <v>1.0521905122104236</v>
      </c>
    </row>
    <row r="13635" spans="1:7" x14ac:dyDescent="0.2">
      <c r="A13635" s="1" t="s">
        <v>13839</v>
      </c>
      <c r="B13635" s="1">
        <v>-2.22106264619653E-2</v>
      </c>
      <c r="C13635" s="1">
        <v>6.6441480141454896</v>
      </c>
      <c r="D13635" s="1">
        <v>0.10857369091960201</v>
      </c>
      <c r="E13635" s="1">
        <v>0.74515771969564804</v>
      </c>
      <c r="F13635" s="1">
        <v>0.89072250418819798</v>
      </c>
      <c r="G13635" s="1">
        <f t="shared" ref="G13635:G13698" si="213">POWER(2,B13635)</f>
        <v>0.98472266767854666</v>
      </c>
    </row>
    <row r="13636" spans="1:7" x14ac:dyDescent="0.2">
      <c r="A13636" s="1" t="s">
        <v>13840</v>
      </c>
      <c r="B13636" s="1">
        <v>2.1299538587525799E-2</v>
      </c>
      <c r="C13636" s="1">
        <v>7.2002150243307801</v>
      </c>
      <c r="D13636" s="1">
        <v>0.108555878678064</v>
      </c>
      <c r="E13636" s="1">
        <v>0.74517784545201504</v>
      </c>
      <c r="F13636" s="1">
        <v>0.89072250418819798</v>
      </c>
      <c r="G13636" s="1">
        <f t="shared" si="213"/>
        <v>1.0148732370811446</v>
      </c>
    </row>
    <row r="13637" spans="1:7" x14ac:dyDescent="0.2">
      <c r="A13637" s="1" t="s">
        <v>13841</v>
      </c>
      <c r="B13637" s="1">
        <v>2.03410039597396E-2</v>
      </c>
      <c r="C13637" s="1">
        <v>6.9174705017328701</v>
      </c>
      <c r="D13637" s="1">
        <v>0.108496107568745</v>
      </c>
      <c r="E13637" s="1">
        <v>0.74524539327420403</v>
      </c>
      <c r="F13637" s="1">
        <v>0.89072250418819798</v>
      </c>
      <c r="G13637" s="1">
        <f t="shared" si="213"/>
        <v>1.0141991735953597</v>
      </c>
    </row>
    <row r="13638" spans="1:7" x14ac:dyDescent="0.2">
      <c r="A13638" s="1" t="s">
        <v>13842</v>
      </c>
      <c r="B13638" s="1">
        <v>-1.9328413884186199E-2</v>
      </c>
      <c r="C13638" s="1">
        <v>7.6749127876444696</v>
      </c>
      <c r="D13638" s="1">
        <v>0.108462023350668</v>
      </c>
      <c r="E13638" s="1">
        <v>0.74528392140334199</v>
      </c>
      <c r="F13638" s="1">
        <v>0.89072250418819798</v>
      </c>
      <c r="G13638" s="1">
        <f t="shared" si="213"/>
        <v>0.98669191060330141</v>
      </c>
    </row>
    <row r="13639" spans="1:7" x14ac:dyDescent="0.2">
      <c r="A13639" s="1" t="s">
        <v>13843</v>
      </c>
      <c r="B13639" s="1">
        <v>5.8657495423759899E-2</v>
      </c>
      <c r="C13639" s="1">
        <v>2.5240544194538899</v>
      </c>
      <c r="D13639" s="1">
        <v>0.10833374440688801</v>
      </c>
      <c r="E13639" s="1">
        <v>0.74542898583668504</v>
      </c>
      <c r="F13639" s="1">
        <v>0.89081115355178397</v>
      </c>
      <c r="G13639" s="1">
        <f t="shared" si="213"/>
        <v>1.0414961421378335</v>
      </c>
    </row>
    <row r="13640" spans="1:7" x14ac:dyDescent="0.2">
      <c r="A13640" s="1" t="s">
        <v>13844</v>
      </c>
      <c r="B13640" s="1">
        <v>4.8802215477263003E-2</v>
      </c>
      <c r="C13640" s="1">
        <v>3.2003660316340099</v>
      </c>
      <c r="D13640" s="1">
        <v>0.108299773354033</v>
      </c>
      <c r="E13640" s="1">
        <v>0.74546741806094596</v>
      </c>
      <c r="F13640" s="1">
        <v>0.89081115355178397</v>
      </c>
      <c r="G13640" s="1">
        <f t="shared" si="213"/>
        <v>1.0344057611974915</v>
      </c>
    </row>
    <row r="13641" spans="1:7" x14ac:dyDescent="0.2">
      <c r="A13641" s="1" t="s">
        <v>13845</v>
      </c>
      <c r="B13641" s="1">
        <v>-2.2572575424095801E-2</v>
      </c>
      <c r="C13641" s="1">
        <v>6.9896222108061998</v>
      </c>
      <c r="D13641" s="1">
        <v>0.108185720383039</v>
      </c>
      <c r="E13641" s="1">
        <v>0.74559649787518001</v>
      </c>
      <c r="F13641" s="1">
        <v>0.89090007521605796</v>
      </c>
      <c r="G13641" s="1">
        <f t="shared" si="213"/>
        <v>0.98447564760066986</v>
      </c>
    </row>
    <row r="13642" spans="1:7" x14ac:dyDescent="0.2">
      <c r="A13642" s="1" t="s">
        <v>13846</v>
      </c>
      <c r="B13642" s="1">
        <v>-3.3495402152614498E-2</v>
      </c>
      <c r="C13642" s="1">
        <v>3.7984795031704399</v>
      </c>
      <c r="D13642" s="1">
        <v>0.108057473389381</v>
      </c>
      <c r="E13642" s="1">
        <v>0.74574173229797003</v>
      </c>
      <c r="F13642" s="1">
        <v>0.89098183533726405</v>
      </c>
      <c r="G13642" s="1">
        <f t="shared" si="213"/>
        <v>0.97705020284769539</v>
      </c>
    </row>
    <row r="13643" spans="1:7" x14ac:dyDescent="0.2">
      <c r="A13643" s="1" t="s">
        <v>13847</v>
      </c>
      <c r="B13643" s="1">
        <v>-4.5017808247112198E-2</v>
      </c>
      <c r="C13643" s="1">
        <v>3.25536171589629</v>
      </c>
      <c r="D13643" s="1">
        <v>0.108028756460711</v>
      </c>
      <c r="E13643" s="1">
        <v>0.74577426617387299</v>
      </c>
      <c r="F13643" s="1">
        <v>0.89098183533726405</v>
      </c>
      <c r="G13643" s="1">
        <f t="shared" si="213"/>
        <v>0.96927785235103325</v>
      </c>
    </row>
    <row r="13644" spans="1:7" x14ac:dyDescent="0.2">
      <c r="A13644" s="1" t="s">
        <v>13848</v>
      </c>
      <c r="B13644" s="1">
        <v>-0.166881854063091</v>
      </c>
      <c r="C13644" s="1">
        <v>-0.16524754825409199</v>
      </c>
      <c r="D13644" s="1">
        <v>0.107890355049013</v>
      </c>
      <c r="E13644" s="1">
        <v>0.74593113090262697</v>
      </c>
      <c r="F13644" s="1">
        <v>0.89099318214588896</v>
      </c>
      <c r="G13644" s="1">
        <f t="shared" si="213"/>
        <v>0.89076584468233233</v>
      </c>
    </row>
    <row r="13645" spans="1:7" x14ac:dyDescent="0.2">
      <c r="A13645" s="1" t="s">
        <v>13849</v>
      </c>
      <c r="B13645" s="1">
        <v>-3.3994719757014E-2</v>
      </c>
      <c r="C13645" s="1">
        <v>4.3148232852120403</v>
      </c>
      <c r="D13645" s="1">
        <v>0.107849067744403</v>
      </c>
      <c r="E13645" s="1">
        <v>0.74597794777992499</v>
      </c>
      <c r="F13645" s="1">
        <v>0.89099318214588896</v>
      </c>
      <c r="G13645" s="1">
        <f t="shared" si="213"/>
        <v>0.97671210370786044</v>
      </c>
    </row>
    <row r="13646" spans="1:7" x14ac:dyDescent="0.2">
      <c r="A13646" s="1" t="s">
        <v>13850</v>
      </c>
      <c r="B13646" s="1">
        <v>-0.103686116140344</v>
      </c>
      <c r="C13646" s="1">
        <v>1.97894711265718</v>
      </c>
      <c r="D13646" s="1">
        <v>0.107821599792485</v>
      </c>
      <c r="E13646" s="1">
        <v>0.74600910001387599</v>
      </c>
      <c r="F13646" s="1">
        <v>0.89099318214588896</v>
      </c>
      <c r="G13646" s="1">
        <f t="shared" si="213"/>
        <v>0.9306521155298374</v>
      </c>
    </row>
    <row r="13647" spans="1:7" x14ac:dyDescent="0.2">
      <c r="A13647" s="1" t="s">
        <v>13851</v>
      </c>
      <c r="B13647" s="1">
        <v>2.0822476892849901E-2</v>
      </c>
      <c r="C13647" s="1">
        <v>7.2759801164839004</v>
      </c>
      <c r="D13647" s="1">
        <v>0.10781320871234799</v>
      </c>
      <c r="E13647" s="1">
        <v>0.74601861747160403</v>
      </c>
      <c r="F13647" s="1">
        <v>0.89099318214588896</v>
      </c>
      <c r="G13647" s="1">
        <f t="shared" si="213"/>
        <v>1.0145377003998755</v>
      </c>
    </row>
    <row r="13648" spans="1:7" x14ac:dyDescent="0.2">
      <c r="A13648" s="1" t="s">
        <v>13852</v>
      </c>
      <c r="B13648" s="1">
        <v>2.0333465742575801E-2</v>
      </c>
      <c r="C13648" s="1">
        <v>6.6746553576863299</v>
      </c>
      <c r="D13648" s="1">
        <v>0.10769514022936499</v>
      </c>
      <c r="E13648" s="1">
        <v>0.74615257860223705</v>
      </c>
      <c r="F13648" s="1">
        <v>0.89099318214588896</v>
      </c>
      <c r="G13648" s="1">
        <f t="shared" si="213"/>
        <v>1.0141938743232144</v>
      </c>
    </row>
    <row r="13649" spans="1:7" x14ac:dyDescent="0.2">
      <c r="A13649" s="1" t="s">
        <v>13853</v>
      </c>
      <c r="B13649" s="1">
        <v>-0.11661539693086</v>
      </c>
      <c r="C13649" s="1">
        <v>0.58070941578901802</v>
      </c>
      <c r="D13649" s="1">
        <v>0.107604626816411</v>
      </c>
      <c r="E13649" s="1">
        <v>0.74625533092873098</v>
      </c>
      <c r="F13649" s="1">
        <v>0.89099318214588896</v>
      </c>
      <c r="G13649" s="1">
        <f t="shared" si="213"/>
        <v>0.92234897095501145</v>
      </c>
    </row>
    <row r="13650" spans="1:7" x14ac:dyDescent="0.2">
      <c r="A13650" s="1" t="s">
        <v>13854</v>
      </c>
      <c r="B13650" s="1">
        <v>5.8721176159355501E-2</v>
      </c>
      <c r="C13650" s="1">
        <v>1.0213942244871199</v>
      </c>
      <c r="D13650" s="1">
        <v>0.10757984336389299</v>
      </c>
      <c r="E13650" s="1">
        <v>0.74628347389720995</v>
      </c>
      <c r="F13650" s="1">
        <v>0.89099318214588896</v>
      </c>
      <c r="G13650" s="1">
        <f t="shared" si="213"/>
        <v>1.0415421149195727</v>
      </c>
    </row>
    <row r="13651" spans="1:7" x14ac:dyDescent="0.2">
      <c r="A13651" s="1" t="s">
        <v>13855</v>
      </c>
      <c r="B13651" s="1">
        <v>0.118759303835928</v>
      </c>
      <c r="C13651" s="1">
        <v>1.78967114066398</v>
      </c>
      <c r="D13651" s="1">
        <v>0.107552068361892</v>
      </c>
      <c r="E13651" s="1">
        <v>0.74631501821923296</v>
      </c>
      <c r="F13651" s="1">
        <v>0.89099318214588896</v>
      </c>
      <c r="G13651" s="1">
        <f t="shared" si="213"/>
        <v>1.0858006885384872</v>
      </c>
    </row>
    <row r="13652" spans="1:7" x14ac:dyDescent="0.2">
      <c r="A13652" s="1" t="s">
        <v>13856</v>
      </c>
      <c r="B13652" s="1">
        <v>3.03829542494699E-2</v>
      </c>
      <c r="C13652" s="1">
        <v>5.7966136173382301</v>
      </c>
      <c r="D13652" s="1">
        <v>0.107550254198529</v>
      </c>
      <c r="E13652" s="1">
        <v>0.74631707873865205</v>
      </c>
      <c r="F13652" s="1">
        <v>0.89099318214588896</v>
      </c>
      <c r="G13652" s="1">
        <f t="shared" si="213"/>
        <v>1.0212831828746247</v>
      </c>
    </row>
    <row r="13653" spans="1:7" x14ac:dyDescent="0.2">
      <c r="A13653" s="1" t="s">
        <v>13857</v>
      </c>
      <c r="B13653" s="1">
        <v>-2.1613139865462299E-2</v>
      </c>
      <c r="C13653" s="1">
        <v>6.8752066859752903</v>
      </c>
      <c r="D13653" s="1">
        <v>0.10753845037418699</v>
      </c>
      <c r="E13653" s="1">
        <v>0.74633048594671003</v>
      </c>
      <c r="F13653" s="1">
        <v>0.89099318214588896</v>
      </c>
      <c r="G13653" s="1">
        <f t="shared" si="213"/>
        <v>0.98513057123998948</v>
      </c>
    </row>
    <row r="13654" spans="1:7" x14ac:dyDescent="0.2">
      <c r="A13654" s="1" t="s">
        <v>13858</v>
      </c>
      <c r="B13654" s="1">
        <v>2.2191093591833199E-2</v>
      </c>
      <c r="C13654" s="1">
        <v>5.84399675016678</v>
      </c>
      <c r="D13654" s="1">
        <v>0.107426466679059</v>
      </c>
      <c r="E13654" s="1">
        <v>0.74645772178575098</v>
      </c>
      <c r="F13654" s="1">
        <v>0.89107980456653901</v>
      </c>
      <c r="G13654" s="1">
        <f t="shared" si="213"/>
        <v>1.0155006010933321</v>
      </c>
    </row>
    <row r="13655" spans="1:7" x14ac:dyDescent="0.2">
      <c r="A13655" s="1" t="s">
        <v>13859</v>
      </c>
      <c r="B13655" s="1">
        <v>-7.3461252430597396E-2</v>
      </c>
      <c r="C13655" s="1">
        <v>1.7298761206547499</v>
      </c>
      <c r="D13655" s="1">
        <v>0.107280126939072</v>
      </c>
      <c r="E13655" s="1">
        <v>0.74662410416649505</v>
      </c>
      <c r="F13655" s="1">
        <v>0.89116239573560296</v>
      </c>
      <c r="G13655" s="1">
        <f t="shared" si="213"/>
        <v>0.95035520905617832</v>
      </c>
    </row>
    <row r="13656" spans="1:7" x14ac:dyDescent="0.2">
      <c r="A13656" s="1" t="s">
        <v>13860</v>
      </c>
      <c r="B13656" s="1">
        <v>-3.93512380499405E-2</v>
      </c>
      <c r="C13656" s="1">
        <v>3.61401081630587</v>
      </c>
      <c r="D13656" s="1">
        <v>0.10726942777664</v>
      </c>
      <c r="E13656" s="1">
        <v>0.74663627363158402</v>
      </c>
      <c r="F13656" s="1">
        <v>0.89116239573560296</v>
      </c>
      <c r="G13656" s="1">
        <f t="shared" si="213"/>
        <v>0.97309243655936783</v>
      </c>
    </row>
    <row r="13657" spans="1:7" x14ac:dyDescent="0.2">
      <c r="A13657" s="1" t="s">
        <v>1663</v>
      </c>
      <c r="B13657" s="1">
        <v>0.14403353161832899</v>
      </c>
      <c r="C13657" s="1">
        <v>-0.26242600942071798</v>
      </c>
      <c r="D13657" s="1">
        <v>0.107051300656393</v>
      </c>
      <c r="E13657" s="1">
        <v>0.74688452353544099</v>
      </c>
      <c r="F13657" s="1">
        <v>0.89133092817299997</v>
      </c>
      <c r="G13657" s="1">
        <f t="shared" si="213"/>
        <v>1.1049901670660203</v>
      </c>
    </row>
    <row r="13658" spans="1:7" x14ac:dyDescent="0.2">
      <c r="A13658" s="1" t="s">
        <v>13861</v>
      </c>
      <c r="B13658" s="1">
        <v>-0.12899530539434501</v>
      </c>
      <c r="C13658" s="1">
        <v>0.98868347077071295</v>
      </c>
      <c r="D13658" s="1">
        <v>0.107049248995549</v>
      </c>
      <c r="E13658" s="1">
        <v>0.74688685985951297</v>
      </c>
      <c r="F13658" s="1">
        <v>0.89133092817299997</v>
      </c>
      <c r="G13658" s="1">
        <f t="shared" si="213"/>
        <v>0.9144680652223125</v>
      </c>
    </row>
    <row r="13659" spans="1:7" x14ac:dyDescent="0.2">
      <c r="A13659" s="1" t="s">
        <v>13862</v>
      </c>
      <c r="B13659" s="1">
        <v>2.0613040607190401E-2</v>
      </c>
      <c r="C13659" s="1">
        <v>7.4555284730414497</v>
      </c>
      <c r="D13659" s="1">
        <v>0.106923925385577</v>
      </c>
      <c r="E13659" s="1">
        <v>0.74702961905531395</v>
      </c>
      <c r="F13659" s="1">
        <v>0.89141004141512803</v>
      </c>
      <c r="G13659" s="1">
        <f t="shared" si="213"/>
        <v>1.0143904304783704</v>
      </c>
    </row>
    <row r="13660" spans="1:7" x14ac:dyDescent="0.2">
      <c r="A13660" s="1" t="s">
        <v>13863</v>
      </c>
      <c r="B13660" s="1">
        <v>-1.95257090636035E-2</v>
      </c>
      <c r="C13660" s="1">
        <v>6.2696205275774997</v>
      </c>
      <c r="D13660" s="1">
        <v>0.106895029679256</v>
      </c>
      <c r="E13660" s="1">
        <v>0.74706254805472305</v>
      </c>
      <c r="F13660" s="1">
        <v>0.89141004141512803</v>
      </c>
      <c r="G13660" s="1">
        <f t="shared" si="213"/>
        <v>0.98655698517440393</v>
      </c>
    </row>
    <row r="13661" spans="1:7" x14ac:dyDescent="0.2">
      <c r="A13661" s="1" t="s">
        <v>13864</v>
      </c>
      <c r="B13661" s="1">
        <v>-5.7949423363416998E-2</v>
      </c>
      <c r="C13661" s="1">
        <v>2.5265114221965601</v>
      </c>
      <c r="D13661" s="1">
        <v>0.106830937131125</v>
      </c>
      <c r="E13661" s="1">
        <v>0.74713560436884996</v>
      </c>
      <c r="F13661" s="1">
        <v>0.891431945559642</v>
      </c>
      <c r="G13661" s="1">
        <f t="shared" si="213"/>
        <v>0.96062854016887245</v>
      </c>
    </row>
    <row r="13662" spans="1:7" x14ac:dyDescent="0.2">
      <c r="A13662" s="1" t="s">
        <v>13865</v>
      </c>
      <c r="B13662" s="1">
        <v>-2.7395331615695E-2</v>
      </c>
      <c r="C13662" s="1">
        <v>4.2284439207268401</v>
      </c>
      <c r="D13662" s="1">
        <v>0.106748779043422</v>
      </c>
      <c r="E13662" s="1">
        <v>0.74722928844163705</v>
      </c>
      <c r="F13662" s="1">
        <v>0.89147845634944001</v>
      </c>
      <c r="G13662" s="1">
        <f t="shared" si="213"/>
        <v>0.98119015834635226</v>
      </c>
    </row>
    <row r="13663" spans="1:7" x14ac:dyDescent="0.2">
      <c r="A13663" s="1" t="s">
        <v>13866</v>
      </c>
      <c r="B13663" s="1">
        <v>-4.88693686755034E-2</v>
      </c>
      <c r="C13663" s="1">
        <v>2.81618365899755</v>
      </c>
      <c r="D13663" s="1">
        <v>0.10656121725923599</v>
      </c>
      <c r="E13663" s="1">
        <v>0.74744331358691396</v>
      </c>
      <c r="F13663" s="1">
        <v>0.89161153915498204</v>
      </c>
      <c r="G13663" s="1">
        <f t="shared" si="213"/>
        <v>0.96669362405296733</v>
      </c>
    </row>
    <row r="13664" spans="1:7" x14ac:dyDescent="0.2">
      <c r="A13664" s="1" t="s">
        <v>13867</v>
      </c>
      <c r="B13664" s="1">
        <v>2.9540283845237499E-2</v>
      </c>
      <c r="C13664" s="1">
        <v>6.0671514761461003</v>
      </c>
      <c r="D13664" s="1">
        <v>0.10654592970222899</v>
      </c>
      <c r="E13664" s="1">
        <v>0.74746076730982702</v>
      </c>
      <c r="F13664" s="1">
        <v>0.89161153915498204</v>
      </c>
      <c r="G13664" s="1">
        <f t="shared" si="213"/>
        <v>1.0206868310471862</v>
      </c>
    </row>
    <row r="13665" spans="1:7" x14ac:dyDescent="0.2">
      <c r="A13665" s="1" t="s">
        <v>13868</v>
      </c>
      <c r="B13665" s="1">
        <v>-3.05037784965956E-2</v>
      </c>
      <c r="C13665" s="1">
        <v>4.0053356641780899</v>
      </c>
      <c r="D13665" s="1">
        <v>0.10650722038692299</v>
      </c>
      <c r="E13665" s="1">
        <v>0.74750496775323805</v>
      </c>
      <c r="F13665" s="1">
        <v>0.89161153915498204</v>
      </c>
      <c r="G13665" s="1">
        <f t="shared" si="213"/>
        <v>0.97907835092919793</v>
      </c>
    </row>
    <row r="13666" spans="1:7" x14ac:dyDescent="0.2">
      <c r="A13666" s="1" t="s">
        <v>13869</v>
      </c>
      <c r="B13666" s="1">
        <v>1.9256224047347201E-2</v>
      </c>
      <c r="C13666" s="1">
        <v>8.9888243198058007</v>
      </c>
      <c r="D13666" s="1">
        <v>0.106325743294342</v>
      </c>
      <c r="E13666" s="1">
        <v>0.74771230745976702</v>
      </c>
      <c r="F13666" s="1">
        <v>0.89179357982083096</v>
      </c>
      <c r="G13666" s="1">
        <f t="shared" si="213"/>
        <v>1.0134368715545776</v>
      </c>
    </row>
    <row r="13667" spans="1:7" x14ac:dyDescent="0.2">
      <c r="A13667" s="1" t="s">
        <v>13870</v>
      </c>
      <c r="B13667" s="1">
        <v>-5.5229295384598698E-2</v>
      </c>
      <c r="C13667" s="1">
        <v>2.2913668860587202</v>
      </c>
      <c r="D13667" s="1">
        <v>0.10625557608866</v>
      </c>
      <c r="E13667" s="1">
        <v>0.74779252701146603</v>
      </c>
      <c r="F13667" s="1">
        <v>0.89179623503321803</v>
      </c>
      <c r="G13667" s="1">
        <f t="shared" si="213"/>
        <v>0.96244146487854854</v>
      </c>
    </row>
    <row r="13668" spans="1:7" x14ac:dyDescent="0.2">
      <c r="A13668" s="1" t="s">
        <v>13871</v>
      </c>
      <c r="B13668" s="1">
        <v>0.16014949662205399</v>
      </c>
      <c r="C13668" s="1">
        <v>-0.447097984248776</v>
      </c>
      <c r="D13668" s="1">
        <v>0.10622807441160199</v>
      </c>
      <c r="E13668" s="1">
        <v>0.74782397668061396</v>
      </c>
      <c r="F13668" s="1">
        <v>0.89179623503321803</v>
      </c>
      <c r="G13668" s="1">
        <f t="shared" si="213"/>
        <v>1.1174029208972058</v>
      </c>
    </row>
    <row r="13669" spans="1:7" x14ac:dyDescent="0.2">
      <c r="A13669" s="1" t="s">
        <v>13872</v>
      </c>
      <c r="B13669" s="1">
        <v>-6.2217774089004203E-2</v>
      </c>
      <c r="C13669" s="1">
        <v>2.15574736893545</v>
      </c>
      <c r="D13669" s="1">
        <v>0.106050592251554</v>
      </c>
      <c r="E13669" s="1">
        <v>0.74802704607122295</v>
      </c>
      <c r="F13669" s="1">
        <v>0.89187888540348204</v>
      </c>
      <c r="G13669" s="1">
        <f t="shared" si="213"/>
        <v>0.95779062929759129</v>
      </c>
    </row>
    <row r="13670" spans="1:7" x14ac:dyDescent="0.2">
      <c r="A13670" s="1" t="s">
        <v>13873</v>
      </c>
      <c r="B13670" s="1">
        <v>-0.20181873024251501</v>
      </c>
      <c r="C13670" s="1">
        <v>-0.94295125020516102</v>
      </c>
      <c r="D13670" s="1">
        <v>0.106015617756672</v>
      </c>
      <c r="E13670" s="1">
        <v>0.74806708502214003</v>
      </c>
      <c r="F13670" s="1">
        <v>0.89187888540348204</v>
      </c>
      <c r="G13670" s="1">
        <f t="shared" si="213"/>
        <v>0.86945379715925186</v>
      </c>
    </row>
    <row r="13671" spans="1:7" x14ac:dyDescent="0.2">
      <c r="A13671" s="1" t="s">
        <v>13874</v>
      </c>
      <c r="B13671" s="1">
        <v>-0.251254583177632</v>
      </c>
      <c r="C13671" s="1">
        <v>-0.86834122103285005</v>
      </c>
      <c r="D13671" s="1">
        <v>0.10594687581055599</v>
      </c>
      <c r="E13671" s="1">
        <v>0.748145802477996</v>
      </c>
      <c r="F13671" s="1">
        <v>0.89187888540348204</v>
      </c>
      <c r="G13671" s="1">
        <f t="shared" si="213"/>
        <v>0.84016548051618911</v>
      </c>
    </row>
    <row r="13672" spans="1:7" x14ac:dyDescent="0.2">
      <c r="A13672" s="1" t="s">
        <v>13875</v>
      </c>
      <c r="B13672" s="1">
        <v>-8.6094071412614007E-2</v>
      </c>
      <c r="C13672" s="1">
        <v>0.92951137482190405</v>
      </c>
      <c r="D13672" s="1">
        <v>0.105926512169512</v>
      </c>
      <c r="E13672" s="1">
        <v>0.748169126640436</v>
      </c>
      <c r="F13672" s="1">
        <v>0.89187888540348204</v>
      </c>
      <c r="G13672" s="1">
        <f t="shared" si="213"/>
        <v>0.94206984392282478</v>
      </c>
    </row>
    <row r="13673" spans="1:7" x14ac:dyDescent="0.2">
      <c r="A13673" s="1" t="s">
        <v>13876</v>
      </c>
      <c r="B13673" s="1">
        <v>2.15717734955427E-2</v>
      </c>
      <c r="C13673" s="1">
        <v>5.5388375631458597</v>
      </c>
      <c r="D13673" s="1">
        <v>0.10592584476761401</v>
      </c>
      <c r="E13673" s="1">
        <v>0.74816989111317</v>
      </c>
      <c r="F13673" s="1">
        <v>0.89187888540348204</v>
      </c>
      <c r="G13673" s="1">
        <f t="shared" si="213"/>
        <v>1.0150647605725163</v>
      </c>
    </row>
    <row r="13674" spans="1:7" x14ac:dyDescent="0.2">
      <c r="A13674" s="1" t="s">
        <v>13877</v>
      </c>
      <c r="B13674" s="1">
        <v>1.9094899829600699E-2</v>
      </c>
      <c r="C13674" s="1">
        <v>6.5849112670721102</v>
      </c>
      <c r="D13674" s="1">
        <v>0.105880669353293</v>
      </c>
      <c r="E13674" s="1">
        <v>0.74822164332309005</v>
      </c>
      <c r="F13674" s="1">
        <v>0.89187888540348204</v>
      </c>
      <c r="G13674" s="1">
        <f t="shared" si="213"/>
        <v>1.0133235539335304</v>
      </c>
    </row>
    <row r="13675" spans="1:7" x14ac:dyDescent="0.2">
      <c r="A13675" s="1" t="s">
        <v>13878</v>
      </c>
      <c r="B13675" s="1">
        <v>3.3431339765218698E-2</v>
      </c>
      <c r="C13675" s="1">
        <v>4.7108653576032404</v>
      </c>
      <c r="D13675" s="1">
        <v>0.105730877054313</v>
      </c>
      <c r="E13675" s="1">
        <v>0.74839333069091796</v>
      </c>
      <c r="F13675" s="1">
        <v>0.89200816989176401</v>
      </c>
      <c r="G13675" s="1">
        <f t="shared" si="213"/>
        <v>1.0234434150959839</v>
      </c>
    </row>
    <row r="13676" spans="1:7" x14ac:dyDescent="0.2">
      <c r="A13676" s="1" t="s">
        <v>1878</v>
      </c>
      <c r="B13676" s="1">
        <v>-2.3139296997512802E-2</v>
      </c>
      <c r="C13676" s="1">
        <v>5.0471241798108899</v>
      </c>
      <c r="D13676" s="1">
        <v>0.10569055241863499</v>
      </c>
      <c r="E13676" s="1">
        <v>0.748439572626862</v>
      </c>
      <c r="F13676" s="1">
        <v>0.89200816989176401</v>
      </c>
      <c r="G13676" s="1">
        <f t="shared" si="213"/>
        <v>0.98408900038531433</v>
      </c>
    </row>
    <row r="13677" spans="1:7" x14ac:dyDescent="0.2">
      <c r="A13677" s="1" t="s">
        <v>1785</v>
      </c>
      <c r="B13677" s="1">
        <v>2.67775652121937E-2</v>
      </c>
      <c r="C13677" s="1">
        <v>4.5577036973153904</v>
      </c>
      <c r="D13677" s="1">
        <v>0.10562658121558</v>
      </c>
      <c r="E13677" s="1">
        <v>0.74851295116324501</v>
      </c>
      <c r="F13677" s="1">
        <v>0.89203038867330198</v>
      </c>
      <c r="G13677" s="1">
        <f t="shared" si="213"/>
        <v>1.0187341160347894</v>
      </c>
    </row>
    <row r="13678" spans="1:7" x14ac:dyDescent="0.2">
      <c r="A13678" s="1" t="s">
        <v>13879</v>
      </c>
      <c r="B13678" s="1">
        <v>2.0726119120410901E-2</v>
      </c>
      <c r="C13678" s="1">
        <v>6.3735781337473503</v>
      </c>
      <c r="D13678" s="1">
        <v>0.105390181177865</v>
      </c>
      <c r="E13678" s="1">
        <v>0.74878432942698703</v>
      </c>
      <c r="F13678" s="1">
        <v>0.89219217409198404</v>
      </c>
      <c r="G13678" s="1">
        <f t="shared" si="213"/>
        <v>1.0144699415696903</v>
      </c>
    </row>
    <row r="13679" spans="1:7" x14ac:dyDescent="0.2">
      <c r="A13679" s="1" t="s">
        <v>13880</v>
      </c>
      <c r="B13679" s="1">
        <v>-3.5365972624487103E-2</v>
      </c>
      <c r="C13679" s="1">
        <v>3.6356832492525499</v>
      </c>
      <c r="D13679" s="1">
        <v>0.10535243843094701</v>
      </c>
      <c r="E13679" s="1">
        <v>0.74882768793352805</v>
      </c>
      <c r="F13679" s="1">
        <v>0.89219217409198404</v>
      </c>
      <c r="G13679" s="1">
        <f t="shared" si="213"/>
        <v>0.9757841993771148</v>
      </c>
    </row>
    <row r="13680" spans="1:7" x14ac:dyDescent="0.2">
      <c r="A13680" s="1" t="s">
        <v>13881</v>
      </c>
      <c r="B13680" s="1">
        <v>0.10098013353702801</v>
      </c>
      <c r="C13680" s="1">
        <v>0.42231837182018001</v>
      </c>
      <c r="D13680" s="1">
        <v>0.10535233537060799</v>
      </c>
      <c r="E13680" s="1">
        <v>0.74882780634005996</v>
      </c>
      <c r="F13680" s="1">
        <v>0.89219217409198404</v>
      </c>
      <c r="G13680" s="1">
        <f t="shared" si="213"/>
        <v>1.0725018479552597</v>
      </c>
    </row>
    <row r="13681" spans="1:7" x14ac:dyDescent="0.2">
      <c r="A13681" s="1" t="s">
        <v>13882</v>
      </c>
      <c r="B13681" s="1">
        <v>-9.2313340802094801E-2</v>
      </c>
      <c r="C13681" s="1">
        <v>0.108044693803018</v>
      </c>
      <c r="D13681" s="1">
        <v>0.105311665551704</v>
      </c>
      <c r="E13681" s="1">
        <v>0.74887453711497998</v>
      </c>
      <c r="F13681" s="1">
        <v>0.89219217409198404</v>
      </c>
      <c r="G13681" s="1">
        <f t="shared" si="213"/>
        <v>0.93801744515269958</v>
      </c>
    </row>
    <row r="13682" spans="1:7" x14ac:dyDescent="0.2">
      <c r="A13682" s="1" t="s">
        <v>13883</v>
      </c>
      <c r="B13682" s="1">
        <v>0.149465250326593</v>
      </c>
      <c r="C13682" s="1">
        <v>-0.68936340896781401</v>
      </c>
      <c r="D13682" s="1">
        <v>0.105266418520798</v>
      </c>
      <c r="E13682" s="1">
        <v>0.74892653900738504</v>
      </c>
      <c r="F13682" s="1">
        <v>0.89219217409198404</v>
      </c>
      <c r="G13682" s="1">
        <f t="shared" si="213"/>
        <v>1.1091582750057785</v>
      </c>
    </row>
    <row r="13683" spans="1:7" x14ac:dyDescent="0.2">
      <c r="A13683" s="1" t="s">
        <v>13884</v>
      </c>
      <c r="B13683" s="1">
        <v>0.13193829396194201</v>
      </c>
      <c r="C13683" s="1">
        <v>-1.3655707454765E-3</v>
      </c>
      <c r="D13683" s="1">
        <v>0.10520401757866001</v>
      </c>
      <c r="E13683" s="1">
        <v>0.74899827604645797</v>
      </c>
      <c r="F13683" s="1">
        <v>0.89219217409198404</v>
      </c>
      <c r="G13683" s="1">
        <f t="shared" si="213"/>
        <v>1.0957648980835477</v>
      </c>
    </row>
    <row r="13684" spans="1:7" x14ac:dyDescent="0.2">
      <c r="A13684" s="1" t="s">
        <v>13885</v>
      </c>
      <c r="B13684" s="1">
        <v>2.3010592866200798E-2</v>
      </c>
      <c r="C13684" s="1">
        <v>5.0788800232155902</v>
      </c>
      <c r="D13684" s="1">
        <v>0.10517475252760999</v>
      </c>
      <c r="E13684" s="1">
        <v>0.74903192771224902</v>
      </c>
      <c r="F13684" s="1">
        <v>0.89219217409198404</v>
      </c>
      <c r="G13684" s="1">
        <f t="shared" si="213"/>
        <v>1.0160776034300962</v>
      </c>
    </row>
    <row r="13685" spans="1:7" x14ac:dyDescent="0.2">
      <c r="A13685" s="1" t="s">
        <v>13886</v>
      </c>
      <c r="B13685" s="1">
        <v>0.119516904838181</v>
      </c>
      <c r="C13685" s="1">
        <v>0.75239030083832203</v>
      </c>
      <c r="D13685" s="1">
        <v>0.105102523343844</v>
      </c>
      <c r="E13685" s="1">
        <v>0.74911500576005996</v>
      </c>
      <c r="F13685" s="1">
        <v>0.892225918941146</v>
      </c>
      <c r="G13685" s="1">
        <f t="shared" si="213"/>
        <v>1.0863710237035091</v>
      </c>
    </row>
    <row r="13686" spans="1:7" x14ac:dyDescent="0.2">
      <c r="A13686" s="1" t="s">
        <v>13887</v>
      </c>
      <c r="B13686" s="1">
        <v>-0.103211928892951</v>
      </c>
      <c r="C13686" s="1">
        <v>0.43847598743343302</v>
      </c>
      <c r="D13686" s="1">
        <v>0.104965672414203</v>
      </c>
      <c r="E13686" s="1">
        <v>0.749272498690019</v>
      </c>
      <c r="F13686" s="1">
        <v>0.892286502929172</v>
      </c>
      <c r="G13686" s="1">
        <f t="shared" si="213"/>
        <v>0.93095805398842935</v>
      </c>
    </row>
    <row r="13687" spans="1:7" x14ac:dyDescent="0.2">
      <c r="A13687" s="1" t="s">
        <v>13888</v>
      </c>
      <c r="B13687" s="1">
        <v>0.11465449261445</v>
      </c>
      <c r="C13687" s="1">
        <v>-0.645958993608442</v>
      </c>
      <c r="D13687" s="1">
        <v>0.10496317368005401</v>
      </c>
      <c r="E13687" s="1">
        <v>0.74927537538109601</v>
      </c>
      <c r="F13687" s="1">
        <v>0.892286502929172</v>
      </c>
      <c r="G13687" s="1">
        <f t="shared" si="213"/>
        <v>1.0827157176261597</v>
      </c>
    </row>
    <row r="13688" spans="1:7" x14ac:dyDescent="0.2">
      <c r="A13688" s="1" t="s">
        <v>13889</v>
      </c>
      <c r="B13688" s="1">
        <v>-2.9889725580365199E-2</v>
      </c>
      <c r="C13688" s="1">
        <v>5.1503923145563997</v>
      </c>
      <c r="D13688" s="1">
        <v>0.10484594543538001</v>
      </c>
      <c r="E13688" s="1">
        <v>0.74941037822099699</v>
      </c>
      <c r="F13688" s="1">
        <v>0.89238206443574397</v>
      </c>
      <c r="G13688" s="1">
        <f t="shared" si="213"/>
        <v>0.97949516381277213</v>
      </c>
    </row>
    <row r="13689" spans="1:7" x14ac:dyDescent="0.2">
      <c r="A13689" s="1" t="s">
        <v>13890</v>
      </c>
      <c r="B13689" s="1">
        <v>2.9330308472171201E-2</v>
      </c>
      <c r="C13689" s="1">
        <v>5.0764086679116396</v>
      </c>
      <c r="D13689" s="1">
        <v>0.104713845823452</v>
      </c>
      <c r="E13689" s="1">
        <v>0.74956260766160898</v>
      </c>
      <c r="F13689" s="1">
        <v>0.89249812355236602</v>
      </c>
      <c r="G13689" s="1">
        <f t="shared" si="213"/>
        <v>1.0205382871786597</v>
      </c>
    </row>
    <row r="13690" spans="1:7" x14ac:dyDescent="0.2">
      <c r="A13690" s="1" t="s">
        <v>13891</v>
      </c>
      <c r="B13690" s="1">
        <v>7.7919327442749806E-2</v>
      </c>
      <c r="C13690" s="1">
        <v>1.33879080116422</v>
      </c>
      <c r="D13690" s="1">
        <v>0.10457596095296</v>
      </c>
      <c r="E13690" s="1">
        <v>0.74972161760023903</v>
      </c>
      <c r="F13690" s="1">
        <v>0.892622238605428</v>
      </c>
      <c r="G13690" s="1">
        <f t="shared" si="213"/>
        <v>1.0554946948822748</v>
      </c>
    </row>
    <row r="13691" spans="1:7" x14ac:dyDescent="0.2">
      <c r="A13691" s="1" t="s">
        <v>13892</v>
      </c>
      <c r="B13691" s="1">
        <v>0.22046465525960901</v>
      </c>
      <c r="C13691" s="1">
        <v>-3.97403408484992E-2</v>
      </c>
      <c r="D13691" s="1">
        <v>0.104417825504153</v>
      </c>
      <c r="E13691" s="1">
        <v>0.74990412387609795</v>
      </c>
      <c r="F13691" s="1">
        <v>0.89274429296820002</v>
      </c>
      <c r="G13691" s="1">
        <f t="shared" si="213"/>
        <v>1.1651087778528446</v>
      </c>
    </row>
    <row r="13692" spans="1:7" x14ac:dyDescent="0.2">
      <c r="A13692" s="1" t="s">
        <v>13893</v>
      </c>
      <c r="B13692" s="1">
        <v>-1.9667914273428101E-2</v>
      </c>
      <c r="C13692" s="1">
        <v>8.73708211083453</v>
      </c>
      <c r="D13692" s="1">
        <v>0.104392218640317</v>
      </c>
      <c r="E13692" s="1">
        <v>0.74993369152203804</v>
      </c>
      <c r="F13692" s="1">
        <v>0.89274429296820002</v>
      </c>
      <c r="G13692" s="1">
        <f t="shared" si="213"/>
        <v>0.98645974589304175</v>
      </c>
    </row>
    <row r="13693" spans="1:7" x14ac:dyDescent="0.2">
      <c r="A13693" s="1" t="s">
        <v>13894</v>
      </c>
      <c r="B13693" s="1">
        <v>2.5814014120225302E-2</v>
      </c>
      <c r="C13693" s="1">
        <v>4.5956865067282697</v>
      </c>
      <c r="D13693" s="1">
        <v>0.10422911081153099</v>
      </c>
      <c r="E13693" s="1">
        <v>0.75012212277143597</v>
      </c>
      <c r="F13693" s="1">
        <v>0.89290338432591398</v>
      </c>
      <c r="G13693" s="1">
        <f t="shared" si="213"/>
        <v>1.0180539482810698</v>
      </c>
    </row>
    <row r="13694" spans="1:7" x14ac:dyDescent="0.2">
      <c r="A13694" s="1" t="s">
        <v>13895</v>
      </c>
      <c r="B13694" s="1">
        <v>3.1600937494568798E-2</v>
      </c>
      <c r="C13694" s="1">
        <v>4.2028420510395996</v>
      </c>
      <c r="D13694" s="1">
        <v>0.10416552871349399</v>
      </c>
      <c r="E13694" s="1">
        <v>0.75019562063638201</v>
      </c>
      <c r="F13694" s="1">
        <v>0.892925652169962</v>
      </c>
      <c r="G13694" s="1">
        <f t="shared" si="213"/>
        <v>1.0221457567355687</v>
      </c>
    </row>
    <row r="13695" spans="1:7" x14ac:dyDescent="0.2">
      <c r="A13695" s="1" t="s">
        <v>13896</v>
      </c>
      <c r="B13695" s="1">
        <v>-1.8907525911970102E-2</v>
      </c>
      <c r="C13695" s="1">
        <v>8.6181842378601097</v>
      </c>
      <c r="D13695" s="1">
        <v>0.103939989132409</v>
      </c>
      <c r="E13695" s="1">
        <v>0.75045653437527204</v>
      </c>
      <c r="F13695" s="1">
        <v>0.89317097354223396</v>
      </c>
      <c r="G13695" s="1">
        <f t="shared" si="213"/>
        <v>0.98697980744143876</v>
      </c>
    </row>
    <row r="13696" spans="1:7" x14ac:dyDescent="0.2">
      <c r="A13696" s="1" t="s">
        <v>13897</v>
      </c>
      <c r="B13696" s="1">
        <v>2.30109808862488E-2</v>
      </c>
      <c r="C13696" s="1">
        <v>7.6352125539597298</v>
      </c>
      <c r="D13696" s="1">
        <v>0.10384561659758</v>
      </c>
      <c r="E13696" s="1">
        <v>0.75056580164060305</v>
      </c>
      <c r="F13696" s="1">
        <v>0.89323578715765395</v>
      </c>
      <c r="G13696" s="1">
        <f t="shared" si="213"/>
        <v>1.0160778767092871</v>
      </c>
    </row>
    <row r="13697" spans="1:7" x14ac:dyDescent="0.2">
      <c r="A13697" s="1" t="s">
        <v>13898</v>
      </c>
      <c r="B13697" s="1">
        <v>-2.5205444303976199E-2</v>
      </c>
      <c r="C13697" s="1">
        <v>5.6989370461261002</v>
      </c>
      <c r="D13697" s="1">
        <v>0.103760693292982</v>
      </c>
      <c r="E13697" s="1">
        <v>0.75066417536534702</v>
      </c>
      <c r="F13697" s="1">
        <v>0.89328762803425099</v>
      </c>
      <c r="G13697" s="1">
        <f t="shared" si="213"/>
        <v>0.98268065177056607</v>
      </c>
    </row>
    <row r="13698" spans="1:7" x14ac:dyDescent="0.2">
      <c r="A13698" s="1" t="s">
        <v>13899</v>
      </c>
      <c r="B13698" s="1">
        <v>-0.14798529770892099</v>
      </c>
      <c r="C13698" s="1">
        <v>-0.75488678631264206</v>
      </c>
      <c r="D13698" s="1">
        <v>0.103572171738207</v>
      </c>
      <c r="E13698" s="1">
        <v>0.75088271513332805</v>
      </c>
      <c r="F13698" s="1">
        <v>0.89348244805255905</v>
      </c>
      <c r="G13698" s="1">
        <f t="shared" si="213"/>
        <v>0.90250992476028491</v>
      </c>
    </row>
    <row r="13699" spans="1:7" x14ac:dyDescent="0.2">
      <c r="A13699" s="1" t="s">
        <v>13900</v>
      </c>
      <c r="B13699" s="1">
        <v>3.8004824385243198E-2</v>
      </c>
      <c r="C13699" s="1">
        <v>3.6602899519224499</v>
      </c>
      <c r="D13699" s="1">
        <v>0.10335282044432099</v>
      </c>
      <c r="E13699" s="1">
        <v>0.75113727123887597</v>
      </c>
      <c r="F13699" s="1">
        <v>0.89353552963881699</v>
      </c>
      <c r="G13699" s="1">
        <f t="shared" ref="G13699:G13762" si="214">POWER(2,B13699)</f>
        <v>1.0266929789848505</v>
      </c>
    </row>
    <row r="13700" spans="1:7" x14ac:dyDescent="0.2">
      <c r="A13700" s="1" t="s">
        <v>13901</v>
      </c>
      <c r="B13700" s="1">
        <v>-2.1660707518903401E-2</v>
      </c>
      <c r="C13700" s="1">
        <v>8.7670326466815602</v>
      </c>
      <c r="D13700" s="1">
        <v>0.103312792686846</v>
      </c>
      <c r="E13700" s="1">
        <v>0.75118375553717098</v>
      </c>
      <c r="F13700" s="1">
        <v>0.89353552963881699</v>
      </c>
      <c r="G13700" s="1">
        <f t="shared" si="214"/>
        <v>0.98509809065624743</v>
      </c>
    </row>
    <row r="13701" spans="1:7" x14ac:dyDescent="0.2">
      <c r="A13701" s="1" t="s">
        <v>13902</v>
      </c>
      <c r="B13701" s="1">
        <v>-2.34540389366205E-2</v>
      </c>
      <c r="C13701" s="1">
        <v>5.7501582219419296</v>
      </c>
      <c r="D13701" s="1">
        <v>0.10330652139624701</v>
      </c>
      <c r="E13701" s="1">
        <v>0.751191039300805</v>
      </c>
      <c r="F13701" s="1">
        <v>0.89353552963881699</v>
      </c>
      <c r="G13701" s="1">
        <f t="shared" si="214"/>
        <v>0.98387433249796707</v>
      </c>
    </row>
    <row r="13702" spans="1:7" x14ac:dyDescent="0.2">
      <c r="A13702" s="1" t="s">
        <v>13903</v>
      </c>
      <c r="B13702" s="1">
        <v>-0.12400922243439701</v>
      </c>
      <c r="C13702" s="1">
        <v>0.72888529478721598</v>
      </c>
      <c r="D13702" s="1">
        <v>0.103183495621608</v>
      </c>
      <c r="E13702" s="1">
        <v>0.75133397661977597</v>
      </c>
      <c r="F13702" s="1">
        <v>0.89353552963881699</v>
      </c>
      <c r="G13702" s="1">
        <f t="shared" si="214"/>
        <v>0.91763401631312891</v>
      </c>
    </row>
    <row r="13703" spans="1:7" x14ac:dyDescent="0.2">
      <c r="A13703" s="1" t="s">
        <v>13904</v>
      </c>
      <c r="B13703" s="1">
        <v>-2.7916190209152002E-2</v>
      </c>
      <c r="C13703" s="1">
        <v>5.6855208444560104</v>
      </c>
      <c r="D13703" s="1">
        <v>0.103177408422679</v>
      </c>
      <c r="E13703" s="1">
        <v>0.75134105147329899</v>
      </c>
      <c r="F13703" s="1">
        <v>0.89353552963881699</v>
      </c>
      <c r="G13703" s="1">
        <f t="shared" si="214"/>
        <v>0.98083598156765084</v>
      </c>
    </row>
    <row r="13704" spans="1:7" x14ac:dyDescent="0.2">
      <c r="A13704" s="1" t="s">
        <v>13905</v>
      </c>
      <c r="B13704" s="1">
        <v>3.6751598930538303E-2</v>
      </c>
      <c r="C13704" s="1">
        <v>2.8374192707427799</v>
      </c>
      <c r="D13704" s="1">
        <v>0.103168790847911</v>
      </c>
      <c r="E13704" s="1">
        <v>0.75135106765418502</v>
      </c>
      <c r="F13704" s="1">
        <v>0.89353552963881699</v>
      </c>
      <c r="G13704" s="1">
        <f t="shared" si="214"/>
        <v>1.0258015091649855</v>
      </c>
    </row>
    <row r="13705" spans="1:7" x14ac:dyDescent="0.2">
      <c r="A13705" s="1" t="s">
        <v>13906</v>
      </c>
      <c r="B13705" s="1">
        <v>0.17731342802356301</v>
      </c>
      <c r="C13705" s="1">
        <v>-0.94123174669683596</v>
      </c>
      <c r="D13705" s="1">
        <v>0.10315945166452301</v>
      </c>
      <c r="E13705" s="1">
        <v>0.75136192308179095</v>
      </c>
      <c r="F13705" s="1">
        <v>0.89353552963881699</v>
      </c>
      <c r="G13705" s="1">
        <f t="shared" si="214"/>
        <v>1.130776203551185</v>
      </c>
    </row>
    <row r="13706" spans="1:7" x14ac:dyDescent="0.2">
      <c r="A13706" s="1" t="s">
        <v>1925</v>
      </c>
      <c r="B13706" s="1">
        <v>-4.6166833844015098E-2</v>
      </c>
      <c r="C13706" s="1">
        <v>3.5742439834276798</v>
      </c>
      <c r="D13706" s="1">
        <v>0.10315598674803</v>
      </c>
      <c r="E13706" s="1">
        <v>0.75136595067621903</v>
      </c>
      <c r="F13706" s="1">
        <v>0.89353552963881699</v>
      </c>
      <c r="G13706" s="1">
        <f t="shared" si="214"/>
        <v>0.96850618429971957</v>
      </c>
    </row>
    <row r="13707" spans="1:7" x14ac:dyDescent="0.2">
      <c r="A13707" s="1" t="s">
        <v>13907</v>
      </c>
      <c r="B13707" s="1">
        <v>-2.5342314090853701E-2</v>
      </c>
      <c r="C13707" s="1">
        <v>4.7880000944538299</v>
      </c>
      <c r="D13707" s="1">
        <v>0.102760003098889</v>
      </c>
      <c r="E13707" s="1">
        <v>0.75182673377075204</v>
      </c>
      <c r="F13707" s="1">
        <v>0.89377653211196495</v>
      </c>
      <c r="G13707" s="1">
        <f t="shared" si="214"/>
        <v>0.98258742838812452</v>
      </c>
    </row>
    <row r="13708" spans="1:7" x14ac:dyDescent="0.2">
      <c r="A13708" s="1" t="s">
        <v>13908</v>
      </c>
      <c r="B13708" s="1">
        <v>-3.2692738176205001E-2</v>
      </c>
      <c r="C13708" s="1">
        <v>4.1851612321948997</v>
      </c>
      <c r="D13708" s="1">
        <v>0.102660807227381</v>
      </c>
      <c r="E13708" s="1">
        <v>0.75194231614963902</v>
      </c>
      <c r="F13708" s="1">
        <v>0.89377653211196495</v>
      </c>
      <c r="G13708" s="1">
        <f t="shared" si="214"/>
        <v>0.97759394991938697</v>
      </c>
    </row>
    <row r="13709" spans="1:7" x14ac:dyDescent="0.2">
      <c r="A13709" s="1" t="s">
        <v>1083</v>
      </c>
      <c r="B13709" s="1">
        <v>-1.9081649801965101E-2</v>
      </c>
      <c r="C13709" s="1">
        <v>7.6952360958352601</v>
      </c>
      <c r="D13709" s="1">
        <v>0.102656732673003</v>
      </c>
      <c r="E13709" s="1">
        <v>0.75194706511537202</v>
      </c>
      <c r="F13709" s="1">
        <v>0.89377653211196495</v>
      </c>
      <c r="G13709" s="1">
        <f t="shared" si="214"/>
        <v>0.98686069259875253</v>
      </c>
    </row>
    <row r="13710" spans="1:7" x14ac:dyDescent="0.2">
      <c r="A13710" s="1" t="s">
        <v>13909</v>
      </c>
      <c r="B13710" s="1">
        <v>-6.0988977379910103E-2</v>
      </c>
      <c r="C13710" s="1">
        <v>2.3149008564299902</v>
      </c>
      <c r="D13710" s="1">
        <v>0.102649260150904</v>
      </c>
      <c r="E13710" s="1">
        <v>0.75195577474420106</v>
      </c>
      <c r="F13710" s="1">
        <v>0.89377653211196495</v>
      </c>
      <c r="G13710" s="1">
        <f t="shared" si="214"/>
        <v>0.95860676250636412</v>
      </c>
    </row>
    <row r="13711" spans="1:7" x14ac:dyDescent="0.2">
      <c r="A13711" s="1" t="s">
        <v>13910</v>
      </c>
      <c r="B13711" s="1">
        <v>-2.0539408187300899E-2</v>
      </c>
      <c r="C13711" s="1">
        <v>6.08950889597992</v>
      </c>
      <c r="D13711" s="1">
        <v>0.10263956359981199</v>
      </c>
      <c r="E13711" s="1">
        <v>0.75196707712241095</v>
      </c>
      <c r="F13711" s="1">
        <v>0.89377653211196495</v>
      </c>
      <c r="G13711" s="1">
        <f t="shared" si="214"/>
        <v>0.98586403159886105</v>
      </c>
    </row>
    <row r="13712" spans="1:7" x14ac:dyDescent="0.2">
      <c r="A13712" s="1" t="s">
        <v>13911</v>
      </c>
      <c r="B13712" s="1">
        <v>-6.5213994028597802E-2</v>
      </c>
      <c r="C13712" s="1">
        <v>3.04920433271035</v>
      </c>
      <c r="D13712" s="1">
        <v>0.102586503363753</v>
      </c>
      <c r="E13712" s="1">
        <v>0.75202893503115797</v>
      </c>
      <c r="F13712" s="1">
        <v>0.89377653211196495</v>
      </c>
      <c r="G13712" s="1">
        <f t="shared" si="214"/>
        <v>0.95580353335454504</v>
      </c>
    </row>
    <row r="13713" spans="1:7" x14ac:dyDescent="0.2">
      <c r="A13713" s="1" t="s">
        <v>13912</v>
      </c>
      <c r="B13713" s="1">
        <v>6.4807328348362295E-2</v>
      </c>
      <c r="C13713" s="1">
        <v>1.6626172224940901</v>
      </c>
      <c r="D13713" s="1">
        <v>0.102556817763287</v>
      </c>
      <c r="E13713" s="1">
        <v>0.75206355039025596</v>
      </c>
      <c r="F13713" s="1">
        <v>0.89377653211196495</v>
      </c>
      <c r="G13713" s="1">
        <f t="shared" si="214"/>
        <v>1.0459452446737085</v>
      </c>
    </row>
    <row r="13714" spans="1:7" x14ac:dyDescent="0.2">
      <c r="A13714" s="1" t="s">
        <v>13913</v>
      </c>
      <c r="B13714" s="1">
        <v>-3.7766326900632599E-2</v>
      </c>
      <c r="C13714" s="1">
        <v>3.5507526234506899</v>
      </c>
      <c r="D13714" s="1">
        <v>0.102555437050861</v>
      </c>
      <c r="E13714" s="1">
        <v>0.75206516052656602</v>
      </c>
      <c r="F13714" s="1">
        <v>0.89377653211196495</v>
      </c>
      <c r="G13714" s="1">
        <f t="shared" si="214"/>
        <v>0.97416204064533252</v>
      </c>
    </row>
    <row r="13715" spans="1:7" x14ac:dyDescent="0.2">
      <c r="A13715" s="1" t="s">
        <v>13914</v>
      </c>
      <c r="B13715" s="1">
        <v>-7.8465301159435799E-2</v>
      </c>
      <c r="C13715" s="1">
        <v>1.08002923944516</v>
      </c>
      <c r="D13715" s="1">
        <v>0.10252590825975801</v>
      </c>
      <c r="E13715" s="1">
        <v>0.75209959879513799</v>
      </c>
      <c r="F13715" s="1">
        <v>0.89377653211196495</v>
      </c>
      <c r="G13715" s="1">
        <f t="shared" si="214"/>
        <v>0.94706457200009986</v>
      </c>
    </row>
    <row r="13716" spans="1:7" x14ac:dyDescent="0.2">
      <c r="A13716" s="1" t="s">
        <v>13915</v>
      </c>
      <c r="B13716" s="1">
        <v>5.5651670538721297E-2</v>
      </c>
      <c r="C13716" s="1">
        <v>2.7672116062222698</v>
      </c>
      <c r="D13716" s="1">
        <v>0.102510957324965</v>
      </c>
      <c r="E13716" s="1">
        <v>0.75211703757645498</v>
      </c>
      <c r="F13716" s="1">
        <v>0.89377653211196495</v>
      </c>
      <c r="G13716" s="1">
        <f t="shared" si="214"/>
        <v>1.0393284656893116</v>
      </c>
    </row>
    <row r="13717" spans="1:7" x14ac:dyDescent="0.2">
      <c r="A13717" s="1" t="s">
        <v>13916</v>
      </c>
      <c r="B13717" s="1">
        <v>-2.4274957187060998E-2</v>
      </c>
      <c r="C13717" s="1">
        <v>4.8531136543481299</v>
      </c>
      <c r="D13717" s="1">
        <v>0.102369336927556</v>
      </c>
      <c r="E13717" s="1">
        <v>0.75228229358244403</v>
      </c>
      <c r="F13717" s="1">
        <v>0.89390773157222603</v>
      </c>
      <c r="G13717" s="1">
        <f t="shared" si="214"/>
        <v>0.98331465035837773</v>
      </c>
    </row>
    <row r="13718" spans="1:7" x14ac:dyDescent="0.2">
      <c r="A13718" s="1" t="s">
        <v>13917</v>
      </c>
      <c r="B13718" s="1">
        <v>-0.114658709165341</v>
      </c>
      <c r="C13718" s="1">
        <v>0.65605070781628305</v>
      </c>
      <c r="D13718" s="1">
        <v>0.102299764690074</v>
      </c>
      <c r="E13718" s="1">
        <v>0.75236352336436196</v>
      </c>
      <c r="F13718" s="1">
        <v>0.893939074093686</v>
      </c>
      <c r="G13718" s="1">
        <f t="shared" si="214"/>
        <v>0.9236007763020101</v>
      </c>
    </row>
    <row r="13719" spans="1:7" x14ac:dyDescent="0.2">
      <c r="A13719" s="1" t="s">
        <v>13918</v>
      </c>
      <c r="B13719" s="1">
        <v>7.5447401748671206E-2</v>
      </c>
      <c r="C13719" s="1">
        <v>1.7534458384567599</v>
      </c>
      <c r="D13719" s="1">
        <v>0.10214013707106601</v>
      </c>
      <c r="E13719" s="1">
        <v>0.752550013847332</v>
      </c>
      <c r="F13719" s="1">
        <v>0.89400581014412395</v>
      </c>
      <c r="G13719" s="1">
        <f t="shared" si="214"/>
        <v>1.0536877499439581</v>
      </c>
    </row>
    <row r="13720" spans="1:7" x14ac:dyDescent="0.2">
      <c r="A13720" s="1" t="s">
        <v>13919</v>
      </c>
      <c r="B13720" s="1">
        <v>8.0270057627814098E-2</v>
      </c>
      <c r="C13720" s="1">
        <v>1.07469547656654</v>
      </c>
      <c r="D13720" s="1">
        <v>0.10211421905026501</v>
      </c>
      <c r="E13720" s="1">
        <v>0.75258030868567705</v>
      </c>
      <c r="F13720" s="1">
        <v>0.89400581014412395</v>
      </c>
      <c r="G13720" s="1">
        <f t="shared" si="214"/>
        <v>1.0572159219537438</v>
      </c>
    </row>
    <row r="13721" spans="1:7" x14ac:dyDescent="0.2">
      <c r="A13721" s="1" t="s">
        <v>13920</v>
      </c>
      <c r="B13721" s="1">
        <v>-7.7798123939682107E-2</v>
      </c>
      <c r="C13721" s="1">
        <v>0.79333976773460801</v>
      </c>
      <c r="D13721" s="1">
        <v>0.102095692849749</v>
      </c>
      <c r="E13721" s="1">
        <v>0.75260196604281504</v>
      </c>
      <c r="F13721" s="1">
        <v>0.89400581014412395</v>
      </c>
      <c r="G13721" s="1">
        <f t="shared" si="214"/>
        <v>0.94750264519999883</v>
      </c>
    </row>
    <row r="13722" spans="1:7" x14ac:dyDescent="0.2">
      <c r="A13722" s="1" t="s">
        <v>13921</v>
      </c>
      <c r="B13722" s="1">
        <v>-0.24070157049697399</v>
      </c>
      <c r="C13722" s="1">
        <v>-0.64626488594229603</v>
      </c>
      <c r="D13722" s="1">
        <v>0.102029404614214</v>
      </c>
      <c r="E13722" s="1">
        <v>0.75267947562289905</v>
      </c>
      <c r="F13722" s="1">
        <v>0.89400581014412395</v>
      </c>
      <c r="G13722" s="1">
        <f t="shared" si="214"/>
        <v>0.84633364732241489</v>
      </c>
    </row>
    <row r="13723" spans="1:7" x14ac:dyDescent="0.2">
      <c r="A13723" s="1" t="s">
        <v>13922</v>
      </c>
      <c r="B13723" s="1">
        <v>-4.6215779457709702E-2</v>
      </c>
      <c r="C13723" s="1">
        <v>2.6649991888112901</v>
      </c>
      <c r="D13723" s="1">
        <v>0.10197766471740299</v>
      </c>
      <c r="E13723" s="1">
        <v>0.75273999346793796</v>
      </c>
      <c r="F13723" s="1">
        <v>0.89400581014412395</v>
      </c>
      <c r="G13723" s="1">
        <f t="shared" si="214"/>
        <v>0.96847332681834297</v>
      </c>
    </row>
    <row r="13724" spans="1:7" x14ac:dyDescent="0.2">
      <c r="A13724" s="1" t="s">
        <v>13923</v>
      </c>
      <c r="B13724" s="1">
        <v>1.92867210925994E-2</v>
      </c>
      <c r="C13724" s="1">
        <v>6.7098145405909202</v>
      </c>
      <c r="D13724" s="1">
        <v>0.101924746137504</v>
      </c>
      <c r="E13724" s="1">
        <v>0.75280190754034304</v>
      </c>
      <c r="F13724" s="1">
        <v>0.89400581014412395</v>
      </c>
      <c r="G13724" s="1">
        <f t="shared" si="214"/>
        <v>1.0134582947631749</v>
      </c>
    </row>
    <row r="13725" spans="1:7" x14ac:dyDescent="0.2">
      <c r="A13725" s="1" t="s">
        <v>13924</v>
      </c>
      <c r="B13725" s="1">
        <v>0.11642566223591901</v>
      </c>
      <c r="C13725" s="1">
        <v>1.1677879187147999</v>
      </c>
      <c r="D13725" s="1">
        <v>0.10192322305056301</v>
      </c>
      <c r="E13725" s="1">
        <v>0.75280368979614698</v>
      </c>
      <c r="F13725" s="1">
        <v>0.89400581014412395</v>
      </c>
      <c r="G13725" s="1">
        <f t="shared" si="214"/>
        <v>1.084045763658702</v>
      </c>
    </row>
    <row r="13726" spans="1:7" x14ac:dyDescent="0.2">
      <c r="A13726" s="1" t="s">
        <v>13925</v>
      </c>
      <c r="B13726" s="1">
        <v>-0.122344588381141</v>
      </c>
      <c r="C13726" s="1">
        <v>-0.67091493677047298</v>
      </c>
      <c r="D13726" s="1">
        <v>0.10181865937918599</v>
      </c>
      <c r="E13726" s="1">
        <v>0.75292608129291805</v>
      </c>
      <c r="F13726" s="1">
        <v>0.89408600603546196</v>
      </c>
      <c r="G13726" s="1">
        <f t="shared" si="214"/>
        <v>0.91869342691937594</v>
      </c>
    </row>
    <row r="13727" spans="1:7" x14ac:dyDescent="0.2">
      <c r="A13727" s="1" t="s">
        <v>13926</v>
      </c>
      <c r="B13727" s="1">
        <v>0.23019091271645301</v>
      </c>
      <c r="C13727" s="1">
        <v>0.96594984341574097</v>
      </c>
      <c r="D13727" s="1">
        <v>0.101731988766701</v>
      </c>
      <c r="E13727" s="1">
        <v>0.75302758172125706</v>
      </c>
      <c r="F13727" s="1">
        <v>0.89413772324154905</v>
      </c>
      <c r="G13727" s="1">
        <f t="shared" si="214"/>
        <v>1.1729901614669183</v>
      </c>
    </row>
    <row r="13728" spans="1:7" x14ac:dyDescent="0.2">
      <c r="A13728" s="1" t="s">
        <v>13927</v>
      </c>
      <c r="B13728" s="1">
        <v>0.103852693404287</v>
      </c>
      <c r="C13728" s="1">
        <v>8.8040859551751796E-2</v>
      </c>
      <c r="D13728" s="1">
        <v>0.101548708199679</v>
      </c>
      <c r="E13728" s="1">
        <v>0.75324238022087597</v>
      </c>
      <c r="F13728" s="1">
        <v>0.89413772324154905</v>
      </c>
      <c r="G13728" s="1">
        <f t="shared" si="214"/>
        <v>1.074639441030574</v>
      </c>
    </row>
    <row r="13729" spans="1:7" x14ac:dyDescent="0.2">
      <c r="A13729" s="1" t="s">
        <v>13928</v>
      </c>
      <c r="B13729" s="1">
        <v>9.0683108654288594E-2</v>
      </c>
      <c r="C13729" s="1">
        <v>1.3538924947293101</v>
      </c>
      <c r="D13729" s="1">
        <v>0.10151310234958399</v>
      </c>
      <c r="E13729" s="1">
        <v>0.75328413391399995</v>
      </c>
      <c r="F13729" s="1">
        <v>0.89413772324154905</v>
      </c>
      <c r="G13729" s="1">
        <f t="shared" si="214"/>
        <v>1.064874275573519</v>
      </c>
    </row>
    <row r="13730" spans="1:7" x14ac:dyDescent="0.2">
      <c r="A13730" s="1" t="s">
        <v>13929</v>
      </c>
      <c r="B13730" s="1">
        <v>-5.7556795049116503E-2</v>
      </c>
      <c r="C13730" s="1">
        <v>2.62479424033336</v>
      </c>
      <c r="D13730" s="1">
        <v>0.101491237221112</v>
      </c>
      <c r="E13730" s="1">
        <v>0.75330977837348001</v>
      </c>
      <c r="F13730" s="1">
        <v>0.89413772324154905</v>
      </c>
      <c r="G13730" s="1">
        <f t="shared" si="214"/>
        <v>0.96089001004408114</v>
      </c>
    </row>
    <row r="13731" spans="1:7" x14ac:dyDescent="0.2">
      <c r="A13731" s="1" t="s">
        <v>13930</v>
      </c>
      <c r="B13731" s="1">
        <v>9.7763183554333694E-2</v>
      </c>
      <c r="C13731" s="1">
        <v>-0.52380267790822099</v>
      </c>
      <c r="D13731" s="1">
        <v>0.10145397964871</v>
      </c>
      <c r="E13731" s="1">
        <v>0.75335348286029402</v>
      </c>
      <c r="F13731" s="1">
        <v>0.89413772324154905</v>
      </c>
      <c r="G13731" s="1">
        <f t="shared" si="214"/>
        <v>1.0701130263984868</v>
      </c>
    </row>
    <row r="13732" spans="1:7" x14ac:dyDescent="0.2">
      <c r="A13732" s="1" t="s">
        <v>13931</v>
      </c>
      <c r="B13732" s="1">
        <v>7.7981825360101897E-2</v>
      </c>
      <c r="C13732" s="1">
        <v>1.0005062588045801</v>
      </c>
      <c r="D13732" s="1">
        <v>0.10141828950620201</v>
      </c>
      <c r="E13732" s="1">
        <v>0.75339535701848004</v>
      </c>
      <c r="F13732" s="1">
        <v>0.89413772324154905</v>
      </c>
      <c r="G13732" s="1">
        <f t="shared" si="214"/>
        <v>1.0555404201722314</v>
      </c>
    </row>
    <row r="13733" spans="1:7" x14ac:dyDescent="0.2">
      <c r="A13733" s="1" t="s">
        <v>13932</v>
      </c>
      <c r="B13733" s="1">
        <v>-2.8826455537833199E-2</v>
      </c>
      <c r="C13733" s="1">
        <v>4.4773787232640299</v>
      </c>
      <c r="D13733" s="1">
        <v>0.101412635602963</v>
      </c>
      <c r="E13733" s="1">
        <v>0.75340199131872099</v>
      </c>
      <c r="F13733" s="1">
        <v>0.89413772324154905</v>
      </c>
      <c r="G13733" s="1">
        <f t="shared" si="214"/>
        <v>0.98021732040965359</v>
      </c>
    </row>
    <row r="13734" spans="1:7" x14ac:dyDescent="0.2">
      <c r="A13734" s="1" t="s">
        <v>13933</v>
      </c>
      <c r="B13734" s="1">
        <v>8.9854184694237699E-2</v>
      </c>
      <c r="C13734" s="1">
        <v>1.09331756107869</v>
      </c>
      <c r="D13734" s="1">
        <v>0.10139072258890899</v>
      </c>
      <c r="E13734" s="1">
        <v>0.75342770602144604</v>
      </c>
      <c r="F13734" s="1">
        <v>0.89413772324154905</v>
      </c>
      <c r="G13734" s="1">
        <f t="shared" si="214"/>
        <v>1.0642626104327702</v>
      </c>
    </row>
    <row r="13735" spans="1:7" x14ac:dyDescent="0.2">
      <c r="A13735" s="1" t="s">
        <v>13934</v>
      </c>
      <c r="B13735" s="1">
        <v>-2.3875170660817801E-2</v>
      </c>
      <c r="C13735" s="1">
        <v>5.5477388000909604</v>
      </c>
      <c r="D13735" s="1">
        <v>0.101337722118251</v>
      </c>
      <c r="E13735" s="1">
        <v>0.75348991425076906</v>
      </c>
      <c r="F13735" s="1">
        <v>0.89413772324154905</v>
      </c>
      <c r="G13735" s="1">
        <f t="shared" si="214"/>
        <v>0.98358717532763118</v>
      </c>
    </row>
    <row r="13736" spans="1:7" x14ac:dyDescent="0.2">
      <c r="A13736" s="1" t="s">
        <v>13935</v>
      </c>
      <c r="B13736" s="1">
        <v>-2.5120912188421999E-2</v>
      </c>
      <c r="C13736" s="1">
        <v>4.9245503333138299</v>
      </c>
      <c r="D13736" s="1">
        <v>0.101274618507267</v>
      </c>
      <c r="E13736" s="1">
        <v>0.753564004300594</v>
      </c>
      <c r="F13736" s="1">
        <v>0.89413772324154905</v>
      </c>
      <c r="G13736" s="1">
        <f t="shared" si="214"/>
        <v>0.98273823185902109</v>
      </c>
    </row>
    <row r="13737" spans="1:7" x14ac:dyDescent="0.2">
      <c r="A13737" s="1" t="s">
        <v>13936</v>
      </c>
      <c r="B13737" s="1">
        <v>3.2508638789446397E-2</v>
      </c>
      <c r="C13737" s="1">
        <v>3.46295926208502</v>
      </c>
      <c r="D13737" s="1">
        <v>0.101223744909717</v>
      </c>
      <c r="E13737" s="1">
        <v>0.75362375365714795</v>
      </c>
      <c r="F13737" s="1">
        <v>0.89413772324154905</v>
      </c>
      <c r="G13737" s="1">
        <f t="shared" si="214"/>
        <v>1.0227890631413241</v>
      </c>
    </row>
    <row r="13738" spans="1:7" x14ac:dyDescent="0.2">
      <c r="A13738" s="1" t="s">
        <v>13937</v>
      </c>
      <c r="B13738" s="1">
        <v>2.4538744579975701E-2</v>
      </c>
      <c r="C13738" s="1">
        <v>7.4287013207994104</v>
      </c>
      <c r="D13738" s="1">
        <v>0.10118776183368799</v>
      </c>
      <c r="E13738" s="1">
        <v>0.75366602461354004</v>
      </c>
      <c r="F13738" s="1">
        <v>0.89413772324154905</v>
      </c>
      <c r="G13738" s="1">
        <f t="shared" si="214"/>
        <v>1.0171544376360404</v>
      </c>
    </row>
    <row r="13739" spans="1:7" x14ac:dyDescent="0.2">
      <c r="A13739" s="1" t="s">
        <v>13938</v>
      </c>
      <c r="B13739" s="1">
        <v>-4.7971271460753501E-2</v>
      </c>
      <c r="C13739" s="1">
        <v>2.9996515498063099</v>
      </c>
      <c r="D13739" s="1">
        <v>0.101173415228415</v>
      </c>
      <c r="E13739" s="1">
        <v>0.753682880540539</v>
      </c>
      <c r="F13739" s="1">
        <v>0.89413772324154905</v>
      </c>
      <c r="G13739" s="1">
        <f t="shared" si="214"/>
        <v>0.96729559128177522</v>
      </c>
    </row>
    <row r="13740" spans="1:7" x14ac:dyDescent="0.2">
      <c r="A13740" s="1" t="s">
        <v>13939</v>
      </c>
      <c r="B13740" s="1">
        <v>-2.96693487298768E-2</v>
      </c>
      <c r="C13740" s="1">
        <v>4.1323914037966096</v>
      </c>
      <c r="D13740" s="1">
        <v>0.101080346621745</v>
      </c>
      <c r="E13740" s="1">
        <v>0.75379225960094598</v>
      </c>
      <c r="F13740" s="1">
        <v>0.89415955114166301</v>
      </c>
      <c r="G13740" s="1">
        <f t="shared" si="214"/>
        <v>0.97964479664614168</v>
      </c>
    </row>
    <row r="13741" spans="1:7" x14ac:dyDescent="0.2">
      <c r="A13741" s="1" t="s">
        <v>13940</v>
      </c>
      <c r="B13741" s="1">
        <v>-2.2044895188938901E-2</v>
      </c>
      <c r="C13741" s="1">
        <v>5.3639612126507696</v>
      </c>
      <c r="D13741" s="1">
        <v>0.101017380121856</v>
      </c>
      <c r="E13741" s="1">
        <v>0.75386629267823502</v>
      </c>
      <c r="F13741" s="1">
        <v>0.89415955114166301</v>
      </c>
      <c r="G13741" s="1">
        <f t="shared" si="214"/>
        <v>0.98483579533954413</v>
      </c>
    </row>
    <row r="13742" spans="1:7" x14ac:dyDescent="0.2">
      <c r="A13742" s="1" t="s">
        <v>13941</v>
      </c>
      <c r="B13742" s="1">
        <v>1.9030861382977E-2</v>
      </c>
      <c r="C13742" s="1">
        <v>6.8148132093607598</v>
      </c>
      <c r="D13742" s="1">
        <v>0.100995559111896</v>
      </c>
      <c r="E13742" s="1">
        <v>0.75389195475644499</v>
      </c>
      <c r="F13742" s="1">
        <v>0.89415955114166301</v>
      </c>
      <c r="G13742" s="1">
        <f t="shared" si="214"/>
        <v>1.0132785754562392</v>
      </c>
    </row>
    <row r="13743" spans="1:7" x14ac:dyDescent="0.2">
      <c r="A13743" s="1" t="s">
        <v>13942</v>
      </c>
      <c r="B13743" s="1">
        <v>2.4209210985603299E-2</v>
      </c>
      <c r="C13743" s="1">
        <v>7.4494955033862196</v>
      </c>
      <c r="D13743" s="1">
        <v>0.10097108068550401</v>
      </c>
      <c r="E13743" s="1">
        <v>0.75392074567328904</v>
      </c>
      <c r="F13743" s="1">
        <v>0.89415955114166301</v>
      </c>
      <c r="G13743" s="1">
        <f t="shared" si="214"/>
        <v>1.0169221305507483</v>
      </c>
    </row>
    <row r="13744" spans="1:7" x14ac:dyDescent="0.2">
      <c r="A13744" s="1" t="s">
        <v>13943</v>
      </c>
      <c r="B13744" s="1">
        <v>2.7024161640180101E-2</v>
      </c>
      <c r="C13744" s="1">
        <v>4.52825277523067</v>
      </c>
      <c r="D13744" s="1">
        <v>0.100877212751915</v>
      </c>
      <c r="E13744" s="1">
        <v>0.75403118658031099</v>
      </c>
      <c r="F13744" s="1">
        <v>0.89422545828113298</v>
      </c>
      <c r="G13744" s="1">
        <f t="shared" si="214"/>
        <v>1.018908260714072</v>
      </c>
    </row>
    <row r="13745" spans="1:7" x14ac:dyDescent="0.2">
      <c r="A13745" s="1" t="s">
        <v>13944</v>
      </c>
      <c r="B13745" s="1">
        <v>2.6282175025407299E-2</v>
      </c>
      <c r="C13745" s="1">
        <v>5.1193803496922499</v>
      </c>
      <c r="D13745" s="1">
        <v>0.10075670840785</v>
      </c>
      <c r="E13745" s="1">
        <v>0.75417305001326396</v>
      </c>
      <c r="F13745" s="1">
        <v>0.89427344459448199</v>
      </c>
      <c r="G13745" s="1">
        <f t="shared" si="214"/>
        <v>1.0183843648863304</v>
      </c>
    </row>
    <row r="13746" spans="1:7" x14ac:dyDescent="0.2">
      <c r="A13746" s="1" t="s">
        <v>13945</v>
      </c>
      <c r="B13746" s="1">
        <v>-2.3309617865733299E-2</v>
      </c>
      <c r="C13746" s="1">
        <v>6.6784216560960701</v>
      </c>
      <c r="D13746" s="1">
        <v>0.100735037569419</v>
      </c>
      <c r="E13746" s="1">
        <v>0.75419857189797501</v>
      </c>
      <c r="F13746" s="1">
        <v>0.89427344459448199</v>
      </c>
      <c r="G13746" s="1">
        <f t="shared" si="214"/>
        <v>0.98397282822506182</v>
      </c>
    </row>
    <row r="13747" spans="1:7" x14ac:dyDescent="0.2">
      <c r="A13747" s="1" t="s">
        <v>13946</v>
      </c>
      <c r="B13747" s="1">
        <v>-0.13345845762254799</v>
      </c>
      <c r="C13747" s="1">
        <v>5.99848438579576E-3</v>
      </c>
      <c r="D13747" s="1">
        <v>0.106492753661664</v>
      </c>
      <c r="E13747" s="1">
        <v>0.75434903363345596</v>
      </c>
      <c r="F13747" s="1">
        <v>0.89427344459448199</v>
      </c>
      <c r="G13747" s="1">
        <f t="shared" si="214"/>
        <v>0.9116434187075152</v>
      </c>
    </row>
    <row r="13748" spans="1:7" x14ac:dyDescent="0.2">
      <c r="A13748" s="1" t="s">
        <v>13947</v>
      </c>
      <c r="B13748" s="1">
        <v>1.8558559853276198E-2</v>
      </c>
      <c r="C13748" s="1">
        <v>6.5496120857731697</v>
      </c>
      <c r="D13748" s="1">
        <v>0.10058612197083799</v>
      </c>
      <c r="E13748" s="1">
        <v>0.75437403286120197</v>
      </c>
      <c r="F13748" s="1">
        <v>0.89427344459448199</v>
      </c>
      <c r="G13748" s="1">
        <f t="shared" si="214"/>
        <v>1.0129469082085591</v>
      </c>
    </row>
    <row r="13749" spans="1:7" x14ac:dyDescent="0.2">
      <c r="A13749" s="1" t="s">
        <v>920</v>
      </c>
      <c r="B13749" s="1">
        <v>-2.9289942430036499E-2</v>
      </c>
      <c r="C13749" s="1">
        <v>5.2647069088717204</v>
      </c>
      <c r="D13749" s="1">
        <v>0.100569172282358</v>
      </c>
      <c r="E13749" s="1">
        <v>0.75439401305927101</v>
      </c>
      <c r="F13749" s="1">
        <v>0.89427344459448199</v>
      </c>
      <c r="G13749" s="1">
        <f t="shared" si="214"/>
        <v>0.97990246183155671</v>
      </c>
    </row>
    <row r="13750" spans="1:7" x14ac:dyDescent="0.2">
      <c r="A13750" s="1" t="s">
        <v>13948</v>
      </c>
      <c r="B13750" s="1">
        <v>3.16924610851258E-2</v>
      </c>
      <c r="C13750" s="1">
        <v>4.8323642115796099</v>
      </c>
      <c r="D13750" s="1">
        <v>0.100529994320364</v>
      </c>
      <c r="E13750" s="1">
        <v>0.754440202943367</v>
      </c>
      <c r="F13750" s="1">
        <v>0.89427344459448199</v>
      </c>
      <c r="G13750" s="1">
        <f t="shared" si="214"/>
        <v>1.022210603022919</v>
      </c>
    </row>
    <row r="13751" spans="1:7" x14ac:dyDescent="0.2">
      <c r="A13751" s="1" t="s">
        <v>13949</v>
      </c>
      <c r="B13751" s="1">
        <v>-6.2037134888311897E-2</v>
      </c>
      <c r="C13751" s="1">
        <v>2.1499602537878402</v>
      </c>
      <c r="D13751" s="1">
        <v>0.100470344482487</v>
      </c>
      <c r="E13751" s="1">
        <v>0.75451054778357296</v>
      </c>
      <c r="F13751" s="1">
        <v>0.89427344459448199</v>
      </c>
      <c r="G13751" s="1">
        <f t="shared" si="214"/>
        <v>0.95791056134198826</v>
      </c>
    </row>
    <row r="13752" spans="1:7" x14ac:dyDescent="0.2">
      <c r="A13752" s="1" t="s">
        <v>13950</v>
      </c>
      <c r="B13752" s="1">
        <v>-2.0918308207947298E-2</v>
      </c>
      <c r="C13752" s="1">
        <v>5.3810640606780904</v>
      </c>
      <c r="D13752" s="1">
        <v>0.100470268219151</v>
      </c>
      <c r="E13752" s="1">
        <v>0.75451063773541904</v>
      </c>
      <c r="F13752" s="1">
        <v>0.89427344459448199</v>
      </c>
      <c r="G13752" s="1">
        <f t="shared" si="214"/>
        <v>0.98560514469409732</v>
      </c>
    </row>
    <row r="13753" spans="1:7" x14ac:dyDescent="0.2">
      <c r="A13753" s="1" t="s">
        <v>13951</v>
      </c>
      <c r="B13753" s="1">
        <v>-2.3292836342307E-2</v>
      </c>
      <c r="C13753" s="1">
        <v>7.0637627360532997</v>
      </c>
      <c r="D13753" s="1">
        <v>0.10037144027207399</v>
      </c>
      <c r="E13753" s="1">
        <v>0.75462723602731996</v>
      </c>
      <c r="F13753" s="1">
        <v>0.89434659774105396</v>
      </c>
      <c r="G13753" s="1">
        <f t="shared" si="214"/>
        <v>0.98398427392816434</v>
      </c>
    </row>
    <row r="13754" spans="1:7" x14ac:dyDescent="0.2">
      <c r="A13754" s="1" t="s">
        <v>13952</v>
      </c>
      <c r="B13754" s="1">
        <v>0.178308809140967</v>
      </c>
      <c r="C13754" s="1">
        <v>-0.99144310472276398</v>
      </c>
      <c r="D13754" s="1">
        <v>0.10030685135739</v>
      </c>
      <c r="E13754" s="1">
        <v>0.75470347300593299</v>
      </c>
      <c r="F13754" s="1">
        <v>0.89437190950972101</v>
      </c>
      <c r="G13754" s="1">
        <f t="shared" si="214"/>
        <v>1.1315566468352487</v>
      </c>
    </row>
    <row r="13755" spans="1:7" x14ac:dyDescent="0.2">
      <c r="A13755" s="1" t="s">
        <v>13953</v>
      </c>
      <c r="B13755" s="1">
        <v>-0.23467047002765001</v>
      </c>
      <c r="C13755" s="1">
        <v>0.39432999710693301</v>
      </c>
      <c r="D13755" s="1">
        <v>0.100238609093159</v>
      </c>
      <c r="E13755" s="1">
        <v>0.75478405165040796</v>
      </c>
      <c r="F13755" s="1">
        <v>0.89440236237524195</v>
      </c>
      <c r="G13755" s="1">
        <f t="shared" si="214"/>
        <v>0.84987910021072621</v>
      </c>
    </row>
    <row r="13756" spans="1:7" x14ac:dyDescent="0.2">
      <c r="A13756" s="1" t="s">
        <v>13954</v>
      </c>
      <c r="B13756" s="1">
        <v>-3.5398980579565503E-2</v>
      </c>
      <c r="C13756" s="1">
        <v>4.1536454048360696</v>
      </c>
      <c r="D13756" s="1">
        <v>9.9939962398428298E-2</v>
      </c>
      <c r="E13756" s="1">
        <v>0.75513704261219705</v>
      </c>
      <c r="F13756" s="1">
        <v>0.89475558989755499</v>
      </c>
      <c r="G13756" s="1">
        <f t="shared" si="214"/>
        <v>0.97576187430379535</v>
      </c>
    </row>
    <row r="13757" spans="1:7" x14ac:dyDescent="0.2">
      <c r="A13757" s="1" t="s">
        <v>13955</v>
      </c>
      <c r="B13757" s="1">
        <v>-0.142967299601411</v>
      </c>
      <c r="C13757" s="1">
        <v>-0.30914192998175899</v>
      </c>
      <c r="D13757" s="1">
        <v>9.98750404299735E-2</v>
      </c>
      <c r="E13757" s="1">
        <v>0.75521385537649199</v>
      </c>
      <c r="F13757" s="1">
        <v>0.89478154860564796</v>
      </c>
      <c r="G13757" s="1">
        <f t="shared" si="214"/>
        <v>0.90565451052156309</v>
      </c>
    </row>
    <row r="13758" spans="1:7" x14ac:dyDescent="0.2">
      <c r="A13758" s="1" t="s">
        <v>13956</v>
      </c>
      <c r="B13758" s="1">
        <v>-3.7192562856000103E-2</v>
      </c>
      <c r="C13758" s="1">
        <v>4.21013219628147</v>
      </c>
      <c r="D13758" s="1">
        <v>9.9669361349463803E-2</v>
      </c>
      <c r="E13758" s="1">
        <v>0.755457387830755</v>
      </c>
      <c r="F13758" s="1">
        <v>0.894984266466751</v>
      </c>
      <c r="G13758" s="1">
        <f t="shared" si="214"/>
        <v>0.97454954479369971</v>
      </c>
    </row>
    <row r="13759" spans="1:7" x14ac:dyDescent="0.2">
      <c r="A13759" s="1" t="s">
        <v>13957</v>
      </c>
      <c r="B13759" s="1">
        <v>0.116859298081341</v>
      </c>
      <c r="C13759" s="1">
        <v>-0.17160414947977301</v>
      </c>
      <c r="D13759" s="1">
        <v>9.9637795518685193E-2</v>
      </c>
      <c r="E13759" s="1">
        <v>0.75549478761631494</v>
      </c>
      <c r="F13759" s="1">
        <v>0.894984266466751</v>
      </c>
      <c r="G13759" s="1">
        <f t="shared" si="214"/>
        <v>1.0843716480222758</v>
      </c>
    </row>
    <row r="13760" spans="1:7" x14ac:dyDescent="0.2">
      <c r="A13760" s="1" t="s">
        <v>13958</v>
      </c>
      <c r="B13760" s="1">
        <v>5.6641227458582903E-2</v>
      </c>
      <c r="C13760" s="1">
        <v>2.23570960117909</v>
      </c>
      <c r="D13760" s="1">
        <v>9.9510922780975897E-2</v>
      </c>
      <c r="E13760" s="1">
        <v>0.75564517481655302</v>
      </c>
      <c r="F13760" s="1">
        <v>0.89505056251169701</v>
      </c>
      <c r="G13760" s="1">
        <f t="shared" si="214"/>
        <v>1.0400415945533736</v>
      </c>
    </row>
    <row r="13761" spans="1:7" x14ac:dyDescent="0.2">
      <c r="A13761" s="1" t="s">
        <v>13959</v>
      </c>
      <c r="B13761" s="1">
        <v>-3.1117751919886898E-2</v>
      </c>
      <c r="C13761" s="1">
        <v>4.3476450357001903</v>
      </c>
      <c r="D13761" s="1">
        <v>9.9461786661462201E-2</v>
      </c>
      <c r="E13761" s="1">
        <v>0.755703446203431</v>
      </c>
      <c r="F13761" s="1">
        <v>0.89505056251169701</v>
      </c>
      <c r="G13761" s="1">
        <f t="shared" si="214"/>
        <v>0.97866176934010662</v>
      </c>
    </row>
    <row r="13762" spans="1:7" x14ac:dyDescent="0.2">
      <c r="A13762" s="1" t="s">
        <v>13960</v>
      </c>
      <c r="B13762" s="1">
        <v>-2.43933943805766E-2</v>
      </c>
      <c r="C13762" s="1">
        <v>5.9988956562338798</v>
      </c>
      <c r="D13762" s="1">
        <v>9.9451611980544599E-2</v>
      </c>
      <c r="E13762" s="1">
        <v>0.75571551452174901</v>
      </c>
      <c r="F13762" s="1">
        <v>0.89505056251169701</v>
      </c>
      <c r="G13762" s="1">
        <f t="shared" si="214"/>
        <v>0.98323392903892903</v>
      </c>
    </row>
    <row r="13763" spans="1:7" x14ac:dyDescent="0.2">
      <c r="A13763" s="1" t="s">
        <v>13961</v>
      </c>
      <c r="B13763" s="1">
        <v>-0.15067814080115</v>
      </c>
      <c r="C13763" s="1">
        <v>-0.60789708906618001</v>
      </c>
      <c r="D13763" s="1">
        <v>9.9365340941112601E-2</v>
      </c>
      <c r="E13763" s="1">
        <v>0.75581786909379001</v>
      </c>
      <c r="F13763" s="1">
        <v>0.89510673734623103</v>
      </c>
      <c r="G13763" s="1">
        <f t="shared" ref="G13763:G13826" si="215">POWER(2,B13763)</f>
        <v>0.9008269281325253</v>
      </c>
    </row>
    <row r="13764" spans="1:7" x14ac:dyDescent="0.2">
      <c r="A13764" s="1" t="s">
        <v>13962</v>
      </c>
      <c r="B13764" s="1">
        <v>0.13299096771285299</v>
      </c>
      <c r="C13764" s="1">
        <v>0.16752228910575101</v>
      </c>
      <c r="D13764" s="1">
        <v>9.9311696863352297E-2</v>
      </c>
      <c r="E13764" s="1">
        <v>0.75588153878224895</v>
      </c>
      <c r="F13764" s="1">
        <v>0.89511437067426802</v>
      </c>
      <c r="G13764" s="1">
        <f t="shared" si="215"/>
        <v>1.0965647232988482</v>
      </c>
    </row>
    <row r="13765" spans="1:7" x14ac:dyDescent="0.2">
      <c r="A13765" s="1" t="s">
        <v>13963</v>
      </c>
      <c r="B13765" s="1">
        <v>2.3467052337239998E-2</v>
      </c>
      <c r="C13765" s="1">
        <v>5.2044914294262004</v>
      </c>
      <c r="D13765" s="1">
        <v>9.9267369563733304E-2</v>
      </c>
      <c r="E13765" s="1">
        <v>0.75593416479044895</v>
      </c>
      <c r="F13765" s="1">
        <v>0.89511437067426802</v>
      </c>
      <c r="G13765" s="1">
        <f t="shared" si="215"/>
        <v>1.0163991347387826</v>
      </c>
    </row>
    <row r="13766" spans="1:7" x14ac:dyDescent="0.2">
      <c r="A13766" s="1" t="s">
        <v>13964</v>
      </c>
      <c r="B13766" s="1">
        <v>-4.5054837896625101E-2</v>
      </c>
      <c r="C13766" s="1">
        <v>2.9982898318548301</v>
      </c>
      <c r="D13766" s="1">
        <v>9.9127042601282606E-2</v>
      </c>
      <c r="E13766" s="1">
        <v>0.75610084853751003</v>
      </c>
      <c r="F13766" s="1">
        <v>0.89524669635395204</v>
      </c>
      <c r="G13766" s="1">
        <f t="shared" si="215"/>
        <v>0.96925297421842727</v>
      </c>
    </row>
    <row r="13767" spans="1:7" x14ac:dyDescent="0.2">
      <c r="A13767" s="1" t="s">
        <v>13965</v>
      </c>
      <c r="B13767" s="1">
        <v>-2.2614836477004699E-2</v>
      </c>
      <c r="C13767" s="1">
        <v>5.6755476304278796</v>
      </c>
      <c r="D13767" s="1">
        <v>9.9035441221682702E-2</v>
      </c>
      <c r="E13767" s="1">
        <v>0.75620972510578799</v>
      </c>
      <c r="F13767" s="1">
        <v>0.895254860127631</v>
      </c>
      <c r="G13767" s="1">
        <f t="shared" si="215"/>
        <v>0.98444680965024522</v>
      </c>
    </row>
    <row r="13768" spans="1:7" x14ac:dyDescent="0.2">
      <c r="A13768" s="1" t="s">
        <v>13966</v>
      </c>
      <c r="B13768" s="1">
        <v>2.7381181361601999E-2</v>
      </c>
      <c r="C13768" s="1">
        <v>5.3468621784036099</v>
      </c>
      <c r="D13768" s="1">
        <v>9.9028808478980906E-2</v>
      </c>
      <c r="E13768" s="1">
        <v>0.756217610880345</v>
      </c>
      <c r="F13768" s="1">
        <v>0.895254860127631</v>
      </c>
      <c r="G13768" s="1">
        <f t="shared" si="215"/>
        <v>1.0191604383035231</v>
      </c>
    </row>
    <row r="13769" spans="1:7" x14ac:dyDescent="0.2">
      <c r="A13769" s="1" t="s">
        <v>13967</v>
      </c>
      <c r="B13769" s="1">
        <v>-0.16931537570278099</v>
      </c>
      <c r="C13769" s="1">
        <v>-0.63198210987314296</v>
      </c>
      <c r="D13769" s="1">
        <v>9.8968007237184602E-2</v>
      </c>
      <c r="E13769" s="1">
        <v>0.75628991203794604</v>
      </c>
      <c r="F13769" s="1">
        <v>0.89527541922585996</v>
      </c>
      <c r="G13769" s="1">
        <f t="shared" si="215"/>
        <v>0.88926457747000853</v>
      </c>
    </row>
    <row r="13770" spans="1:7" x14ac:dyDescent="0.2">
      <c r="A13770" s="1" t="s">
        <v>13968</v>
      </c>
      <c r="B13770" s="1">
        <v>9.24660525756721E-2</v>
      </c>
      <c r="C13770" s="1">
        <v>1.86541220971908</v>
      </c>
      <c r="D13770" s="1">
        <v>9.8832865164088596E-2</v>
      </c>
      <c r="E13770" s="1">
        <v>0.75645070262383496</v>
      </c>
      <c r="F13770" s="1">
        <v>0.89540071910667096</v>
      </c>
      <c r="G13770" s="1">
        <f t="shared" si="215"/>
        <v>1.0661911060459852</v>
      </c>
    </row>
    <row r="13771" spans="1:7" x14ac:dyDescent="0.2">
      <c r="A13771" s="1" t="s">
        <v>13969</v>
      </c>
      <c r="B13771" s="1">
        <v>1.9991595801319099E-2</v>
      </c>
      <c r="C13771" s="1">
        <v>7.2023409718424496</v>
      </c>
      <c r="D13771" s="1">
        <v>9.8712007141200195E-2</v>
      </c>
      <c r="E13771" s="1">
        <v>0.75659460095835296</v>
      </c>
      <c r="F13771" s="1">
        <v>0.895506007104239</v>
      </c>
      <c r="G13771" s="1">
        <f t="shared" si="215"/>
        <v>1.0139535731418043</v>
      </c>
    </row>
    <row r="13772" spans="1:7" x14ac:dyDescent="0.2">
      <c r="A13772" s="1" t="s">
        <v>13970</v>
      </c>
      <c r="B13772" s="1">
        <v>-1.7888997993045899E-2</v>
      </c>
      <c r="C13772" s="1">
        <v>8.1507883572269293</v>
      </c>
      <c r="D13772" s="1">
        <v>9.8484468038681897E-2</v>
      </c>
      <c r="E13772" s="1">
        <v>0.75686578191432896</v>
      </c>
      <c r="F13772" s="1">
        <v>0.89576192068684202</v>
      </c>
      <c r="G13772" s="1">
        <f t="shared" si="215"/>
        <v>0.98767685109809245</v>
      </c>
    </row>
    <row r="13773" spans="1:7" x14ac:dyDescent="0.2">
      <c r="A13773" s="1" t="s">
        <v>13971</v>
      </c>
      <c r="B13773" s="1">
        <v>2.01188049639392E-2</v>
      </c>
      <c r="C13773" s="1">
        <v>6.9939221829977498</v>
      </c>
      <c r="D13773" s="1">
        <v>9.8342283519339505E-2</v>
      </c>
      <c r="E13773" s="1">
        <v>0.75703541276722697</v>
      </c>
      <c r="F13773" s="1">
        <v>0.89582859771294598</v>
      </c>
      <c r="G13773" s="1">
        <f t="shared" si="215"/>
        <v>1.0140429821077017</v>
      </c>
    </row>
    <row r="13774" spans="1:7" x14ac:dyDescent="0.2">
      <c r="A13774" s="1" t="s">
        <v>13972</v>
      </c>
      <c r="B13774" s="1">
        <v>-7.5457796413904293E-2</v>
      </c>
      <c r="C13774" s="1">
        <v>1.34821271400362</v>
      </c>
      <c r="D13774" s="1">
        <v>9.8325681409514198E-2</v>
      </c>
      <c r="E13774" s="1">
        <v>0.75705522844988105</v>
      </c>
      <c r="F13774" s="1">
        <v>0.89582859771294598</v>
      </c>
      <c r="G13774" s="1">
        <f t="shared" si="215"/>
        <v>0.94904092322060596</v>
      </c>
    </row>
    <row r="13775" spans="1:7" x14ac:dyDescent="0.2">
      <c r="A13775" s="1" t="s">
        <v>13973</v>
      </c>
      <c r="B13775" s="1">
        <v>-2.5250862008746398E-2</v>
      </c>
      <c r="C13775" s="1">
        <v>4.9526968411064498</v>
      </c>
      <c r="D13775" s="1">
        <v>9.8268177892770203E-2</v>
      </c>
      <c r="E13775" s="1">
        <v>0.75712387684781302</v>
      </c>
      <c r="F13775" s="1">
        <v>0.89582859771294598</v>
      </c>
      <c r="G13775" s="1">
        <f t="shared" si="215"/>
        <v>0.98264971633657017</v>
      </c>
    </row>
    <row r="13776" spans="1:7" x14ac:dyDescent="0.2">
      <c r="A13776" s="1" t="s">
        <v>1323</v>
      </c>
      <c r="B13776" s="1">
        <v>1.9500988237393199E-2</v>
      </c>
      <c r="C13776" s="1">
        <v>7.2638289140139696</v>
      </c>
      <c r="D13776" s="1">
        <v>9.8195073054833604E-2</v>
      </c>
      <c r="E13776" s="1">
        <v>0.75721118227518602</v>
      </c>
      <c r="F13776" s="1">
        <v>0.89582859771294598</v>
      </c>
      <c r="G13776" s="1">
        <f t="shared" si="215"/>
        <v>1.0136088234163585</v>
      </c>
    </row>
    <row r="13777" spans="1:7" x14ac:dyDescent="0.2">
      <c r="A13777" s="1" t="s">
        <v>13974</v>
      </c>
      <c r="B13777" s="1">
        <v>-4.1625598619863903E-2</v>
      </c>
      <c r="C13777" s="1">
        <v>2.6384668648514999</v>
      </c>
      <c r="D13777" s="1">
        <v>9.81724140171812E-2</v>
      </c>
      <c r="E13777" s="1">
        <v>0.75723825009693302</v>
      </c>
      <c r="F13777" s="1">
        <v>0.89582859771294598</v>
      </c>
      <c r="G13777" s="1">
        <f t="shared" si="215"/>
        <v>0.97155959737060904</v>
      </c>
    </row>
    <row r="13778" spans="1:7" x14ac:dyDescent="0.2">
      <c r="A13778" s="1" t="s">
        <v>13975</v>
      </c>
      <c r="B13778" s="1">
        <v>9.7067209756384498E-2</v>
      </c>
      <c r="C13778" s="1">
        <v>0.55688364577844596</v>
      </c>
      <c r="D13778" s="1">
        <v>9.8160960357591198E-2</v>
      </c>
      <c r="E13778" s="1">
        <v>0.75725193361315202</v>
      </c>
      <c r="F13778" s="1">
        <v>0.89582859771294598</v>
      </c>
      <c r="G13778" s="1">
        <f t="shared" si="215"/>
        <v>1.0695969152372562</v>
      </c>
    </row>
    <row r="13779" spans="1:7" x14ac:dyDescent="0.2">
      <c r="A13779" s="1" t="s">
        <v>13976</v>
      </c>
      <c r="B13779" s="1">
        <v>1.9769608793461801E-2</v>
      </c>
      <c r="C13779" s="1">
        <v>6.16135793452841</v>
      </c>
      <c r="D13779" s="1">
        <v>9.7964181432830005E-2</v>
      </c>
      <c r="E13779" s="1">
        <v>0.75748716004572902</v>
      </c>
      <c r="F13779" s="1">
        <v>0.89599877613627399</v>
      </c>
      <c r="G13779" s="1">
        <f t="shared" si="215"/>
        <v>1.013797568444015</v>
      </c>
    </row>
    <row r="13780" spans="1:7" x14ac:dyDescent="0.2">
      <c r="A13780" s="1" t="s">
        <v>13977</v>
      </c>
      <c r="B13780" s="1">
        <v>-4.2873780465683298E-2</v>
      </c>
      <c r="C13780" s="1">
        <v>2.9264772874082499</v>
      </c>
      <c r="D13780" s="1">
        <v>9.7948642864552293E-2</v>
      </c>
      <c r="E13780" s="1">
        <v>0.75750574569587004</v>
      </c>
      <c r="F13780" s="1">
        <v>0.89599877613627399</v>
      </c>
      <c r="G13780" s="1">
        <f t="shared" si="215"/>
        <v>0.97071939304626387</v>
      </c>
    </row>
    <row r="13781" spans="1:7" x14ac:dyDescent="0.2">
      <c r="A13781" s="1" t="s">
        <v>13978</v>
      </c>
      <c r="B13781" s="1">
        <v>-0.158598219945247</v>
      </c>
      <c r="C13781" s="1">
        <v>-0.31730672144208</v>
      </c>
      <c r="D13781" s="1">
        <v>9.7599344213126299E-2</v>
      </c>
      <c r="E13781" s="1">
        <v>0.75792397068363204</v>
      </c>
      <c r="F13781" s="1">
        <v>0.89634609309903901</v>
      </c>
      <c r="G13781" s="1">
        <f t="shared" si="215"/>
        <v>0.895895135618198</v>
      </c>
    </row>
    <row r="13782" spans="1:7" x14ac:dyDescent="0.2">
      <c r="A13782" s="1" t="s">
        <v>13979</v>
      </c>
      <c r="B13782" s="1">
        <v>-2.146513230897E-2</v>
      </c>
      <c r="C13782" s="1">
        <v>6.1663805962294802</v>
      </c>
      <c r="D13782" s="1">
        <v>9.7559523017636998E-2</v>
      </c>
      <c r="E13782" s="1">
        <v>0.75797170204608999</v>
      </c>
      <c r="F13782" s="1">
        <v>0.89634609309903901</v>
      </c>
      <c r="G13782" s="1">
        <f t="shared" si="215"/>
        <v>0.98523164197498958</v>
      </c>
    </row>
    <row r="13783" spans="1:7" x14ac:dyDescent="0.2">
      <c r="A13783" s="1" t="s">
        <v>1426</v>
      </c>
      <c r="B13783" s="1">
        <v>8.6360062126011897E-2</v>
      </c>
      <c r="C13783" s="1">
        <v>1.07349664371248</v>
      </c>
      <c r="D13783" s="1">
        <v>9.7547601793366898E-2</v>
      </c>
      <c r="E13783" s="1">
        <v>0.75798599341533102</v>
      </c>
      <c r="F13783" s="1">
        <v>0.89634609309903901</v>
      </c>
      <c r="G13783" s="1">
        <f t="shared" si="215"/>
        <v>1.0616881478188016</v>
      </c>
    </row>
    <row r="13784" spans="1:7" x14ac:dyDescent="0.2">
      <c r="A13784" s="1" t="s">
        <v>13980</v>
      </c>
      <c r="B13784" s="1">
        <v>-2.0798013950845701E-2</v>
      </c>
      <c r="C13784" s="1">
        <v>5.6298976704486297</v>
      </c>
      <c r="D13784" s="1">
        <v>9.7483822477225396E-2</v>
      </c>
      <c r="E13784" s="1">
        <v>0.75806246950927803</v>
      </c>
      <c r="F13784" s="1">
        <v>0.89634609309903901</v>
      </c>
      <c r="G13784" s="1">
        <f t="shared" si="215"/>
        <v>0.98568732947911852</v>
      </c>
    </row>
    <row r="13785" spans="1:7" x14ac:dyDescent="0.2">
      <c r="A13785" s="1" t="s">
        <v>13981</v>
      </c>
      <c r="B13785" s="1">
        <v>7.0361259932966005E-2</v>
      </c>
      <c r="C13785" s="1">
        <v>1.09483015203566</v>
      </c>
      <c r="D13785" s="1">
        <v>9.7473889916713394E-2</v>
      </c>
      <c r="E13785" s="1">
        <v>0.75807438186071396</v>
      </c>
      <c r="F13785" s="1">
        <v>0.89634609309903901</v>
      </c>
      <c r="G13785" s="1">
        <f t="shared" si="215"/>
        <v>1.0499795722111505</v>
      </c>
    </row>
    <row r="13786" spans="1:7" x14ac:dyDescent="0.2">
      <c r="A13786" s="1" t="s">
        <v>13982</v>
      </c>
      <c r="B13786" s="1">
        <v>-0.121058113990926</v>
      </c>
      <c r="C13786" s="1">
        <v>0.43392547632828699</v>
      </c>
      <c r="D13786" s="1">
        <v>9.7368416269192806E-2</v>
      </c>
      <c r="E13786" s="1">
        <v>0.75820092014021601</v>
      </c>
      <c r="F13786" s="1">
        <v>0.89643067291969702</v>
      </c>
      <c r="G13786" s="1">
        <f t="shared" si="215"/>
        <v>0.91951300599747399</v>
      </c>
    </row>
    <row r="13787" spans="1:7" x14ac:dyDescent="0.2">
      <c r="A13787" s="1" t="s">
        <v>13983</v>
      </c>
      <c r="B13787" s="1">
        <v>-2.70679287603415E-2</v>
      </c>
      <c r="C13787" s="1">
        <v>4.3219096732381104</v>
      </c>
      <c r="D13787" s="1">
        <v>9.7322147648343293E-2</v>
      </c>
      <c r="E13787" s="1">
        <v>0.75825645310829803</v>
      </c>
      <c r="F13787" s="1">
        <v>0.89643129606862004</v>
      </c>
      <c r="G13787" s="1">
        <f t="shared" si="215"/>
        <v>0.98141285330577577</v>
      </c>
    </row>
    <row r="13788" spans="1:7" x14ac:dyDescent="0.2">
      <c r="A13788" s="1" t="s">
        <v>13984</v>
      </c>
      <c r="B13788" s="1">
        <v>4.092914681399E-2</v>
      </c>
      <c r="C13788" s="1">
        <v>3.5233138869360201</v>
      </c>
      <c r="D13788" s="1">
        <v>9.7272973002519802E-2</v>
      </c>
      <c r="E13788" s="1">
        <v>0.75831548991699405</v>
      </c>
      <c r="F13788" s="1">
        <v>0.89643606116184904</v>
      </c>
      <c r="G13788" s="1">
        <f t="shared" si="215"/>
        <v>1.0287761817199521</v>
      </c>
    </row>
    <row r="13789" spans="1:7" x14ac:dyDescent="0.2">
      <c r="A13789" s="1" t="s">
        <v>13985</v>
      </c>
      <c r="B13789" s="1">
        <v>0.18247427288716001</v>
      </c>
      <c r="C13789" s="1">
        <v>-0.66428682067344402</v>
      </c>
      <c r="D13789" s="1">
        <v>9.7120556010983503E-2</v>
      </c>
      <c r="E13789" s="1">
        <v>0.75849857922341002</v>
      </c>
      <c r="F13789" s="1">
        <v>0.89658746250844301</v>
      </c>
      <c r="G13789" s="1">
        <f t="shared" si="215"/>
        <v>1.1348284881769433</v>
      </c>
    </row>
    <row r="13790" spans="1:7" x14ac:dyDescent="0.2">
      <c r="A13790" s="1" t="s">
        <v>13986</v>
      </c>
      <c r="B13790" s="1">
        <v>0.188637871108539</v>
      </c>
      <c r="C13790" s="1">
        <v>-0.57240680764753704</v>
      </c>
      <c r="D13790" s="1">
        <v>9.6930619130673301E-2</v>
      </c>
      <c r="E13790" s="1">
        <v>0.75872696050106503</v>
      </c>
      <c r="F13790" s="1">
        <v>0.89679237563721004</v>
      </c>
      <c r="G13790" s="1">
        <f t="shared" si="215"/>
        <v>1.1396871654845038</v>
      </c>
    </row>
    <row r="13791" spans="1:7" x14ac:dyDescent="0.2">
      <c r="A13791" s="1" t="s">
        <v>13987</v>
      </c>
      <c r="B13791" s="1">
        <v>-6.6218063871374896E-2</v>
      </c>
      <c r="C13791" s="1">
        <v>1.41965738401635</v>
      </c>
      <c r="D13791" s="1">
        <v>9.6853264181923401E-2</v>
      </c>
      <c r="E13791" s="1">
        <v>0.75882004318004204</v>
      </c>
      <c r="F13791" s="1">
        <v>0.896824322588748</v>
      </c>
      <c r="G13791" s="1">
        <f t="shared" si="215"/>
        <v>0.9551385559368224</v>
      </c>
    </row>
    <row r="13792" spans="1:7" x14ac:dyDescent="0.2">
      <c r="A13792" s="1" t="s">
        <v>13988</v>
      </c>
      <c r="B13792" s="1">
        <v>-0.34925359974040898</v>
      </c>
      <c r="C13792" s="1">
        <v>0.322230278898473</v>
      </c>
      <c r="D13792" s="1">
        <v>0.113791152157432</v>
      </c>
      <c r="E13792" s="1">
        <v>0.75902280384242204</v>
      </c>
      <c r="F13792" s="1">
        <v>0.896824322588748</v>
      </c>
      <c r="G13792" s="1">
        <f t="shared" si="215"/>
        <v>0.78499011945499531</v>
      </c>
    </row>
    <row r="13793" spans="1:7" x14ac:dyDescent="0.2">
      <c r="A13793" s="1" t="s">
        <v>13989</v>
      </c>
      <c r="B13793" s="1">
        <v>-1.8497652733710301E-2</v>
      </c>
      <c r="C13793" s="1">
        <v>7.2264812790777198</v>
      </c>
      <c r="D13793" s="1">
        <v>9.6681777668290003E-2</v>
      </c>
      <c r="E13793" s="1">
        <v>0.75902654221085097</v>
      </c>
      <c r="F13793" s="1">
        <v>0.896824322588748</v>
      </c>
      <c r="G13793" s="1">
        <f t="shared" si="215"/>
        <v>0.98726025064630163</v>
      </c>
    </row>
    <row r="13794" spans="1:7" x14ac:dyDescent="0.2">
      <c r="A13794" s="1" t="s">
        <v>13990</v>
      </c>
      <c r="B13794" s="1">
        <v>-0.124095615853713</v>
      </c>
      <c r="C13794" s="1">
        <v>0.25294864232141601</v>
      </c>
      <c r="D13794" s="1">
        <v>9.6649903052170999E-2</v>
      </c>
      <c r="E13794" s="1">
        <v>0.75906494690559401</v>
      </c>
      <c r="F13794" s="1">
        <v>0.896824322588748</v>
      </c>
      <c r="G13794" s="1">
        <f t="shared" si="215"/>
        <v>0.91757906695484592</v>
      </c>
    </row>
    <row r="13795" spans="1:7" x14ac:dyDescent="0.2">
      <c r="A13795" s="1" t="s">
        <v>13991</v>
      </c>
      <c r="B13795" s="1">
        <v>-2.6308024967127201E-2</v>
      </c>
      <c r="C13795" s="1">
        <v>5.0197532109288101</v>
      </c>
      <c r="D13795" s="1">
        <v>9.6592775473302306E-2</v>
      </c>
      <c r="E13795" s="1">
        <v>0.75913379552845806</v>
      </c>
      <c r="F13795" s="1">
        <v>0.896824322588748</v>
      </c>
      <c r="G13795" s="1">
        <f t="shared" si="215"/>
        <v>0.98192992432470994</v>
      </c>
    </row>
    <row r="13796" spans="1:7" x14ac:dyDescent="0.2">
      <c r="A13796" s="1" t="s">
        <v>13992</v>
      </c>
      <c r="B13796" s="1">
        <v>-0.16880942604936799</v>
      </c>
      <c r="C13796" s="1">
        <v>0.10613298793036099</v>
      </c>
      <c r="D13796" s="1">
        <v>9.7563643292322602E-2</v>
      </c>
      <c r="E13796" s="1">
        <v>0.75925884700791102</v>
      </c>
      <c r="F13796" s="1">
        <v>0.896824322588748</v>
      </c>
      <c r="G13796" s="1">
        <f t="shared" si="215"/>
        <v>0.88957649509272407</v>
      </c>
    </row>
    <row r="13797" spans="1:7" x14ac:dyDescent="0.2">
      <c r="A13797" s="1" t="s">
        <v>13993</v>
      </c>
      <c r="B13797" s="1">
        <v>-0.16948374865058499</v>
      </c>
      <c r="C13797" s="1">
        <v>-0.87685557186082497</v>
      </c>
      <c r="D13797" s="1">
        <v>0.108387183546061</v>
      </c>
      <c r="E13797" s="1">
        <v>0.75925884700791102</v>
      </c>
      <c r="F13797" s="1">
        <v>0.896824322588748</v>
      </c>
      <c r="G13797" s="1">
        <f t="shared" si="215"/>
        <v>0.88916079991674402</v>
      </c>
    </row>
    <row r="13798" spans="1:7" x14ac:dyDescent="0.2">
      <c r="A13798" s="1" t="s">
        <v>13994</v>
      </c>
      <c r="B13798" s="1">
        <v>1.9739356403591798E-2</v>
      </c>
      <c r="C13798" s="1">
        <v>6.3196952533121999</v>
      </c>
      <c r="D13798" s="1">
        <v>9.6487649668869205E-2</v>
      </c>
      <c r="E13798" s="1">
        <v>0.759260548918408</v>
      </c>
      <c r="F13798" s="1">
        <v>0.896824322588748</v>
      </c>
      <c r="G13798" s="1">
        <f t="shared" si="215"/>
        <v>1.0137763099819981</v>
      </c>
    </row>
    <row r="13799" spans="1:7" x14ac:dyDescent="0.2">
      <c r="A13799" s="1" t="s">
        <v>1075</v>
      </c>
      <c r="B13799" s="1">
        <v>4.6421679440660203E-2</v>
      </c>
      <c r="C13799" s="1">
        <v>3.8095939865095798</v>
      </c>
      <c r="D13799" s="1">
        <v>9.6461378445651697E-2</v>
      </c>
      <c r="E13799" s="1">
        <v>0.75929223680350699</v>
      </c>
      <c r="F13799" s="1">
        <v>0.896824322588748</v>
      </c>
      <c r="G13799" s="1">
        <f t="shared" si="215"/>
        <v>1.0327003351379822</v>
      </c>
    </row>
    <row r="13800" spans="1:7" x14ac:dyDescent="0.2">
      <c r="A13800" s="1" t="s">
        <v>13995</v>
      </c>
      <c r="B13800" s="1">
        <v>2.4282245088736599E-2</v>
      </c>
      <c r="C13800" s="1">
        <v>6.6551673459525702</v>
      </c>
      <c r="D13800" s="1">
        <v>9.6451387193515606E-2</v>
      </c>
      <c r="E13800" s="1">
        <v>0.75930428932193295</v>
      </c>
      <c r="F13800" s="1">
        <v>0.896824322588748</v>
      </c>
      <c r="G13800" s="1">
        <f t="shared" si="215"/>
        <v>1.0169736118919792</v>
      </c>
    </row>
    <row r="13801" spans="1:7" x14ac:dyDescent="0.2">
      <c r="A13801" s="1" t="s">
        <v>13996</v>
      </c>
      <c r="B13801" s="1">
        <v>-0.116372538640565</v>
      </c>
      <c r="C13801" s="1">
        <v>4.5433340908964899E-2</v>
      </c>
      <c r="D13801" s="1">
        <v>9.6333607486653705E-2</v>
      </c>
      <c r="E13801" s="1">
        <v>0.75944641964206205</v>
      </c>
      <c r="F13801" s="1">
        <v>0.89692719044182101</v>
      </c>
      <c r="G13801" s="1">
        <f t="shared" si="215"/>
        <v>0.92250424905783335</v>
      </c>
    </row>
    <row r="13802" spans="1:7" x14ac:dyDescent="0.2">
      <c r="A13802" s="1" t="s">
        <v>13997</v>
      </c>
      <c r="B13802" s="1">
        <v>-5.7381609906671197E-2</v>
      </c>
      <c r="C13802" s="1">
        <v>2.2881755195136302</v>
      </c>
      <c r="D13802" s="1">
        <v>9.6109498743836494E-2</v>
      </c>
      <c r="E13802" s="1">
        <v>0.75971712654178403</v>
      </c>
      <c r="F13802" s="1">
        <v>0.89714762012832105</v>
      </c>
      <c r="G13802" s="1">
        <f t="shared" si="215"/>
        <v>0.96100669712570785</v>
      </c>
    </row>
    <row r="13803" spans="1:7" x14ac:dyDescent="0.2">
      <c r="A13803" s="1" t="s">
        <v>13998</v>
      </c>
      <c r="B13803" s="1">
        <v>1.8448391999470799E-2</v>
      </c>
      <c r="C13803" s="1">
        <v>6.2555916721775304</v>
      </c>
      <c r="D13803" s="1">
        <v>9.6072401948729097E-2</v>
      </c>
      <c r="E13803" s="1">
        <v>0.75976197023752801</v>
      </c>
      <c r="F13803" s="1">
        <v>0.89714762012832105</v>
      </c>
      <c r="G13803" s="1">
        <f t="shared" si="215"/>
        <v>1.0128695599658368</v>
      </c>
    </row>
    <row r="13804" spans="1:7" x14ac:dyDescent="0.2">
      <c r="A13804" s="1" t="s">
        <v>13999</v>
      </c>
      <c r="B13804" s="1">
        <v>7.2851135770666806E-2</v>
      </c>
      <c r="C13804" s="1">
        <v>1.7777030861855601</v>
      </c>
      <c r="D13804" s="1">
        <v>9.6042427234367206E-2</v>
      </c>
      <c r="E13804" s="1">
        <v>0.759798211512001</v>
      </c>
      <c r="F13804" s="1">
        <v>0.89714762012832105</v>
      </c>
      <c r="G13804" s="1">
        <f t="shared" si="215"/>
        <v>1.0517932445068978</v>
      </c>
    </row>
    <row r="13805" spans="1:7" x14ac:dyDescent="0.2">
      <c r="A13805" s="1" t="s">
        <v>14000</v>
      </c>
      <c r="B13805" s="1">
        <v>-4.8699143494242501E-2</v>
      </c>
      <c r="C13805" s="1">
        <v>2.0821116477098398</v>
      </c>
      <c r="D13805" s="1">
        <v>9.5944680809053107E-2</v>
      </c>
      <c r="E13805" s="1">
        <v>0.75991643620647098</v>
      </c>
      <c r="F13805" s="1">
        <v>0.89722220972664302</v>
      </c>
      <c r="G13805" s="1">
        <f t="shared" si="215"/>
        <v>0.96680769203070638</v>
      </c>
    </row>
    <row r="13806" spans="1:7" x14ac:dyDescent="0.2">
      <c r="A13806" s="4">
        <v>39508</v>
      </c>
      <c r="B13806" s="1">
        <v>-1.9315694611360699E-2</v>
      </c>
      <c r="C13806" s="1">
        <v>5.8776442227946299</v>
      </c>
      <c r="D13806" s="1">
        <v>9.5865235842574101E-2</v>
      </c>
      <c r="E13806" s="1">
        <v>0.76001257403219402</v>
      </c>
      <c r="F13806" s="1">
        <v>0.89727066113648801</v>
      </c>
      <c r="G13806" s="1">
        <f t="shared" si="215"/>
        <v>0.9867006096412636</v>
      </c>
    </row>
    <row r="13807" spans="1:7" x14ac:dyDescent="0.2">
      <c r="A13807" s="1" t="s">
        <v>14001</v>
      </c>
      <c r="B13807" s="1">
        <v>-0.16134104138934</v>
      </c>
      <c r="C13807" s="1">
        <v>-0.60446469173643502</v>
      </c>
      <c r="D13807" s="1">
        <v>9.5819790726274903E-2</v>
      </c>
      <c r="E13807" s="1">
        <v>0.76006758771486804</v>
      </c>
      <c r="F13807" s="1">
        <v>0.89727066113648801</v>
      </c>
      <c r="G13807" s="1">
        <f t="shared" si="215"/>
        <v>0.89419349671685489</v>
      </c>
    </row>
    <row r="13808" spans="1:7" x14ac:dyDescent="0.2">
      <c r="A13808" s="1" t="s">
        <v>14002</v>
      </c>
      <c r="B13808" s="1">
        <v>1.8071078354669898E-2</v>
      </c>
      <c r="C13808" s="1">
        <v>7.7741501977348104</v>
      </c>
      <c r="D13808" s="1">
        <v>9.5653995867855904E-2</v>
      </c>
      <c r="E13808" s="1">
        <v>0.76026841281096103</v>
      </c>
      <c r="F13808" s="1">
        <v>0.89744272950747705</v>
      </c>
      <c r="G13808" s="1">
        <f t="shared" si="215"/>
        <v>1.0126046948877945</v>
      </c>
    </row>
    <row r="13809" spans="1:7" x14ac:dyDescent="0.2">
      <c r="A13809" s="1" t="s">
        <v>14003</v>
      </c>
      <c r="B13809" s="1">
        <v>1.7336969295646001E-2</v>
      </c>
      <c r="C13809" s="1">
        <v>6.20171363720209</v>
      </c>
      <c r="D13809" s="1">
        <v>9.5607529910691699E-2</v>
      </c>
      <c r="E13809" s="1">
        <v>0.76032473074282403</v>
      </c>
      <c r="F13809" s="1">
        <v>0.89744420488996901</v>
      </c>
      <c r="G13809" s="1">
        <f t="shared" si="215"/>
        <v>1.0120895664909972</v>
      </c>
    </row>
    <row r="13810" spans="1:7" x14ac:dyDescent="0.2">
      <c r="A13810" s="1" t="s">
        <v>14004</v>
      </c>
      <c r="B13810" s="1">
        <v>-7.4487022858201496E-2</v>
      </c>
      <c r="C13810" s="1">
        <v>1.2516376767817801</v>
      </c>
      <c r="D13810" s="1">
        <v>9.5549424777518904E-2</v>
      </c>
      <c r="E13810" s="1">
        <v>0.76039517683844104</v>
      </c>
      <c r="F13810" s="1">
        <v>0.89746235493453597</v>
      </c>
      <c r="G13810" s="1">
        <f t="shared" si="215"/>
        <v>0.94967973727523536</v>
      </c>
    </row>
    <row r="13811" spans="1:7" x14ac:dyDescent="0.2">
      <c r="A13811" s="1" t="s">
        <v>14005</v>
      </c>
      <c r="B13811" s="1">
        <v>-2.7533574643942901E-2</v>
      </c>
      <c r="C13811" s="1">
        <v>5.0699782537817804</v>
      </c>
      <c r="D13811" s="1">
        <v>9.54738662888545E-2</v>
      </c>
      <c r="E13811" s="1">
        <v>0.76048681845483002</v>
      </c>
      <c r="F13811" s="1">
        <v>0.89750551671796397</v>
      </c>
      <c r="G13811" s="1">
        <f t="shared" si="215"/>
        <v>0.98109614249663302</v>
      </c>
    </row>
    <row r="13812" spans="1:7" x14ac:dyDescent="0.2">
      <c r="A13812" s="1" t="s">
        <v>14006</v>
      </c>
      <c r="B13812" s="1">
        <v>-2.72225448166214E-2</v>
      </c>
      <c r="C13812" s="1">
        <v>5.0350026472297502</v>
      </c>
      <c r="D13812" s="1">
        <v>9.5417293784761797E-2</v>
      </c>
      <c r="E13812" s="1">
        <v>0.76055545890346798</v>
      </c>
      <c r="F13812" s="1">
        <v>0.89751647610645402</v>
      </c>
      <c r="G13812" s="1">
        <f t="shared" si="215"/>
        <v>0.98130767927403817</v>
      </c>
    </row>
    <row r="13813" spans="1:7" x14ac:dyDescent="0.2">
      <c r="A13813" s="1" t="s">
        <v>14007</v>
      </c>
      <c r="B13813" s="1">
        <v>2.1840380751730299E-2</v>
      </c>
      <c r="C13813" s="1">
        <v>5.5861641412100802</v>
      </c>
      <c r="D13813" s="1">
        <v>9.53703041363098E-2</v>
      </c>
      <c r="E13813" s="1">
        <v>0.76061248931268099</v>
      </c>
      <c r="F13813" s="1">
        <v>0.89751647610645402</v>
      </c>
      <c r="G13813" s="1">
        <f t="shared" si="215"/>
        <v>1.0152537673521684</v>
      </c>
    </row>
    <row r="13814" spans="1:7" x14ac:dyDescent="0.2">
      <c r="A13814" s="1" t="s">
        <v>14008</v>
      </c>
      <c r="B13814" s="1">
        <v>-0.16594017256584401</v>
      </c>
      <c r="C13814" s="1">
        <v>-0.32849529478427397</v>
      </c>
      <c r="D13814" s="1">
        <v>9.5330078864883205E-2</v>
      </c>
      <c r="E13814" s="1">
        <v>0.76066132220545801</v>
      </c>
      <c r="F13814" s="1">
        <v>0.89751647610645402</v>
      </c>
      <c r="G13814" s="1">
        <f t="shared" si="215"/>
        <v>0.89134745861201425</v>
      </c>
    </row>
    <row r="13815" spans="1:7" x14ac:dyDescent="0.2">
      <c r="A13815" s="1" t="s">
        <v>14009</v>
      </c>
      <c r="B13815" s="1">
        <v>7.7418423380304899E-2</v>
      </c>
      <c r="C13815" s="1">
        <v>1.37834473767466</v>
      </c>
      <c r="D13815" s="1">
        <v>9.5271399830165596E-2</v>
      </c>
      <c r="E13815" s="1">
        <v>0.76073257801824801</v>
      </c>
      <c r="F13815" s="1">
        <v>0.89753556967808401</v>
      </c>
      <c r="G13815" s="1">
        <f t="shared" si="215"/>
        <v>1.0551282904838832</v>
      </c>
    </row>
    <row r="13816" spans="1:7" x14ac:dyDescent="0.2">
      <c r="A13816" s="1" t="s">
        <v>14010</v>
      </c>
      <c r="B13816" s="1">
        <v>2.7002174033197299E-2</v>
      </c>
      <c r="C13816" s="1">
        <v>4.8678329602143604</v>
      </c>
      <c r="D13816" s="1">
        <v>9.5110710997031694E-2</v>
      </c>
      <c r="E13816" s="1">
        <v>0.76092783115110096</v>
      </c>
      <c r="F13816" s="1">
        <v>0.89770094572676196</v>
      </c>
      <c r="G13816" s="1">
        <f t="shared" si="215"/>
        <v>1.0188927320104768</v>
      </c>
    </row>
    <row r="13817" spans="1:7" x14ac:dyDescent="0.2">
      <c r="A13817" s="1" t="s">
        <v>14011</v>
      </c>
      <c r="B13817" s="1">
        <v>0.1075496025222</v>
      </c>
      <c r="C13817" s="1">
        <v>0.17694925280344201</v>
      </c>
      <c r="D13817" s="1">
        <v>9.5030016502543099E-2</v>
      </c>
      <c r="E13817" s="1">
        <v>0.76102595149346097</v>
      </c>
      <c r="F13817" s="1">
        <v>0.89775171418667599</v>
      </c>
      <c r="G13817" s="1">
        <f t="shared" si="215"/>
        <v>1.0773967381703065</v>
      </c>
    </row>
    <row r="13818" spans="1:7" x14ac:dyDescent="0.2">
      <c r="A13818" s="1" t="s">
        <v>14012</v>
      </c>
      <c r="B13818" s="1">
        <v>0.19671131222475499</v>
      </c>
      <c r="C13818" s="1">
        <v>-0.65766330689333397</v>
      </c>
      <c r="D13818" s="1">
        <v>9.4934452254593099E-2</v>
      </c>
      <c r="E13818" s="1">
        <v>0.76114221193698295</v>
      </c>
      <c r="F13818" s="1">
        <v>0.89782387289642496</v>
      </c>
      <c r="G13818" s="1">
        <f t="shared" si="215"/>
        <v>1.1460828280347761</v>
      </c>
    </row>
    <row r="13819" spans="1:7" x14ac:dyDescent="0.2">
      <c r="A13819" s="1" t="s">
        <v>14013</v>
      </c>
      <c r="B13819" s="1">
        <v>-9.6616513963792394E-2</v>
      </c>
      <c r="C13819" s="1">
        <v>1.4645327264177901</v>
      </c>
      <c r="D13819" s="1">
        <v>9.4643710153456198E-2</v>
      </c>
      <c r="E13819" s="1">
        <v>0.76149631559906605</v>
      </c>
      <c r="F13819" s="1">
        <v>0.89815878448684805</v>
      </c>
      <c r="G13819" s="1">
        <f t="shared" si="215"/>
        <v>0.93522375866008967</v>
      </c>
    </row>
    <row r="13820" spans="1:7" x14ac:dyDescent="0.2">
      <c r="A13820" s="1" t="s">
        <v>14014</v>
      </c>
      <c r="B13820" s="1">
        <v>-1.9118587821294102E-2</v>
      </c>
      <c r="C13820" s="1">
        <v>7.4678061285921302</v>
      </c>
      <c r="D13820" s="1">
        <v>9.4610860673734101E-2</v>
      </c>
      <c r="E13820" s="1">
        <v>0.76153636154134297</v>
      </c>
      <c r="F13820" s="1">
        <v>0.89815878448684805</v>
      </c>
      <c r="G13820" s="1">
        <f t="shared" si="215"/>
        <v>0.98683542585030515</v>
      </c>
    </row>
    <row r="13821" spans="1:7" x14ac:dyDescent="0.2">
      <c r="A13821" s="1" t="s">
        <v>14015</v>
      </c>
      <c r="B13821" s="1">
        <v>5.1578703253376497E-2</v>
      </c>
      <c r="C13821" s="1">
        <v>2.5599305395752698</v>
      </c>
      <c r="D13821" s="1">
        <v>9.44262090721526E-2</v>
      </c>
      <c r="E13821" s="1">
        <v>0.76176160776581003</v>
      </c>
      <c r="F13821" s="1">
        <v>0.89835942700335802</v>
      </c>
      <c r="G13821" s="1">
        <f t="shared" si="215"/>
        <v>1.0363984070867578</v>
      </c>
    </row>
    <row r="13822" spans="1:7" x14ac:dyDescent="0.2">
      <c r="A13822" s="1" t="s">
        <v>14016</v>
      </c>
      <c r="B13822" s="1">
        <v>-3.0260684828546901E-2</v>
      </c>
      <c r="C13822" s="1">
        <v>3.7254379069481298</v>
      </c>
      <c r="D13822" s="1">
        <v>9.4135770425845394E-2</v>
      </c>
      <c r="E13822" s="1">
        <v>0.76211638784784996</v>
      </c>
      <c r="F13822" s="1">
        <v>0.89856435803129797</v>
      </c>
      <c r="G13822" s="1">
        <f t="shared" si="215"/>
        <v>0.97924333922827045</v>
      </c>
    </row>
    <row r="13823" spans="1:7" x14ac:dyDescent="0.2">
      <c r="A13823" s="1" t="s">
        <v>14017</v>
      </c>
      <c r="B13823" s="1">
        <v>-1.8141677256539101E-2</v>
      </c>
      <c r="C13823" s="1">
        <v>7.3163138019891898</v>
      </c>
      <c r="D13823" s="1">
        <v>9.4107430844235396E-2</v>
      </c>
      <c r="E13823" s="1">
        <v>0.76215103772427495</v>
      </c>
      <c r="F13823" s="1">
        <v>0.89856435803129797</v>
      </c>
      <c r="G13823" s="1">
        <f t="shared" si="215"/>
        <v>0.98750388065141326</v>
      </c>
    </row>
    <row r="13824" spans="1:7" x14ac:dyDescent="0.2">
      <c r="A13824" s="1" t="s">
        <v>14018</v>
      </c>
      <c r="B13824" s="1">
        <v>0.12389414059866199</v>
      </c>
      <c r="C13824" s="1">
        <v>3.57736245558466E-3</v>
      </c>
      <c r="D13824" s="1">
        <v>9.4068150015971505E-2</v>
      </c>
      <c r="E13824" s="1">
        <v>0.76219907458076397</v>
      </c>
      <c r="F13824" s="1">
        <v>0.89856435803129797</v>
      </c>
      <c r="G13824" s="1">
        <f t="shared" si="215"/>
        <v>1.0896721533372766</v>
      </c>
    </row>
    <row r="13825" spans="1:7" x14ac:dyDescent="0.2">
      <c r="A13825" s="1" t="s">
        <v>14019</v>
      </c>
      <c r="B13825" s="1">
        <v>-5.21680818847398E-2</v>
      </c>
      <c r="C13825" s="1">
        <v>2.0598065650119999</v>
      </c>
      <c r="D13825" s="1">
        <v>9.4053610107754801E-2</v>
      </c>
      <c r="E13825" s="1">
        <v>0.76221685835045905</v>
      </c>
      <c r="F13825" s="1">
        <v>0.89856435803129797</v>
      </c>
      <c r="G13825" s="1">
        <f t="shared" si="215"/>
        <v>0.96448581015153123</v>
      </c>
    </row>
    <row r="13826" spans="1:7" x14ac:dyDescent="0.2">
      <c r="A13826" s="1" t="s">
        <v>14020</v>
      </c>
      <c r="B13826" s="1">
        <v>-0.146121756884943</v>
      </c>
      <c r="C13826" s="1">
        <v>9.8602276566015196E-2</v>
      </c>
      <c r="D13826" s="1">
        <v>9.4005601156386204E-2</v>
      </c>
      <c r="E13826" s="1">
        <v>0.76227558884922297</v>
      </c>
      <c r="F13826" s="1">
        <v>0.89856435803129797</v>
      </c>
      <c r="G13826" s="1">
        <f t="shared" si="215"/>
        <v>0.90367645735913371</v>
      </c>
    </row>
    <row r="13827" spans="1:7" x14ac:dyDescent="0.2">
      <c r="A13827" s="1" t="s">
        <v>14021</v>
      </c>
      <c r="B13827" s="1">
        <v>2.6667209172291099E-2</v>
      </c>
      <c r="C13827" s="1">
        <v>5.6954541757527997</v>
      </c>
      <c r="D13827" s="1">
        <v>9.3978619551048595E-2</v>
      </c>
      <c r="E13827" s="1">
        <v>0.76230860332179695</v>
      </c>
      <c r="F13827" s="1">
        <v>0.89856435803129797</v>
      </c>
      <c r="G13827" s="1">
        <f t="shared" ref="G13827:G13890" si="216">POWER(2,B13827)</f>
        <v>1.0186561930088691</v>
      </c>
    </row>
    <row r="13828" spans="1:7" x14ac:dyDescent="0.2">
      <c r="A13828" s="1" t="s">
        <v>14022</v>
      </c>
      <c r="B13828" s="1">
        <v>-0.14119666307649001</v>
      </c>
      <c r="C13828" s="1">
        <v>-0.57228609824565302</v>
      </c>
      <c r="D13828" s="1">
        <v>9.3968214635054101E-2</v>
      </c>
      <c r="E13828" s="1">
        <v>0.76232133608275898</v>
      </c>
      <c r="F13828" s="1">
        <v>0.89856435803129797</v>
      </c>
      <c r="G13828" s="1">
        <f t="shared" si="216"/>
        <v>0.90676671328224023</v>
      </c>
    </row>
    <row r="13829" spans="1:7" x14ac:dyDescent="0.2">
      <c r="A13829" s="1" t="s">
        <v>14023</v>
      </c>
      <c r="B13829" s="1">
        <v>-4.1940651697085898E-2</v>
      </c>
      <c r="C13829" s="1">
        <v>3.2869288141040802</v>
      </c>
      <c r="D13829" s="1">
        <v>9.3893352915015299E-2</v>
      </c>
      <c r="E13829" s="1">
        <v>0.762412969107927</v>
      </c>
      <c r="F13829" s="1">
        <v>0.89860737380139499</v>
      </c>
      <c r="G13829" s="1">
        <f t="shared" si="216"/>
        <v>0.97134745314565507</v>
      </c>
    </row>
    <row r="13830" spans="1:7" x14ac:dyDescent="0.2">
      <c r="A13830" s="1" t="s">
        <v>14024</v>
      </c>
      <c r="B13830" s="1">
        <v>1.9250650350341101E-2</v>
      </c>
      <c r="C13830" s="1">
        <v>6.5411085959180602</v>
      </c>
      <c r="D13830" s="1">
        <v>9.3536176935284293E-2</v>
      </c>
      <c r="E13830" s="1">
        <v>0.76285071656276804</v>
      </c>
      <c r="F13830" s="1">
        <v>0.89903709456097802</v>
      </c>
      <c r="G13830" s="1">
        <f t="shared" si="216"/>
        <v>1.0134329562578688</v>
      </c>
    </row>
    <row r="13831" spans="1:7" x14ac:dyDescent="0.2">
      <c r="A13831" s="1" t="s">
        <v>14025</v>
      </c>
      <c r="B13831" s="1">
        <v>-2.0079879164685399E-2</v>
      </c>
      <c r="C13831" s="1">
        <v>6.5443643114371204</v>
      </c>
      <c r="D13831" s="1">
        <v>9.3487445871778305E-2</v>
      </c>
      <c r="E13831" s="1">
        <v>0.76291051142605104</v>
      </c>
      <c r="F13831" s="1">
        <v>0.89903709456097802</v>
      </c>
      <c r="G13831" s="1">
        <f t="shared" si="216"/>
        <v>0.98617810025511277</v>
      </c>
    </row>
    <row r="13832" spans="1:7" x14ac:dyDescent="0.2">
      <c r="A13832" s="1" t="s">
        <v>14026</v>
      </c>
      <c r="B13832" s="1">
        <v>7.5796897294260299E-2</v>
      </c>
      <c r="C13832" s="1">
        <v>0.84541048494497995</v>
      </c>
      <c r="D13832" s="1">
        <v>9.3460927146578401E-2</v>
      </c>
      <c r="E13832" s="1">
        <v>0.76294305809525198</v>
      </c>
      <c r="F13832" s="1">
        <v>0.89903709456097802</v>
      </c>
      <c r="G13832" s="1">
        <f t="shared" si="216"/>
        <v>1.0539430386736928</v>
      </c>
    </row>
    <row r="13833" spans="1:7" x14ac:dyDescent="0.2">
      <c r="A13833" s="1" t="s">
        <v>14027</v>
      </c>
      <c r="B13833" s="1">
        <v>5.3903515714894101E-2</v>
      </c>
      <c r="C13833" s="1">
        <v>2.6904410159411301</v>
      </c>
      <c r="D13833" s="1">
        <v>9.3384506152147398E-2</v>
      </c>
      <c r="E13833" s="1">
        <v>0.76303687862390801</v>
      </c>
      <c r="F13833" s="1">
        <v>0.89908264123590698</v>
      </c>
      <c r="G13833" s="1">
        <f t="shared" si="216"/>
        <v>1.0380698443835321</v>
      </c>
    </row>
    <row r="13834" spans="1:7" x14ac:dyDescent="0.2">
      <c r="A13834" s="1" t="s">
        <v>14028</v>
      </c>
      <c r="B13834" s="1">
        <v>0.101127766377723</v>
      </c>
      <c r="C13834" s="1">
        <v>0.14104464984984599</v>
      </c>
      <c r="D13834" s="1">
        <v>9.32833340578645E-2</v>
      </c>
      <c r="E13834" s="1">
        <v>0.763161150419157</v>
      </c>
      <c r="F13834" s="1">
        <v>0.89916405931036802</v>
      </c>
      <c r="G13834" s="1">
        <f t="shared" si="216"/>
        <v>1.0726116040656235</v>
      </c>
    </row>
    <row r="13835" spans="1:7" x14ac:dyDescent="0.2">
      <c r="A13835" s="1" t="s">
        <v>14029</v>
      </c>
      <c r="B13835" s="1">
        <v>0.136591453991071</v>
      </c>
      <c r="C13835" s="1">
        <v>-0.32710709581167902</v>
      </c>
      <c r="D13835" s="1">
        <v>9.3167363722177293E-2</v>
      </c>
      <c r="E13835" s="1">
        <v>0.76330369021202904</v>
      </c>
      <c r="F13835" s="1">
        <v>0.89923506677346599</v>
      </c>
      <c r="G13835" s="1">
        <f t="shared" si="216"/>
        <v>1.099304801334946</v>
      </c>
    </row>
    <row r="13836" spans="1:7" x14ac:dyDescent="0.2">
      <c r="A13836" s="1" t="s">
        <v>14030</v>
      </c>
      <c r="B13836" s="1">
        <v>0.11035291053836301</v>
      </c>
      <c r="C13836" s="1">
        <v>-1.24652638856338E-2</v>
      </c>
      <c r="D13836" s="1">
        <v>9.3064418597870693E-2</v>
      </c>
      <c r="E13836" s="1">
        <v>0.76343030222726505</v>
      </c>
      <c r="F13836" s="1">
        <v>0.89923506677346599</v>
      </c>
      <c r="G13836" s="1">
        <f t="shared" si="216"/>
        <v>1.0794922684689778</v>
      </c>
    </row>
    <row r="13837" spans="1:7" x14ac:dyDescent="0.2">
      <c r="A13837" s="1" t="s">
        <v>14031</v>
      </c>
      <c r="B13837" s="1">
        <v>3.9527757069610502E-2</v>
      </c>
      <c r="C13837" s="1">
        <v>3.3546536713879598</v>
      </c>
      <c r="D13837" s="1">
        <v>9.3043805896718498E-2</v>
      </c>
      <c r="E13837" s="1">
        <v>0.763455662981116</v>
      </c>
      <c r="F13837" s="1">
        <v>0.89923506677346599</v>
      </c>
      <c r="G13837" s="1">
        <f t="shared" si="216"/>
        <v>1.0277773452669283</v>
      </c>
    </row>
    <row r="13838" spans="1:7" x14ac:dyDescent="0.2">
      <c r="A13838" s="1" t="s">
        <v>14032</v>
      </c>
      <c r="B13838" s="1">
        <v>4.1778553983291902E-2</v>
      </c>
      <c r="C13838" s="1">
        <v>4.7554324031739004</v>
      </c>
      <c r="D13838" s="1">
        <v>9.3028243572182506E-2</v>
      </c>
      <c r="E13838" s="1">
        <v>0.76347481206645795</v>
      </c>
      <c r="F13838" s="1">
        <v>0.89923506677346599</v>
      </c>
      <c r="G13838" s="1">
        <f t="shared" si="216"/>
        <v>1.0293820666338325</v>
      </c>
    </row>
    <row r="13839" spans="1:7" x14ac:dyDescent="0.2">
      <c r="A13839" s="1" t="s">
        <v>14033</v>
      </c>
      <c r="B13839" s="1">
        <v>-3.4777712738834198E-2</v>
      </c>
      <c r="C13839" s="1">
        <v>3.4325055176142301</v>
      </c>
      <c r="D13839" s="1">
        <v>9.30099635875586E-2</v>
      </c>
      <c r="E13839" s="1">
        <v>0.763497307415134</v>
      </c>
      <c r="F13839" s="1">
        <v>0.89923506677346599</v>
      </c>
      <c r="G13839" s="1">
        <f t="shared" si="216"/>
        <v>0.97618215717736068</v>
      </c>
    </row>
    <row r="13840" spans="1:7" x14ac:dyDescent="0.2">
      <c r="A13840" s="1" t="s">
        <v>1051</v>
      </c>
      <c r="B13840" s="1">
        <v>2.5404272266298E-2</v>
      </c>
      <c r="C13840" s="1">
        <v>4.8622688256393598</v>
      </c>
      <c r="D13840" s="1">
        <v>9.2909593705677099E-2</v>
      </c>
      <c r="E13840" s="1">
        <v>0.76362086582869004</v>
      </c>
      <c r="F13840" s="1">
        <v>0.89928107421757297</v>
      </c>
      <c r="G13840" s="1">
        <f t="shared" si="216"/>
        <v>1.0177648503984329</v>
      </c>
    </row>
    <row r="13841" spans="1:7" x14ac:dyDescent="0.2">
      <c r="A13841" s="1" t="s">
        <v>14034</v>
      </c>
      <c r="B13841" s="1">
        <v>0.12517016673117001</v>
      </c>
      <c r="C13841" s="1">
        <v>-1.0393333815100299E-2</v>
      </c>
      <c r="D13841" s="1">
        <v>9.2837345224496298E-2</v>
      </c>
      <c r="E13841" s="1">
        <v>0.76370985125944102</v>
      </c>
      <c r="F13841" s="1">
        <v>0.89928107421757297</v>
      </c>
      <c r="G13841" s="1">
        <f t="shared" si="216"/>
        <v>1.0906363662817111</v>
      </c>
    </row>
    <row r="13842" spans="1:7" x14ac:dyDescent="0.2">
      <c r="A13842" s="1" t="s">
        <v>14035</v>
      </c>
      <c r="B13842" s="1">
        <v>3.6436080373961899E-2</v>
      </c>
      <c r="C13842" s="1">
        <v>3.928403864501</v>
      </c>
      <c r="D13842" s="1">
        <v>9.2794163965530294E-2</v>
      </c>
      <c r="E13842" s="1">
        <v>0.76376305394515098</v>
      </c>
      <c r="F13842" s="1">
        <v>0.89928107421757297</v>
      </c>
      <c r="G13842" s="1">
        <f t="shared" si="216"/>
        <v>1.0255771900867137</v>
      </c>
    </row>
    <row r="13843" spans="1:7" x14ac:dyDescent="0.2">
      <c r="A13843" s="1" t="s">
        <v>14036</v>
      </c>
      <c r="B13843" s="1">
        <v>5.3342218130502501E-2</v>
      </c>
      <c r="C13843" s="1">
        <v>2.2044028503617099</v>
      </c>
      <c r="D13843" s="1">
        <v>9.2723262364277304E-2</v>
      </c>
      <c r="E13843" s="1">
        <v>0.76385043971891797</v>
      </c>
      <c r="F13843" s="1">
        <v>0.89928107421757297</v>
      </c>
      <c r="G13843" s="1">
        <f t="shared" si="216"/>
        <v>1.0376660495774932</v>
      </c>
    </row>
    <row r="13844" spans="1:7" x14ac:dyDescent="0.2">
      <c r="A13844" s="1" t="s">
        <v>14037</v>
      </c>
      <c r="B13844" s="1">
        <v>-4.53370075919656E-2</v>
      </c>
      <c r="C13844" s="1">
        <v>2.6243232671916701</v>
      </c>
      <c r="D13844" s="1">
        <v>9.2722711753569206E-2</v>
      </c>
      <c r="E13844" s="1">
        <v>0.763851118486499</v>
      </c>
      <c r="F13844" s="1">
        <v>0.89928107421757297</v>
      </c>
      <c r="G13844" s="1">
        <f t="shared" si="216"/>
        <v>0.96906342128813061</v>
      </c>
    </row>
    <row r="13845" spans="1:7" x14ac:dyDescent="0.2">
      <c r="A13845" s="1" t="s">
        <v>521</v>
      </c>
      <c r="B13845" s="1">
        <v>-2.4166630161256E-2</v>
      </c>
      <c r="C13845" s="1">
        <v>6.8771234410524604</v>
      </c>
      <c r="D13845" s="1">
        <v>9.2709460434622096E-2</v>
      </c>
      <c r="E13845" s="1">
        <v>0.76386745477044005</v>
      </c>
      <c r="F13845" s="1">
        <v>0.89928107421757297</v>
      </c>
      <c r="G13845" s="1">
        <f t="shared" si="216"/>
        <v>0.98338848685720726</v>
      </c>
    </row>
    <row r="13846" spans="1:7" x14ac:dyDescent="0.2">
      <c r="A13846" s="1" t="s">
        <v>14038</v>
      </c>
      <c r="B13846" s="1">
        <v>-4.2333548619067803E-2</v>
      </c>
      <c r="C13846" s="1">
        <v>2.9953689803657801</v>
      </c>
      <c r="D13846" s="1">
        <v>9.2537145976945401E-2</v>
      </c>
      <c r="E13846" s="1">
        <v>0.76408000148299404</v>
      </c>
      <c r="F13846" s="1">
        <v>0.89946632361805501</v>
      </c>
      <c r="G13846" s="1">
        <f t="shared" si="216"/>
        <v>0.97108295687204449</v>
      </c>
    </row>
    <row r="13847" spans="1:7" x14ac:dyDescent="0.2">
      <c r="A13847" s="1" t="s">
        <v>14039</v>
      </c>
      <c r="B13847" s="1">
        <v>2.0495373428925101E-2</v>
      </c>
      <c r="C13847" s="1">
        <v>7.1192050822870199</v>
      </c>
      <c r="D13847" s="1">
        <v>9.2489930818509994E-2</v>
      </c>
      <c r="E13847" s="1">
        <v>0.76413827838605197</v>
      </c>
      <c r="F13847" s="1">
        <v>0.89946995470259905</v>
      </c>
      <c r="G13847" s="1">
        <f t="shared" si="216"/>
        <v>1.0143076994861624</v>
      </c>
    </row>
    <row r="13848" spans="1:7" x14ac:dyDescent="0.2">
      <c r="A13848" s="1" t="s">
        <v>14040</v>
      </c>
      <c r="B13848" s="1">
        <v>-8.1512810317063505E-2</v>
      </c>
      <c r="C13848" s="1">
        <v>0.95365093138114398</v>
      </c>
      <c r="D13848" s="1">
        <v>9.2358314796673904E-2</v>
      </c>
      <c r="E13848" s="1">
        <v>0.76430081606677203</v>
      </c>
      <c r="F13848" s="1">
        <v>0.89953042425367102</v>
      </c>
      <c r="G13848" s="1">
        <f t="shared" si="216"/>
        <v>0.94506613042530796</v>
      </c>
    </row>
    <row r="13849" spans="1:7" x14ac:dyDescent="0.2">
      <c r="A13849" s="1" t="s">
        <v>14041</v>
      </c>
      <c r="B13849" s="1">
        <v>-2.43190224779803E-2</v>
      </c>
      <c r="C13849" s="1">
        <v>9.1346454856772699</v>
      </c>
      <c r="D13849" s="1">
        <v>9.2286741905870301E-2</v>
      </c>
      <c r="E13849" s="1">
        <v>0.764389257486499</v>
      </c>
      <c r="F13849" s="1">
        <v>0.89953042425367102</v>
      </c>
      <c r="G13849" s="1">
        <f t="shared" si="216"/>
        <v>0.98328461671773892</v>
      </c>
    </row>
    <row r="13850" spans="1:7" x14ac:dyDescent="0.2">
      <c r="A13850" s="1" t="s">
        <v>14042</v>
      </c>
      <c r="B13850" s="1">
        <v>2.03177789829815E-2</v>
      </c>
      <c r="C13850" s="1">
        <v>5.4119079453612304</v>
      </c>
      <c r="D13850" s="1">
        <v>9.2286674221263507E-2</v>
      </c>
      <c r="E13850" s="1">
        <v>0.76438934114102497</v>
      </c>
      <c r="F13850" s="1">
        <v>0.89953042425367102</v>
      </c>
      <c r="G13850" s="1">
        <f t="shared" si="216"/>
        <v>1.0141828468166767</v>
      </c>
    </row>
    <row r="13851" spans="1:7" x14ac:dyDescent="0.2">
      <c r="A13851" s="1" t="s">
        <v>696</v>
      </c>
      <c r="B13851" s="1">
        <v>2.0912495302793599E-2</v>
      </c>
      <c r="C13851" s="1">
        <v>6.9000172638234396</v>
      </c>
      <c r="D13851" s="1">
        <v>9.2251830387248906E-2</v>
      </c>
      <c r="E13851" s="1">
        <v>0.76443241070803003</v>
      </c>
      <c r="F13851" s="1">
        <v>0.89953042425367102</v>
      </c>
      <c r="G13851" s="1">
        <f t="shared" si="216"/>
        <v>1.0146010054763546</v>
      </c>
    </row>
    <row r="13852" spans="1:7" x14ac:dyDescent="0.2">
      <c r="A13852" s="1" t="s">
        <v>14043</v>
      </c>
      <c r="B13852" s="1">
        <v>-6.13789614056163E-2</v>
      </c>
      <c r="C13852" s="1">
        <v>1.5405979942955801</v>
      </c>
      <c r="D13852" s="1">
        <v>0.102730131203015</v>
      </c>
      <c r="E13852" s="1">
        <v>0.76446563023337699</v>
      </c>
      <c r="F13852" s="1">
        <v>0.89953042425367102</v>
      </c>
      <c r="G13852" s="1">
        <f t="shared" si="216"/>
        <v>0.958347670466423</v>
      </c>
    </row>
    <row r="13853" spans="1:7" x14ac:dyDescent="0.2">
      <c r="A13853" s="1" t="s">
        <v>14044</v>
      </c>
      <c r="B13853" s="1">
        <v>8.1412093101552493E-2</v>
      </c>
      <c r="C13853" s="1">
        <v>2.8166956759332198</v>
      </c>
      <c r="D13853" s="1">
        <v>9.2158621237782706E-2</v>
      </c>
      <c r="E13853" s="1">
        <v>0.76454766799262397</v>
      </c>
      <c r="F13853" s="1">
        <v>0.899562006012259</v>
      </c>
      <c r="G13853" s="1">
        <f t="shared" si="216"/>
        <v>1.0580531439983223</v>
      </c>
    </row>
    <row r="13854" spans="1:7" x14ac:dyDescent="0.2">
      <c r="A13854" s="1" t="s">
        <v>1185</v>
      </c>
      <c r="B13854" s="1">
        <v>1.82999457512301E-2</v>
      </c>
      <c r="C13854" s="1">
        <v>6.7864318715268004</v>
      </c>
      <c r="D13854" s="1">
        <v>9.2113276513707501E-2</v>
      </c>
      <c r="E13854" s="1">
        <v>0.76460376187724599</v>
      </c>
      <c r="F13854" s="1">
        <v>0.89956306001396802</v>
      </c>
      <c r="G13854" s="1">
        <f t="shared" si="216"/>
        <v>1.012765346014409</v>
      </c>
    </row>
    <row r="13855" spans="1:7" x14ac:dyDescent="0.2">
      <c r="A13855" s="1" t="s">
        <v>14045</v>
      </c>
      <c r="B13855" s="1">
        <v>-3.16650821229464E-2</v>
      </c>
      <c r="C13855" s="1">
        <v>4.5796355524912498</v>
      </c>
      <c r="D13855" s="1">
        <v>9.2059859789841894E-2</v>
      </c>
      <c r="E13855" s="1">
        <v>0.76466986068362697</v>
      </c>
      <c r="F13855" s="1">
        <v>0.89957588389237497</v>
      </c>
      <c r="G13855" s="1">
        <f t="shared" si="216"/>
        <v>0.97829055467946147</v>
      </c>
    </row>
    <row r="13856" spans="1:7" x14ac:dyDescent="0.2">
      <c r="A13856" s="1" t="s">
        <v>14046</v>
      </c>
      <c r="B13856" s="1">
        <v>-5.9500893777550003E-2</v>
      </c>
      <c r="C13856" s="1">
        <v>3.4863054366616502</v>
      </c>
      <c r="D13856" s="1">
        <v>9.1947918620141803E-2</v>
      </c>
      <c r="E13856" s="1">
        <v>0.76480844689791705</v>
      </c>
      <c r="F13856" s="1">
        <v>0.89967011451678403</v>
      </c>
      <c r="G13856" s="1">
        <f t="shared" si="216"/>
        <v>0.95959603806341354</v>
      </c>
    </row>
    <row r="13857" spans="1:7" x14ac:dyDescent="0.2">
      <c r="A13857" s="1" t="s">
        <v>14047</v>
      </c>
      <c r="B13857" s="1">
        <v>-2.06344924949848E-2</v>
      </c>
      <c r="C13857" s="1">
        <v>6.8571337184218297</v>
      </c>
      <c r="D13857" s="1">
        <v>9.1905998303493205E-2</v>
      </c>
      <c r="E13857" s="1">
        <v>0.76486036918635603</v>
      </c>
      <c r="F13857" s="1">
        <v>0.89967011451678403</v>
      </c>
      <c r="G13857" s="1">
        <f t="shared" si="216"/>
        <v>0.98579905798542322</v>
      </c>
    </row>
    <row r="13858" spans="1:7" x14ac:dyDescent="0.2">
      <c r="A13858" s="1" t="s">
        <v>687</v>
      </c>
      <c r="B13858" s="1">
        <v>-2.64191044125833E-2</v>
      </c>
      <c r="C13858" s="1">
        <v>4.5783630965875304</v>
      </c>
      <c r="D13858" s="1">
        <v>9.1766943812151405E-2</v>
      </c>
      <c r="E13858" s="1">
        <v>0.765032694350257</v>
      </c>
      <c r="F13858" s="1">
        <v>0.899807868059046</v>
      </c>
      <c r="G13858" s="1">
        <f t="shared" si="216"/>
        <v>0.98185432412542217</v>
      </c>
    </row>
    <row r="13859" spans="1:7" x14ac:dyDescent="0.2">
      <c r="A13859" s="1" t="s">
        <v>2070</v>
      </c>
      <c r="B13859" s="1">
        <v>2.14815408619538E-2</v>
      </c>
      <c r="C13859" s="1">
        <v>5.4581275509113896</v>
      </c>
      <c r="D13859" s="1">
        <v>9.1677091070816397E-2</v>
      </c>
      <c r="E13859" s="1">
        <v>0.76514412168660795</v>
      </c>
      <c r="F13859" s="1">
        <v>0.89985679927533702</v>
      </c>
      <c r="G13859" s="1">
        <f t="shared" si="216"/>
        <v>1.0150012758444298</v>
      </c>
    </row>
    <row r="13860" spans="1:7" x14ac:dyDescent="0.2">
      <c r="A13860" s="1" t="s">
        <v>14048</v>
      </c>
      <c r="B13860" s="1">
        <v>-3.5038258921580301E-2</v>
      </c>
      <c r="C13860" s="1">
        <v>3.43343826141043</v>
      </c>
      <c r="D13860" s="1">
        <v>9.1631141806117006E-2</v>
      </c>
      <c r="E13860" s="1">
        <v>0.76520112698031795</v>
      </c>
      <c r="F13860" s="1">
        <v>0.89985679927533702</v>
      </c>
      <c r="G13860" s="1">
        <f t="shared" si="216"/>
        <v>0.97600587767106017</v>
      </c>
    </row>
    <row r="13861" spans="1:7" x14ac:dyDescent="0.2">
      <c r="A13861" s="1" t="s">
        <v>156</v>
      </c>
      <c r="B13861" s="1">
        <v>-2.4225907053293999E-2</v>
      </c>
      <c r="C13861" s="1">
        <v>4.5835872447259396</v>
      </c>
      <c r="D13861" s="1">
        <v>9.1565976558631704E-2</v>
      </c>
      <c r="E13861" s="1">
        <v>0.76528199874939895</v>
      </c>
      <c r="F13861" s="1">
        <v>0.89985679927533702</v>
      </c>
      <c r="G13861" s="1">
        <f t="shared" si="216"/>
        <v>0.98334808260406481</v>
      </c>
    </row>
    <row r="13862" spans="1:7" x14ac:dyDescent="0.2">
      <c r="A13862" s="1" t="s">
        <v>14049</v>
      </c>
      <c r="B13862" s="1">
        <v>-0.14396390922098701</v>
      </c>
      <c r="C13862" s="1">
        <v>-0.528872979766843</v>
      </c>
      <c r="D13862" s="1">
        <v>9.1555373062009698E-2</v>
      </c>
      <c r="E13862" s="1">
        <v>0.76529516094717898</v>
      </c>
      <c r="F13862" s="1">
        <v>0.89985679927533702</v>
      </c>
      <c r="G13862" s="1">
        <f t="shared" si="216"/>
        <v>0.90502910300842021</v>
      </c>
    </row>
    <row r="13863" spans="1:7" x14ac:dyDescent="0.2">
      <c r="A13863" s="1" t="s">
        <v>14050</v>
      </c>
      <c r="B13863" s="1">
        <v>-0.19296256686879201</v>
      </c>
      <c r="C13863" s="1">
        <v>-0.96927700908942904</v>
      </c>
      <c r="D13863" s="1">
        <v>9.1490723666653104E-2</v>
      </c>
      <c r="E13863" s="1">
        <v>0.76537542878672604</v>
      </c>
      <c r="F13863" s="1">
        <v>0.89988625372897202</v>
      </c>
      <c r="G13863" s="1">
        <f t="shared" si="216"/>
        <v>0.87480746295134282</v>
      </c>
    </row>
    <row r="13864" spans="1:7" x14ac:dyDescent="0.2">
      <c r="A13864" s="1" t="s">
        <v>14051</v>
      </c>
      <c r="B13864" s="1">
        <v>-2.44822617966277E-2</v>
      </c>
      <c r="C13864" s="1">
        <v>6.3884280153281399</v>
      </c>
      <c r="D13864" s="1">
        <v>9.1115647096000799E-2</v>
      </c>
      <c r="E13864" s="1">
        <v>0.76584173309595804</v>
      </c>
      <c r="F13864" s="1">
        <v>0.90036955159896304</v>
      </c>
      <c r="G13864" s="1">
        <f t="shared" si="216"/>
        <v>0.98317336546514578</v>
      </c>
    </row>
    <row r="13865" spans="1:7" x14ac:dyDescent="0.2">
      <c r="A13865" s="1" t="s">
        <v>14052</v>
      </c>
      <c r="B13865" s="1">
        <v>-4.2673475819446201E-2</v>
      </c>
      <c r="C13865" s="1">
        <v>3.6858699219083202</v>
      </c>
      <c r="D13865" s="1">
        <v>9.09316519529135E-2</v>
      </c>
      <c r="E13865" s="1">
        <v>0.76607086466088403</v>
      </c>
      <c r="F13865" s="1">
        <v>0.900518388980318</v>
      </c>
      <c r="G13865" s="1">
        <f t="shared" si="216"/>
        <v>0.97085417766656756</v>
      </c>
    </row>
    <row r="13866" spans="1:7" x14ac:dyDescent="0.2">
      <c r="A13866" s="1" t="s">
        <v>819</v>
      </c>
      <c r="B13866" s="1">
        <v>-7.9842997499866106E-2</v>
      </c>
      <c r="C13866" s="1">
        <v>1.16933475229249</v>
      </c>
      <c r="D13866" s="1">
        <v>9.0925246936341894E-2</v>
      </c>
      <c r="E13866" s="1">
        <v>0.76607884548218297</v>
      </c>
      <c r="F13866" s="1">
        <v>0.900518388980318</v>
      </c>
      <c r="G13866" s="1">
        <f t="shared" si="216"/>
        <v>0.94616060784629485</v>
      </c>
    </row>
    <row r="13867" spans="1:7" x14ac:dyDescent="0.2">
      <c r="A13867" s="1" t="s">
        <v>14053</v>
      </c>
      <c r="B13867" s="1">
        <v>1.72614757127353E-2</v>
      </c>
      <c r="C13867" s="1">
        <v>8.4968460634106293</v>
      </c>
      <c r="D13867" s="1">
        <v>9.0729698360646496E-2</v>
      </c>
      <c r="E13867" s="1">
        <v>0.76632265251971898</v>
      </c>
      <c r="F13867" s="1">
        <v>0.90074001212505395</v>
      </c>
      <c r="G13867" s="1">
        <f t="shared" si="216"/>
        <v>1.0120366070876787</v>
      </c>
    </row>
    <row r="13868" spans="1:7" x14ac:dyDescent="0.2">
      <c r="A13868" s="1" t="s">
        <v>14054</v>
      </c>
      <c r="B13868" s="1">
        <v>3.0661122285776402E-2</v>
      </c>
      <c r="C13868" s="1">
        <v>4.3275731166064597</v>
      </c>
      <c r="D13868" s="1">
        <v>9.0577572546312796E-2</v>
      </c>
      <c r="E13868" s="1">
        <v>0.76651251970318302</v>
      </c>
      <c r="F13868" s="1">
        <v>0.90089820666398202</v>
      </c>
      <c r="G13868" s="1">
        <f t="shared" si="216"/>
        <v>1.0214801168897385</v>
      </c>
    </row>
    <row r="13869" spans="1:7" x14ac:dyDescent="0.2">
      <c r="A13869" s="1" t="s">
        <v>14055</v>
      </c>
      <c r="B13869" s="1">
        <v>-1.9745876152945398E-2</v>
      </c>
      <c r="C13869" s="1">
        <v>6.6967581171640598</v>
      </c>
      <c r="D13869" s="1">
        <v>9.0522852067917894E-2</v>
      </c>
      <c r="E13869" s="1">
        <v>0.766580858634067</v>
      </c>
      <c r="F13869" s="1">
        <v>0.90090733876768803</v>
      </c>
      <c r="G13869" s="1">
        <f t="shared" si="216"/>
        <v>0.98640643997893995</v>
      </c>
    </row>
    <row r="13870" spans="1:7" x14ac:dyDescent="0.2">
      <c r="A13870" s="1" t="s">
        <v>1315</v>
      </c>
      <c r="B13870" s="1">
        <v>3.15179364247214E-2</v>
      </c>
      <c r="C13870" s="1">
        <v>4.5648210677275598</v>
      </c>
      <c r="D13870" s="1">
        <v>9.0482833779267996E-2</v>
      </c>
      <c r="E13870" s="1">
        <v>0.76663085071057802</v>
      </c>
      <c r="F13870" s="1">
        <v>0.90090733876768803</v>
      </c>
      <c r="G13870" s="1">
        <f t="shared" si="216"/>
        <v>1.0220869523808651</v>
      </c>
    </row>
    <row r="13871" spans="1:7" x14ac:dyDescent="0.2">
      <c r="A13871" s="1" t="s">
        <v>14056</v>
      </c>
      <c r="B13871" s="1">
        <v>7.8973705456746701E-2</v>
      </c>
      <c r="C13871" s="1">
        <v>0.66198375950823596</v>
      </c>
      <c r="D13871" s="1">
        <v>9.02294437876517E-2</v>
      </c>
      <c r="E13871" s="1">
        <v>0.76694767450564705</v>
      </c>
      <c r="F13871" s="1">
        <v>0.90121466950887097</v>
      </c>
      <c r="G13871" s="1">
        <f t="shared" si="216"/>
        <v>1.0562663736776166</v>
      </c>
    </row>
    <row r="13872" spans="1:7" x14ac:dyDescent="0.2">
      <c r="A13872" s="1" t="s">
        <v>14057</v>
      </c>
      <c r="B13872" s="1">
        <v>-7.7539403264992396E-2</v>
      </c>
      <c r="C13872" s="1">
        <v>0.82251170059099499</v>
      </c>
      <c r="D13872" s="1">
        <v>9.0058998467214907E-2</v>
      </c>
      <c r="E13872" s="1">
        <v>0.76716106315615096</v>
      </c>
      <c r="F13872" s="1">
        <v>0.90128948557072097</v>
      </c>
      <c r="G13872" s="1">
        <f t="shared" si="216"/>
        <v>0.94767257751315748</v>
      </c>
    </row>
    <row r="13873" spans="1:7" x14ac:dyDescent="0.2">
      <c r="A13873" s="1" t="s">
        <v>14058</v>
      </c>
      <c r="B13873" s="1">
        <v>6.5381711948878707E-2</v>
      </c>
      <c r="C13873" s="1">
        <v>1.4029757606677</v>
      </c>
      <c r="D13873" s="1">
        <v>9.0025915097570006E-2</v>
      </c>
      <c r="E13873" s="1">
        <v>0.76720250740626095</v>
      </c>
      <c r="F13873" s="1">
        <v>0.90128948557072097</v>
      </c>
      <c r="G13873" s="1">
        <f t="shared" si="216"/>
        <v>1.0463617522433402</v>
      </c>
    </row>
    <row r="13874" spans="1:7" x14ac:dyDescent="0.2">
      <c r="A13874" s="1" t="s">
        <v>1851</v>
      </c>
      <c r="B13874" s="1">
        <v>0.13881015741768901</v>
      </c>
      <c r="C13874" s="1">
        <v>0.70668255228899801</v>
      </c>
      <c r="D13874" s="1">
        <v>9.0016110761812707E-2</v>
      </c>
      <c r="E13874" s="1">
        <v>0.76721479110926505</v>
      </c>
      <c r="F13874" s="1">
        <v>0.90128948557072097</v>
      </c>
      <c r="G13874" s="1">
        <f t="shared" si="216"/>
        <v>1.1009967096736946</v>
      </c>
    </row>
    <row r="13875" spans="1:7" x14ac:dyDescent="0.2">
      <c r="A13875" s="1" t="s">
        <v>14059</v>
      </c>
      <c r="B13875" s="1">
        <v>-2.1144039811845001E-2</v>
      </c>
      <c r="C13875" s="1">
        <v>5.7120318475495697</v>
      </c>
      <c r="D13875" s="1">
        <v>9.0001929266164904E-2</v>
      </c>
      <c r="E13875" s="1">
        <v>0.76723256018424302</v>
      </c>
      <c r="F13875" s="1">
        <v>0.90128948557072097</v>
      </c>
      <c r="G13875" s="1">
        <f t="shared" si="216"/>
        <v>0.98545094382741516</v>
      </c>
    </row>
    <row r="13876" spans="1:7" x14ac:dyDescent="0.2">
      <c r="A13876" s="1" t="s">
        <v>14060</v>
      </c>
      <c r="B13876" s="1">
        <v>-6.8188922986403597E-2</v>
      </c>
      <c r="C13876" s="1">
        <v>1.9445917158059201</v>
      </c>
      <c r="D13876" s="1">
        <v>8.9849668793268694E-2</v>
      </c>
      <c r="E13876" s="1">
        <v>0.76742343548877201</v>
      </c>
      <c r="F13876" s="1">
        <v>0.90137824093996</v>
      </c>
      <c r="G13876" s="1">
        <f t="shared" si="216"/>
        <v>0.95383463635415544</v>
      </c>
    </row>
    <row r="13877" spans="1:7" x14ac:dyDescent="0.2">
      <c r="A13877" s="1" t="s">
        <v>14061</v>
      </c>
      <c r="B13877" s="1">
        <v>0.105564843023639</v>
      </c>
      <c r="C13877" s="1">
        <v>-0.49287505770885998</v>
      </c>
      <c r="D13877" s="1">
        <v>8.9840327911799994E-2</v>
      </c>
      <c r="E13877" s="1">
        <v>0.76743515107215499</v>
      </c>
      <c r="F13877" s="1">
        <v>0.90137824093996</v>
      </c>
      <c r="G13877" s="1">
        <f t="shared" si="216"/>
        <v>1.0759155497619284</v>
      </c>
    </row>
    <row r="13878" spans="1:7" x14ac:dyDescent="0.2">
      <c r="A13878" s="1" t="s">
        <v>14062</v>
      </c>
      <c r="B13878" s="1">
        <v>-1.9971281072951E-2</v>
      </c>
      <c r="C13878" s="1">
        <v>5.5020182268993203</v>
      </c>
      <c r="D13878" s="1">
        <v>8.9787634853628007E-2</v>
      </c>
      <c r="E13878" s="1">
        <v>0.76750125259768098</v>
      </c>
      <c r="F13878" s="1">
        <v>0.90137824093996</v>
      </c>
      <c r="G13878" s="1">
        <f t="shared" si="216"/>
        <v>0.98625233707419113</v>
      </c>
    </row>
    <row r="13879" spans="1:7" x14ac:dyDescent="0.2">
      <c r="A13879" s="1" t="s">
        <v>14063</v>
      </c>
      <c r="B13879" s="1">
        <v>6.34553702128592E-2</v>
      </c>
      <c r="C13879" s="1">
        <v>1.6143678808213</v>
      </c>
      <c r="D13879" s="1">
        <v>8.9687720325112893E-2</v>
      </c>
      <c r="E13879" s="1">
        <v>0.76762665001913699</v>
      </c>
      <c r="F13879" s="1">
        <v>0.90137824093996</v>
      </c>
      <c r="G13879" s="1">
        <f t="shared" si="216"/>
        <v>1.0449655422549671</v>
      </c>
    </row>
    <row r="13880" spans="1:7" x14ac:dyDescent="0.2">
      <c r="A13880" s="1" t="s">
        <v>14064</v>
      </c>
      <c r="B13880" s="1">
        <v>0.21397315586321</v>
      </c>
      <c r="C13880" s="1">
        <v>-0.35428861665671502</v>
      </c>
      <c r="D13880" s="1">
        <v>8.9671233804848496E-2</v>
      </c>
      <c r="E13880" s="1">
        <v>0.76764734871718698</v>
      </c>
      <c r="F13880" s="1">
        <v>0.90137824093996</v>
      </c>
      <c r="G13880" s="1">
        <f t="shared" si="216"/>
        <v>1.1598780725255773</v>
      </c>
    </row>
    <row r="13881" spans="1:7" x14ac:dyDescent="0.2">
      <c r="A13881" s="1" t="s">
        <v>14065</v>
      </c>
      <c r="B13881" s="1">
        <v>0.114761274597779</v>
      </c>
      <c r="C13881" s="1">
        <v>0.85267632905520097</v>
      </c>
      <c r="D13881" s="1">
        <v>8.9647378414994996E-2</v>
      </c>
      <c r="E13881" s="1">
        <v>0.767677302658203</v>
      </c>
      <c r="F13881" s="1">
        <v>0.90137824093996</v>
      </c>
      <c r="G13881" s="1">
        <f t="shared" si="216"/>
        <v>1.0827958584786475</v>
      </c>
    </row>
    <row r="13882" spans="1:7" x14ac:dyDescent="0.2">
      <c r="A13882" s="1" t="s">
        <v>14066</v>
      </c>
      <c r="B13882" s="1">
        <v>8.12849926552527E-2</v>
      </c>
      <c r="C13882" s="1">
        <v>0.94533749400650002</v>
      </c>
      <c r="D13882" s="1">
        <v>8.9633062586453399E-2</v>
      </c>
      <c r="E13882" s="1">
        <v>0.767695280373483</v>
      </c>
      <c r="F13882" s="1">
        <v>0.90137824093996</v>
      </c>
      <c r="G13882" s="1">
        <f t="shared" si="216"/>
        <v>1.0579599343459571</v>
      </c>
    </row>
    <row r="13883" spans="1:7" x14ac:dyDescent="0.2">
      <c r="A13883" s="1" t="s">
        <v>14067</v>
      </c>
      <c r="B13883" s="1">
        <v>-3.4344448606543301E-2</v>
      </c>
      <c r="C13883" s="1">
        <v>3.3393561554701399</v>
      </c>
      <c r="D13883" s="1">
        <v>8.9537623741742997E-2</v>
      </c>
      <c r="E13883" s="1">
        <v>0.76781517193770299</v>
      </c>
      <c r="F13883" s="1">
        <v>0.90143440327120306</v>
      </c>
      <c r="G13883" s="1">
        <f t="shared" si="216"/>
        <v>0.97647536413943448</v>
      </c>
    </row>
    <row r="13884" spans="1:7" x14ac:dyDescent="0.2">
      <c r="A13884" s="1" t="s">
        <v>1817</v>
      </c>
      <c r="B13884" s="1">
        <v>0.11618036850282699</v>
      </c>
      <c r="C13884" s="1">
        <v>0.25800468277078198</v>
      </c>
      <c r="D13884" s="1">
        <v>8.9462117222014997E-2</v>
      </c>
      <c r="E13884" s="1">
        <v>0.767910073763586</v>
      </c>
      <c r="F13884" s="1">
        <v>0.90143440327120306</v>
      </c>
      <c r="G13884" s="1">
        <f t="shared" si="216"/>
        <v>1.0838614648149696</v>
      </c>
    </row>
    <row r="13885" spans="1:7" x14ac:dyDescent="0.2">
      <c r="A13885" s="1" t="s">
        <v>14068</v>
      </c>
      <c r="B13885" s="1">
        <v>2.4633340103930899E-2</v>
      </c>
      <c r="C13885" s="1">
        <v>4.8212262754217798</v>
      </c>
      <c r="D13885" s="1">
        <v>8.9442410907033601E-2</v>
      </c>
      <c r="E13885" s="1">
        <v>0.767934849231243</v>
      </c>
      <c r="F13885" s="1">
        <v>0.90143440327120306</v>
      </c>
      <c r="G13885" s="1">
        <f t="shared" si="216"/>
        <v>1.0172211332361241</v>
      </c>
    </row>
    <row r="13886" spans="1:7" x14ac:dyDescent="0.2">
      <c r="A13886" s="1" t="s">
        <v>14069</v>
      </c>
      <c r="B13886" s="1">
        <v>-2.60525674082745E-2</v>
      </c>
      <c r="C13886" s="1">
        <v>4.3661202695544699</v>
      </c>
      <c r="D13886" s="1">
        <v>8.9393255554770096E-2</v>
      </c>
      <c r="E13886" s="1">
        <v>0.76799666206673101</v>
      </c>
      <c r="F13886" s="1">
        <v>0.90143440327120306</v>
      </c>
      <c r="G13886" s="1">
        <f t="shared" si="216"/>
        <v>0.98210380974320743</v>
      </c>
    </row>
    <row r="13887" spans="1:7" x14ac:dyDescent="0.2">
      <c r="A13887" s="1" t="s">
        <v>14070</v>
      </c>
      <c r="B13887" s="1">
        <v>-1.9365624427780202E-2</v>
      </c>
      <c r="C13887" s="1">
        <v>5.8073707799857903</v>
      </c>
      <c r="D13887" s="1">
        <v>8.9356896566688604E-2</v>
      </c>
      <c r="E13887" s="1">
        <v>0.76804239543601605</v>
      </c>
      <c r="F13887" s="1">
        <v>0.90143440327120306</v>
      </c>
      <c r="G13887" s="1">
        <f t="shared" si="216"/>
        <v>0.98666646179546003</v>
      </c>
    </row>
    <row r="13888" spans="1:7" x14ac:dyDescent="0.2">
      <c r="A13888" s="1" t="s">
        <v>14071</v>
      </c>
      <c r="B13888" s="1">
        <v>0.13549334821050499</v>
      </c>
      <c r="C13888" s="1">
        <v>-0.36240109366898698</v>
      </c>
      <c r="D13888" s="1">
        <v>8.9314513212307794E-2</v>
      </c>
      <c r="E13888" s="1">
        <v>0.76809571926743203</v>
      </c>
      <c r="F13888" s="1">
        <v>0.90143440327120306</v>
      </c>
      <c r="G13888" s="1">
        <f t="shared" si="216"/>
        <v>1.0984683850254007</v>
      </c>
    </row>
    <row r="13889" spans="1:7" x14ac:dyDescent="0.2">
      <c r="A13889" s="1" t="s">
        <v>14072</v>
      </c>
      <c r="B13889" s="1">
        <v>-5.0474628316513198E-2</v>
      </c>
      <c r="C13889" s="1">
        <v>2.4225417573584598</v>
      </c>
      <c r="D13889" s="1">
        <v>8.9280604410567801E-2</v>
      </c>
      <c r="E13889" s="1">
        <v>0.76813839095891201</v>
      </c>
      <c r="F13889" s="1">
        <v>0.90143440327120306</v>
      </c>
      <c r="G13889" s="1">
        <f t="shared" si="216"/>
        <v>0.9656186004270968</v>
      </c>
    </row>
    <row r="13890" spans="1:7" x14ac:dyDescent="0.2">
      <c r="A13890" s="1" t="s">
        <v>14073</v>
      </c>
      <c r="B13890" s="1">
        <v>1.9741951237982398E-2</v>
      </c>
      <c r="C13890" s="1">
        <v>6.14476308425587</v>
      </c>
      <c r="D13890" s="1">
        <v>8.9243085099156294E-2</v>
      </c>
      <c r="E13890" s="1">
        <v>0.76818561653251904</v>
      </c>
      <c r="F13890" s="1">
        <v>0.90143440327120306</v>
      </c>
      <c r="G13890" s="1">
        <f t="shared" si="216"/>
        <v>1.0137781333638802</v>
      </c>
    </row>
    <row r="13891" spans="1:7" x14ac:dyDescent="0.2">
      <c r="A13891" s="1" t="s">
        <v>14074</v>
      </c>
      <c r="B13891" s="1">
        <v>4.81609301475815E-2</v>
      </c>
      <c r="C13891" s="1">
        <v>2.69946602542641</v>
      </c>
      <c r="D13891" s="1">
        <v>8.9160354472340303E-2</v>
      </c>
      <c r="E13891" s="1">
        <v>0.76828978797140002</v>
      </c>
      <c r="F13891" s="1">
        <v>0.90149173263517302</v>
      </c>
      <c r="G13891" s="1">
        <f t="shared" ref="G13891:G13954" si="217">POWER(2,B13891)</f>
        <v>1.0339460647186283</v>
      </c>
    </row>
    <row r="13892" spans="1:7" x14ac:dyDescent="0.2">
      <c r="A13892" s="1" t="s">
        <v>14075</v>
      </c>
      <c r="B13892" s="1">
        <v>1.9200607630794501E-2</v>
      </c>
      <c r="C13892" s="1">
        <v>6.9538150257316396</v>
      </c>
      <c r="D13892" s="1">
        <v>8.8833364134872805E-2</v>
      </c>
      <c r="E13892" s="1">
        <v>0.76870204037922696</v>
      </c>
      <c r="F13892" s="1">
        <v>0.90186218207184399</v>
      </c>
      <c r="G13892" s="1">
        <f t="shared" si="217"/>
        <v>1.0133978039490243</v>
      </c>
    </row>
    <row r="13893" spans="1:7" x14ac:dyDescent="0.2">
      <c r="A13893" s="1" t="s">
        <v>2132</v>
      </c>
      <c r="B13893" s="1">
        <v>0.196472524998549</v>
      </c>
      <c r="C13893" s="1">
        <v>0.35055272255978798</v>
      </c>
      <c r="D13893" s="1">
        <v>8.8791307047149395E-2</v>
      </c>
      <c r="E13893" s="1">
        <v>0.76875512391520295</v>
      </c>
      <c r="F13893" s="1">
        <v>0.90186218207184399</v>
      </c>
      <c r="G13893" s="1">
        <f t="shared" si="217"/>
        <v>1.1458931501854701</v>
      </c>
    </row>
    <row r="13894" spans="1:7" x14ac:dyDescent="0.2">
      <c r="A13894" s="1" t="s">
        <v>14076</v>
      </c>
      <c r="B13894" s="1">
        <v>7.6146521184017393E-2</v>
      </c>
      <c r="C13894" s="1">
        <v>1.60801345502483</v>
      </c>
      <c r="D13894" s="1">
        <v>8.8778320302700997E-2</v>
      </c>
      <c r="E13894" s="1">
        <v>0.76877151827588197</v>
      </c>
      <c r="F13894" s="1">
        <v>0.90186218207184399</v>
      </c>
      <c r="G13894" s="1">
        <f t="shared" si="217"/>
        <v>1.0541984830380533</v>
      </c>
    </row>
    <row r="13895" spans="1:7" x14ac:dyDescent="0.2">
      <c r="A13895" s="1" t="s">
        <v>14077</v>
      </c>
      <c r="B13895" s="1">
        <v>1.9143764169243401E-2</v>
      </c>
      <c r="C13895" s="1">
        <v>6.1610401874447902</v>
      </c>
      <c r="D13895" s="1">
        <v>8.8700533744241097E-2</v>
      </c>
      <c r="E13895" s="1">
        <v>0.76886974283535003</v>
      </c>
      <c r="F13895" s="1">
        <v>0.901873578938864</v>
      </c>
      <c r="G13895" s="1">
        <f t="shared" si="217"/>
        <v>1.0133578759651871</v>
      </c>
    </row>
    <row r="13896" spans="1:7" x14ac:dyDescent="0.2">
      <c r="A13896" s="1" t="s">
        <v>14078</v>
      </c>
      <c r="B13896" s="1">
        <v>0.1054722393076</v>
      </c>
      <c r="C13896" s="1">
        <v>-0.409681488199162</v>
      </c>
      <c r="D13896" s="1">
        <v>8.8671891168371694E-2</v>
      </c>
      <c r="E13896" s="1">
        <v>0.7689059229488</v>
      </c>
      <c r="F13896" s="1">
        <v>0.901873578938864</v>
      </c>
      <c r="G13896" s="1">
        <f t="shared" si="217"/>
        <v>1.0758464911059753</v>
      </c>
    </row>
    <row r="13897" spans="1:7" x14ac:dyDescent="0.2">
      <c r="A13897" s="1" t="s">
        <v>14079</v>
      </c>
      <c r="B13897" s="1">
        <v>7.4452148020091702E-2</v>
      </c>
      <c r="C13897" s="1">
        <v>1.2454323034357999</v>
      </c>
      <c r="D13897" s="1">
        <v>8.8639177879631506E-2</v>
      </c>
      <c r="E13897" s="1">
        <v>0.76894725282908005</v>
      </c>
      <c r="F13897" s="1">
        <v>0.901873578938864</v>
      </c>
      <c r="G13897" s="1">
        <f t="shared" si="217"/>
        <v>1.0529611064099746</v>
      </c>
    </row>
    <row r="13898" spans="1:7" x14ac:dyDescent="0.2">
      <c r="A13898" s="1" t="s">
        <v>14080</v>
      </c>
      <c r="B13898" s="1">
        <v>-2.0532579267210999E-2</v>
      </c>
      <c r="C13898" s="1">
        <v>5.7056901584946997</v>
      </c>
      <c r="D13898" s="1">
        <v>8.8580128893407495E-2</v>
      </c>
      <c r="E13898" s="1">
        <v>0.76902187625914398</v>
      </c>
      <c r="F13898" s="1">
        <v>0.90189619440092605</v>
      </c>
      <c r="G13898" s="1">
        <f t="shared" si="217"/>
        <v>0.98586869814475886</v>
      </c>
    </row>
    <row r="13899" spans="1:7" x14ac:dyDescent="0.2">
      <c r="A13899" s="1" t="s">
        <v>14081</v>
      </c>
      <c r="B13899" s="1">
        <v>5.3589937872423901E-2</v>
      </c>
      <c r="C13899" s="1">
        <v>2.2902654802067399</v>
      </c>
      <c r="D13899" s="1">
        <v>8.8322895391127601E-2</v>
      </c>
      <c r="E13899" s="1">
        <v>0.76934727373140099</v>
      </c>
      <c r="F13899" s="1">
        <v>0.90215501031434597</v>
      </c>
      <c r="G13899" s="1">
        <f t="shared" si="217"/>
        <v>1.037844238611596</v>
      </c>
    </row>
    <row r="13900" spans="1:7" x14ac:dyDescent="0.2">
      <c r="A13900" s="1" t="s">
        <v>14082</v>
      </c>
      <c r="B13900" s="1">
        <v>-5.5507800429786897E-2</v>
      </c>
      <c r="C13900" s="1">
        <v>1.4492243877270901</v>
      </c>
      <c r="D13900" s="1">
        <v>8.8318154582668298E-2</v>
      </c>
      <c r="E13900" s="1">
        <v>0.76935327565495404</v>
      </c>
      <c r="F13900" s="1">
        <v>0.90215501031434597</v>
      </c>
      <c r="G13900" s="1">
        <f t="shared" si="217"/>
        <v>0.96225568831081754</v>
      </c>
    </row>
    <row r="13901" spans="1:7" x14ac:dyDescent="0.2">
      <c r="A13901" s="1" t="s">
        <v>14083</v>
      </c>
      <c r="B13901" s="1">
        <v>0.15883960237202399</v>
      </c>
      <c r="C13901" s="1">
        <v>-0.286831499254186</v>
      </c>
      <c r="D13901" s="1">
        <v>8.8262905208732506E-2</v>
      </c>
      <c r="E13901" s="1">
        <v>0.76942323503974097</v>
      </c>
      <c r="F13901" s="1">
        <v>0.90217213191183998</v>
      </c>
      <c r="G13901" s="1">
        <f t="shared" si="217"/>
        <v>1.1163888359055552</v>
      </c>
    </row>
    <row r="13902" spans="1:7" x14ac:dyDescent="0.2">
      <c r="A13902" s="1" t="s">
        <v>14084</v>
      </c>
      <c r="B13902" s="1">
        <v>3.1477264137260499E-2</v>
      </c>
      <c r="C13902" s="1">
        <v>4.1936645802808004</v>
      </c>
      <c r="D13902" s="1">
        <v>8.8188523546928396E-2</v>
      </c>
      <c r="E13902" s="1">
        <v>0.76951745841934405</v>
      </c>
      <c r="F13902" s="1">
        <v>0.90220858062667697</v>
      </c>
      <c r="G13902" s="1">
        <f t="shared" si="217"/>
        <v>1.0220581382329075</v>
      </c>
    </row>
    <row r="13903" spans="1:7" x14ac:dyDescent="0.2">
      <c r="A13903" s="1" t="s">
        <v>14085</v>
      </c>
      <c r="B13903" s="1">
        <v>-9.5369153956548006E-2</v>
      </c>
      <c r="C13903" s="1">
        <v>0.76866222339203105</v>
      </c>
      <c r="D13903" s="1">
        <v>8.8150973703033805E-2</v>
      </c>
      <c r="E13903" s="1">
        <v>0.769565041375188</v>
      </c>
      <c r="F13903" s="1">
        <v>0.90220858062667697</v>
      </c>
      <c r="G13903" s="1">
        <f t="shared" si="217"/>
        <v>0.93603270658965587</v>
      </c>
    </row>
    <row r="13904" spans="1:7" x14ac:dyDescent="0.2">
      <c r="A13904" s="1" t="s">
        <v>14086</v>
      </c>
      <c r="B13904" s="1">
        <v>-3.7169697590297403E-2</v>
      </c>
      <c r="C13904" s="1">
        <v>5.1912936389073003</v>
      </c>
      <c r="D13904" s="1">
        <v>8.8018795098055796E-2</v>
      </c>
      <c r="E13904" s="1">
        <v>0.769732625484709</v>
      </c>
      <c r="F13904" s="1">
        <v>0.902340137931543</v>
      </c>
      <c r="G13904" s="1">
        <f t="shared" si="217"/>
        <v>0.9745649905464302</v>
      </c>
    </row>
    <row r="13905" spans="1:7" x14ac:dyDescent="0.2">
      <c r="A13905" s="1" t="s">
        <v>14087</v>
      </c>
      <c r="B13905" s="1">
        <v>4.4150414959567397E-2</v>
      </c>
      <c r="C13905" s="1">
        <v>2.0257465409894202</v>
      </c>
      <c r="D13905" s="1">
        <v>8.79449633371122E-2</v>
      </c>
      <c r="E13905" s="1">
        <v>0.76982629371696698</v>
      </c>
      <c r="F13905" s="1">
        <v>0.90238503263363301</v>
      </c>
      <c r="G13905" s="1">
        <f t="shared" si="217"/>
        <v>1.0310758128512651</v>
      </c>
    </row>
    <row r="13906" spans="1:7" x14ac:dyDescent="0.2">
      <c r="A13906" s="1" t="s">
        <v>14088</v>
      </c>
      <c r="B13906" s="1">
        <v>9.9293237399108003E-2</v>
      </c>
      <c r="C13906" s="1">
        <v>0.24089636759671901</v>
      </c>
      <c r="D13906" s="1">
        <v>8.7892445430356195E-2</v>
      </c>
      <c r="E13906" s="1">
        <v>0.76989294780806605</v>
      </c>
      <c r="F13906" s="1">
        <v>0.90239825736680401</v>
      </c>
      <c r="G13906" s="1">
        <f t="shared" si="217"/>
        <v>1.0712485394823223</v>
      </c>
    </row>
    <row r="13907" spans="1:7" x14ac:dyDescent="0.2">
      <c r="A13907" s="1" t="s">
        <v>1798</v>
      </c>
      <c r="B13907" s="1">
        <v>2.61319595922265E-2</v>
      </c>
      <c r="C13907" s="1">
        <v>4.8772390173032196</v>
      </c>
      <c r="D13907" s="1">
        <v>8.7804062311824305E-2</v>
      </c>
      <c r="E13907" s="1">
        <v>0.77000517001128599</v>
      </c>
      <c r="F13907" s="1">
        <v>0.902429358200456</v>
      </c>
      <c r="G13907" s="1">
        <f t="shared" si="217"/>
        <v>1.0182783347965578</v>
      </c>
    </row>
    <row r="13908" spans="1:7" x14ac:dyDescent="0.2">
      <c r="A13908" s="1" t="s">
        <v>14089</v>
      </c>
      <c r="B13908" s="1">
        <v>-0.14047313224698499</v>
      </c>
      <c r="C13908" s="1">
        <v>-0.42194485837388801</v>
      </c>
      <c r="D13908" s="1">
        <v>8.7744643975527697E-2</v>
      </c>
      <c r="E13908" s="1">
        <v>0.77008064958940703</v>
      </c>
      <c r="F13908" s="1">
        <v>0.902429358200456</v>
      </c>
      <c r="G13908" s="1">
        <f t="shared" si="217"/>
        <v>0.90722158295045774</v>
      </c>
    </row>
    <row r="13909" spans="1:7" x14ac:dyDescent="0.2">
      <c r="A13909" s="1" t="s">
        <v>14090</v>
      </c>
      <c r="B13909" s="1">
        <v>-7.8405519699015602E-2</v>
      </c>
      <c r="C13909" s="1">
        <v>1.0230843748871501</v>
      </c>
      <c r="D13909" s="1">
        <v>8.7684805992466697E-2</v>
      </c>
      <c r="E13909" s="1">
        <v>0.77015669044903701</v>
      </c>
      <c r="F13909" s="1">
        <v>0.902429358200456</v>
      </c>
      <c r="G13909" s="1">
        <f t="shared" si="217"/>
        <v>0.94710381666003507</v>
      </c>
    </row>
    <row r="13910" spans="1:7" x14ac:dyDescent="0.2">
      <c r="A13910" s="1" t="s">
        <v>1376</v>
      </c>
      <c r="B13910" s="1">
        <v>-6.8969113604513896E-2</v>
      </c>
      <c r="C13910" s="1">
        <v>0.865645557196009</v>
      </c>
      <c r="D13910" s="1">
        <v>8.7607107576353704E-2</v>
      </c>
      <c r="E13910" s="1">
        <v>0.77025547025171603</v>
      </c>
      <c r="F13910" s="1">
        <v>0.902429358200456</v>
      </c>
      <c r="G13910" s="1">
        <f t="shared" si="217"/>
        <v>0.95331895450163362</v>
      </c>
    </row>
    <row r="13911" spans="1:7" x14ac:dyDescent="0.2">
      <c r="A13911" s="1" t="s">
        <v>14091</v>
      </c>
      <c r="B13911" s="1">
        <v>6.5653237193429206E-2</v>
      </c>
      <c r="C13911" s="1">
        <v>1.4369593323722301</v>
      </c>
      <c r="D13911" s="1">
        <v>8.7575273125591796E-2</v>
      </c>
      <c r="E13911" s="1">
        <v>0.77029595593705202</v>
      </c>
      <c r="F13911" s="1">
        <v>0.902429358200456</v>
      </c>
      <c r="G13911" s="1">
        <f t="shared" si="217"/>
        <v>1.0465587033385968</v>
      </c>
    </row>
    <row r="13912" spans="1:7" x14ac:dyDescent="0.2">
      <c r="A13912" s="1" t="s">
        <v>14092</v>
      </c>
      <c r="B13912" s="1">
        <v>3.8312719314860098E-2</v>
      </c>
      <c r="C13912" s="1">
        <v>4.75956324855294</v>
      </c>
      <c r="D13912" s="1">
        <v>8.7560739247636798E-2</v>
      </c>
      <c r="E13912" s="1">
        <v>0.77031444216845602</v>
      </c>
      <c r="F13912" s="1">
        <v>0.902429358200456</v>
      </c>
      <c r="G13912" s="1">
        <f t="shared" si="217"/>
        <v>1.0269121155922885</v>
      </c>
    </row>
    <row r="13913" spans="1:7" x14ac:dyDescent="0.2">
      <c r="A13913" s="1" t="s">
        <v>14093</v>
      </c>
      <c r="B13913" s="1">
        <v>-3.1845294517302197E-2</v>
      </c>
      <c r="C13913" s="1">
        <v>4.4099222385105499</v>
      </c>
      <c r="D13913" s="1">
        <v>8.7471234784699703E-2</v>
      </c>
      <c r="E13913" s="1">
        <v>0.77042832346881995</v>
      </c>
      <c r="F13913" s="1">
        <v>0.902429358200456</v>
      </c>
      <c r="G13913" s="1">
        <f t="shared" si="217"/>
        <v>0.97816836040586408</v>
      </c>
    </row>
    <row r="13914" spans="1:7" x14ac:dyDescent="0.2">
      <c r="A13914" s="1" t="s">
        <v>14094</v>
      </c>
      <c r="B13914" s="1">
        <v>2.4382712447000601E-2</v>
      </c>
      <c r="C13914" s="1">
        <v>4.9270738296110599</v>
      </c>
      <c r="D13914" s="1">
        <v>8.7456677242277694E-2</v>
      </c>
      <c r="E13914" s="1">
        <v>0.77044685181774697</v>
      </c>
      <c r="F13914" s="1">
        <v>0.902429358200456</v>
      </c>
      <c r="G13914" s="1">
        <f t="shared" si="217"/>
        <v>1.0170444350437757</v>
      </c>
    </row>
    <row r="13915" spans="1:7" x14ac:dyDescent="0.2">
      <c r="A13915" s="1" t="s">
        <v>14095</v>
      </c>
      <c r="B13915" s="1">
        <v>5.5979089378091602E-2</v>
      </c>
      <c r="C13915" s="1">
        <v>2.74812201505434</v>
      </c>
      <c r="D13915" s="1">
        <v>8.7456602052066401E-2</v>
      </c>
      <c r="E13915" s="1">
        <v>0.77044694752167997</v>
      </c>
      <c r="F13915" s="1">
        <v>0.902429358200456</v>
      </c>
      <c r="G13915" s="1">
        <f t="shared" si="217"/>
        <v>1.0395643674760362</v>
      </c>
    </row>
    <row r="13916" spans="1:7" x14ac:dyDescent="0.2">
      <c r="A13916" s="1" t="s">
        <v>1505</v>
      </c>
      <c r="B13916" s="1">
        <v>-3.5527250057970701E-2</v>
      </c>
      <c r="C13916" s="1">
        <v>3.45583999685521</v>
      </c>
      <c r="D13916" s="1">
        <v>8.7405568959786101E-2</v>
      </c>
      <c r="E13916" s="1">
        <v>0.77051191404508101</v>
      </c>
      <c r="F13916" s="1">
        <v>0.902429358200456</v>
      </c>
      <c r="G13916" s="1">
        <f t="shared" si="217"/>
        <v>0.9756751235357557</v>
      </c>
    </row>
    <row r="13917" spans="1:7" x14ac:dyDescent="0.2">
      <c r="A13917" s="1" t="s">
        <v>14096</v>
      </c>
      <c r="B13917" s="1">
        <v>-3.5323371555335097E-2</v>
      </c>
      <c r="C13917" s="1">
        <v>3.9453712216354901</v>
      </c>
      <c r="D13917" s="1">
        <v>8.7392467887214498E-2</v>
      </c>
      <c r="E13917" s="1">
        <v>0.77052859540770402</v>
      </c>
      <c r="F13917" s="1">
        <v>0.902429358200456</v>
      </c>
      <c r="G13917" s="1">
        <f t="shared" si="217"/>
        <v>0.97581301354970928</v>
      </c>
    </row>
    <row r="13918" spans="1:7" x14ac:dyDescent="0.2">
      <c r="A13918" s="1" t="s">
        <v>1973</v>
      </c>
      <c r="B13918" s="1">
        <v>4.3256317199045803E-2</v>
      </c>
      <c r="C13918" s="1">
        <v>3.4735487771225899</v>
      </c>
      <c r="D13918" s="1">
        <v>8.71769726374272E-2</v>
      </c>
      <c r="E13918" s="1">
        <v>0.77080317772037998</v>
      </c>
      <c r="F13918" s="1">
        <v>0.90268607267239398</v>
      </c>
      <c r="G13918" s="1">
        <f t="shared" si="217"/>
        <v>1.0304370105100149</v>
      </c>
    </row>
    <row r="13919" spans="1:7" x14ac:dyDescent="0.2">
      <c r="A13919" s="1" t="s">
        <v>14097</v>
      </c>
      <c r="B13919" s="1">
        <v>-0.132789534865215</v>
      </c>
      <c r="C13919" s="1">
        <v>-0.21200971969721299</v>
      </c>
      <c r="D13919" s="1">
        <v>8.7113074505662996E-2</v>
      </c>
      <c r="E13919" s="1">
        <v>0.770884667369926</v>
      </c>
      <c r="F13919" s="1">
        <v>0.90269644911069502</v>
      </c>
      <c r="G13919" s="1">
        <f t="shared" si="217"/>
        <v>0.91206621105714103</v>
      </c>
    </row>
    <row r="13920" spans="1:7" x14ac:dyDescent="0.2">
      <c r="A13920" s="1" t="s">
        <v>14098</v>
      </c>
      <c r="B13920" s="1">
        <v>3.9425934006719399E-2</v>
      </c>
      <c r="C13920" s="1">
        <v>3.25899246942706</v>
      </c>
      <c r="D13920" s="1">
        <v>8.7083167735712605E-2</v>
      </c>
      <c r="E13920" s="1">
        <v>0.77092281884534897</v>
      </c>
      <c r="F13920" s="1">
        <v>0.90269644911069502</v>
      </c>
      <c r="G13920" s="1">
        <f t="shared" si="217"/>
        <v>1.0277048089780232</v>
      </c>
    </row>
    <row r="13921" spans="1:7" x14ac:dyDescent="0.2">
      <c r="A13921" s="1" t="s">
        <v>14099</v>
      </c>
      <c r="B13921" s="1">
        <v>2.9956037486241701E-2</v>
      </c>
      <c r="C13921" s="1">
        <v>3.8296403394100298</v>
      </c>
      <c r="D13921" s="1">
        <v>8.6934052570208906E-2</v>
      </c>
      <c r="E13921" s="1">
        <v>0.77111314885544602</v>
      </c>
      <c r="F13921" s="1">
        <v>0.90281521395402198</v>
      </c>
      <c r="G13921" s="1">
        <f t="shared" si="217"/>
        <v>1.0209810133969264</v>
      </c>
    </row>
    <row r="13922" spans="1:7" x14ac:dyDescent="0.2">
      <c r="A13922" s="1" t="s">
        <v>14100</v>
      </c>
      <c r="B13922" s="1">
        <v>6.01550921033615E-2</v>
      </c>
      <c r="C13922" s="1">
        <v>2.8793828509476498</v>
      </c>
      <c r="D13922" s="1">
        <v>8.6916909255323901E-2</v>
      </c>
      <c r="E13922" s="1">
        <v>0.77113504192427995</v>
      </c>
      <c r="F13922" s="1">
        <v>0.90281521395402198</v>
      </c>
      <c r="G13922" s="1">
        <f t="shared" si="217"/>
        <v>1.0425778336587284</v>
      </c>
    </row>
    <row r="13923" spans="1:7" x14ac:dyDescent="0.2">
      <c r="A13923" s="1" t="s">
        <v>14101</v>
      </c>
      <c r="B13923" s="1">
        <v>-0.12949851066305401</v>
      </c>
      <c r="C13923" s="1">
        <v>-0.17889919231041901</v>
      </c>
      <c r="D13923" s="1">
        <v>8.6864299806617001E-2</v>
      </c>
      <c r="E13923" s="1">
        <v>0.77120224213747202</v>
      </c>
      <c r="F13923" s="1">
        <v>0.90282224118974297</v>
      </c>
      <c r="G13923" s="1">
        <f t="shared" si="217"/>
        <v>0.91414915866683644</v>
      </c>
    </row>
    <row r="13924" spans="1:7" x14ac:dyDescent="0.2">
      <c r="A13924" s="1" t="s">
        <v>14102</v>
      </c>
      <c r="B13924" s="1">
        <v>2.5602180778776702E-2</v>
      </c>
      <c r="C13924" s="1">
        <v>4.3087667885763299</v>
      </c>
      <c r="D13924" s="1">
        <v>8.6817105839765901E-2</v>
      </c>
      <c r="E13924" s="1">
        <v>0.77126254382268</v>
      </c>
      <c r="F13924" s="1">
        <v>0.90282224118974297</v>
      </c>
      <c r="G13924" s="1">
        <f t="shared" si="217"/>
        <v>1.0179044766799306</v>
      </c>
    </row>
    <row r="13925" spans="1:7" x14ac:dyDescent="0.2">
      <c r="A13925" s="1" t="s">
        <v>14103</v>
      </c>
      <c r="B13925" s="1">
        <v>-2.8791172216837899E-2</v>
      </c>
      <c r="C13925" s="1">
        <v>4.3211849707685399</v>
      </c>
      <c r="D13925" s="1">
        <v>8.6782135510122996E-2</v>
      </c>
      <c r="E13925" s="1">
        <v>0.77130723839263604</v>
      </c>
      <c r="F13925" s="1">
        <v>0.90282224118974297</v>
      </c>
      <c r="G13925" s="1">
        <f t="shared" si="217"/>
        <v>0.98024129342148425</v>
      </c>
    </row>
    <row r="13926" spans="1:7" x14ac:dyDescent="0.2">
      <c r="A13926" s="1" t="s">
        <v>14104</v>
      </c>
      <c r="B13926" s="1">
        <v>0.105794472245108</v>
      </c>
      <c r="C13926" s="1">
        <v>0.68837299911735295</v>
      </c>
      <c r="D13926" s="1">
        <v>8.6513465198843301E-2</v>
      </c>
      <c r="E13926" s="1">
        <v>0.77165094623540997</v>
      </c>
      <c r="F13926" s="1">
        <v>0.90305068428561397</v>
      </c>
      <c r="G13926" s="1">
        <f t="shared" si="217"/>
        <v>1.0760868134774819</v>
      </c>
    </row>
    <row r="13927" spans="1:7" x14ac:dyDescent="0.2">
      <c r="A13927" s="1" t="s">
        <v>14105</v>
      </c>
      <c r="B13927" s="1">
        <v>6.12923161123246E-2</v>
      </c>
      <c r="C13927" s="1">
        <v>2.2244408290806401</v>
      </c>
      <c r="D13927" s="1">
        <v>8.6503739833434096E-2</v>
      </c>
      <c r="E13927" s="1">
        <v>0.77166339872707901</v>
      </c>
      <c r="F13927" s="1">
        <v>0.90305068428561397</v>
      </c>
      <c r="G13927" s="1">
        <f t="shared" si="217"/>
        <v>1.0433999838242654</v>
      </c>
    </row>
    <row r="13928" spans="1:7" x14ac:dyDescent="0.2">
      <c r="A13928" s="1" t="s">
        <v>14106</v>
      </c>
      <c r="B13928" s="1">
        <v>3.4956544990306301E-2</v>
      </c>
      <c r="C13928" s="1">
        <v>4.1017020431815903</v>
      </c>
      <c r="D13928" s="1">
        <v>8.6499646433153304E-2</v>
      </c>
      <c r="E13928" s="1">
        <v>0.77166864020135395</v>
      </c>
      <c r="F13928" s="1">
        <v>0.90305068428561397</v>
      </c>
      <c r="G13928" s="1">
        <f t="shared" si="217"/>
        <v>1.0245259631109869</v>
      </c>
    </row>
    <row r="13929" spans="1:7" x14ac:dyDescent="0.2">
      <c r="A13929" s="1" t="s">
        <v>14107</v>
      </c>
      <c r="B13929" s="1">
        <v>1.93637001120604E-2</v>
      </c>
      <c r="C13929" s="1">
        <v>6.9491894597705102</v>
      </c>
      <c r="D13929" s="1">
        <v>8.6345564522455301E-2</v>
      </c>
      <c r="E13929" s="1">
        <v>0.77186603582332702</v>
      </c>
      <c r="F13929" s="1">
        <v>0.90314447237790296</v>
      </c>
      <c r="G13929" s="1">
        <f t="shared" si="217"/>
        <v>1.0135123721010573</v>
      </c>
    </row>
    <row r="13930" spans="1:7" x14ac:dyDescent="0.2">
      <c r="A13930" s="1" t="s">
        <v>14108</v>
      </c>
      <c r="B13930" s="1">
        <v>-1.66305194906992E-2</v>
      </c>
      <c r="C13930" s="1">
        <v>7.1890862796184702</v>
      </c>
      <c r="D13930" s="1">
        <v>8.6318973531867502E-2</v>
      </c>
      <c r="E13930" s="1">
        <v>0.77190012118686102</v>
      </c>
      <c r="F13930" s="1">
        <v>0.90314447237790296</v>
      </c>
      <c r="G13930" s="1">
        <f t="shared" si="217"/>
        <v>0.98853878819146856</v>
      </c>
    </row>
    <row r="13931" spans="1:7" x14ac:dyDescent="0.2">
      <c r="A13931" s="1" t="s">
        <v>14109</v>
      </c>
      <c r="B13931" s="1">
        <v>-4.6623609535771299E-2</v>
      </c>
      <c r="C13931" s="1">
        <v>2.4744839901124198</v>
      </c>
      <c r="D13931" s="1">
        <v>8.6307338780460999E-2</v>
      </c>
      <c r="E13931" s="1">
        <v>0.771915036862723</v>
      </c>
      <c r="F13931" s="1">
        <v>0.90314447237790296</v>
      </c>
      <c r="G13931" s="1">
        <f t="shared" si="217"/>
        <v>0.96819959139964007</v>
      </c>
    </row>
    <row r="13932" spans="1:7" x14ac:dyDescent="0.2">
      <c r="A13932" s="1" t="s">
        <v>14110</v>
      </c>
      <c r="B13932" s="1">
        <v>-8.2630295825740802E-2</v>
      </c>
      <c r="C13932" s="1">
        <v>0.81722754352370397</v>
      </c>
      <c r="D13932" s="1">
        <v>8.6260357803850093E-2</v>
      </c>
      <c r="E13932" s="1">
        <v>0.77197527732119697</v>
      </c>
      <c r="F13932" s="1">
        <v>0.90315011446543703</v>
      </c>
      <c r="G13932" s="1">
        <f t="shared" si="217"/>
        <v>0.94433438271421333</v>
      </c>
    </row>
    <row r="13933" spans="1:7" x14ac:dyDescent="0.2">
      <c r="A13933" s="1" t="s">
        <v>14111</v>
      </c>
      <c r="B13933" s="1">
        <v>-2.22632200604931E-2</v>
      </c>
      <c r="C13933" s="1">
        <v>5.8086682473157403</v>
      </c>
      <c r="D13933" s="1">
        <v>8.5943674845829404E-2</v>
      </c>
      <c r="E13933" s="1">
        <v>0.772381805320564</v>
      </c>
      <c r="F13933" s="1">
        <v>0.90356085573966205</v>
      </c>
      <c r="G13933" s="1">
        <f t="shared" si="217"/>
        <v>0.98468677016508621</v>
      </c>
    </row>
    <row r="13934" spans="1:7" x14ac:dyDescent="0.2">
      <c r="A13934" s="1" t="s">
        <v>14112</v>
      </c>
      <c r="B13934" s="1">
        <v>-1.9325803881009799E-2</v>
      </c>
      <c r="C13934" s="1">
        <v>7.2020014273413899</v>
      </c>
      <c r="D13934" s="1">
        <v>8.5790975142483905E-2</v>
      </c>
      <c r="E13934" s="1">
        <v>0.77257811863740899</v>
      </c>
      <c r="F13934" s="1">
        <v>0.90372563877647505</v>
      </c>
      <c r="G13934" s="1">
        <f t="shared" si="217"/>
        <v>0.98669369564537723</v>
      </c>
    </row>
    <row r="13935" spans="1:7" x14ac:dyDescent="0.2">
      <c r="A13935" s="1" t="s">
        <v>14113</v>
      </c>
      <c r="B13935" s="1">
        <v>0.110834345107978</v>
      </c>
      <c r="C13935" s="1">
        <v>-0.77161699688946395</v>
      </c>
      <c r="D13935" s="1">
        <v>8.5716208826519202E-2</v>
      </c>
      <c r="E13935" s="1">
        <v>0.77267430890394695</v>
      </c>
      <c r="F13935" s="1">
        <v>0.90375306129174104</v>
      </c>
      <c r="G13935" s="1">
        <f t="shared" si="217"/>
        <v>1.0798525605644327</v>
      </c>
    </row>
    <row r="13936" spans="1:7" x14ac:dyDescent="0.2">
      <c r="A13936" s="1" t="s">
        <v>14114</v>
      </c>
      <c r="B13936" s="1">
        <v>9.1773190100694402E-2</v>
      </c>
      <c r="C13936" s="1">
        <v>0.101890373581825</v>
      </c>
      <c r="D13936" s="1">
        <v>8.5623084658258797E-2</v>
      </c>
      <c r="E13936" s="1">
        <v>0.77279418132575195</v>
      </c>
      <c r="F13936" s="1">
        <v>0.90375306129174104</v>
      </c>
      <c r="G13936" s="1">
        <f t="shared" si="217"/>
        <v>1.0656791846573015</v>
      </c>
    </row>
    <row r="13937" spans="1:7" x14ac:dyDescent="0.2">
      <c r="A13937" s="1" t="s">
        <v>14115</v>
      </c>
      <c r="B13937" s="1">
        <v>-3.6936870700732198E-2</v>
      </c>
      <c r="C13937" s="1">
        <v>3.8559727733399298</v>
      </c>
      <c r="D13937" s="1">
        <v>8.5621895787440394E-2</v>
      </c>
      <c r="E13937" s="1">
        <v>0.77279571213749099</v>
      </c>
      <c r="F13937" s="1">
        <v>0.90375306129174104</v>
      </c>
      <c r="G13937" s="1">
        <f t="shared" si="217"/>
        <v>0.97472228175442321</v>
      </c>
    </row>
    <row r="13938" spans="1:7" x14ac:dyDescent="0.2">
      <c r="A13938" s="1" t="s">
        <v>14116</v>
      </c>
      <c r="B13938" s="1">
        <v>3.3581215377667999E-2</v>
      </c>
      <c r="C13938" s="1">
        <v>3.8472172026787099</v>
      </c>
      <c r="D13938" s="1">
        <v>8.5593346578480597E-2</v>
      </c>
      <c r="E13938" s="1">
        <v>0.77283247609743499</v>
      </c>
      <c r="F13938" s="1">
        <v>0.90375306129174104</v>
      </c>
      <c r="G13938" s="1">
        <f t="shared" si="217"/>
        <v>1.0235497419163153</v>
      </c>
    </row>
    <row r="13939" spans="1:7" x14ac:dyDescent="0.2">
      <c r="A13939" s="1" t="s">
        <v>1953</v>
      </c>
      <c r="B13939" s="1">
        <v>-0.12358732064861799</v>
      </c>
      <c r="C13939" s="1">
        <v>-0.496793719625094</v>
      </c>
      <c r="D13939" s="1">
        <v>8.5523805542984305E-2</v>
      </c>
      <c r="E13939" s="1">
        <v>0.77292205483457499</v>
      </c>
      <c r="F13939" s="1">
        <v>0.90375306129174104</v>
      </c>
      <c r="G13939" s="1">
        <f t="shared" si="217"/>
        <v>0.9179024084777978</v>
      </c>
    </row>
    <row r="13940" spans="1:7" x14ac:dyDescent="0.2">
      <c r="A13940" s="1" t="s">
        <v>14117</v>
      </c>
      <c r="B13940" s="1">
        <v>-2.38406911708786E-2</v>
      </c>
      <c r="C13940" s="1">
        <v>4.6475740492341897</v>
      </c>
      <c r="D13940" s="1">
        <v>8.5514307526018796E-2</v>
      </c>
      <c r="E13940" s="1">
        <v>0.77293429270935099</v>
      </c>
      <c r="F13940" s="1">
        <v>0.90375306129174104</v>
      </c>
      <c r="G13940" s="1">
        <f t="shared" si="217"/>
        <v>0.98361068271374841</v>
      </c>
    </row>
    <row r="13941" spans="1:7" x14ac:dyDescent="0.2">
      <c r="A13941" s="1" t="s">
        <v>14118</v>
      </c>
      <c r="B13941" s="1">
        <v>-0.11914395118191901</v>
      </c>
      <c r="C13941" s="1">
        <v>-0.22554076367385201</v>
      </c>
      <c r="D13941" s="1">
        <v>8.5430898021830501E-2</v>
      </c>
      <c r="E13941" s="1">
        <v>0.77304179485785696</v>
      </c>
      <c r="F13941" s="1">
        <v>0.90381391282003698</v>
      </c>
      <c r="G13941" s="1">
        <f t="shared" si="217"/>
        <v>0.92073382239377111</v>
      </c>
    </row>
    <row r="13942" spans="1:7" x14ac:dyDescent="0.2">
      <c r="A13942" s="1" t="s">
        <v>395</v>
      </c>
      <c r="B13942" s="1">
        <v>-2.49314712224404E-2</v>
      </c>
      <c r="C13942" s="1">
        <v>5.4132624760967403</v>
      </c>
      <c r="D13942" s="1">
        <v>8.5343326896588606E-2</v>
      </c>
      <c r="E13942" s="1">
        <v>0.77315472223357096</v>
      </c>
      <c r="F13942" s="1">
        <v>0.90388109815211704</v>
      </c>
      <c r="G13942" s="1">
        <f t="shared" si="217"/>
        <v>0.98286728415233426</v>
      </c>
    </row>
    <row r="13943" spans="1:7" x14ac:dyDescent="0.2">
      <c r="A13943" s="1" t="s">
        <v>14119</v>
      </c>
      <c r="B13943" s="1">
        <v>-3.95479230642828E-2</v>
      </c>
      <c r="C13943" s="1">
        <v>2.7533632526304799</v>
      </c>
      <c r="D13943" s="1">
        <v>8.5202408588917797E-2</v>
      </c>
      <c r="E13943" s="1">
        <v>0.77333657604252404</v>
      </c>
      <c r="F13943" s="1">
        <v>0.90399715185361595</v>
      </c>
      <c r="G13943" s="1">
        <f t="shared" si="217"/>
        <v>0.97295978229178703</v>
      </c>
    </row>
    <row r="13944" spans="1:7" x14ac:dyDescent="0.2">
      <c r="A13944" s="1" t="s">
        <v>14120</v>
      </c>
      <c r="B13944" s="1">
        <v>0.50471070178106603</v>
      </c>
      <c r="C13944" s="1">
        <v>-0.88592826822202198</v>
      </c>
      <c r="D13944" s="1">
        <v>8.51804472868017E-2</v>
      </c>
      <c r="E13944" s="1">
        <v>0.77336493165264297</v>
      </c>
      <c r="F13944" s="1">
        <v>0.90399715185361595</v>
      </c>
      <c r="G13944" s="1">
        <f t="shared" si="217"/>
        <v>1.4188388132529803</v>
      </c>
    </row>
    <row r="13945" spans="1:7" x14ac:dyDescent="0.2">
      <c r="A13945" s="1" t="s">
        <v>721</v>
      </c>
      <c r="B13945" s="1">
        <v>-1.86409292868518E-2</v>
      </c>
      <c r="C13945" s="1">
        <v>6.3949216936150499</v>
      </c>
      <c r="D13945" s="1">
        <v>8.5054086612697102E-2</v>
      </c>
      <c r="E13945" s="1">
        <v>0.77352816121521095</v>
      </c>
      <c r="F13945" s="1">
        <v>0.90404749754537495</v>
      </c>
      <c r="G13945" s="1">
        <f t="shared" si="217"/>
        <v>0.98716220898253659</v>
      </c>
    </row>
    <row r="13946" spans="1:7" x14ac:dyDescent="0.2">
      <c r="A13946" s="1" t="s">
        <v>14121</v>
      </c>
      <c r="B13946" s="1">
        <v>0.14033296322522401</v>
      </c>
      <c r="C13946" s="1">
        <v>-0.85777820718405595</v>
      </c>
      <c r="D13946" s="1">
        <v>8.5040342911957903E-2</v>
      </c>
      <c r="E13946" s="1">
        <v>0.77354592294361202</v>
      </c>
      <c r="F13946" s="1">
        <v>0.90404749754537495</v>
      </c>
      <c r="G13946" s="1">
        <f t="shared" si="217"/>
        <v>1.102159456684829</v>
      </c>
    </row>
    <row r="13947" spans="1:7" x14ac:dyDescent="0.2">
      <c r="A13947" s="1" t="s">
        <v>14122</v>
      </c>
      <c r="B13947" s="1">
        <v>-2.9009253030815502E-2</v>
      </c>
      <c r="C13947" s="1">
        <v>4.5085847400157801</v>
      </c>
      <c r="D13947" s="1">
        <v>8.5018293487637397E-2</v>
      </c>
      <c r="E13947" s="1">
        <v>0.773574421873366</v>
      </c>
      <c r="F13947" s="1">
        <v>0.90404749754537495</v>
      </c>
      <c r="G13947" s="1">
        <f t="shared" si="217"/>
        <v>0.98009312928643089</v>
      </c>
    </row>
    <row r="13948" spans="1:7" x14ac:dyDescent="0.2">
      <c r="A13948" s="1" t="s">
        <v>14123</v>
      </c>
      <c r="B13948" s="1">
        <v>6.6285098064668202E-2</v>
      </c>
      <c r="C13948" s="1">
        <v>1.96828633893371</v>
      </c>
      <c r="D13948" s="1">
        <v>8.4974465207647398E-2</v>
      </c>
      <c r="E13948" s="1">
        <v>0.77363108197323904</v>
      </c>
      <c r="F13948" s="1">
        <v>0.90404888447711695</v>
      </c>
      <c r="G13948" s="1">
        <f t="shared" si="217"/>
        <v>1.0470171677455817</v>
      </c>
    </row>
    <row r="13949" spans="1:7" x14ac:dyDescent="0.2">
      <c r="A13949" s="1" t="s">
        <v>14124</v>
      </c>
      <c r="B13949" s="1">
        <v>-2.0193099548073402E-2</v>
      </c>
      <c r="C13949" s="1">
        <v>6.4702359241925302</v>
      </c>
      <c r="D13949" s="1">
        <v>8.4785657476883505E-2</v>
      </c>
      <c r="E13949" s="1">
        <v>0.77387534993793405</v>
      </c>
      <c r="F13949" s="1">
        <v>0.90426949006514001</v>
      </c>
      <c r="G13949" s="1">
        <f t="shared" si="217"/>
        <v>0.98610070962280338</v>
      </c>
    </row>
    <row r="13950" spans="1:7" x14ac:dyDescent="0.2">
      <c r="A13950" s="1" t="s">
        <v>14125</v>
      </c>
      <c r="B13950" s="1">
        <v>-2.1320742054887001E-2</v>
      </c>
      <c r="C13950" s="1">
        <v>6.9263781978588499</v>
      </c>
      <c r="D13950" s="1">
        <v>8.4584265718146603E-2</v>
      </c>
      <c r="E13950" s="1">
        <v>0.77413622490841805</v>
      </c>
      <c r="F13950" s="1">
        <v>0.90445644797548197</v>
      </c>
      <c r="G13950" s="1">
        <f t="shared" si="217"/>
        <v>0.98533025253520257</v>
      </c>
    </row>
    <row r="13951" spans="1:7" x14ac:dyDescent="0.2">
      <c r="A13951" s="1" t="s">
        <v>1713</v>
      </c>
      <c r="B13951" s="1">
        <v>-5.3258590467965501E-2</v>
      </c>
      <c r="C13951" s="1">
        <v>3.9559810725194899</v>
      </c>
      <c r="D13951" s="1">
        <v>8.4576458008298105E-2</v>
      </c>
      <c r="E13951" s="1">
        <v>0.77414634551205697</v>
      </c>
      <c r="F13951" s="1">
        <v>0.90445644797548197</v>
      </c>
      <c r="G13951" s="1">
        <f t="shared" si="217"/>
        <v>0.96375704723670552</v>
      </c>
    </row>
    <row r="13952" spans="1:7" x14ac:dyDescent="0.2">
      <c r="A13952" s="1" t="s">
        <v>14126</v>
      </c>
      <c r="B13952" s="1">
        <v>-0.10623221904592001</v>
      </c>
      <c r="C13952" s="1">
        <v>-0.122446374235685</v>
      </c>
      <c r="D13952" s="1">
        <v>8.4487627381646002E-2</v>
      </c>
      <c r="E13952" s="1">
        <v>0.77426152643253099</v>
      </c>
      <c r="F13952" s="1">
        <v>0.90452617177569605</v>
      </c>
      <c r="G13952" s="1">
        <f t="shared" si="217"/>
        <v>0.92901112674793374</v>
      </c>
    </row>
    <row r="13953" spans="1:7" x14ac:dyDescent="0.2">
      <c r="A13953" s="1" t="s">
        <v>14127</v>
      </c>
      <c r="B13953" s="1">
        <v>0.28074573743618603</v>
      </c>
      <c r="C13953" s="1">
        <v>-0.96144895433606103</v>
      </c>
      <c r="D13953" s="1">
        <v>8.4396340728930194E-2</v>
      </c>
      <c r="E13953" s="1">
        <v>0.77437996059863101</v>
      </c>
      <c r="F13953" s="1">
        <v>0.90459968589175599</v>
      </c>
      <c r="G13953" s="1">
        <f t="shared" si="217"/>
        <v>1.2148226710140306</v>
      </c>
    </row>
    <row r="13954" spans="1:7" x14ac:dyDescent="0.2">
      <c r="A13954" s="1" t="s">
        <v>14128</v>
      </c>
      <c r="B13954" s="1">
        <v>-0.12883206068293199</v>
      </c>
      <c r="C13954" s="1">
        <v>0.35288886113832402</v>
      </c>
      <c r="D13954" s="1">
        <v>8.4350225543191104E-2</v>
      </c>
      <c r="E13954" s="1">
        <v>0.77443981636607195</v>
      </c>
      <c r="F13954" s="1">
        <v>0.90460476543276003</v>
      </c>
      <c r="G13954" s="1">
        <f t="shared" si="217"/>
        <v>0.91457154552640951</v>
      </c>
    </row>
    <row r="13955" spans="1:7" x14ac:dyDescent="0.2">
      <c r="A13955" s="1" t="s">
        <v>14129</v>
      </c>
      <c r="B13955" s="1">
        <v>0.142239022738995</v>
      </c>
      <c r="C13955" s="1">
        <v>0.57277676698591196</v>
      </c>
      <c r="D13955" s="1">
        <v>8.4206598507799602E-2</v>
      </c>
      <c r="E13955" s="1">
        <v>0.77462635298732896</v>
      </c>
      <c r="F13955" s="1">
        <v>0.90472312203181404</v>
      </c>
      <c r="G13955" s="1">
        <f t="shared" ref="G13955:G14018" si="218">POWER(2,B13955)</f>
        <v>1.1036165698133258</v>
      </c>
    </row>
    <row r="13956" spans="1:7" x14ac:dyDescent="0.2">
      <c r="A13956" s="1" t="s">
        <v>14130</v>
      </c>
      <c r="B13956" s="1">
        <v>-0.109987933846107</v>
      </c>
      <c r="C13956" s="1">
        <v>-5.4489462963388101E-2</v>
      </c>
      <c r="D13956" s="1">
        <v>8.4173541523874795E-2</v>
      </c>
      <c r="E13956" s="1">
        <v>0.77466931047564003</v>
      </c>
      <c r="F13956" s="1">
        <v>0.90472312203181404</v>
      </c>
      <c r="G13956" s="1">
        <f t="shared" si="218"/>
        <v>0.92659581155373527</v>
      </c>
    </row>
    <row r="13957" spans="1:7" x14ac:dyDescent="0.2">
      <c r="A13957" s="1" t="s">
        <v>14131</v>
      </c>
      <c r="B13957" s="1">
        <v>-1.7493607318992601E-2</v>
      </c>
      <c r="C13957" s="1">
        <v>6.2387115550581598</v>
      </c>
      <c r="D13957" s="1">
        <v>8.4144016025140406E-2</v>
      </c>
      <c r="E13957" s="1">
        <v>0.77470768656525502</v>
      </c>
      <c r="F13957" s="1">
        <v>0.90472312203181404</v>
      </c>
      <c r="G13957" s="1">
        <f t="shared" si="218"/>
        <v>0.98794757479450834</v>
      </c>
    </row>
    <row r="13958" spans="1:7" x14ac:dyDescent="0.2">
      <c r="A13958" s="1" t="s">
        <v>14132</v>
      </c>
      <c r="B13958" s="1">
        <v>-0.116134559378453</v>
      </c>
      <c r="C13958" s="1">
        <v>0.77327486919061394</v>
      </c>
      <c r="D13958" s="1">
        <v>8.4059950990476695E-2</v>
      </c>
      <c r="E13958" s="1">
        <v>0.77481699114728098</v>
      </c>
      <c r="F13958" s="1">
        <v>0.90478593470387103</v>
      </c>
      <c r="G13958" s="1">
        <f t="shared" si="218"/>
        <v>0.92265643297894906</v>
      </c>
    </row>
    <row r="13959" spans="1:7" x14ac:dyDescent="0.2">
      <c r="A13959" s="1" t="s">
        <v>14133</v>
      </c>
      <c r="B13959" s="1">
        <v>-3.36655304436781E-2</v>
      </c>
      <c r="C13959" s="1">
        <v>3.96856291554184</v>
      </c>
      <c r="D13959" s="1">
        <v>8.3909176154927698E-2</v>
      </c>
      <c r="E13959" s="1">
        <v>0.775013183419618</v>
      </c>
      <c r="F13959" s="1">
        <v>0.90489096788353995</v>
      </c>
      <c r="G13959" s="1">
        <f t="shared" si="218"/>
        <v>0.97693499202622558</v>
      </c>
    </row>
    <row r="13960" spans="1:7" x14ac:dyDescent="0.2">
      <c r="A13960" s="1" t="s">
        <v>14134</v>
      </c>
      <c r="B13960" s="1">
        <v>3.5868567596619501E-2</v>
      </c>
      <c r="C13960" s="1">
        <v>3.9875988709749599</v>
      </c>
      <c r="D13960" s="1">
        <v>8.3905486631741896E-2</v>
      </c>
      <c r="E13960" s="1">
        <v>0.775017986728751</v>
      </c>
      <c r="F13960" s="1">
        <v>0.90489096788353995</v>
      </c>
      <c r="G13960" s="1">
        <f t="shared" si="218"/>
        <v>1.0251738382473661</v>
      </c>
    </row>
    <row r="13961" spans="1:7" x14ac:dyDescent="0.2">
      <c r="A13961" s="1" t="s">
        <v>14135</v>
      </c>
      <c r="B13961" s="1">
        <v>-0.14625601050846801</v>
      </c>
      <c r="C13961" s="1">
        <v>-0.34541585028146599</v>
      </c>
      <c r="D13961" s="1">
        <v>8.3841544678293606E-2</v>
      </c>
      <c r="E13961" s="1">
        <v>0.77510124960459303</v>
      </c>
      <c r="F13961" s="1">
        <v>0.90492335158722303</v>
      </c>
      <c r="G13961" s="1">
        <f t="shared" si="218"/>
        <v>0.90359236738122672</v>
      </c>
    </row>
    <row r="13962" spans="1:7" x14ac:dyDescent="0.2">
      <c r="A13962" s="1" t="s">
        <v>649</v>
      </c>
      <c r="B13962" s="1">
        <v>-3.4996365928806998E-2</v>
      </c>
      <c r="C13962" s="1">
        <v>4.4609729945610201</v>
      </c>
      <c r="D13962" s="1">
        <v>8.3773929873565897E-2</v>
      </c>
      <c r="E13962" s="1">
        <v>0.77518933270632395</v>
      </c>
      <c r="F13962" s="1">
        <v>0.90496135781625797</v>
      </c>
      <c r="G13962" s="1">
        <f t="shared" si="218"/>
        <v>0.97603421935081736</v>
      </c>
    </row>
    <row r="13963" spans="1:7" x14ac:dyDescent="0.2">
      <c r="A13963" s="1" t="s">
        <v>14136</v>
      </c>
      <c r="B13963" s="1">
        <v>-0.107430315888436</v>
      </c>
      <c r="C13963" s="1">
        <v>-0.73521632002834403</v>
      </c>
      <c r="D13963" s="1">
        <v>8.3570443565904595E-2</v>
      </c>
      <c r="E13963" s="1">
        <v>0.77545465169135397</v>
      </c>
      <c r="F13963" s="1">
        <v>0.90520625016932799</v>
      </c>
      <c r="G13963" s="1">
        <f t="shared" si="218"/>
        <v>0.92823994280010169</v>
      </c>
    </row>
    <row r="13964" spans="1:7" x14ac:dyDescent="0.2">
      <c r="A13964" s="1" t="s">
        <v>14137</v>
      </c>
      <c r="B13964" s="1">
        <v>-2.95124308030109E-2</v>
      </c>
      <c r="C13964" s="1">
        <v>3.8008010980694702</v>
      </c>
      <c r="D13964" s="1">
        <v>8.3506468584526095E-2</v>
      </c>
      <c r="E13964" s="1">
        <v>0.77553813908678204</v>
      </c>
      <c r="F13964" s="1">
        <v>0.90522476730210999</v>
      </c>
      <c r="G13964" s="1">
        <f t="shared" si="218"/>
        <v>0.97975135568083527</v>
      </c>
    </row>
    <row r="13965" spans="1:7" x14ac:dyDescent="0.2">
      <c r="A13965" s="1" t="s">
        <v>14138</v>
      </c>
      <c r="B13965" s="1">
        <v>2.8476158755791799E-2</v>
      </c>
      <c r="C13965" s="1">
        <v>4.3170755281218502</v>
      </c>
      <c r="D13965" s="1">
        <v>8.3473171501742605E-2</v>
      </c>
      <c r="E13965" s="1">
        <v>0.77558160556172095</v>
      </c>
      <c r="F13965" s="1">
        <v>0.90522476730210999</v>
      </c>
      <c r="G13965" s="1">
        <f t="shared" si="218"/>
        <v>1.0199342548146753</v>
      </c>
    </row>
    <row r="13966" spans="1:7" x14ac:dyDescent="0.2">
      <c r="A13966" s="1" t="s">
        <v>14139</v>
      </c>
      <c r="B13966" s="1">
        <v>-6.1884934718161699E-2</v>
      </c>
      <c r="C13966" s="1">
        <v>2.3157954202400202</v>
      </c>
      <c r="D13966" s="1">
        <v>8.3415900878967206E-2</v>
      </c>
      <c r="E13966" s="1">
        <v>0.77565638948270998</v>
      </c>
      <c r="F13966" s="1">
        <v>0.90524721995128399</v>
      </c>
      <c r="G13966" s="1">
        <f t="shared" si="218"/>
        <v>0.95801162347708579</v>
      </c>
    </row>
    <row r="13967" spans="1:7" x14ac:dyDescent="0.2">
      <c r="A13967" s="1" t="s">
        <v>14140</v>
      </c>
      <c r="B13967" s="1">
        <v>2.7609474155011599E-2</v>
      </c>
      <c r="C13967" s="1">
        <v>4.7397672425008999</v>
      </c>
      <c r="D13967" s="1">
        <v>8.3296410563957493E-2</v>
      </c>
      <c r="E13967" s="1">
        <v>0.77581250972820004</v>
      </c>
      <c r="F13967" s="1">
        <v>0.905314623977169</v>
      </c>
      <c r="G13967" s="1">
        <f t="shared" si="218"/>
        <v>1.0193217235276624</v>
      </c>
    </row>
    <row r="13968" spans="1:7" x14ac:dyDescent="0.2">
      <c r="A13968" s="1" t="s">
        <v>14141</v>
      </c>
      <c r="B13968" s="1">
        <v>-2.6037422947101801E-2</v>
      </c>
      <c r="C13968" s="1">
        <v>5.4588641601260903</v>
      </c>
      <c r="D13968" s="1">
        <v>8.3278653030989802E-2</v>
      </c>
      <c r="E13968" s="1">
        <v>0.77583572124579503</v>
      </c>
      <c r="F13968" s="1">
        <v>0.905314623977169</v>
      </c>
      <c r="G13968" s="1">
        <f t="shared" si="218"/>
        <v>0.98211411927547776</v>
      </c>
    </row>
    <row r="13969" spans="1:7" x14ac:dyDescent="0.2">
      <c r="A13969" s="1" t="s">
        <v>14142</v>
      </c>
      <c r="B13969" s="1">
        <v>-6.1872305096471299E-2</v>
      </c>
      <c r="C13969" s="1">
        <v>1.9175630719789201</v>
      </c>
      <c r="D13969" s="1">
        <v>8.3244174349430794E-2</v>
      </c>
      <c r="E13969" s="1">
        <v>0.77588079726876802</v>
      </c>
      <c r="F13969" s="1">
        <v>0.905314623977169</v>
      </c>
      <c r="G13969" s="1">
        <f t="shared" si="218"/>
        <v>0.95802001012637505</v>
      </c>
    </row>
    <row r="13970" spans="1:7" x14ac:dyDescent="0.2">
      <c r="A13970" s="1" t="s">
        <v>2153</v>
      </c>
      <c r="B13970" s="1">
        <v>-1.7745576129782201E-2</v>
      </c>
      <c r="C13970" s="1">
        <v>6.41733106683676</v>
      </c>
      <c r="D13970" s="1">
        <v>8.3092778064220205E-2</v>
      </c>
      <c r="E13970" s="1">
        <v>0.77607884679804295</v>
      </c>
      <c r="F13970" s="1">
        <v>0.90537787365879796</v>
      </c>
      <c r="G13970" s="1">
        <f t="shared" si="218"/>
        <v>0.9877750433643816</v>
      </c>
    </row>
    <row r="13971" spans="1:7" x14ac:dyDescent="0.2">
      <c r="A13971" s="1" t="s">
        <v>14143</v>
      </c>
      <c r="B13971" s="1">
        <v>1.8789968639166502E-2</v>
      </c>
      <c r="C13971" s="1">
        <v>6.3203695961881703</v>
      </c>
      <c r="D13971" s="1">
        <v>8.30762875348494E-2</v>
      </c>
      <c r="E13971" s="1">
        <v>0.77610043077540802</v>
      </c>
      <c r="F13971" s="1">
        <v>0.90537787365879796</v>
      </c>
      <c r="G13971" s="1">
        <f t="shared" si="218"/>
        <v>1.0131093982760149</v>
      </c>
    </row>
    <row r="13972" spans="1:7" x14ac:dyDescent="0.2">
      <c r="A13972" s="1" t="s">
        <v>14144</v>
      </c>
      <c r="B13972" s="1">
        <v>3.7082284080728001E-2</v>
      </c>
      <c r="C13972" s="1">
        <v>3.17141732349612</v>
      </c>
      <c r="D13972" s="1">
        <v>8.3075341783311094E-2</v>
      </c>
      <c r="E13972" s="1">
        <v>0.77610166871285602</v>
      </c>
      <c r="F13972" s="1">
        <v>0.90537787365879796</v>
      </c>
      <c r="G13972" s="1">
        <f t="shared" si="218"/>
        <v>1.0260366636474438</v>
      </c>
    </row>
    <row r="13973" spans="1:7" x14ac:dyDescent="0.2">
      <c r="A13973" s="1" t="s">
        <v>14145</v>
      </c>
      <c r="B13973" s="1">
        <v>0.144530742723392</v>
      </c>
      <c r="C13973" s="1">
        <v>-0.87508916317377905</v>
      </c>
      <c r="D13973" s="1">
        <v>8.3032056634950599E-2</v>
      </c>
      <c r="E13973" s="1">
        <v>0.77615833482168095</v>
      </c>
      <c r="F13973" s="1">
        <v>0.90537916989399003</v>
      </c>
      <c r="G13973" s="1">
        <f t="shared" si="218"/>
        <v>1.1053710570340305</v>
      </c>
    </row>
    <row r="13974" spans="1:7" x14ac:dyDescent="0.2">
      <c r="A13974" s="1" t="s">
        <v>14146</v>
      </c>
      <c r="B13974" s="1">
        <v>4.1431784662330703E-2</v>
      </c>
      <c r="C13974" s="1">
        <v>3.5924770700819399</v>
      </c>
      <c r="D13974" s="1">
        <v>8.2951386514604805E-2</v>
      </c>
      <c r="E13974" s="1">
        <v>0.77626398576137301</v>
      </c>
      <c r="F13974" s="1">
        <v>0.905407375828717</v>
      </c>
      <c r="G13974" s="1">
        <f t="shared" si="218"/>
        <v>1.029134671852564</v>
      </c>
    </row>
    <row r="13975" spans="1:7" x14ac:dyDescent="0.2">
      <c r="A13975" s="1" t="s">
        <v>14147</v>
      </c>
      <c r="B13975" s="1">
        <v>2.0221183996540801E-2</v>
      </c>
      <c r="C13975" s="1">
        <v>5.79342322379427</v>
      </c>
      <c r="D13975" s="1">
        <v>8.2920476594296105E-2</v>
      </c>
      <c r="E13975" s="1">
        <v>0.77630448223595605</v>
      </c>
      <c r="F13975" s="1">
        <v>0.905407375828717</v>
      </c>
      <c r="G13975" s="1">
        <f t="shared" si="218"/>
        <v>1.0141149449413438</v>
      </c>
    </row>
    <row r="13976" spans="1:7" x14ac:dyDescent="0.2">
      <c r="A13976" s="1" t="s">
        <v>14148</v>
      </c>
      <c r="B13976" s="1">
        <v>2.1201475020793299E-2</v>
      </c>
      <c r="C13976" s="1">
        <v>5.6257580223236996</v>
      </c>
      <c r="D13976" s="1">
        <v>8.2886363300848503E-2</v>
      </c>
      <c r="E13976" s="1">
        <v>0.77634918511569495</v>
      </c>
      <c r="F13976" s="1">
        <v>0.905407375828717</v>
      </c>
      <c r="G13976" s="1">
        <f t="shared" si="218"/>
        <v>1.0148042559699022</v>
      </c>
    </row>
    <row r="13977" spans="1:7" x14ac:dyDescent="0.2">
      <c r="A13977" s="1" t="s">
        <v>14149</v>
      </c>
      <c r="B13977" s="1">
        <v>4.0172318289066498E-2</v>
      </c>
      <c r="C13977" s="1">
        <v>3.1571796166037802</v>
      </c>
      <c r="D13977" s="1">
        <v>8.28389425238822E-2</v>
      </c>
      <c r="E13977" s="1">
        <v>0.77641134305054105</v>
      </c>
      <c r="F13977" s="1">
        <v>0.90541507389586096</v>
      </c>
      <c r="G13977" s="1">
        <f t="shared" si="218"/>
        <v>1.0282366338962037</v>
      </c>
    </row>
    <row r="13978" spans="1:7" x14ac:dyDescent="0.2">
      <c r="A13978" s="1" t="s">
        <v>14150</v>
      </c>
      <c r="B13978" s="1">
        <v>0.117495817613383</v>
      </c>
      <c r="C13978" s="1">
        <v>0.178600149688809</v>
      </c>
      <c r="D13978" s="1">
        <v>8.2696061422115899E-2</v>
      </c>
      <c r="E13978" s="1">
        <v>0.77659874488017899</v>
      </c>
      <c r="F13978" s="1">
        <v>0.90554645016744195</v>
      </c>
      <c r="G13978" s="1">
        <f t="shared" si="218"/>
        <v>1.0848501802142754</v>
      </c>
    </row>
    <row r="13979" spans="1:7" x14ac:dyDescent="0.2">
      <c r="A13979" s="1" t="s">
        <v>14151</v>
      </c>
      <c r="B13979" s="1">
        <v>2.01865359438059E-2</v>
      </c>
      <c r="C13979" s="1">
        <v>4.8862770498398698</v>
      </c>
      <c r="D13979" s="1">
        <v>8.2668334831834195E-2</v>
      </c>
      <c r="E13979" s="1">
        <v>0.77663513125055705</v>
      </c>
      <c r="F13979" s="1">
        <v>0.90554645016744195</v>
      </c>
      <c r="G13979" s="1">
        <f t="shared" si="218"/>
        <v>1.0140905900463943</v>
      </c>
    </row>
    <row r="13980" spans="1:7" x14ac:dyDescent="0.2">
      <c r="A13980" s="1" t="s">
        <v>14152</v>
      </c>
      <c r="B13980" s="1">
        <v>3.6625347125050098E-2</v>
      </c>
      <c r="C13980" s="1">
        <v>4.55404217262753</v>
      </c>
      <c r="D13980" s="1">
        <v>8.2562301026721005E-2</v>
      </c>
      <c r="E13980" s="1">
        <v>0.77677434352712105</v>
      </c>
      <c r="F13980" s="1">
        <v>0.90564397456442203</v>
      </c>
      <c r="G13980" s="1">
        <f t="shared" si="218"/>
        <v>1.0257117440917372</v>
      </c>
    </row>
    <row r="13981" spans="1:7" x14ac:dyDescent="0.2">
      <c r="A13981" s="1" t="s">
        <v>14153</v>
      </c>
      <c r="B13981" s="1">
        <v>1.8893152551300599E-2</v>
      </c>
      <c r="C13981" s="1">
        <v>5.5224810884630404</v>
      </c>
      <c r="D13981" s="1">
        <v>8.2516256745633704E-2</v>
      </c>
      <c r="E13981" s="1">
        <v>0.77683482551780603</v>
      </c>
      <c r="F13981" s="1">
        <v>0.90564969965402997</v>
      </c>
      <c r="G13981" s="1">
        <f t="shared" si="218"/>
        <v>1.0131818601106883</v>
      </c>
    </row>
    <row r="13982" spans="1:7" x14ac:dyDescent="0.2">
      <c r="A13982" s="1" t="s">
        <v>14154</v>
      </c>
      <c r="B13982" s="1">
        <v>0.17170825727178099</v>
      </c>
      <c r="C13982" s="1">
        <v>-0.46636555256752599</v>
      </c>
      <c r="D13982" s="1">
        <v>8.22863920643363E-2</v>
      </c>
      <c r="E13982" s="1">
        <v>0.777137041398962</v>
      </c>
      <c r="F13982" s="1">
        <v>0.90587601560514397</v>
      </c>
      <c r="G13982" s="1">
        <f t="shared" si="218"/>
        <v>1.1263914258591128</v>
      </c>
    </row>
    <row r="13983" spans="1:7" x14ac:dyDescent="0.2">
      <c r="A13983" s="1" t="s">
        <v>14155</v>
      </c>
      <c r="B13983" s="1">
        <v>-5.5353474910418698E-2</v>
      </c>
      <c r="C13983" s="1">
        <v>1.8772686107924901</v>
      </c>
      <c r="D13983" s="1">
        <v>8.2213216340620301E-2</v>
      </c>
      <c r="E13983" s="1">
        <v>0.77723334577191305</v>
      </c>
      <c r="F13983" s="1">
        <v>0.90587601560514397</v>
      </c>
      <c r="G13983" s="1">
        <f t="shared" si="218"/>
        <v>0.96235862659473415</v>
      </c>
    </row>
    <row r="13984" spans="1:7" x14ac:dyDescent="0.2">
      <c r="A13984" s="1" t="s">
        <v>14156</v>
      </c>
      <c r="B13984" s="1">
        <v>1.73020176173957E-2</v>
      </c>
      <c r="C13984" s="1">
        <v>6.2089662691046899</v>
      </c>
      <c r="D13984" s="1">
        <v>8.2171973481135599E-2</v>
      </c>
      <c r="E13984" s="1">
        <v>0.77728764477001999</v>
      </c>
      <c r="F13984" s="1">
        <v>0.90587601560514397</v>
      </c>
      <c r="G13984" s="1">
        <f t="shared" si="218"/>
        <v>1.0120650472409896</v>
      </c>
    </row>
    <row r="13985" spans="1:7" x14ac:dyDescent="0.2">
      <c r="A13985" s="1" t="s">
        <v>867</v>
      </c>
      <c r="B13985" s="1">
        <v>0.105161252066925</v>
      </c>
      <c r="C13985" s="1">
        <v>1.5115470403435001</v>
      </c>
      <c r="D13985" s="1">
        <v>8.2108303905789298E-2</v>
      </c>
      <c r="E13985" s="1">
        <v>0.77737149910923797</v>
      </c>
      <c r="F13985" s="1">
        <v>0.90587601560514397</v>
      </c>
      <c r="G13985" s="1">
        <f t="shared" si="218"/>
        <v>1.075614606706059</v>
      </c>
    </row>
    <row r="13986" spans="1:7" x14ac:dyDescent="0.2">
      <c r="A13986" s="1" t="s">
        <v>14157</v>
      </c>
      <c r="B13986" s="1">
        <v>0.15310417815470201</v>
      </c>
      <c r="C13986" s="1">
        <v>-0.56113775588729797</v>
      </c>
      <c r="D13986" s="1">
        <v>8.2045923632309503E-2</v>
      </c>
      <c r="E13986" s="1">
        <v>0.77745368965100403</v>
      </c>
      <c r="F13986" s="1">
        <v>0.90587601560514397</v>
      </c>
      <c r="G13986" s="1">
        <f t="shared" si="218"/>
        <v>1.1119594500930945</v>
      </c>
    </row>
    <row r="13987" spans="1:7" x14ac:dyDescent="0.2">
      <c r="A13987" s="1" t="s">
        <v>14158</v>
      </c>
      <c r="B13987" s="1">
        <v>0.17654793572979899</v>
      </c>
      <c r="C13987" s="1">
        <v>-0.48549141413268299</v>
      </c>
      <c r="D13987" s="1">
        <v>8.2016503479817607E-2</v>
      </c>
      <c r="E13987" s="1">
        <v>0.77749246461191202</v>
      </c>
      <c r="F13987" s="1">
        <v>0.90587601560514397</v>
      </c>
      <c r="G13987" s="1">
        <f t="shared" si="218"/>
        <v>1.1301763741745126</v>
      </c>
    </row>
    <row r="13988" spans="1:7" x14ac:dyDescent="0.2">
      <c r="A13988" s="1" t="s">
        <v>14159</v>
      </c>
      <c r="B13988" s="1">
        <v>-3.2687382227143701E-2</v>
      </c>
      <c r="C13988" s="1">
        <v>3.6949891714821899</v>
      </c>
      <c r="D13988" s="1">
        <v>8.1923939480820898E-2</v>
      </c>
      <c r="E13988" s="1">
        <v>0.77761451071888299</v>
      </c>
      <c r="F13988" s="1">
        <v>0.90587601560514397</v>
      </c>
      <c r="G13988" s="1">
        <f t="shared" si="218"/>
        <v>0.97759757920552792</v>
      </c>
    </row>
    <row r="13989" spans="1:7" x14ac:dyDescent="0.2">
      <c r="A13989" s="1" t="s">
        <v>14160</v>
      </c>
      <c r="B13989" s="1">
        <v>-2.1211877118368E-2</v>
      </c>
      <c r="C13989" s="1">
        <v>4.9948249995623799</v>
      </c>
      <c r="D13989" s="1">
        <v>8.1916037619839399E-2</v>
      </c>
      <c r="E13989" s="1">
        <v>0.77762493283006195</v>
      </c>
      <c r="F13989" s="1">
        <v>0.90587601560514397</v>
      </c>
      <c r="G13989" s="1">
        <f t="shared" si="218"/>
        <v>0.98540460779368855</v>
      </c>
    </row>
    <row r="13990" spans="1:7" x14ac:dyDescent="0.2">
      <c r="A13990" s="1" t="s">
        <v>14161</v>
      </c>
      <c r="B13990" s="1">
        <v>-3.0795541598469599E-2</v>
      </c>
      <c r="C13990" s="1">
        <v>4.9315209859511802</v>
      </c>
      <c r="D13990" s="1">
        <v>8.1913340789594793E-2</v>
      </c>
      <c r="E13990" s="1">
        <v>0.77762848992271205</v>
      </c>
      <c r="F13990" s="1">
        <v>0.90587601560514397</v>
      </c>
      <c r="G13990" s="1">
        <f t="shared" si="218"/>
        <v>0.97888036726292638</v>
      </c>
    </row>
    <row r="13991" spans="1:7" x14ac:dyDescent="0.2">
      <c r="A13991" s="1" t="s">
        <v>14162</v>
      </c>
      <c r="B13991" s="1">
        <v>-2.5014110990764601E-2</v>
      </c>
      <c r="C13991" s="1">
        <v>4.8974987936638001</v>
      </c>
      <c r="D13991" s="1">
        <v>8.1892752952031203E-2</v>
      </c>
      <c r="E13991" s="1">
        <v>0.77765564717382396</v>
      </c>
      <c r="F13991" s="1">
        <v>0.90587601560514397</v>
      </c>
      <c r="G13991" s="1">
        <f t="shared" si="218"/>
        <v>0.98281098563041303</v>
      </c>
    </row>
    <row r="13992" spans="1:7" x14ac:dyDescent="0.2">
      <c r="A13992" s="1" t="s">
        <v>14163</v>
      </c>
      <c r="B13992" s="1">
        <v>-0.16428334171676601</v>
      </c>
      <c r="C13992" s="1">
        <v>-8.7182196000317999E-2</v>
      </c>
      <c r="D13992" s="1">
        <v>8.1857137206510902E-2</v>
      </c>
      <c r="E13992" s="1">
        <v>0.77770263636963699</v>
      </c>
      <c r="F13992" s="1">
        <v>0.90587601560514397</v>
      </c>
      <c r="G13992" s="1">
        <f t="shared" si="218"/>
        <v>0.8923716946808633</v>
      </c>
    </row>
    <row r="13993" spans="1:7" x14ac:dyDescent="0.2">
      <c r="A13993" s="1" t="s">
        <v>14164</v>
      </c>
      <c r="B13993" s="1">
        <v>-2.97271870074561E-2</v>
      </c>
      <c r="C13993" s="1">
        <v>3.7913459770637199</v>
      </c>
      <c r="D13993" s="1">
        <v>8.18364409899138E-2</v>
      </c>
      <c r="E13993" s="1">
        <v>0.77772994676640295</v>
      </c>
      <c r="F13993" s="1">
        <v>0.90587601560514397</v>
      </c>
      <c r="G13993" s="1">
        <f t="shared" si="218"/>
        <v>0.97960552304340143</v>
      </c>
    </row>
    <row r="13994" spans="1:7" x14ac:dyDescent="0.2">
      <c r="A13994" s="1" t="s">
        <v>14165</v>
      </c>
      <c r="B13994" s="1">
        <v>-3.8980428782807497E-2</v>
      </c>
      <c r="C13994" s="1">
        <v>3.3504118248305699</v>
      </c>
      <c r="D13994" s="1">
        <v>8.1786038909650402E-2</v>
      </c>
      <c r="E13994" s="1">
        <v>0.77779647223136905</v>
      </c>
      <c r="F13994" s="1">
        <v>0.90587601560514397</v>
      </c>
      <c r="G13994" s="1">
        <f t="shared" si="218"/>
        <v>0.97334257817519998</v>
      </c>
    </row>
    <row r="13995" spans="1:7" x14ac:dyDescent="0.2">
      <c r="A13995" s="1" t="s">
        <v>14166</v>
      </c>
      <c r="B13995" s="1">
        <v>-2.25250899449796E-2</v>
      </c>
      <c r="C13995" s="1">
        <v>4.8482809331492502</v>
      </c>
      <c r="D13995" s="1">
        <v>8.1755586555467705E-2</v>
      </c>
      <c r="E13995" s="1">
        <v>0.77783667693187597</v>
      </c>
      <c r="F13995" s="1">
        <v>0.90587601560514397</v>
      </c>
      <c r="G13995" s="1">
        <f t="shared" si="218"/>
        <v>0.9845080515847654</v>
      </c>
    </row>
    <row r="13996" spans="1:7" x14ac:dyDescent="0.2">
      <c r="A13996" s="1" t="s">
        <v>14167</v>
      </c>
      <c r="B13996" s="1">
        <v>-2.7355079012125898E-2</v>
      </c>
      <c r="C13996" s="1">
        <v>3.8143040255190899</v>
      </c>
      <c r="D13996" s="1">
        <v>8.1732147392614807E-2</v>
      </c>
      <c r="E13996" s="1">
        <v>0.77786762800690001</v>
      </c>
      <c r="F13996" s="1">
        <v>0.90587601560514397</v>
      </c>
      <c r="G13996" s="1">
        <f t="shared" si="218"/>
        <v>0.98121753489395003</v>
      </c>
    </row>
    <row r="13997" spans="1:7" x14ac:dyDescent="0.2">
      <c r="A13997" s="1" t="s">
        <v>14168</v>
      </c>
      <c r="B13997" s="1">
        <v>-3.0029753542799801E-2</v>
      </c>
      <c r="C13997" s="1">
        <v>3.2871921238455899</v>
      </c>
      <c r="D13997" s="1">
        <v>8.1693767418401703E-2</v>
      </c>
      <c r="E13997" s="1">
        <v>0.77791831861041805</v>
      </c>
      <c r="F13997" s="1">
        <v>0.90587601560514397</v>
      </c>
      <c r="G13997" s="1">
        <f t="shared" si="218"/>
        <v>0.97940009863813926</v>
      </c>
    </row>
    <row r="13998" spans="1:7" x14ac:dyDescent="0.2">
      <c r="A13998" s="1" t="s">
        <v>14169</v>
      </c>
      <c r="B13998" s="1">
        <v>9.0662240779740902E-2</v>
      </c>
      <c r="C13998" s="1">
        <v>1.3290179963477899</v>
      </c>
      <c r="D13998" s="1">
        <v>8.1569392815162095E-2</v>
      </c>
      <c r="E13998" s="1">
        <v>0.77808267604499504</v>
      </c>
      <c r="F13998" s="1">
        <v>0.90599595594175097</v>
      </c>
      <c r="G13998" s="1">
        <f t="shared" si="218"/>
        <v>1.0648588728020045</v>
      </c>
    </row>
    <row r="13999" spans="1:7" x14ac:dyDescent="0.2">
      <c r="A13999" s="1" t="s">
        <v>14170</v>
      </c>
      <c r="B13999" s="1">
        <v>-5.4226360953130298E-2</v>
      </c>
      <c r="C13999" s="1">
        <v>1.81414830125963</v>
      </c>
      <c r="D13999" s="1">
        <v>8.1487454898816106E-2</v>
      </c>
      <c r="E13999" s="1">
        <v>0.77819102894330705</v>
      </c>
      <c r="F13999" s="1">
        <v>0.90599595594175097</v>
      </c>
      <c r="G13999" s="1">
        <f t="shared" si="218"/>
        <v>0.96311076868223511</v>
      </c>
    </row>
    <row r="14000" spans="1:7" x14ac:dyDescent="0.2">
      <c r="A14000" s="1" t="s">
        <v>2033</v>
      </c>
      <c r="B14000" s="1">
        <v>1.9750059240120299E-2</v>
      </c>
      <c r="C14000" s="1">
        <v>6.47631074164787</v>
      </c>
      <c r="D14000" s="1">
        <v>8.1458186412738803E-2</v>
      </c>
      <c r="E14000" s="1">
        <v>0.77822974727444805</v>
      </c>
      <c r="F14000" s="1">
        <v>0.90599595594175097</v>
      </c>
      <c r="G14000" s="1">
        <f t="shared" si="218"/>
        <v>1.0137838308523566</v>
      </c>
    </row>
    <row r="14001" spans="1:7" x14ac:dyDescent="0.2">
      <c r="A14001" s="1" t="s">
        <v>1621</v>
      </c>
      <c r="B14001" s="1">
        <v>2.1638883227250098E-2</v>
      </c>
      <c r="C14001" s="1">
        <v>5.4744030757636502</v>
      </c>
      <c r="D14001" s="1">
        <v>8.1447649366660504E-2</v>
      </c>
      <c r="E14001" s="1">
        <v>0.77824368823885204</v>
      </c>
      <c r="F14001" s="1">
        <v>0.90599595594175097</v>
      </c>
      <c r="G14001" s="1">
        <f t="shared" si="218"/>
        <v>1.0151119793583474</v>
      </c>
    </row>
    <row r="14002" spans="1:7" x14ac:dyDescent="0.2">
      <c r="A14002" s="1" t="s">
        <v>14171</v>
      </c>
      <c r="B14002" s="1">
        <v>-2.45264249391631E-2</v>
      </c>
      <c r="C14002" s="1">
        <v>5.0850058981389301</v>
      </c>
      <c r="D14002" s="1">
        <v>8.1286275244983303E-2</v>
      </c>
      <c r="E14002" s="1">
        <v>0.77845731549736397</v>
      </c>
      <c r="F14002" s="1">
        <v>0.90617991933289599</v>
      </c>
      <c r="G14002" s="1">
        <f t="shared" si="218"/>
        <v>0.98314326945755237</v>
      </c>
    </row>
    <row r="14003" spans="1:7" x14ac:dyDescent="0.2">
      <c r="A14003" s="1" t="s">
        <v>14172</v>
      </c>
      <c r="B14003" s="1">
        <v>0.14202893738486699</v>
      </c>
      <c r="C14003" s="1">
        <v>-0.52796469980800298</v>
      </c>
      <c r="D14003" s="1">
        <v>8.1174993351798799E-2</v>
      </c>
      <c r="E14003" s="1">
        <v>0.77860476466374995</v>
      </c>
      <c r="F14003" s="1">
        <v>0.90619764792819701</v>
      </c>
      <c r="G14003" s="1">
        <f t="shared" si="218"/>
        <v>1.1034558727908332</v>
      </c>
    </row>
    <row r="14004" spans="1:7" x14ac:dyDescent="0.2">
      <c r="A14004" s="1" t="s">
        <v>14173</v>
      </c>
      <c r="B14004" s="1">
        <v>-2.4939121432619699E-2</v>
      </c>
      <c r="C14004" s="1">
        <v>4.6327086855039896</v>
      </c>
      <c r="D14004" s="1">
        <v>8.1153330746634098E-2</v>
      </c>
      <c r="E14004" s="1">
        <v>0.77863348049075898</v>
      </c>
      <c r="F14004" s="1">
        <v>0.90619764792819701</v>
      </c>
      <c r="G14004" s="1">
        <f t="shared" si="218"/>
        <v>0.98286207229455902</v>
      </c>
    </row>
    <row r="14005" spans="1:7" x14ac:dyDescent="0.2">
      <c r="A14005" s="1" t="s">
        <v>1893</v>
      </c>
      <c r="B14005" s="1">
        <v>1.72272746279678E-2</v>
      </c>
      <c r="C14005" s="1">
        <v>6.5892059331314998</v>
      </c>
      <c r="D14005" s="1">
        <v>8.1144813074918901E-2</v>
      </c>
      <c r="E14005" s="1">
        <v>0.77864477260704801</v>
      </c>
      <c r="F14005" s="1">
        <v>0.90619764792819701</v>
      </c>
      <c r="G14005" s="1">
        <f t="shared" si="218"/>
        <v>1.012012615642129</v>
      </c>
    </row>
    <row r="14006" spans="1:7" x14ac:dyDescent="0.2">
      <c r="A14006" s="1" t="s">
        <v>14174</v>
      </c>
      <c r="B14006" s="1">
        <v>-0.13884354671926299</v>
      </c>
      <c r="C14006" s="1">
        <v>-0.91230591281768003</v>
      </c>
      <c r="D14006" s="1">
        <v>8.1094316888687901E-2</v>
      </c>
      <c r="E14006" s="1">
        <v>0.77871173002497496</v>
      </c>
      <c r="F14006" s="1">
        <v>0.90619764792819701</v>
      </c>
      <c r="G14006" s="1">
        <f t="shared" si="218"/>
        <v>0.90824690735354918</v>
      </c>
    </row>
    <row r="14007" spans="1:7" x14ac:dyDescent="0.2">
      <c r="A14007" s="1" t="s">
        <v>14175</v>
      </c>
      <c r="B14007" s="1">
        <v>2.7809114144423001E-2</v>
      </c>
      <c r="C14007" s="1">
        <v>4.2818497687125099</v>
      </c>
      <c r="D14007" s="1">
        <v>8.1065032467162804E-2</v>
      </c>
      <c r="E14007" s="1">
        <v>0.77875057122380797</v>
      </c>
      <c r="F14007" s="1">
        <v>0.90619764792819701</v>
      </c>
      <c r="G14007" s="1">
        <f t="shared" si="218"/>
        <v>1.0194627869214818</v>
      </c>
    </row>
    <row r="14008" spans="1:7" x14ac:dyDescent="0.2">
      <c r="A14008" s="1" t="s">
        <v>14176</v>
      </c>
      <c r="B14008" s="1">
        <v>-6.2038393894117E-2</v>
      </c>
      <c r="C14008" s="1">
        <v>1.7772572784152401</v>
      </c>
      <c r="D14008" s="1">
        <v>8.0928190735799502E-2</v>
      </c>
      <c r="E14008" s="1">
        <v>0.77893217128950099</v>
      </c>
      <c r="F14008" s="1">
        <v>0.90631010535190504</v>
      </c>
      <c r="G14008" s="1">
        <f t="shared" si="218"/>
        <v>0.95790972539648545</v>
      </c>
    </row>
    <row r="14009" spans="1:7" x14ac:dyDescent="0.2">
      <c r="A14009" s="1" t="s">
        <v>14177</v>
      </c>
      <c r="B14009" s="1">
        <v>1.79429043800024E-2</v>
      </c>
      <c r="C14009" s="1">
        <v>9.9312880863034092</v>
      </c>
      <c r="D14009" s="1">
        <v>8.0908409119573504E-2</v>
      </c>
      <c r="E14009" s="1">
        <v>0.77895843686961597</v>
      </c>
      <c r="F14009" s="1">
        <v>0.90631010535190504</v>
      </c>
      <c r="G14009" s="1">
        <f t="shared" si="218"/>
        <v>1.0125147356105197</v>
      </c>
    </row>
    <row r="14010" spans="1:7" x14ac:dyDescent="0.2">
      <c r="A14010" s="1" t="s">
        <v>14178</v>
      </c>
      <c r="B14010" s="1">
        <v>1.82516204437159E-2</v>
      </c>
      <c r="C14010" s="1">
        <v>8.2408733861952701</v>
      </c>
      <c r="D14010" s="1">
        <v>8.0796115602165403E-2</v>
      </c>
      <c r="E14010" s="1">
        <v>0.77910760368311405</v>
      </c>
      <c r="F14010" s="1">
        <v>0.90633014811852097</v>
      </c>
      <c r="G14010" s="1">
        <f t="shared" si="218"/>
        <v>1.0127314224368611</v>
      </c>
    </row>
    <row r="14011" spans="1:7" x14ac:dyDescent="0.2">
      <c r="A14011" s="1" t="s">
        <v>14179</v>
      </c>
      <c r="B14011" s="1">
        <v>2.6288291764908999E-2</v>
      </c>
      <c r="C14011" s="1">
        <v>5.1343860804265704</v>
      </c>
      <c r="D14011" s="1">
        <v>8.0786869099751593E-2</v>
      </c>
      <c r="E14011" s="1">
        <v>0.779119891424217</v>
      </c>
      <c r="F14011" s="1">
        <v>0.90633014811852097</v>
      </c>
      <c r="G14011" s="1">
        <f t="shared" si="218"/>
        <v>1.0183886826422672</v>
      </c>
    </row>
    <row r="14012" spans="1:7" x14ac:dyDescent="0.2">
      <c r="A14012" s="1" t="s">
        <v>14180</v>
      </c>
      <c r="B14012" s="1">
        <v>6.9527683265895396E-2</v>
      </c>
      <c r="C14012" s="1">
        <v>2.3403881620922999</v>
      </c>
      <c r="D14012" s="1">
        <v>8.0766409923499705E-2</v>
      </c>
      <c r="E14012" s="1">
        <v>0.77914708247587505</v>
      </c>
      <c r="F14012" s="1">
        <v>0.90633014811852097</v>
      </c>
      <c r="G14012" s="1">
        <f t="shared" si="218"/>
        <v>1.0493730783620736</v>
      </c>
    </row>
    <row r="14013" spans="1:7" x14ac:dyDescent="0.2">
      <c r="A14013" s="1" t="s">
        <v>14181</v>
      </c>
      <c r="B14013" s="1">
        <v>8.6429998818601306E-2</v>
      </c>
      <c r="C14013" s="1">
        <v>0.71194146955237103</v>
      </c>
      <c r="D14013" s="1">
        <v>8.0710773182433707E-2</v>
      </c>
      <c r="E14013" s="1">
        <v>0.77922104479021403</v>
      </c>
      <c r="F14013" s="1">
        <v>0.90633014811852097</v>
      </c>
      <c r="G14013" s="1">
        <f t="shared" si="218"/>
        <v>1.061739615908214</v>
      </c>
    </row>
    <row r="14014" spans="1:7" x14ac:dyDescent="0.2">
      <c r="A14014" s="1" t="s">
        <v>14182</v>
      </c>
      <c r="B14014" s="1">
        <v>8.4696429412520494E-2</v>
      </c>
      <c r="C14014" s="1">
        <v>-1.11823156704001E-2</v>
      </c>
      <c r="D14014" s="1">
        <v>8.0686193088607194E-2</v>
      </c>
      <c r="E14014" s="1">
        <v>0.77925372985437302</v>
      </c>
      <c r="F14014" s="1">
        <v>0.90633014811852097</v>
      </c>
      <c r="G14014" s="1">
        <f t="shared" si="218"/>
        <v>1.0604645758916407</v>
      </c>
    </row>
    <row r="14015" spans="1:7" x14ac:dyDescent="0.2">
      <c r="A14015" s="1" t="s">
        <v>14183</v>
      </c>
      <c r="B14015" s="1">
        <v>-8.5428773955626605E-2</v>
      </c>
      <c r="C14015" s="1">
        <v>0.25303106443075501</v>
      </c>
      <c r="D14015" s="1">
        <v>8.0568064890277902E-2</v>
      </c>
      <c r="E14015" s="1">
        <v>0.77941088467171404</v>
      </c>
      <c r="F14015" s="1">
        <v>0.90644824002675495</v>
      </c>
      <c r="G14015" s="1">
        <f t="shared" si="218"/>
        <v>0.94250437872750581</v>
      </c>
    </row>
    <row r="14016" spans="1:7" x14ac:dyDescent="0.2">
      <c r="A14016" s="1" t="s">
        <v>14184</v>
      </c>
      <c r="B14016" s="1">
        <v>-4.8130766650200899E-2</v>
      </c>
      <c r="C14016" s="1">
        <v>2.82858068827188</v>
      </c>
      <c r="D14016" s="1">
        <v>8.0424027106320697E-2</v>
      </c>
      <c r="E14016" s="1">
        <v>0.77960267806344596</v>
      </c>
      <c r="F14016" s="1">
        <v>0.90660659657485299</v>
      </c>
      <c r="G14016" s="1">
        <f t="shared" si="218"/>
        <v>0.96718865914333085</v>
      </c>
    </row>
    <row r="14017" spans="1:7" x14ac:dyDescent="0.2">
      <c r="A14017" s="1" t="s">
        <v>14185</v>
      </c>
      <c r="B14017" s="1">
        <v>-1.8911814084254502E-2</v>
      </c>
      <c r="C14017" s="1">
        <v>7.5044046411446699</v>
      </c>
      <c r="D14017" s="1">
        <v>8.0197606986465497E-2</v>
      </c>
      <c r="E14017" s="1">
        <v>0.779904544331532</v>
      </c>
      <c r="F14017" s="1">
        <v>0.90686345678921199</v>
      </c>
      <c r="G14017" s="1">
        <f t="shared" si="218"/>
        <v>0.98697687381163768</v>
      </c>
    </row>
    <row r="14018" spans="1:7" x14ac:dyDescent="0.2">
      <c r="A14018" s="1" t="s">
        <v>14186</v>
      </c>
      <c r="B14018" s="1">
        <v>-4.0533954705069201E-2</v>
      </c>
      <c r="C14018" s="1">
        <v>2.4852055678185501</v>
      </c>
      <c r="D14018" s="1">
        <v>8.0169496709610599E-2</v>
      </c>
      <c r="E14018" s="1">
        <v>0.77994205353509605</v>
      </c>
      <c r="F14018" s="1">
        <v>0.90686345678921199</v>
      </c>
      <c r="G14018" s="1">
        <f t="shared" si="218"/>
        <v>0.97229502547873026</v>
      </c>
    </row>
    <row r="14019" spans="1:7" x14ac:dyDescent="0.2">
      <c r="A14019" s="1" t="s">
        <v>14187</v>
      </c>
      <c r="B14019" s="1">
        <v>-0.118351218371224</v>
      </c>
      <c r="C14019" s="1">
        <v>-0.79725656439469295</v>
      </c>
      <c r="D14019" s="1">
        <v>8.0111602104438601E-2</v>
      </c>
      <c r="E14019" s="1">
        <v>0.78001932818920205</v>
      </c>
      <c r="F14019" s="1">
        <v>0.90686345678921199</v>
      </c>
      <c r="G14019" s="1">
        <f t="shared" ref="G14019:G14082" si="219">POWER(2,B14019)</f>
        <v>0.92123988671004009</v>
      </c>
    </row>
    <row r="14020" spans="1:7" x14ac:dyDescent="0.2">
      <c r="A14020" s="1" t="s">
        <v>1489</v>
      </c>
      <c r="B14020" s="1">
        <v>-6.6682418302310004E-2</v>
      </c>
      <c r="C14020" s="1">
        <v>2.4019128649488701</v>
      </c>
      <c r="D14020" s="1">
        <v>8.0091520130829694E-2</v>
      </c>
      <c r="E14020" s="1">
        <v>0.78004613961288405</v>
      </c>
      <c r="F14020" s="1">
        <v>0.90686345678921199</v>
      </c>
      <c r="G14020" s="1">
        <f t="shared" si="219"/>
        <v>0.95483117881397594</v>
      </c>
    </row>
    <row r="14021" spans="1:7" x14ac:dyDescent="0.2">
      <c r="A14021" s="1" t="s">
        <v>14188</v>
      </c>
      <c r="B14021" s="1">
        <v>7.8058808812692601E-2</v>
      </c>
      <c r="C14021" s="1">
        <v>0.89511619119721098</v>
      </c>
      <c r="D14021" s="1">
        <v>8.0039548693528695E-2</v>
      </c>
      <c r="E14021" s="1">
        <v>0.78011554354561197</v>
      </c>
      <c r="F14021" s="1">
        <v>0.90686372775332302</v>
      </c>
      <c r="G14021" s="1">
        <f t="shared" si="219"/>
        <v>1.0555967462228926</v>
      </c>
    </row>
    <row r="14022" spans="1:7" x14ac:dyDescent="0.2">
      <c r="A14022" s="1" t="s">
        <v>14189</v>
      </c>
      <c r="B14022" s="1">
        <v>2.1953420784781699E-2</v>
      </c>
      <c r="C14022" s="1">
        <v>5.3423869628895799</v>
      </c>
      <c r="D14022" s="1">
        <v>8.0008016142015095E-2</v>
      </c>
      <c r="E14022" s="1">
        <v>0.780157664791163</v>
      </c>
      <c r="F14022" s="1">
        <v>0.90686372775332302</v>
      </c>
      <c r="G14022" s="1">
        <f t="shared" si="219"/>
        <v>1.0153333190331322</v>
      </c>
    </row>
    <row r="14023" spans="1:7" x14ac:dyDescent="0.2">
      <c r="A14023" s="1" t="s">
        <v>14190</v>
      </c>
      <c r="B14023" s="1">
        <v>2.20701039377816E-2</v>
      </c>
      <c r="C14023" s="1">
        <v>5.2334764116590096</v>
      </c>
      <c r="D14023" s="1">
        <v>7.9955387451333501E-2</v>
      </c>
      <c r="E14023" s="1">
        <v>0.78022798634026203</v>
      </c>
      <c r="F14023" s="1">
        <v>0.90687925789299095</v>
      </c>
      <c r="G14023" s="1">
        <f t="shared" si="219"/>
        <v>1.0154154410899208</v>
      </c>
    </row>
    <row r="14024" spans="1:7" x14ac:dyDescent="0.2">
      <c r="A14024" s="1" t="s">
        <v>14191</v>
      </c>
      <c r="B14024" s="1">
        <v>2.1650539227181902E-2</v>
      </c>
      <c r="C14024" s="1">
        <v>4.78370160501595</v>
      </c>
      <c r="D14024" s="1">
        <v>7.9914737637548999E-2</v>
      </c>
      <c r="E14024" s="1">
        <v>0.78028231908790102</v>
      </c>
      <c r="F14024" s="1">
        <v>0.90687925789299095</v>
      </c>
      <c r="G14024" s="1">
        <f t="shared" si="219"/>
        <v>1.0151201808095376</v>
      </c>
    </row>
    <row r="14025" spans="1:7" x14ac:dyDescent="0.2">
      <c r="A14025" s="1" t="s">
        <v>14192</v>
      </c>
      <c r="B14025" s="1">
        <v>0.14016374502614101</v>
      </c>
      <c r="C14025" s="1">
        <v>0.95327543982104301</v>
      </c>
      <c r="D14025" s="1">
        <v>9.5269482598414501E-2</v>
      </c>
      <c r="E14025" s="1">
        <v>0.78036259495400195</v>
      </c>
      <c r="F14025" s="1">
        <v>0.90689607001434203</v>
      </c>
      <c r="G14025" s="1">
        <f t="shared" si="219"/>
        <v>1.1020301885473487</v>
      </c>
    </row>
    <row r="14026" spans="1:7" x14ac:dyDescent="0.2">
      <c r="A14026" s="1" t="s">
        <v>14193</v>
      </c>
      <c r="B14026" s="1">
        <v>-0.16301515424736801</v>
      </c>
      <c r="C14026" s="1">
        <v>-0.75377974375442303</v>
      </c>
      <c r="D14026" s="1">
        <v>7.9807444467424396E-2</v>
      </c>
      <c r="E14026" s="1">
        <v>0.78042579963923298</v>
      </c>
      <c r="F14026" s="1">
        <v>0.90689607001434203</v>
      </c>
      <c r="G14026" s="1">
        <f t="shared" si="219"/>
        <v>0.89315647047731495</v>
      </c>
    </row>
    <row r="14027" spans="1:7" x14ac:dyDescent="0.2">
      <c r="A14027" s="1" t="s">
        <v>14194</v>
      </c>
      <c r="B14027" s="1">
        <v>0.18911451373858101</v>
      </c>
      <c r="C14027" s="1">
        <v>-0.76212143525520604</v>
      </c>
      <c r="D14027" s="1">
        <v>7.9779094798775804E-2</v>
      </c>
      <c r="E14027" s="1">
        <v>0.78046372841327505</v>
      </c>
      <c r="F14027" s="1">
        <v>0.90689607001434203</v>
      </c>
      <c r="G14027" s="1">
        <f t="shared" si="219"/>
        <v>1.1400637615207438</v>
      </c>
    </row>
    <row r="14028" spans="1:7" x14ac:dyDescent="0.2">
      <c r="A14028" s="1" t="s">
        <v>14195</v>
      </c>
      <c r="B14028" s="1">
        <v>-2.7722255744446499E-2</v>
      </c>
      <c r="C14028" s="1">
        <v>4.3181481151942602</v>
      </c>
      <c r="D14028" s="1">
        <v>7.9713641852152003E-2</v>
      </c>
      <c r="E14028" s="1">
        <v>0.780551325234767</v>
      </c>
      <c r="F14028" s="1">
        <v>0.90693319174041098</v>
      </c>
      <c r="G14028" s="1">
        <f t="shared" si="219"/>
        <v>0.98096783943176169</v>
      </c>
    </row>
    <row r="14029" spans="1:7" x14ac:dyDescent="0.2">
      <c r="A14029" s="1" t="s">
        <v>14196</v>
      </c>
      <c r="B14029" s="1">
        <v>-1.9541790123102198E-2</v>
      </c>
      <c r="C14029" s="1">
        <v>5.5199543261978796</v>
      </c>
      <c r="D14029" s="1">
        <v>7.9643814582281203E-2</v>
      </c>
      <c r="E14029" s="1">
        <v>0.780644819252166</v>
      </c>
      <c r="F14029" s="1">
        <v>0.90696198501888803</v>
      </c>
      <c r="G14029" s="1">
        <f t="shared" si="219"/>
        <v>0.98654598853775588</v>
      </c>
    </row>
    <row r="14030" spans="1:7" x14ac:dyDescent="0.2">
      <c r="A14030" s="1" t="s">
        <v>14197</v>
      </c>
      <c r="B14030" s="1">
        <v>1.7117234033936099E-2</v>
      </c>
      <c r="C14030" s="1">
        <v>9.8835511933833295</v>
      </c>
      <c r="D14030" s="1">
        <v>7.9612015862696298E-2</v>
      </c>
      <c r="E14030" s="1">
        <v>0.78068741031140498</v>
      </c>
      <c r="F14030" s="1">
        <v>0.90696198501888803</v>
      </c>
      <c r="G14030" s="1">
        <f t="shared" si="219"/>
        <v>1.0119354280042041</v>
      </c>
    </row>
    <row r="14031" spans="1:7" x14ac:dyDescent="0.2">
      <c r="A14031" s="1" t="s">
        <v>2062</v>
      </c>
      <c r="B14031" s="1">
        <v>5.26518782733085E-2</v>
      </c>
      <c r="C14031" s="1">
        <v>4.91708824682493</v>
      </c>
      <c r="D14031" s="1">
        <v>7.9431276590803193E-2</v>
      </c>
      <c r="E14031" s="1">
        <v>0.78092966685737397</v>
      </c>
      <c r="F14031" s="1">
        <v>0.90717768375004304</v>
      </c>
      <c r="G14031" s="1">
        <f t="shared" si="219"/>
        <v>1.0371696377565021</v>
      </c>
    </row>
    <row r="14032" spans="1:7" x14ac:dyDescent="0.2">
      <c r="A14032" s="1" t="s">
        <v>14198</v>
      </c>
      <c r="B14032" s="1">
        <v>-1.8694461201393099E-2</v>
      </c>
      <c r="C14032" s="1">
        <v>8.1099560087778109</v>
      </c>
      <c r="D14032" s="1">
        <v>7.9390466652835806E-2</v>
      </c>
      <c r="E14032" s="1">
        <v>0.78098440835817096</v>
      </c>
      <c r="F14032" s="1">
        <v>0.90717768375004304</v>
      </c>
      <c r="G14032" s="1">
        <f t="shared" si="219"/>
        <v>0.98712558051906385</v>
      </c>
    </row>
    <row r="14033" spans="1:7" x14ac:dyDescent="0.2">
      <c r="A14033" s="1" t="s">
        <v>14199</v>
      </c>
      <c r="B14033" s="1">
        <v>4.1628523115429202E-2</v>
      </c>
      <c r="C14033" s="1">
        <v>2.4905612060055402</v>
      </c>
      <c r="D14033" s="1">
        <v>7.9336357244521399E-2</v>
      </c>
      <c r="E14033" s="1">
        <v>0.78105701295894003</v>
      </c>
      <c r="F14033" s="1">
        <v>0.90718751331769998</v>
      </c>
      <c r="G14033" s="1">
        <f t="shared" si="219"/>
        <v>1.0292750231836283</v>
      </c>
    </row>
    <row r="14034" spans="1:7" x14ac:dyDescent="0.2">
      <c r="A14034" s="1" t="s">
        <v>14200</v>
      </c>
      <c r="B14034" s="1">
        <v>-0.16664380236277401</v>
      </c>
      <c r="C14034" s="1">
        <v>-0.91388802020651005</v>
      </c>
      <c r="D14034" s="1">
        <v>7.9301199468382697E-2</v>
      </c>
      <c r="E14034" s="1">
        <v>0.78110420242216205</v>
      </c>
      <c r="F14034" s="1">
        <v>0.90718751331769998</v>
      </c>
      <c r="G14034" s="1">
        <f t="shared" si="219"/>
        <v>0.8909128375071258</v>
      </c>
    </row>
    <row r="14035" spans="1:7" x14ac:dyDescent="0.2">
      <c r="A14035" s="1" t="s">
        <v>14201</v>
      </c>
      <c r="B14035" s="1">
        <v>0.17258293976782299</v>
      </c>
      <c r="C14035" s="1">
        <v>-0.83417713110622305</v>
      </c>
      <c r="D14035" s="1">
        <v>7.9181486281549807E-2</v>
      </c>
      <c r="E14035" s="1">
        <v>0.78126496883971397</v>
      </c>
      <c r="F14035" s="1">
        <v>0.90730957009768498</v>
      </c>
      <c r="G14035" s="1">
        <f t="shared" si="219"/>
        <v>1.1270745456884939</v>
      </c>
    </row>
    <row r="14036" spans="1:7" x14ac:dyDescent="0.2">
      <c r="A14036" s="1" t="s">
        <v>14202</v>
      </c>
      <c r="B14036" s="1">
        <v>1.82184154534333E-2</v>
      </c>
      <c r="C14036" s="1">
        <v>6.1000418195595003</v>
      </c>
      <c r="D14036" s="1">
        <v>7.8917313816943002E-2</v>
      </c>
      <c r="E14036" s="1">
        <v>0.78162020012706601</v>
      </c>
      <c r="F14036" s="1">
        <v>0.90746368676422795</v>
      </c>
      <c r="G14036" s="1">
        <f t="shared" si="219"/>
        <v>1.0127081137339795</v>
      </c>
    </row>
    <row r="14037" spans="1:7" x14ac:dyDescent="0.2">
      <c r="A14037" s="1" t="s">
        <v>14203</v>
      </c>
      <c r="B14037" s="1">
        <v>1.7675626140466499E-2</v>
      </c>
      <c r="C14037" s="1">
        <v>8.3647164187111809</v>
      </c>
      <c r="D14037" s="1">
        <v>7.8912499871957295E-2</v>
      </c>
      <c r="E14037" s="1">
        <v>0.78162667937974895</v>
      </c>
      <c r="F14037" s="1">
        <v>0.90746368676422795</v>
      </c>
      <c r="G14037" s="1">
        <f t="shared" si="219"/>
        <v>1.0123271713078317</v>
      </c>
    </row>
    <row r="14038" spans="1:7" x14ac:dyDescent="0.2">
      <c r="A14038" s="1" t="s">
        <v>14204</v>
      </c>
      <c r="B14038" s="1">
        <v>-0.141201820908058</v>
      </c>
      <c r="C14038" s="1">
        <v>3.9330520212747397E-2</v>
      </c>
      <c r="D14038" s="1">
        <v>7.8896714360019798E-2</v>
      </c>
      <c r="E14038" s="1">
        <v>0.78164792713949605</v>
      </c>
      <c r="F14038" s="1">
        <v>0.90746368676422795</v>
      </c>
      <c r="G14038" s="1">
        <f t="shared" si="219"/>
        <v>0.9067634714733438</v>
      </c>
    </row>
    <row r="14039" spans="1:7" x14ac:dyDescent="0.2">
      <c r="A14039" s="1" t="s">
        <v>14205</v>
      </c>
      <c r="B14039" s="1">
        <v>7.4826651665146807E-2</v>
      </c>
      <c r="C14039" s="1">
        <v>1.4138815298863801</v>
      </c>
      <c r="D14039" s="1">
        <v>7.8882362221506297E-2</v>
      </c>
      <c r="E14039" s="1">
        <v>0.78166724753387395</v>
      </c>
      <c r="F14039" s="1">
        <v>0.90746368676422795</v>
      </c>
      <c r="G14039" s="1">
        <f t="shared" si="219"/>
        <v>1.0532344760050827</v>
      </c>
    </row>
    <row r="14040" spans="1:7" x14ac:dyDescent="0.2">
      <c r="A14040" s="1" t="s">
        <v>14206</v>
      </c>
      <c r="B14040" s="1">
        <v>6.2422846122320901E-2</v>
      </c>
      <c r="C14040" s="1">
        <v>1.67316552184603</v>
      </c>
      <c r="D14040" s="1">
        <v>7.8875794253756196E-2</v>
      </c>
      <c r="E14040" s="1">
        <v>0.78167608975862002</v>
      </c>
      <c r="F14040" s="1">
        <v>0.90746368676422795</v>
      </c>
      <c r="G14040" s="1">
        <f t="shared" si="219"/>
        <v>1.0442179372106266</v>
      </c>
    </row>
    <row r="14041" spans="1:7" x14ac:dyDescent="0.2">
      <c r="A14041" s="1" t="s">
        <v>14207</v>
      </c>
      <c r="B14041" s="1">
        <v>-2.35597540662957E-2</v>
      </c>
      <c r="C14041" s="1">
        <v>4.9612644396569898</v>
      </c>
      <c r="D14041" s="1">
        <v>7.8749138166766097E-2</v>
      </c>
      <c r="E14041" s="1">
        <v>0.78184668040538596</v>
      </c>
      <c r="F14041" s="1">
        <v>0.90751069367457704</v>
      </c>
      <c r="G14041" s="1">
        <f t="shared" si="219"/>
        <v>0.98380224062196497</v>
      </c>
    </row>
    <row r="14042" spans="1:7" x14ac:dyDescent="0.2">
      <c r="A14042" s="1" t="s">
        <v>14208</v>
      </c>
      <c r="B14042" s="1">
        <v>4.6750909928382697E-2</v>
      </c>
      <c r="C14042" s="1">
        <v>3.5268425562981101</v>
      </c>
      <c r="D14042" s="1">
        <v>7.8722803274875894E-2</v>
      </c>
      <c r="E14042" s="1">
        <v>0.78188216900668095</v>
      </c>
      <c r="F14042" s="1">
        <v>0.90751069367457704</v>
      </c>
      <c r="G14042" s="1">
        <f t="shared" si="219"/>
        <v>1.0329360296006351</v>
      </c>
    </row>
    <row r="14043" spans="1:7" x14ac:dyDescent="0.2">
      <c r="A14043" s="1" t="s">
        <v>14209</v>
      </c>
      <c r="B14043" s="1">
        <v>-0.215651664836403</v>
      </c>
      <c r="C14043" s="1">
        <v>-0.64643351448942798</v>
      </c>
      <c r="D14043" s="1">
        <v>7.8721713223621606E-2</v>
      </c>
      <c r="E14043" s="1">
        <v>0.78188363808582795</v>
      </c>
      <c r="F14043" s="1">
        <v>0.90751069367457704</v>
      </c>
      <c r="G14043" s="1">
        <f t="shared" si="219"/>
        <v>0.86115708749687181</v>
      </c>
    </row>
    <row r="14044" spans="1:7" x14ac:dyDescent="0.2">
      <c r="A14044" s="1" t="s">
        <v>14210</v>
      </c>
      <c r="B14044" s="1">
        <v>1.6586331866983901E-2</v>
      </c>
      <c r="C14044" s="1">
        <v>7.09676016042825</v>
      </c>
      <c r="D14044" s="1">
        <v>7.8652607951437706E-2</v>
      </c>
      <c r="E14044" s="1">
        <v>0.78197679482318105</v>
      </c>
      <c r="F14044" s="1">
        <v>0.90755418211318795</v>
      </c>
      <c r="G14044" s="1">
        <f t="shared" si="219"/>
        <v>1.0115631110152981</v>
      </c>
    </row>
    <row r="14045" spans="1:7" x14ac:dyDescent="0.2">
      <c r="A14045" s="1" t="s">
        <v>14211</v>
      </c>
      <c r="B14045" s="1">
        <v>-1.83111223669606E-2</v>
      </c>
      <c r="C14045" s="1">
        <v>7.4029756568289997</v>
      </c>
      <c r="D14045" s="1">
        <v>7.8570060647916398E-2</v>
      </c>
      <c r="E14045" s="1">
        <v>0.78208813003731903</v>
      </c>
      <c r="F14045" s="1">
        <v>0.90758768238382903</v>
      </c>
      <c r="G14045" s="1">
        <f t="shared" si="219"/>
        <v>0.98738790473592997</v>
      </c>
    </row>
    <row r="14046" spans="1:7" x14ac:dyDescent="0.2">
      <c r="A14046" s="1" t="s">
        <v>14212</v>
      </c>
      <c r="B14046" s="1">
        <v>5.5170331121454898E-2</v>
      </c>
      <c r="C14046" s="1">
        <v>2.5256298191118098</v>
      </c>
      <c r="D14046" s="1">
        <v>7.8548633116941893E-2</v>
      </c>
      <c r="E14046" s="1">
        <v>0.78211704064542598</v>
      </c>
      <c r="F14046" s="1">
        <v>0.90758768238382903</v>
      </c>
      <c r="G14046" s="1">
        <f t="shared" si="219"/>
        <v>1.0389817629570213</v>
      </c>
    </row>
    <row r="14047" spans="1:7" x14ac:dyDescent="0.2">
      <c r="A14047" s="1" t="s">
        <v>620</v>
      </c>
      <c r="B14047" s="1">
        <v>-2.5480211743690001E-2</v>
      </c>
      <c r="C14047" s="1">
        <v>6.4385113489149699</v>
      </c>
      <c r="D14047" s="1">
        <v>7.8462680245734898E-2</v>
      </c>
      <c r="E14047" s="1">
        <v>0.78223305350821903</v>
      </c>
      <c r="F14047" s="1">
        <v>0.90765767696856103</v>
      </c>
      <c r="G14047" s="1">
        <f t="shared" si="219"/>
        <v>0.98249351385952233</v>
      </c>
    </row>
    <row r="14048" spans="1:7" x14ac:dyDescent="0.2">
      <c r="A14048" s="1" t="s">
        <v>1080</v>
      </c>
      <c r="B14048" s="1">
        <v>-0.123682976023359</v>
      </c>
      <c r="C14048" s="1">
        <v>0.42851083342306101</v>
      </c>
      <c r="D14048" s="1">
        <v>7.8406211102578893E-2</v>
      </c>
      <c r="E14048" s="1">
        <v>0.78230930883160199</v>
      </c>
      <c r="F14048" s="1">
        <v>0.90768153253799</v>
      </c>
      <c r="G14048" s="1">
        <f t="shared" si="219"/>
        <v>0.91784155057945782</v>
      </c>
    </row>
    <row r="14049" spans="1:7" x14ac:dyDescent="0.2">
      <c r="A14049" s="1" t="s">
        <v>14213</v>
      </c>
      <c r="B14049" s="1">
        <v>-1.70062796651517E-2</v>
      </c>
      <c r="C14049" s="1">
        <v>6.08038418128322</v>
      </c>
      <c r="D14049" s="1">
        <v>7.8257796411372899E-2</v>
      </c>
      <c r="E14049" s="1">
        <v>0.78250986820186397</v>
      </c>
      <c r="F14049" s="1">
        <v>0.90779299526227797</v>
      </c>
      <c r="G14049" s="1">
        <f t="shared" si="219"/>
        <v>0.98828134976732174</v>
      </c>
    </row>
    <row r="14050" spans="1:7" x14ac:dyDescent="0.2">
      <c r="A14050" s="1" t="s">
        <v>14214</v>
      </c>
      <c r="B14050" s="1">
        <v>-1.7604897015142899E-2</v>
      </c>
      <c r="C14050" s="1">
        <v>6.3410881282022897</v>
      </c>
      <c r="D14050" s="1">
        <v>7.8252682832715997E-2</v>
      </c>
      <c r="E14050" s="1">
        <v>0.78251678207304898</v>
      </c>
      <c r="F14050" s="1">
        <v>0.90779299526227797</v>
      </c>
      <c r="G14050" s="1">
        <f t="shared" si="219"/>
        <v>0.98787136732051872</v>
      </c>
    </row>
    <row r="14051" spans="1:7" x14ac:dyDescent="0.2">
      <c r="A14051" s="1" t="s">
        <v>14215</v>
      </c>
      <c r="B14051" s="1">
        <v>1.6339245590165301E-2</v>
      </c>
      <c r="C14051" s="1">
        <v>7.7839985263038898</v>
      </c>
      <c r="D14051" s="1">
        <v>7.8130510051652405E-2</v>
      </c>
      <c r="E14051" s="1">
        <v>0.78268203986943496</v>
      </c>
      <c r="F14051" s="1">
        <v>0.90784507226287203</v>
      </c>
      <c r="G14051" s="1">
        <f t="shared" si="219"/>
        <v>1.0113898783129862</v>
      </c>
    </row>
    <row r="14052" spans="1:7" x14ac:dyDescent="0.2">
      <c r="A14052" s="1" t="s">
        <v>334</v>
      </c>
      <c r="B14052" s="1">
        <v>-1.8583265473797302E-2</v>
      </c>
      <c r="C14052" s="1">
        <v>7.4398810185305297</v>
      </c>
      <c r="D14052" s="1">
        <v>7.8122557111642399E-2</v>
      </c>
      <c r="E14052" s="1">
        <v>0.78269280230837202</v>
      </c>
      <c r="F14052" s="1">
        <v>0.90784507226287203</v>
      </c>
      <c r="G14052" s="1">
        <f t="shared" si="219"/>
        <v>0.98720166616030336</v>
      </c>
    </row>
    <row r="14053" spans="1:7" x14ac:dyDescent="0.2">
      <c r="A14053" s="1" t="s">
        <v>14216</v>
      </c>
      <c r="B14053" s="1">
        <v>-7.955357367226E-2</v>
      </c>
      <c r="C14053" s="1">
        <v>2.06682195214638</v>
      </c>
      <c r="D14053" s="1">
        <v>9.5271632853945298E-2</v>
      </c>
      <c r="E14053" s="1">
        <v>0.78272879121099703</v>
      </c>
      <c r="F14053" s="1">
        <v>0.90784507226287203</v>
      </c>
      <c r="G14053" s="1">
        <f t="shared" si="219"/>
        <v>0.94635043929843488</v>
      </c>
    </row>
    <row r="14054" spans="1:7" x14ac:dyDescent="0.2">
      <c r="A14054" s="1" t="s">
        <v>14217</v>
      </c>
      <c r="B14054" s="1">
        <v>-2.94781992715837E-2</v>
      </c>
      <c r="C14054" s="1">
        <v>4.1583222225373602</v>
      </c>
      <c r="D14054" s="1">
        <v>7.7954200251124497E-2</v>
      </c>
      <c r="E14054" s="1">
        <v>0.78292077301658902</v>
      </c>
      <c r="F14054" s="1">
        <v>0.90796737232888602</v>
      </c>
      <c r="G14054" s="1">
        <f t="shared" si="219"/>
        <v>0.9797746029966341</v>
      </c>
    </row>
    <row r="14055" spans="1:7" x14ac:dyDescent="0.2">
      <c r="A14055" s="1" t="s">
        <v>1561</v>
      </c>
      <c r="B14055" s="1">
        <v>2.1987255584145202E-2</v>
      </c>
      <c r="C14055" s="1">
        <v>4.57891570797453</v>
      </c>
      <c r="D14055" s="1">
        <v>7.79358302289892E-2</v>
      </c>
      <c r="E14055" s="1">
        <v>0.78294566382388397</v>
      </c>
      <c r="F14055" s="1">
        <v>0.90796737232888602</v>
      </c>
      <c r="G14055" s="1">
        <f t="shared" si="219"/>
        <v>1.0153571314127445</v>
      </c>
    </row>
    <row r="14056" spans="1:7" x14ac:dyDescent="0.2">
      <c r="A14056" s="1" t="s">
        <v>14218</v>
      </c>
      <c r="B14056" s="1">
        <v>-3.5772852559861297E-2</v>
      </c>
      <c r="C14056" s="1">
        <v>3.2306393817149299</v>
      </c>
      <c r="D14056" s="1">
        <v>7.7856263435151701E-2</v>
      </c>
      <c r="E14056" s="1">
        <v>0.78305351099435905</v>
      </c>
      <c r="F14056" s="1">
        <v>0.90802782614736499</v>
      </c>
      <c r="G14056" s="1">
        <f t="shared" si="219"/>
        <v>0.97550904002625405</v>
      </c>
    </row>
    <row r="14057" spans="1:7" x14ac:dyDescent="0.2">
      <c r="A14057" s="1" t="s">
        <v>14219</v>
      </c>
      <c r="B14057" s="1">
        <v>9.6419863133052897E-2</v>
      </c>
      <c r="C14057" s="1">
        <v>0.199804387245793</v>
      </c>
      <c r="D14057" s="1">
        <v>7.7720214048209696E-2</v>
      </c>
      <c r="E14057" s="1">
        <v>0.78323805448323502</v>
      </c>
      <c r="F14057" s="1">
        <v>0.90817720198600405</v>
      </c>
      <c r="G14057" s="1">
        <f t="shared" si="219"/>
        <v>1.0691170878220078</v>
      </c>
    </row>
    <row r="14058" spans="1:7" x14ac:dyDescent="0.2">
      <c r="A14058" s="1" t="s">
        <v>14220</v>
      </c>
      <c r="B14058" s="1">
        <v>0.14384663133515599</v>
      </c>
      <c r="C14058" s="1">
        <v>-0.60933036651451999</v>
      </c>
      <c r="D14058" s="1">
        <v>7.7624515412134207E-2</v>
      </c>
      <c r="E14058" s="1">
        <v>0.78336796905693495</v>
      </c>
      <c r="F14058" s="1">
        <v>0.90826321796534404</v>
      </c>
      <c r="G14058" s="1">
        <f t="shared" si="219"/>
        <v>1.1048470255202407</v>
      </c>
    </row>
    <row r="14059" spans="1:7" x14ac:dyDescent="0.2">
      <c r="A14059" s="1" t="s">
        <v>14221</v>
      </c>
      <c r="B14059" s="1">
        <v>-0.171233766755229</v>
      </c>
      <c r="C14059" s="1">
        <v>-0.77935928497180496</v>
      </c>
      <c r="D14059" s="1">
        <v>7.7558665634687399E-2</v>
      </c>
      <c r="E14059" s="1">
        <v>0.78345741295062798</v>
      </c>
      <c r="F14059" s="1">
        <v>0.90830230197455997</v>
      </c>
      <c r="G14059" s="1">
        <f t="shared" si="219"/>
        <v>0.88808288387992029</v>
      </c>
    </row>
    <row r="14060" spans="1:7" x14ac:dyDescent="0.2">
      <c r="A14060" s="1" t="s">
        <v>14222</v>
      </c>
      <c r="B14060" s="1">
        <v>-6.0564843521692703E-2</v>
      </c>
      <c r="C14060" s="1">
        <v>0.97149958780462897</v>
      </c>
      <c r="D14060" s="1">
        <v>7.7343216177995194E-2</v>
      </c>
      <c r="E14060" s="1">
        <v>0.78375034561038404</v>
      </c>
      <c r="F14060" s="1">
        <v>0.90857727858958903</v>
      </c>
      <c r="G14060" s="1">
        <f t="shared" si="219"/>
        <v>0.95888862204239056</v>
      </c>
    </row>
    <row r="14061" spans="1:7" x14ac:dyDescent="0.2">
      <c r="A14061" s="1" t="s">
        <v>14223</v>
      </c>
      <c r="B14061" s="1">
        <v>-1.5989704506974199E-2</v>
      </c>
      <c r="C14061" s="1">
        <v>6.7247520628189701</v>
      </c>
      <c r="D14061" s="1">
        <v>7.7233369990751893E-2</v>
      </c>
      <c r="E14061" s="1">
        <v>0.78389986609963702</v>
      </c>
      <c r="F14061" s="1">
        <v>0.90868597466575096</v>
      </c>
      <c r="G14061" s="1">
        <f t="shared" si="219"/>
        <v>0.98897797399131648</v>
      </c>
    </row>
    <row r="14062" spans="1:7" x14ac:dyDescent="0.2">
      <c r="A14062" s="1" t="s">
        <v>14224</v>
      </c>
      <c r="B14062" s="1">
        <v>-5.3708862266391301E-2</v>
      </c>
      <c r="C14062" s="1">
        <v>1.9397965063746101</v>
      </c>
      <c r="D14062" s="1">
        <v>7.7139165083285194E-2</v>
      </c>
      <c r="E14062" s="1">
        <v>0.784028187544208</v>
      </c>
      <c r="F14062" s="1">
        <v>0.90877008338605603</v>
      </c>
      <c r="G14062" s="1">
        <f t="shared" si="219"/>
        <v>0.96345630113698089</v>
      </c>
    </row>
    <row r="14063" spans="1:7" x14ac:dyDescent="0.2">
      <c r="A14063" s="1" t="s">
        <v>14225</v>
      </c>
      <c r="B14063" s="1">
        <v>-1.76760129031747E-2</v>
      </c>
      <c r="C14063" s="1">
        <v>5.6328270247607799</v>
      </c>
      <c r="D14063" s="1">
        <v>7.7086803982371999E-2</v>
      </c>
      <c r="E14063" s="1">
        <v>0.78409954795919301</v>
      </c>
      <c r="F14063" s="1">
        <v>0.90878816109031801</v>
      </c>
      <c r="G14063" s="1">
        <f t="shared" si="219"/>
        <v>0.98782267260953727</v>
      </c>
    </row>
    <row r="14064" spans="1:7" x14ac:dyDescent="0.2">
      <c r="A14064" s="1" t="s">
        <v>14226</v>
      </c>
      <c r="B14064" s="1">
        <v>-4.1736832907816997E-2</v>
      </c>
      <c r="C14064" s="1">
        <v>2.6343928313454401</v>
      </c>
      <c r="D14064" s="1">
        <v>7.7034314934803699E-2</v>
      </c>
      <c r="E14064" s="1">
        <v>0.78417110903621601</v>
      </c>
      <c r="F14064" s="1">
        <v>0.90879975442724303</v>
      </c>
      <c r="G14064" s="1">
        <f t="shared" si="219"/>
        <v>0.97148469132959492</v>
      </c>
    </row>
    <row r="14065" spans="1:7" x14ac:dyDescent="0.2">
      <c r="A14065" s="1" t="s">
        <v>14227</v>
      </c>
      <c r="B14065" s="1">
        <v>-2.1322437339865701E-2</v>
      </c>
      <c r="C14065" s="1">
        <v>5.1642831804409202</v>
      </c>
      <c r="D14065" s="1">
        <v>7.6997673127461905E-2</v>
      </c>
      <c r="E14065" s="1">
        <v>0.78422108035284599</v>
      </c>
      <c r="F14065" s="1">
        <v>0.90879975442724303</v>
      </c>
      <c r="G14065" s="1">
        <f t="shared" si="219"/>
        <v>0.98532909469203578</v>
      </c>
    </row>
    <row r="14066" spans="1:7" x14ac:dyDescent="0.2">
      <c r="A14066" s="1" t="s">
        <v>14228</v>
      </c>
      <c r="B14066" s="1">
        <v>3.1545803959513501E-2</v>
      </c>
      <c r="C14066" s="1">
        <v>2.9675563848717301</v>
      </c>
      <c r="D14066" s="1">
        <v>7.6913004034039598E-2</v>
      </c>
      <c r="E14066" s="1">
        <v>0.78433659942294398</v>
      </c>
      <c r="F14066" s="1">
        <v>0.90881920519267401</v>
      </c>
      <c r="G14066" s="1">
        <f t="shared" si="219"/>
        <v>1.0221066955129854</v>
      </c>
    </row>
    <row r="14067" spans="1:7" x14ac:dyDescent="0.2">
      <c r="A14067" s="1" t="s">
        <v>14229</v>
      </c>
      <c r="B14067" s="1">
        <v>-6.26927421705087E-2</v>
      </c>
      <c r="C14067" s="1">
        <v>3.0224072135318698</v>
      </c>
      <c r="D14067" s="1">
        <v>7.6903627297964502E-2</v>
      </c>
      <c r="E14067" s="1">
        <v>0.78434939688500704</v>
      </c>
      <c r="F14067" s="1">
        <v>0.90881920519267401</v>
      </c>
      <c r="G14067" s="1">
        <f t="shared" si="219"/>
        <v>0.95747535469832035</v>
      </c>
    </row>
    <row r="14068" spans="1:7" x14ac:dyDescent="0.2">
      <c r="A14068" s="1" t="s">
        <v>14230</v>
      </c>
      <c r="B14068" s="1">
        <v>1.7774057996828001E-2</v>
      </c>
      <c r="C14068" s="1">
        <v>6.5276885138839704</v>
      </c>
      <c r="D14068" s="1">
        <v>7.6775896389884205E-2</v>
      </c>
      <c r="E14068" s="1">
        <v>0.78452380930379395</v>
      </c>
      <c r="F14068" s="1">
        <v>0.90895667000028002</v>
      </c>
      <c r="G14068" s="1">
        <f t="shared" si="219"/>
        <v>1.0123962424831363</v>
      </c>
    </row>
    <row r="14069" spans="1:7" x14ac:dyDescent="0.2">
      <c r="A14069" s="1" t="s">
        <v>276</v>
      </c>
      <c r="B14069" s="1">
        <v>1.8351155267246601E-2</v>
      </c>
      <c r="C14069" s="1">
        <v>5.2444934969836599</v>
      </c>
      <c r="D14069" s="1">
        <v>7.6712442624192703E-2</v>
      </c>
      <c r="E14069" s="1">
        <v>0.78461051163728601</v>
      </c>
      <c r="F14069" s="1">
        <v>0.90899250075729399</v>
      </c>
      <c r="G14069" s="1">
        <f t="shared" si="219"/>
        <v>1.012801295499373</v>
      </c>
    </row>
    <row r="14070" spans="1:7" x14ac:dyDescent="0.2">
      <c r="A14070" s="1" t="s">
        <v>785</v>
      </c>
      <c r="B14070" s="1">
        <v>3.1326468722024901E-2</v>
      </c>
      <c r="C14070" s="1">
        <v>3.5155647429254602</v>
      </c>
      <c r="D14070" s="1">
        <v>7.6582824228813698E-2</v>
      </c>
      <c r="E14070" s="1">
        <v>0.78478774084357195</v>
      </c>
      <c r="F14070" s="1">
        <v>0.90913319679611104</v>
      </c>
      <c r="G14070" s="1">
        <f t="shared" si="219"/>
        <v>1.0219513148068888</v>
      </c>
    </row>
    <row r="14071" spans="1:7" x14ac:dyDescent="0.2">
      <c r="A14071" s="1" t="s">
        <v>14231</v>
      </c>
      <c r="B14071" s="1">
        <v>6.2516293565761494E-2</v>
      </c>
      <c r="C14071" s="1">
        <v>1.9038101422671301</v>
      </c>
      <c r="D14071" s="1">
        <v>7.6365637535287301E-2</v>
      </c>
      <c r="E14071" s="1">
        <v>0.78508506700260206</v>
      </c>
      <c r="F14071" s="1">
        <v>0.90939253581994395</v>
      </c>
      <c r="G14071" s="1">
        <f t="shared" si="219"/>
        <v>1.0442855763541601</v>
      </c>
    </row>
    <row r="14072" spans="1:7" x14ac:dyDescent="0.2">
      <c r="A14072" s="1" t="s">
        <v>2075</v>
      </c>
      <c r="B14072" s="1">
        <v>-4.2294629895211801E-2</v>
      </c>
      <c r="C14072" s="1">
        <v>2.3102830527653202</v>
      </c>
      <c r="D14072" s="1">
        <v>7.6337798322061001E-2</v>
      </c>
      <c r="E14072" s="1">
        <v>0.78512321157186005</v>
      </c>
      <c r="F14072" s="1">
        <v>0.90939253581994395</v>
      </c>
      <c r="G14072" s="1">
        <f t="shared" si="219"/>
        <v>0.97110915355127114</v>
      </c>
    </row>
    <row r="14073" spans="1:7" x14ac:dyDescent="0.2">
      <c r="A14073" s="1" t="s">
        <v>2054</v>
      </c>
      <c r="B14073" s="1">
        <v>2.0563469346524501E-2</v>
      </c>
      <c r="C14073" s="1">
        <v>5.0785154726360604</v>
      </c>
      <c r="D14073" s="1">
        <v>7.6284165698897899E-2</v>
      </c>
      <c r="E14073" s="1">
        <v>0.78519671878109898</v>
      </c>
      <c r="F14073" s="1">
        <v>0.90940605718009604</v>
      </c>
      <c r="G14073" s="1">
        <f t="shared" si="219"/>
        <v>1.0143555764398267</v>
      </c>
    </row>
    <row r="14074" spans="1:7" x14ac:dyDescent="0.2">
      <c r="A14074" s="1" t="s">
        <v>14232</v>
      </c>
      <c r="B14074" s="1">
        <v>-2.7990368784614101E-2</v>
      </c>
      <c r="C14074" s="1">
        <v>3.7401971894052499</v>
      </c>
      <c r="D14074" s="1">
        <v>7.6224315930040296E-2</v>
      </c>
      <c r="E14074" s="1">
        <v>0.78527877996469597</v>
      </c>
      <c r="F14074" s="1">
        <v>0.90940605718009604</v>
      </c>
      <c r="G14074" s="1">
        <f t="shared" si="219"/>
        <v>0.9807855515437145</v>
      </c>
    </row>
    <row r="14075" spans="1:7" x14ac:dyDescent="0.2">
      <c r="A14075" s="1" t="s">
        <v>14233</v>
      </c>
      <c r="B14075" s="1">
        <v>1.92888006289153E-2</v>
      </c>
      <c r="C14075" s="1">
        <v>6.6393666751988203</v>
      </c>
      <c r="D14075" s="1">
        <v>7.6156576824230104E-2</v>
      </c>
      <c r="E14075" s="1">
        <v>0.78537170034642501</v>
      </c>
      <c r="F14075" s="1">
        <v>0.90940605718009604</v>
      </c>
      <c r="G14075" s="1">
        <f t="shared" si="219"/>
        <v>1.0134597555880809</v>
      </c>
    </row>
    <row r="14076" spans="1:7" x14ac:dyDescent="0.2">
      <c r="A14076" s="1" t="s">
        <v>14234</v>
      </c>
      <c r="B14076" s="1">
        <v>-5.1743033853153299E-2</v>
      </c>
      <c r="C14076" s="1">
        <v>1.61512258632456</v>
      </c>
      <c r="D14076" s="1">
        <v>7.6123156529445901E-2</v>
      </c>
      <c r="E14076" s="1">
        <v>0.78541756070846902</v>
      </c>
      <c r="F14076" s="1">
        <v>0.90940605718009604</v>
      </c>
      <c r="G14076" s="1">
        <f t="shared" si="219"/>
        <v>0.96477000963910697</v>
      </c>
    </row>
    <row r="14077" spans="1:7" x14ac:dyDescent="0.2">
      <c r="A14077" s="1" t="s">
        <v>14235</v>
      </c>
      <c r="B14077" s="1">
        <v>6.0607529840474302E-2</v>
      </c>
      <c r="C14077" s="1">
        <v>1.9761508026466801</v>
      </c>
      <c r="D14077" s="1">
        <v>7.6073977011527599E-2</v>
      </c>
      <c r="E14077" s="1">
        <v>0.785485066131976</v>
      </c>
      <c r="F14077" s="1">
        <v>0.90940605718009604</v>
      </c>
      <c r="G14077" s="1">
        <f t="shared" si="219"/>
        <v>1.042904843535654</v>
      </c>
    </row>
    <row r="14078" spans="1:7" x14ac:dyDescent="0.2">
      <c r="A14078" s="1" t="s">
        <v>14236</v>
      </c>
      <c r="B14078" s="1">
        <v>1.6306203060837798E-2</v>
      </c>
      <c r="C14078" s="1">
        <v>6.3147484146952504</v>
      </c>
      <c r="D14078" s="1">
        <v>7.6041509628585205E-2</v>
      </c>
      <c r="E14078" s="1">
        <v>0.78552964483897003</v>
      </c>
      <c r="F14078" s="1">
        <v>0.90940605718009604</v>
      </c>
      <c r="G14078" s="1">
        <f t="shared" si="219"/>
        <v>1.0113667143760006</v>
      </c>
    </row>
    <row r="14079" spans="1:7" x14ac:dyDescent="0.2">
      <c r="A14079" s="1" t="s">
        <v>14237</v>
      </c>
      <c r="B14079" s="1">
        <v>6.5977151838039497E-2</v>
      </c>
      <c r="C14079" s="1">
        <v>1.23285603602204</v>
      </c>
      <c r="D14079" s="1">
        <v>7.6027929550881806E-2</v>
      </c>
      <c r="E14079" s="1">
        <v>0.78554829374700097</v>
      </c>
      <c r="F14079" s="1">
        <v>0.90940605718009604</v>
      </c>
      <c r="G14079" s="1">
        <f t="shared" si="219"/>
        <v>1.0467937036258648</v>
      </c>
    </row>
    <row r="14080" spans="1:7" x14ac:dyDescent="0.2">
      <c r="A14080" s="1" t="s">
        <v>14238</v>
      </c>
      <c r="B14080" s="1">
        <v>-2.1697000583433101E-2</v>
      </c>
      <c r="C14080" s="1">
        <v>5.5613669756114898</v>
      </c>
      <c r="D14080" s="1">
        <v>7.5992636136510694E-2</v>
      </c>
      <c r="E14080" s="1">
        <v>0.78559676901040199</v>
      </c>
      <c r="F14080" s="1">
        <v>0.90940605718009604</v>
      </c>
      <c r="G14080" s="1">
        <f t="shared" si="219"/>
        <v>0.98507330941151905</v>
      </c>
    </row>
    <row r="14081" spans="1:7" x14ac:dyDescent="0.2">
      <c r="A14081" s="1" t="s">
        <v>14239</v>
      </c>
      <c r="B14081" s="1">
        <v>5.6670545091925602E-2</v>
      </c>
      <c r="C14081" s="1">
        <v>1.3230410640710399</v>
      </c>
      <c r="D14081" s="1">
        <v>7.5963276374265795E-2</v>
      </c>
      <c r="E14081" s="1">
        <v>0.785637103702434</v>
      </c>
      <c r="F14081" s="1">
        <v>0.90940605718009604</v>
      </c>
      <c r="G14081" s="1">
        <f t="shared" si="219"/>
        <v>1.0400627299056722</v>
      </c>
    </row>
    <row r="14082" spans="1:7" x14ac:dyDescent="0.2">
      <c r="A14082" s="1" t="s">
        <v>14240</v>
      </c>
      <c r="B14082" s="1">
        <v>4.5680438712624297E-2</v>
      </c>
      <c r="C14082" s="1">
        <v>2.7941599231484702</v>
      </c>
      <c r="D14082" s="1">
        <v>7.5893980148302106E-2</v>
      </c>
      <c r="E14082" s="1">
        <v>0.78573233682584198</v>
      </c>
      <c r="F14082" s="1">
        <v>0.90941530072613797</v>
      </c>
      <c r="G14082" s="1">
        <f t="shared" si="219"/>
        <v>1.0321698814296174</v>
      </c>
    </row>
    <row r="14083" spans="1:7" x14ac:dyDescent="0.2">
      <c r="A14083" s="1" t="s">
        <v>14241</v>
      </c>
      <c r="B14083" s="1">
        <v>-2.57833037088981E-2</v>
      </c>
      <c r="C14083" s="1">
        <v>5.6452276516581499</v>
      </c>
      <c r="D14083" s="1">
        <v>7.5865311680898107E-2</v>
      </c>
      <c r="E14083" s="1">
        <v>0.78577174934197103</v>
      </c>
      <c r="F14083" s="1">
        <v>0.90941530072613797</v>
      </c>
      <c r="G14083" s="1">
        <f t="shared" ref="G14083:G14146" si="220">POWER(2,B14083)</f>
        <v>0.98228712609000191</v>
      </c>
    </row>
    <row r="14084" spans="1:7" x14ac:dyDescent="0.2">
      <c r="A14084" s="1" t="s">
        <v>14242</v>
      </c>
      <c r="B14084" s="1">
        <v>2.5353098483225402E-2</v>
      </c>
      <c r="C14084" s="1">
        <v>4.7217376347634596</v>
      </c>
      <c r="D14084" s="1">
        <v>7.5835678129173606E-2</v>
      </c>
      <c r="E14084" s="1">
        <v>0.78581249707464396</v>
      </c>
      <c r="F14084" s="1">
        <v>0.90941530072613797</v>
      </c>
      <c r="G14084" s="1">
        <f t="shared" si="220"/>
        <v>1.017728749938881</v>
      </c>
    </row>
    <row r="14085" spans="1:7" x14ac:dyDescent="0.2">
      <c r="A14085" s="1" t="s">
        <v>14243</v>
      </c>
      <c r="B14085" s="1">
        <v>-3.0921504872554999E-2</v>
      </c>
      <c r="C14085" s="1">
        <v>3.5467610941161598</v>
      </c>
      <c r="D14085" s="1">
        <v>7.5638703066603405E-2</v>
      </c>
      <c r="E14085" s="1">
        <v>0.78608356705188898</v>
      </c>
      <c r="F14085" s="1">
        <v>0.909641227839182</v>
      </c>
      <c r="G14085" s="1">
        <f t="shared" si="220"/>
        <v>0.978794903883763</v>
      </c>
    </row>
    <row r="14086" spans="1:7" x14ac:dyDescent="0.2">
      <c r="A14086" s="1" t="s">
        <v>212</v>
      </c>
      <c r="B14086" s="1">
        <v>2.6560515119409399E-2</v>
      </c>
      <c r="C14086" s="1">
        <v>4.6335930648718504</v>
      </c>
      <c r="D14086" s="1">
        <v>7.5612721502128194E-2</v>
      </c>
      <c r="E14086" s="1">
        <v>0.78611935036430203</v>
      </c>
      <c r="F14086" s="1">
        <v>0.909641227839182</v>
      </c>
      <c r="G14086" s="1">
        <f t="shared" si="220"/>
        <v>1.0185808613997085</v>
      </c>
    </row>
    <row r="14087" spans="1:7" x14ac:dyDescent="0.2">
      <c r="A14087" s="1" t="s">
        <v>14244</v>
      </c>
      <c r="B14087" s="1">
        <v>1.9012138116403898E-2</v>
      </c>
      <c r="C14087" s="1">
        <v>6.4944132083005899</v>
      </c>
      <c r="D14087" s="1">
        <v>7.5552890297504297E-2</v>
      </c>
      <c r="E14087" s="1">
        <v>0.78620177859357299</v>
      </c>
      <c r="F14087" s="1">
        <v>0.90967201886684201</v>
      </c>
      <c r="G14087" s="1">
        <f t="shared" si="220"/>
        <v>1.013265425233056</v>
      </c>
    </row>
    <row r="14088" spans="1:7" x14ac:dyDescent="0.2">
      <c r="A14088" s="1" t="s">
        <v>14245</v>
      </c>
      <c r="B14088" s="1">
        <v>0.13128271916001999</v>
      </c>
      <c r="C14088" s="1">
        <v>-0.66120982559033703</v>
      </c>
      <c r="D14088" s="1">
        <v>7.5502727323046498E-2</v>
      </c>
      <c r="E14088" s="1">
        <v>0.78627091424343998</v>
      </c>
      <c r="F14088" s="1">
        <v>0.90968327428079299</v>
      </c>
      <c r="G14088" s="1">
        <f t="shared" si="220"/>
        <v>1.0952670848614885</v>
      </c>
    </row>
    <row r="14089" spans="1:7" x14ac:dyDescent="0.2">
      <c r="A14089" s="1" t="s">
        <v>14246</v>
      </c>
      <c r="B14089" s="1">
        <v>-3.6365474377276899E-2</v>
      </c>
      <c r="C14089" s="1">
        <v>3.05679342864165</v>
      </c>
      <c r="D14089" s="1">
        <v>7.5457298302225501E-2</v>
      </c>
      <c r="E14089" s="1">
        <v>0.78633354684551804</v>
      </c>
      <c r="F14089" s="1">
        <v>0.90968327428079299</v>
      </c>
      <c r="G14089" s="1">
        <f t="shared" si="220"/>
        <v>0.97510840842762503</v>
      </c>
    </row>
    <row r="14090" spans="1:7" x14ac:dyDescent="0.2">
      <c r="A14090" s="1" t="s">
        <v>1274</v>
      </c>
      <c r="B14090" s="1">
        <v>4.5123676595834002E-2</v>
      </c>
      <c r="C14090" s="1">
        <v>2.7836313621614002</v>
      </c>
      <c r="D14090" s="1">
        <v>7.5424365675881094E-2</v>
      </c>
      <c r="E14090" s="1">
        <v>0.78637896349437397</v>
      </c>
      <c r="F14090" s="1">
        <v>0.90968327428079299</v>
      </c>
      <c r="G14090" s="1">
        <f t="shared" si="220"/>
        <v>1.0317716252509515</v>
      </c>
    </row>
    <row r="14091" spans="1:7" x14ac:dyDescent="0.2">
      <c r="A14091" s="1" t="s">
        <v>14247</v>
      </c>
      <c r="B14091" s="1">
        <v>3.6067864888330102E-2</v>
      </c>
      <c r="C14091" s="1">
        <v>3.3179882598119899</v>
      </c>
      <c r="D14091" s="1">
        <v>7.5219237651763401E-2</v>
      </c>
      <c r="E14091" s="1">
        <v>0.786662092085051</v>
      </c>
      <c r="F14091" s="1">
        <v>0.90981319670834004</v>
      </c>
      <c r="G14091" s="1">
        <f t="shared" si="220"/>
        <v>1.0253154679588354</v>
      </c>
    </row>
    <row r="14092" spans="1:7" x14ac:dyDescent="0.2">
      <c r="A14092" s="1" t="s">
        <v>14248</v>
      </c>
      <c r="B14092" s="1">
        <v>-4.9574525264005499E-2</v>
      </c>
      <c r="C14092" s="1">
        <v>3.00626964988431</v>
      </c>
      <c r="D14092" s="1">
        <v>7.5209237432191697E-2</v>
      </c>
      <c r="E14092" s="1">
        <v>0.78667590555862899</v>
      </c>
      <c r="F14092" s="1">
        <v>0.90981319670834004</v>
      </c>
      <c r="G14092" s="1">
        <f t="shared" si="220"/>
        <v>0.96622124160665424</v>
      </c>
    </row>
    <row r="14093" spans="1:7" x14ac:dyDescent="0.2">
      <c r="A14093" s="1" t="s">
        <v>14249</v>
      </c>
      <c r="B14093" s="1">
        <v>2.0651733423366798E-2</v>
      </c>
      <c r="C14093" s="1">
        <v>6.5703469918461099</v>
      </c>
      <c r="D14093" s="1">
        <v>7.5190947183117293E-2</v>
      </c>
      <c r="E14093" s="1">
        <v>0.78670117275403495</v>
      </c>
      <c r="F14093" s="1">
        <v>0.90981319670834004</v>
      </c>
      <c r="G14093" s="1">
        <f t="shared" si="220"/>
        <v>1.0144176366083451</v>
      </c>
    </row>
    <row r="14094" spans="1:7" x14ac:dyDescent="0.2">
      <c r="A14094" s="1" t="s">
        <v>14250</v>
      </c>
      <c r="B14094" s="1">
        <v>-0.12229627586403501</v>
      </c>
      <c r="C14094" s="1">
        <v>-0.57182107368133195</v>
      </c>
      <c r="D14094" s="1">
        <v>7.5173566291231106E-2</v>
      </c>
      <c r="E14094" s="1">
        <v>0.78672518678324299</v>
      </c>
      <c r="F14094" s="1">
        <v>0.90981319670834004</v>
      </c>
      <c r="G14094" s="1">
        <f t="shared" si="220"/>
        <v>0.91872419235061309</v>
      </c>
    </row>
    <row r="14095" spans="1:7" x14ac:dyDescent="0.2">
      <c r="A14095" s="1" t="s">
        <v>14251</v>
      </c>
      <c r="B14095" s="1">
        <v>-2.4834922201846198E-2</v>
      </c>
      <c r="C14095" s="1">
        <v>4.1359714435312203</v>
      </c>
      <c r="D14095" s="1">
        <v>7.5054370002256607E-2</v>
      </c>
      <c r="E14095" s="1">
        <v>0.78688995315390198</v>
      </c>
      <c r="F14095" s="1">
        <v>0.90981319670834004</v>
      </c>
      <c r="G14095" s="1">
        <f t="shared" si="220"/>
        <v>0.9829330624674667</v>
      </c>
    </row>
    <row r="14096" spans="1:7" x14ac:dyDescent="0.2">
      <c r="A14096" s="1" t="s">
        <v>14252</v>
      </c>
      <c r="B14096" s="1">
        <v>0.135690775373142</v>
      </c>
      <c r="C14096" s="1">
        <v>-0.62317797689855003</v>
      </c>
      <c r="D14096" s="1">
        <v>7.5051688618089502E-2</v>
      </c>
      <c r="E14096" s="1">
        <v>0.78689366128363802</v>
      </c>
      <c r="F14096" s="1">
        <v>0.90981319670834004</v>
      </c>
      <c r="G14096" s="1">
        <f t="shared" si="220"/>
        <v>1.0986187164050516</v>
      </c>
    </row>
    <row r="14097" spans="1:7" x14ac:dyDescent="0.2">
      <c r="A14097" s="1" t="s">
        <v>14253</v>
      </c>
      <c r="B14097" s="1">
        <v>0.12724839312214001</v>
      </c>
      <c r="C14097" s="1">
        <v>-0.35912187455189998</v>
      </c>
      <c r="D14097" s="1">
        <v>7.4996249020615705E-2</v>
      </c>
      <c r="E14097" s="1">
        <v>0.78697034561745305</v>
      </c>
      <c r="F14097" s="1">
        <v>0.90981319670834004</v>
      </c>
      <c r="G14097" s="1">
        <f t="shared" si="220"/>
        <v>1.0922085783772522</v>
      </c>
    </row>
    <row r="14098" spans="1:7" x14ac:dyDescent="0.2">
      <c r="A14098" s="1" t="s">
        <v>2189</v>
      </c>
      <c r="B14098" s="1">
        <v>6.4818816790269795E-2</v>
      </c>
      <c r="C14098" s="1">
        <v>1.58340606215928</v>
      </c>
      <c r="D14098" s="1">
        <v>7.4964304849765601E-2</v>
      </c>
      <c r="E14098" s="1">
        <v>0.78701454483815603</v>
      </c>
      <c r="F14098" s="1">
        <v>0.90981319670834004</v>
      </c>
      <c r="G14098" s="1">
        <f t="shared" si="220"/>
        <v>1.0459535737582935</v>
      </c>
    </row>
    <row r="14099" spans="1:7" x14ac:dyDescent="0.2">
      <c r="A14099" s="1" t="s">
        <v>14254</v>
      </c>
      <c r="B14099" s="1">
        <v>-3.8803990912288901E-2</v>
      </c>
      <c r="C14099" s="1">
        <v>3.3007438600198098</v>
      </c>
      <c r="D14099" s="1">
        <v>7.4907225357334406E-2</v>
      </c>
      <c r="E14099" s="1">
        <v>0.78709354757801497</v>
      </c>
      <c r="F14099" s="1">
        <v>0.90981319670834004</v>
      </c>
      <c r="G14099" s="1">
        <f t="shared" si="220"/>
        <v>0.97346162273325343</v>
      </c>
    </row>
    <row r="14100" spans="1:7" x14ac:dyDescent="0.2">
      <c r="A14100" s="1" t="s">
        <v>14255</v>
      </c>
      <c r="B14100" s="1">
        <v>-1.76736255400342E-2</v>
      </c>
      <c r="C14100" s="1">
        <v>6.8351685673050504</v>
      </c>
      <c r="D14100" s="1">
        <v>7.4899971993948905E-2</v>
      </c>
      <c r="E14100" s="1">
        <v>0.78710358915707701</v>
      </c>
      <c r="F14100" s="1">
        <v>0.90981319670834004</v>
      </c>
      <c r="G14100" s="1">
        <f t="shared" si="220"/>
        <v>0.98782430725395098</v>
      </c>
    </row>
    <row r="14101" spans="1:7" x14ac:dyDescent="0.2">
      <c r="A14101" s="1" t="s">
        <v>1707</v>
      </c>
      <c r="B14101" s="1">
        <v>2.3401821031844901E-2</v>
      </c>
      <c r="C14101" s="1">
        <v>5.7587447543535104</v>
      </c>
      <c r="D14101" s="1">
        <v>7.4898683655301904E-2</v>
      </c>
      <c r="E14101" s="1">
        <v>0.78710537279198001</v>
      </c>
      <c r="F14101" s="1">
        <v>0.90981319670834004</v>
      </c>
      <c r="G14101" s="1">
        <f t="shared" si="220"/>
        <v>1.0163531793971423</v>
      </c>
    </row>
    <row r="14102" spans="1:7" x14ac:dyDescent="0.2">
      <c r="A14102" s="1" t="s">
        <v>14256</v>
      </c>
      <c r="B14102" s="1">
        <v>-0.13931335214698201</v>
      </c>
      <c r="C14102" s="1">
        <v>0.41603684526119</v>
      </c>
      <c r="D14102" s="1">
        <v>7.4801868781489894E-2</v>
      </c>
      <c r="E14102" s="1">
        <v>0.78723945508478399</v>
      </c>
      <c r="F14102" s="1">
        <v>0.90986322208960502</v>
      </c>
      <c r="G14102" s="1">
        <f t="shared" si="220"/>
        <v>0.90795119007018033</v>
      </c>
    </row>
    <row r="14103" spans="1:7" x14ac:dyDescent="0.2">
      <c r="A14103" s="1" t="s">
        <v>14257</v>
      </c>
      <c r="B14103" s="1">
        <v>1.6790545730350999E-2</v>
      </c>
      <c r="C14103" s="1">
        <v>7.4961503541268</v>
      </c>
      <c r="D14103" s="1">
        <v>7.4786815437839702E-2</v>
      </c>
      <c r="E14103" s="1">
        <v>0.78726031138771002</v>
      </c>
      <c r="F14103" s="1">
        <v>0.90986322208960502</v>
      </c>
      <c r="G14103" s="1">
        <f t="shared" si="220"/>
        <v>1.0117063081748936</v>
      </c>
    </row>
    <row r="14104" spans="1:7" x14ac:dyDescent="0.2">
      <c r="A14104" s="1" t="s">
        <v>14258</v>
      </c>
      <c r="B14104" s="1">
        <v>4.9565691539342198E-2</v>
      </c>
      <c r="C14104" s="1">
        <v>1.91203032795794</v>
      </c>
      <c r="D14104" s="1">
        <v>7.4743807228658907E-2</v>
      </c>
      <c r="E14104" s="1">
        <v>0.787319911435024</v>
      </c>
      <c r="F14104" s="1">
        <v>0.90986757882971103</v>
      </c>
      <c r="G14104" s="1">
        <f t="shared" si="220"/>
        <v>1.0349533149204935</v>
      </c>
    </row>
    <row r="14105" spans="1:7" x14ac:dyDescent="0.2">
      <c r="A14105" s="1" t="s">
        <v>14259</v>
      </c>
      <c r="B14105" s="1">
        <v>-1.9137977497946199E-2</v>
      </c>
      <c r="C14105" s="1">
        <v>7.0488314429187602</v>
      </c>
      <c r="D14105" s="1">
        <v>7.4678988628182993E-2</v>
      </c>
      <c r="E14105" s="1">
        <v>0.78740977089055397</v>
      </c>
      <c r="F14105" s="1">
        <v>0.90990690180836398</v>
      </c>
      <c r="G14105" s="1">
        <f t="shared" si="220"/>
        <v>0.98682216297028402</v>
      </c>
    </row>
    <row r="14106" spans="1:7" x14ac:dyDescent="0.2">
      <c r="A14106" s="1" t="s">
        <v>14260</v>
      </c>
      <c r="B14106" s="1">
        <v>-1.70293218231473E-2</v>
      </c>
      <c r="C14106" s="1">
        <v>10.177656934337101</v>
      </c>
      <c r="D14106" s="1">
        <v>7.4628154655232995E-2</v>
      </c>
      <c r="E14106" s="1">
        <v>0.78748027256745901</v>
      </c>
      <c r="F14106" s="1">
        <v>0.909923851533741</v>
      </c>
      <c r="G14106" s="1">
        <f t="shared" si="220"/>
        <v>0.98826556545219812</v>
      </c>
    </row>
    <row r="14107" spans="1:7" x14ac:dyDescent="0.2">
      <c r="A14107" s="1" t="s">
        <v>14261</v>
      </c>
      <c r="B14107" s="1">
        <v>-2.1335670286705601E-2</v>
      </c>
      <c r="C14107" s="1">
        <v>6.4974810685272297</v>
      </c>
      <c r="D14107" s="1">
        <v>7.4549690998063897E-2</v>
      </c>
      <c r="E14107" s="1">
        <v>0.78758914470614005</v>
      </c>
      <c r="F14107" s="1">
        <v>0.90998513231307798</v>
      </c>
      <c r="G14107" s="1">
        <f t="shared" si="220"/>
        <v>0.9853200569208076</v>
      </c>
    </row>
    <row r="14108" spans="1:7" x14ac:dyDescent="0.2">
      <c r="A14108" s="1" t="s">
        <v>14262</v>
      </c>
      <c r="B14108" s="1">
        <v>5.2410120302361397E-2</v>
      </c>
      <c r="C14108" s="1">
        <v>2.6584251967468</v>
      </c>
      <c r="D14108" s="1">
        <v>7.4478977806529095E-2</v>
      </c>
      <c r="E14108" s="1">
        <v>0.78768731561964</v>
      </c>
      <c r="F14108" s="1">
        <v>0.91003404102178298</v>
      </c>
      <c r="G14108" s="1">
        <f t="shared" si="220"/>
        <v>1.0369958498026048</v>
      </c>
    </row>
    <row r="14109" spans="1:7" x14ac:dyDescent="0.2">
      <c r="A14109" s="1" t="s">
        <v>14263</v>
      </c>
      <c r="B14109" s="1">
        <v>-6.7718605713035201E-2</v>
      </c>
      <c r="C14109" s="1">
        <v>1.27243570410345</v>
      </c>
      <c r="D14109" s="1">
        <v>7.4299803272314099E-2</v>
      </c>
      <c r="E14109" s="1">
        <v>0.78793628820389705</v>
      </c>
      <c r="F14109" s="1">
        <v>0.91016894885802302</v>
      </c>
      <c r="G14109" s="1">
        <f t="shared" si="220"/>
        <v>0.95414563626961946</v>
      </c>
    </row>
    <row r="14110" spans="1:7" x14ac:dyDescent="0.2">
      <c r="A14110" s="1" t="s">
        <v>14264</v>
      </c>
      <c r="B14110" s="1">
        <v>4.5380697230494003E-2</v>
      </c>
      <c r="C14110" s="1">
        <v>2.4282751162438898</v>
      </c>
      <c r="D14110" s="1">
        <v>7.4263599771920805E-2</v>
      </c>
      <c r="E14110" s="1">
        <v>0.78798663417874404</v>
      </c>
      <c r="F14110" s="1">
        <v>0.91016894885802302</v>
      </c>
      <c r="G14110" s="1">
        <f t="shared" si="220"/>
        <v>1.0319554549680736</v>
      </c>
    </row>
    <row r="14111" spans="1:7" x14ac:dyDescent="0.2">
      <c r="A14111" s="1" t="s">
        <v>14265</v>
      </c>
      <c r="B14111" s="1">
        <v>9.9690245177081097E-2</v>
      </c>
      <c r="C14111" s="1">
        <v>0.53982114354214294</v>
      </c>
      <c r="D14111" s="1">
        <v>7.4248781357413599E-2</v>
      </c>
      <c r="E14111" s="1">
        <v>0.78800724504799702</v>
      </c>
      <c r="F14111" s="1">
        <v>0.91016894885802302</v>
      </c>
      <c r="G14111" s="1">
        <f t="shared" si="220"/>
        <v>1.071543371385709</v>
      </c>
    </row>
    <row r="14112" spans="1:7" x14ac:dyDescent="0.2">
      <c r="A14112" s="1" t="s">
        <v>14266</v>
      </c>
      <c r="B14112" s="1">
        <v>1.6736935384596401E-2</v>
      </c>
      <c r="C14112" s="1">
        <v>6.2544567347675697</v>
      </c>
      <c r="D14112" s="1">
        <v>7.42342335795175E-2</v>
      </c>
      <c r="E14112" s="1">
        <v>0.78802748164611303</v>
      </c>
      <c r="F14112" s="1">
        <v>0.91016894885802302</v>
      </c>
      <c r="G14112" s="1">
        <f t="shared" si="220"/>
        <v>1.0116687140086131</v>
      </c>
    </row>
    <row r="14113" spans="1:7" x14ac:dyDescent="0.2">
      <c r="A14113" s="1" t="s">
        <v>14267</v>
      </c>
      <c r="B14113" s="1">
        <v>9.9744570878550098E-2</v>
      </c>
      <c r="C14113" s="1">
        <v>0.58134017177983299</v>
      </c>
      <c r="D14113" s="1">
        <v>7.3998513136440805E-2</v>
      </c>
      <c r="E14113" s="1">
        <v>0.78835567740062396</v>
      </c>
      <c r="F14113" s="1">
        <v>0.91048348625880304</v>
      </c>
      <c r="G14113" s="1">
        <f t="shared" si="220"/>
        <v>1.0715837218684392</v>
      </c>
    </row>
    <row r="14114" spans="1:7" x14ac:dyDescent="0.2">
      <c r="A14114" s="1" t="s">
        <v>14268</v>
      </c>
      <c r="B14114" s="1">
        <v>-7.0039601857770403E-2</v>
      </c>
      <c r="C14114" s="1">
        <v>2.3199029152831501</v>
      </c>
      <c r="D14114" s="1">
        <v>7.3890108585894204E-2</v>
      </c>
      <c r="E14114" s="1">
        <v>0.78850679911498001</v>
      </c>
      <c r="F14114" s="1">
        <v>0.91058130994775699</v>
      </c>
      <c r="G14114" s="1">
        <f t="shared" si="220"/>
        <v>0.952611848569759</v>
      </c>
    </row>
    <row r="14115" spans="1:7" x14ac:dyDescent="0.2">
      <c r="A14115" s="1" t="s">
        <v>14269</v>
      </c>
      <c r="B14115" s="1">
        <v>-6.7181828728780604E-2</v>
      </c>
      <c r="C14115" s="1">
        <v>1.70014016868833</v>
      </c>
      <c r="D14115" s="1">
        <v>7.3853756658217307E-2</v>
      </c>
      <c r="E14115" s="1">
        <v>0.78855750237248501</v>
      </c>
      <c r="F14115" s="1">
        <v>0.91058130994775699</v>
      </c>
      <c r="G14115" s="1">
        <f t="shared" si="220"/>
        <v>0.95450070694889178</v>
      </c>
    </row>
    <row r="14116" spans="1:7" x14ac:dyDescent="0.2">
      <c r="A14116" s="1" t="s">
        <v>14270</v>
      </c>
      <c r="B14116" s="1">
        <v>-0.110912578249672</v>
      </c>
      <c r="C14116" s="1">
        <v>0.61172616190211804</v>
      </c>
      <c r="D14116" s="1">
        <v>7.3817560300399598E-2</v>
      </c>
      <c r="E14116" s="1">
        <v>0.78860800200053005</v>
      </c>
      <c r="F14116" s="1">
        <v>0.91058130994775699</v>
      </c>
      <c r="G14116" s="1">
        <f t="shared" si="220"/>
        <v>0.92600213298193601</v>
      </c>
    </row>
    <row r="14117" spans="1:7" x14ac:dyDescent="0.2">
      <c r="A14117" s="1" t="s">
        <v>14271</v>
      </c>
      <c r="B14117" s="1">
        <v>6.7722917672254301E-2</v>
      </c>
      <c r="C14117" s="1">
        <v>2.0583807510266099</v>
      </c>
      <c r="D14117" s="1">
        <v>7.3688621685913697E-2</v>
      </c>
      <c r="E14117" s="1">
        <v>0.78878800015628603</v>
      </c>
      <c r="F14117" s="1">
        <v>0.91072462193035697</v>
      </c>
      <c r="G14117" s="1">
        <f t="shared" si="220"/>
        <v>1.0480611667800621</v>
      </c>
    </row>
    <row r="14118" spans="1:7" x14ac:dyDescent="0.2">
      <c r="A14118" s="1" t="s">
        <v>14272</v>
      </c>
      <c r="B14118" s="1">
        <v>-1.6222595887942198E-2</v>
      </c>
      <c r="C14118" s="1">
        <v>5.8758768367422602</v>
      </c>
      <c r="D14118" s="1">
        <v>7.3591191935554204E-2</v>
      </c>
      <c r="E14118" s="1">
        <v>0.78892412450758498</v>
      </c>
      <c r="F14118" s="1">
        <v>0.91081726105838101</v>
      </c>
      <c r="G14118" s="1">
        <f t="shared" si="220"/>
        <v>0.98881833813607689</v>
      </c>
    </row>
    <row r="14119" spans="1:7" x14ac:dyDescent="0.2">
      <c r="A14119" s="1" t="s">
        <v>14273</v>
      </c>
      <c r="B14119" s="1">
        <v>1.9627827088076501E-2</v>
      </c>
      <c r="C14119" s="1">
        <v>8.2240809021825108</v>
      </c>
      <c r="D14119" s="1">
        <v>7.3494331545154903E-2</v>
      </c>
      <c r="E14119" s="1">
        <v>0.78905954960364399</v>
      </c>
      <c r="F14119" s="1">
        <v>0.91084526197954196</v>
      </c>
      <c r="G14119" s="1">
        <f t="shared" si="220"/>
        <v>1.0136979417860164</v>
      </c>
    </row>
    <row r="14120" spans="1:7" x14ac:dyDescent="0.2">
      <c r="A14120" s="1" t="s">
        <v>14274</v>
      </c>
      <c r="B14120" s="1">
        <v>3.36420267834859E-2</v>
      </c>
      <c r="C14120" s="1">
        <v>2.99072916231844</v>
      </c>
      <c r="D14120" s="1">
        <v>7.3482984066027698E-2</v>
      </c>
      <c r="E14120" s="1">
        <v>0.78907542133847097</v>
      </c>
      <c r="F14120" s="1">
        <v>0.91084526197954196</v>
      </c>
      <c r="G14120" s="1">
        <f t="shared" si="220"/>
        <v>1.023592886731266</v>
      </c>
    </row>
    <row r="14121" spans="1:7" x14ac:dyDescent="0.2">
      <c r="A14121" s="1" t="s">
        <v>14275</v>
      </c>
      <c r="B14121" s="1">
        <v>2.0819697142647899E-2</v>
      </c>
      <c r="C14121" s="1">
        <v>5.4880783429192403</v>
      </c>
      <c r="D14121" s="1">
        <v>7.3453941516466906E-2</v>
      </c>
      <c r="E14121" s="1">
        <v>0.78911604920471001</v>
      </c>
      <c r="F14121" s="1">
        <v>0.91084526197954196</v>
      </c>
      <c r="G14121" s="1">
        <f t="shared" si="220"/>
        <v>1.0145357456148512</v>
      </c>
    </row>
    <row r="14122" spans="1:7" x14ac:dyDescent="0.2">
      <c r="A14122" s="1" t="s">
        <v>14276</v>
      </c>
      <c r="B14122" s="1">
        <v>3.4130039438814402E-2</v>
      </c>
      <c r="C14122" s="1">
        <v>5.3350408984479101</v>
      </c>
      <c r="D14122" s="1">
        <v>7.3267713463907896E-2</v>
      </c>
      <c r="E14122" s="1">
        <v>0.78937677095951098</v>
      </c>
      <c r="F14122" s="1">
        <v>0.91100560920979901</v>
      </c>
      <c r="G14122" s="1">
        <f t="shared" si="220"/>
        <v>1.0239391905335418</v>
      </c>
    </row>
    <row r="14123" spans="1:7" x14ac:dyDescent="0.2">
      <c r="A14123" s="1" t="s">
        <v>14277</v>
      </c>
      <c r="B14123" s="1">
        <v>-0.13396140767651299</v>
      </c>
      <c r="C14123" s="1">
        <v>-0.25879191825044301</v>
      </c>
      <c r="D14123" s="1">
        <v>7.3238637221055503E-2</v>
      </c>
      <c r="E14123" s="1">
        <v>0.78941751027164797</v>
      </c>
      <c r="F14123" s="1">
        <v>0.91100560920979901</v>
      </c>
      <c r="G14123" s="1">
        <f t="shared" si="220"/>
        <v>0.91132565841845714</v>
      </c>
    </row>
    <row r="14124" spans="1:7" x14ac:dyDescent="0.2">
      <c r="A14124" s="1" t="s">
        <v>14278</v>
      </c>
      <c r="B14124" s="1">
        <v>-2.5139591467774398E-2</v>
      </c>
      <c r="C14124" s="1">
        <v>4.0633719639351096</v>
      </c>
      <c r="D14124" s="1">
        <v>7.3234956830391995E-2</v>
      </c>
      <c r="E14124" s="1">
        <v>0.78942266756217605</v>
      </c>
      <c r="F14124" s="1">
        <v>0.91100560920979901</v>
      </c>
      <c r="G14124" s="1">
        <f t="shared" si="220"/>
        <v>0.98272550794814184</v>
      </c>
    </row>
    <row r="14125" spans="1:7" x14ac:dyDescent="0.2">
      <c r="A14125" s="1" t="s">
        <v>14279</v>
      </c>
      <c r="B14125" s="1">
        <v>-9.9485865471532001E-2</v>
      </c>
      <c r="C14125" s="1">
        <v>0.43454942933641799</v>
      </c>
      <c r="D14125" s="1">
        <v>7.30342410233219E-2</v>
      </c>
      <c r="E14125" s="1">
        <v>0.78970413994779198</v>
      </c>
      <c r="F14125" s="1">
        <v>0.91126590446287403</v>
      </c>
      <c r="G14125" s="1">
        <f t="shared" si="220"/>
        <v>0.93336555659738019</v>
      </c>
    </row>
    <row r="14126" spans="1:7" x14ac:dyDescent="0.2">
      <c r="A14126" s="1" t="s">
        <v>14280</v>
      </c>
      <c r="B14126" s="1">
        <v>-1.5677606828998401E-2</v>
      </c>
      <c r="C14126" s="1">
        <v>6.0974704938374602</v>
      </c>
      <c r="D14126" s="1">
        <v>7.2855473781562305E-2</v>
      </c>
      <c r="E14126" s="1">
        <v>0.78995518364295902</v>
      </c>
      <c r="F14126" s="1">
        <v>0.91145835699646205</v>
      </c>
      <c r="G14126" s="1">
        <f t="shared" si="220"/>
        <v>0.98919194236912056</v>
      </c>
    </row>
    <row r="14127" spans="1:7" x14ac:dyDescent="0.2">
      <c r="A14127" s="1" t="s">
        <v>14281</v>
      </c>
      <c r="B14127" s="1">
        <v>-0.118220529953039</v>
      </c>
      <c r="C14127" s="1">
        <v>-0.77982934244534097</v>
      </c>
      <c r="D14127" s="1">
        <v>7.2798012159784001E-2</v>
      </c>
      <c r="E14127" s="1">
        <v>0.79003594765707497</v>
      </c>
      <c r="F14127" s="1">
        <v>0.91145835699646205</v>
      </c>
      <c r="G14127" s="1">
        <f t="shared" si="220"/>
        <v>0.92132334221061518</v>
      </c>
    </row>
    <row r="14128" spans="1:7" x14ac:dyDescent="0.2">
      <c r="A14128" s="1" t="s">
        <v>1277</v>
      </c>
      <c r="B14128" s="1">
        <v>9.7108050559612302E-2</v>
      </c>
      <c r="C14128" s="1">
        <v>-0.15192091280912901</v>
      </c>
      <c r="D14128" s="1">
        <v>7.2778927864210294E-2</v>
      </c>
      <c r="E14128" s="1">
        <v>0.79006277878818498</v>
      </c>
      <c r="F14128" s="1">
        <v>0.91145835699646205</v>
      </c>
      <c r="G14128" s="1">
        <f t="shared" si="220"/>
        <v>1.0696271945507791</v>
      </c>
    </row>
    <row r="14129" spans="1:7" x14ac:dyDescent="0.2">
      <c r="A14129" s="1" t="s">
        <v>14282</v>
      </c>
      <c r="B14129" s="1">
        <v>-2.4804902523046801E-2</v>
      </c>
      <c r="C14129" s="1">
        <v>4.3663089531782804</v>
      </c>
      <c r="D14129" s="1">
        <v>7.2756275353802094E-2</v>
      </c>
      <c r="E14129" s="1">
        <v>0.790094631483649</v>
      </c>
      <c r="F14129" s="1">
        <v>0.91145835699646205</v>
      </c>
      <c r="G14129" s="1">
        <f t="shared" si="220"/>
        <v>0.98295351560619482</v>
      </c>
    </row>
    <row r="14130" spans="1:7" x14ac:dyDescent="0.2">
      <c r="A14130" s="1" t="s">
        <v>701</v>
      </c>
      <c r="B14130" s="1">
        <v>5.0574845163516E-2</v>
      </c>
      <c r="C14130" s="1">
        <v>2.5345753896152199</v>
      </c>
      <c r="D14130" s="1">
        <v>7.2644406311959495E-2</v>
      </c>
      <c r="E14130" s="1">
        <v>0.79025201378099996</v>
      </c>
      <c r="F14130" s="1">
        <v>0.91157538707452901</v>
      </c>
      <c r="G14130" s="1">
        <f t="shared" si="220"/>
        <v>1.0356775097283344</v>
      </c>
    </row>
    <row r="14131" spans="1:7" x14ac:dyDescent="0.2">
      <c r="A14131" s="1" t="s">
        <v>14283</v>
      </c>
      <c r="B14131" s="1">
        <v>0.15060670913032501</v>
      </c>
      <c r="C14131" s="1">
        <v>-0.33176954093786298</v>
      </c>
      <c r="D14131" s="1">
        <v>7.2431764693810796E-2</v>
      </c>
      <c r="E14131" s="1">
        <v>0.79055152723782496</v>
      </c>
      <c r="F14131" s="1">
        <v>0.91180952155596595</v>
      </c>
      <c r="G14131" s="1">
        <f t="shared" si="220"/>
        <v>1.1100361871258233</v>
      </c>
    </row>
    <row r="14132" spans="1:7" x14ac:dyDescent="0.2">
      <c r="A14132" s="1" t="s">
        <v>14284</v>
      </c>
      <c r="B14132" s="1">
        <v>1.9405023040095299E-2</v>
      </c>
      <c r="C14132" s="1">
        <v>6.0008387135772496</v>
      </c>
      <c r="D14132" s="1">
        <v>7.2366405600228001E-2</v>
      </c>
      <c r="E14132" s="1">
        <v>0.79064368290488196</v>
      </c>
      <c r="F14132" s="1">
        <v>0.91180952155596595</v>
      </c>
      <c r="G14132" s="1">
        <f t="shared" si="220"/>
        <v>1.0135414024210028</v>
      </c>
    </row>
    <row r="14133" spans="1:7" x14ac:dyDescent="0.2">
      <c r="A14133" s="1" t="s">
        <v>14285</v>
      </c>
      <c r="B14133" s="1">
        <v>1.51390110052219E-2</v>
      </c>
      <c r="C14133" s="1">
        <v>7.3916812728515104</v>
      </c>
      <c r="D14133" s="1">
        <v>7.2315789871956304E-2</v>
      </c>
      <c r="E14133" s="1">
        <v>0.79071508133620805</v>
      </c>
      <c r="F14133" s="1">
        <v>0.91180952155596595</v>
      </c>
      <c r="G14133" s="1">
        <f t="shared" si="220"/>
        <v>1.010548813313948</v>
      </c>
    </row>
    <row r="14134" spans="1:7" x14ac:dyDescent="0.2">
      <c r="A14134" s="1" t="s">
        <v>14286</v>
      </c>
      <c r="B14134" s="1">
        <v>-1.92581757545753E-2</v>
      </c>
      <c r="C14134" s="1">
        <v>4.9001627155294196</v>
      </c>
      <c r="D14134" s="1">
        <v>7.2306565995639699E-2</v>
      </c>
      <c r="E14134" s="1">
        <v>0.79072809541006495</v>
      </c>
      <c r="F14134" s="1">
        <v>0.91180952155596595</v>
      </c>
      <c r="G14134" s="1">
        <f t="shared" si="220"/>
        <v>0.98673994922504527</v>
      </c>
    </row>
    <row r="14135" spans="1:7" x14ac:dyDescent="0.2">
      <c r="A14135" s="1" t="s">
        <v>14287</v>
      </c>
      <c r="B14135" s="1">
        <v>0.11341207440906</v>
      </c>
      <c r="C14135" s="1">
        <v>0.46278879461078998</v>
      </c>
      <c r="D14135" s="1">
        <v>7.2282114331939998E-2</v>
      </c>
      <c r="E14135" s="1">
        <v>0.790762598866533</v>
      </c>
      <c r="F14135" s="1">
        <v>0.91180952155596595</v>
      </c>
      <c r="G14135" s="1">
        <f t="shared" si="220"/>
        <v>1.0817837073091219</v>
      </c>
    </row>
    <row r="14136" spans="1:7" x14ac:dyDescent="0.2">
      <c r="A14136" s="1" t="s">
        <v>14288</v>
      </c>
      <c r="B14136" s="1">
        <v>-2.2296334420063499E-2</v>
      </c>
      <c r="C14136" s="1">
        <v>5.56698190376237</v>
      </c>
      <c r="D14136" s="1">
        <v>7.2262214420383095E-2</v>
      </c>
      <c r="E14136" s="1">
        <v>0.79079068403215402</v>
      </c>
      <c r="F14136" s="1">
        <v>0.91180952155596595</v>
      </c>
      <c r="G14136" s="1">
        <f t="shared" si="220"/>
        <v>0.98466416878597918</v>
      </c>
    </row>
    <row r="14137" spans="1:7" x14ac:dyDescent="0.2">
      <c r="A14137" s="1" t="s">
        <v>14289</v>
      </c>
      <c r="B14137" s="1">
        <v>1.7395709030831201E-2</v>
      </c>
      <c r="C14137" s="1">
        <v>6.2706967811027399</v>
      </c>
      <c r="D14137" s="1">
        <v>7.21789143174838E-2</v>
      </c>
      <c r="E14137" s="1">
        <v>0.790908292395608</v>
      </c>
      <c r="F14137" s="1">
        <v>0.91185913461465795</v>
      </c>
      <c r="G14137" s="1">
        <f t="shared" si="220"/>
        <v>1.0121307748418336</v>
      </c>
    </row>
    <row r="14138" spans="1:7" x14ac:dyDescent="0.2">
      <c r="A14138" s="1" t="s">
        <v>14290</v>
      </c>
      <c r="B14138" s="1">
        <v>-0.14907819279107001</v>
      </c>
      <c r="C14138" s="1">
        <v>-0.64012107806949903</v>
      </c>
      <c r="D14138" s="1">
        <v>7.2152488414180704E-2</v>
      </c>
      <c r="E14138" s="1">
        <v>0.79094561740889702</v>
      </c>
      <c r="F14138" s="1">
        <v>0.91185913461465795</v>
      </c>
      <c r="G14138" s="1">
        <f t="shared" si="220"/>
        <v>0.90182649886162747</v>
      </c>
    </row>
    <row r="14139" spans="1:7" x14ac:dyDescent="0.2">
      <c r="A14139" s="1" t="s">
        <v>14291</v>
      </c>
      <c r="B14139" s="1">
        <v>3.8509616634994602E-2</v>
      </c>
      <c r="C14139" s="1">
        <v>2.5627641049326102</v>
      </c>
      <c r="D14139" s="1">
        <v>7.2054423788077401E-2</v>
      </c>
      <c r="E14139" s="1">
        <v>0.79108419213909997</v>
      </c>
      <c r="F14139" s="1">
        <v>0.91195438065296197</v>
      </c>
      <c r="G14139" s="1">
        <f t="shared" si="220"/>
        <v>1.0270522769127499</v>
      </c>
    </row>
    <row r="14140" spans="1:7" x14ac:dyDescent="0.2">
      <c r="A14140" s="1" t="s">
        <v>14292</v>
      </c>
      <c r="B14140" s="1">
        <v>5.4337108543938598E-2</v>
      </c>
      <c r="C14140" s="1">
        <v>2.48809978517833</v>
      </c>
      <c r="D14140" s="1">
        <v>7.9794150076036199E-2</v>
      </c>
      <c r="E14140" s="1">
        <v>0.79117155749012902</v>
      </c>
      <c r="F14140" s="1">
        <v>0.91197225112758096</v>
      </c>
      <c r="G14140" s="1">
        <f t="shared" si="220"/>
        <v>1.0383818765676622</v>
      </c>
    </row>
    <row r="14141" spans="1:7" x14ac:dyDescent="0.2">
      <c r="A14141" s="1" t="s">
        <v>14293</v>
      </c>
      <c r="B14141" s="1">
        <v>-1.7877213815239702E-2</v>
      </c>
      <c r="C14141" s="1">
        <v>5.9345224234692298</v>
      </c>
      <c r="D14141" s="1">
        <v>7.1964315587797006E-2</v>
      </c>
      <c r="E14141" s="1">
        <v>0.79121161310013299</v>
      </c>
      <c r="F14141" s="1">
        <v>0.91197225112758096</v>
      </c>
      <c r="G14141" s="1">
        <f t="shared" si="220"/>
        <v>0.98768491864309205</v>
      </c>
    </row>
    <row r="14142" spans="1:7" x14ac:dyDescent="0.2">
      <c r="A14142" s="1" t="s">
        <v>14294</v>
      </c>
      <c r="B14142" s="1">
        <v>-0.126476255265074</v>
      </c>
      <c r="C14142" s="1">
        <v>-0.67094968475852401</v>
      </c>
      <c r="D14142" s="1">
        <v>7.1811505821330904E-2</v>
      </c>
      <c r="E14142" s="1">
        <v>0.79142789584246698</v>
      </c>
      <c r="F14142" s="1">
        <v>0.91212417887597197</v>
      </c>
      <c r="G14142" s="1">
        <f t="shared" si="220"/>
        <v>0.91606618757107672</v>
      </c>
    </row>
    <row r="14143" spans="1:7" x14ac:dyDescent="0.2">
      <c r="A14143" s="1" t="s">
        <v>14295</v>
      </c>
      <c r="B14143" s="1">
        <v>-1.5715724407153801E-2</v>
      </c>
      <c r="C14143" s="1">
        <v>7.5521594542285202</v>
      </c>
      <c r="D14143" s="1">
        <v>7.1753730262821197E-2</v>
      </c>
      <c r="E14143" s="1">
        <v>0.791509734226438</v>
      </c>
      <c r="F14143" s="1">
        <v>0.91212417887597197</v>
      </c>
      <c r="G14143" s="1">
        <f t="shared" si="220"/>
        <v>0.9891658071832371</v>
      </c>
    </row>
    <row r="14144" spans="1:7" x14ac:dyDescent="0.2">
      <c r="A14144" s="1" t="s">
        <v>14296</v>
      </c>
      <c r="B14144" s="1">
        <v>-2.3362468277712999E-2</v>
      </c>
      <c r="C14144" s="1">
        <v>4.6912330738049501</v>
      </c>
      <c r="D14144" s="1">
        <v>7.1741960862737597E-2</v>
      </c>
      <c r="E14144" s="1">
        <v>0.79152640978232203</v>
      </c>
      <c r="F14144" s="1">
        <v>0.91212417887597197</v>
      </c>
      <c r="G14144" s="1">
        <f t="shared" si="220"/>
        <v>0.98393678289644848</v>
      </c>
    </row>
    <row r="14145" spans="1:7" x14ac:dyDescent="0.2">
      <c r="A14145" s="1" t="s">
        <v>14297</v>
      </c>
      <c r="B14145" s="1">
        <v>-0.22826945375593</v>
      </c>
      <c r="C14145" s="1">
        <v>-0.74373634014177004</v>
      </c>
      <c r="D14145" s="1">
        <v>7.1708268306063902E-2</v>
      </c>
      <c r="E14145" s="1">
        <v>0.79157415544578402</v>
      </c>
      <c r="F14145" s="1">
        <v>0.91212417887597197</v>
      </c>
      <c r="G14145" s="1">
        <f t="shared" si="220"/>
        <v>0.85365826079907958</v>
      </c>
    </row>
    <row r="14146" spans="1:7" x14ac:dyDescent="0.2">
      <c r="A14146" s="1" t="s">
        <v>14298</v>
      </c>
      <c r="B14146" s="1">
        <v>0.12032871846526901</v>
      </c>
      <c r="C14146" s="1">
        <v>0.16065459625901499</v>
      </c>
      <c r="D14146" s="1">
        <v>7.1673620598928497E-2</v>
      </c>
      <c r="E14146" s="1">
        <v>0.79162326722843201</v>
      </c>
      <c r="F14146" s="1">
        <v>0.91212417887597197</v>
      </c>
      <c r="G14146" s="1">
        <f t="shared" si="220"/>
        <v>1.0869825035774139</v>
      </c>
    </row>
    <row r="14147" spans="1:7" x14ac:dyDescent="0.2">
      <c r="A14147" s="1" t="s">
        <v>432</v>
      </c>
      <c r="B14147" s="1">
        <v>-1.6852934023572699E-2</v>
      </c>
      <c r="C14147" s="1">
        <v>7.5444636917026298</v>
      </c>
      <c r="D14147" s="1">
        <v>7.16270996371762E-2</v>
      </c>
      <c r="E14147" s="1">
        <v>0.79168922896234195</v>
      </c>
      <c r="F14147" s="1">
        <v>0.91213569207488798</v>
      </c>
      <c r="G14147" s="1">
        <f t="shared" ref="G14147:G14210" si="221">POWER(2,B14147)</f>
        <v>0.98838640086111929</v>
      </c>
    </row>
    <row r="14148" spans="1:7" x14ac:dyDescent="0.2">
      <c r="A14148" s="1" t="s">
        <v>14299</v>
      </c>
      <c r="B14148" s="1">
        <v>1.7148643156579699E-2</v>
      </c>
      <c r="C14148" s="1">
        <v>5.8445865584219296</v>
      </c>
      <c r="D14148" s="1">
        <v>7.14977315481298E-2</v>
      </c>
      <c r="E14148" s="1">
        <v>0.79187278016929596</v>
      </c>
      <c r="F14148" s="1">
        <v>0.91226000186641099</v>
      </c>
      <c r="G14148" s="1">
        <f t="shared" si="221"/>
        <v>1.0119574592367615</v>
      </c>
    </row>
    <row r="14149" spans="1:7" x14ac:dyDescent="0.2">
      <c r="A14149" s="1" t="s">
        <v>14300</v>
      </c>
      <c r="B14149" s="1">
        <v>-1.8575726693648001E-2</v>
      </c>
      <c r="C14149" s="1">
        <v>5.2960694747566501</v>
      </c>
      <c r="D14149" s="1">
        <v>7.1452468124539398E-2</v>
      </c>
      <c r="E14149" s="1">
        <v>0.79193704337371595</v>
      </c>
      <c r="F14149" s="1">
        <v>0.91226000186641099</v>
      </c>
      <c r="G14149" s="1">
        <f t="shared" si="221"/>
        <v>0.98720682478049537</v>
      </c>
    </row>
    <row r="14150" spans="1:7" x14ac:dyDescent="0.2">
      <c r="A14150" s="1" t="s">
        <v>14301</v>
      </c>
      <c r="B14150" s="1">
        <v>0.14062970163018099</v>
      </c>
      <c r="C14150" s="1">
        <v>-0.44325559909079898</v>
      </c>
      <c r="D14150" s="1">
        <v>7.1432742895564894E-2</v>
      </c>
      <c r="E14150" s="1">
        <v>0.79196505531116002</v>
      </c>
      <c r="F14150" s="1">
        <v>0.91226000186641099</v>
      </c>
      <c r="G14150" s="1">
        <f t="shared" si="221"/>
        <v>1.1023861758922218</v>
      </c>
    </row>
    <row r="14151" spans="1:7" x14ac:dyDescent="0.2">
      <c r="A14151" s="1" t="s">
        <v>1480</v>
      </c>
      <c r="B14151" s="1">
        <v>3.10085489663962E-2</v>
      </c>
      <c r="C14151" s="1">
        <v>3.2559443646319299</v>
      </c>
      <c r="D14151" s="1">
        <v>7.1347639446960404E-2</v>
      </c>
      <c r="E14151" s="1">
        <v>0.79208595899802203</v>
      </c>
      <c r="F14151" s="1">
        <v>0.91233478505836196</v>
      </c>
      <c r="G14151" s="1">
        <f t="shared" si="221"/>
        <v>1.0217261371307134</v>
      </c>
    </row>
    <row r="14152" spans="1:7" x14ac:dyDescent="0.2">
      <c r="A14152" s="1" t="s">
        <v>14302</v>
      </c>
      <c r="B14152" s="1">
        <v>-0.18752446108940399</v>
      </c>
      <c r="C14152" s="1">
        <v>-0.81415049528897498</v>
      </c>
      <c r="D14152" s="1">
        <v>7.1202466514806495E-2</v>
      </c>
      <c r="E14152" s="1">
        <v>0.79229238039625705</v>
      </c>
      <c r="F14152" s="1">
        <v>0.91244917498589395</v>
      </c>
      <c r="G14152" s="1">
        <f t="shared" si="221"/>
        <v>0.87811119156649775</v>
      </c>
    </row>
    <row r="14153" spans="1:7" x14ac:dyDescent="0.2">
      <c r="A14153" s="1" t="s">
        <v>14303</v>
      </c>
      <c r="B14153" s="1">
        <v>2.2999497401751501E-2</v>
      </c>
      <c r="C14153" s="1">
        <v>4.4458859972071698</v>
      </c>
      <c r="D14153" s="1">
        <v>7.1199044062906197E-2</v>
      </c>
      <c r="E14153" s="1">
        <v>0.79229724950760105</v>
      </c>
      <c r="F14153" s="1">
        <v>0.91244917498589395</v>
      </c>
      <c r="G14153" s="1">
        <f t="shared" si="221"/>
        <v>1.0160697890207757</v>
      </c>
    </row>
    <row r="14154" spans="1:7" x14ac:dyDescent="0.2">
      <c r="A14154" s="1" t="s">
        <v>14304</v>
      </c>
      <c r="B14154" s="1">
        <v>6.7902429608633103E-2</v>
      </c>
      <c r="C14154" s="1">
        <v>1.39612520918254</v>
      </c>
      <c r="D14154" s="1">
        <v>7.1087509695017703E-2</v>
      </c>
      <c r="E14154" s="1">
        <v>0.79245599796635402</v>
      </c>
      <c r="F14154" s="1">
        <v>0.91256750981187595</v>
      </c>
      <c r="G14154" s="1">
        <f t="shared" si="221"/>
        <v>1.0481915832503301</v>
      </c>
    </row>
    <row r="14155" spans="1:7" x14ac:dyDescent="0.2">
      <c r="A14155" s="1" t="s">
        <v>14305</v>
      </c>
      <c r="B14155" s="1">
        <v>1.49389632890157E-2</v>
      </c>
      <c r="C14155" s="1">
        <v>8.3922287874040506</v>
      </c>
      <c r="D14155" s="1">
        <v>7.1022369105735603E-2</v>
      </c>
      <c r="E14155" s="1">
        <v>0.79254877539292601</v>
      </c>
      <c r="F14155" s="1">
        <v>0.91260617052660398</v>
      </c>
      <c r="G14155" s="1">
        <f t="shared" si="221"/>
        <v>1.010408697793155</v>
      </c>
    </row>
    <row r="14156" spans="1:7" x14ac:dyDescent="0.2">
      <c r="A14156" s="1" t="s">
        <v>14306</v>
      </c>
      <c r="B14156" s="1">
        <v>-1.58432899940214E-2</v>
      </c>
      <c r="C14156" s="1">
        <v>7.9582738239929096</v>
      </c>
      <c r="D14156" s="1">
        <v>7.0951721443990701E-2</v>
      </c>
      <c r="E14156" s="1">
        <v>0.79264944802825699</v>
      </c>
      <c r="F14156" s="1">
        <v>0.91260617052660398</v>
      </c>
      <c r="G14156" s="1">
        <f t="shared" si="221"/>
        <v>0.98907834730113531</v>
      </c>
    </row>
    <row r="14157" spans="1:7" x14ac:dyDescent="0.2">
      <c r="A14157" s="1" t="s">
        <v>14307</v>
      </c>
      <c r="B14157" s="1">
        <v>-5.3515732569482798E-2</v>
      </c>
      <c r="C14157" s="1">
        <v>1.4049808538308699</v>
      </c>
      <c r="D14157" s="1">
        <v>7.0910101991887797E-2</v>
      </c>
      <c r="E14157" s="1">
        <v>0.79270878078398299</v>
      </c>
      <c r="F14157" s="1">
        <v>0.91260617052660398</v>
      </c>
      <c r="G14157" s="1">
        <f t="shared" si="221"/>
        <v>0.96358528506857077</v>
      </c>
    </row>
    <row r="14158" spans="1:7" x14ac:dyDescent="0.2">
      <c r="A14158" s="1" t="s">
        <v>14308</v>
      </c>
      <c r="B14158" s="1">
        <v>-1.9534618032191101E-2</v>
      </c>
      <c r="C14158" s="1">
        <v>4.9212753404060399</v>
      </c>
      <c r="D14158" s="1">
        <v>7.0906747445781404E-2</v>
      </c>
      <c r="E14158" s="1">
        <v>0.79271356384454905</v>
      </c>
      <c r="F14158" s="1">
        <v>0.91260617052660398</v>
      </c>
      <c r="G14158" s="1">
        <f t="shared" si="221"/>
        <v>0.98655089298041698</v>
      </c>
    </row>
    <row r="14159" spans="1:7" x14ac:dyDescent="0.2">
      <c r="A14159" s="1" t="s">
        <v>14309</v>
      </c>
      <c r="B14159" s="1">
        <v>-0.100824765221876</v>
      </c>
      <c r="C14159" s="1">
        <v>-5.9599010017896401E-2</v>
      </c>
      <c r="D14159" s="1">
        <v>7.08117000992083E-2</v>
      </c>
      <c r="E14159" s="1">
        <v>0.79284913710272598</v>
      </c>
      <c r="F14159" s="1">
        <v>0.91261207641876796</v>
      </c>
      <c r="G14159" s="1">
        <f t="shared" si="221"/>
        <v>0.93249974423393944</v>
      </c>
    </row>
    <row r="14160" spans="1:7" x14ac:dyDescent="0.2">
      <c r="A14160" s="1" t="s">
        <v>14310</v>
      </c>
      <c r="B14160" s="1">
        <v>0.11743592192875001</v>
      </c>
      <c r="C14160" s="1">
        <v>-0.25798957140492801</v>
      </c>
      <c r="D14160" s="1">
        <v>7.0799262731345597E-2</v>
      </c>
      <c r="E14160" s="1">
        <v>0.792866884695274</v>
      </c>
      <c r="F14160" s="1">
        <v>0.91261207641876796</v>
      </c>
      <c r="G14160" s="1">
        <f t="shared" si="221"/>
        <v>1.0848051419396447</v>
      </c>
    </row>
    <row r="14161" spans="1:7" x14ac:dyDescent="0.2">
      <c r="A14161" s="1" t="s">
        <v>14311</v>
      </c>
      <c r="B14161" s="1">
        <v>-4.83138998803481E-2</v>
      </c>
      <c r="C14161" s="1">
        <v>2.1325177523274998</v>
      </c>
      <c r="D14161" s="1">
        <v>7.0755068848005601E-2</v>
      </c>
      <c r="E14161" s="1">
        <v>0.79292996102661095</v>
      </c>
      <c r="F14161" s="1">
        <v>0.91261207641876796</v>
      </c>
      <c r="G14161" s="1">
        <f t="shared" si="221"/>
        <v>0.96706589366841467</v>
      </c>
    </row>
    <row r="14162" spans="1:7" x14ac:dyDescent="0.2">
      <c r="A14162" s="1" t="s">
        <v>14312</v>
      </c>
      <c r="B14162" s="1">
        <v>-3.1802047633184699E-2</v>
      </c>
      <c r="C14162" s="1">
        <v>3.3998305016603401</v>
      </c>
      <c r="D14162" s="1">
        <v>7.0746152924190106E-2</v>
      </c>
      <c r="E14162" s="1">
        <v>0.79294268896666598</v>
      </c>
      <c r="F14162" s="1">
        <v>0.91261207641876796</v>
      </c>
      <c r="G14162" s="1">
        <f t="shared" si="221"/>
        <v>0.97819768286596831</v>
      </c>
    </row>
    <row r="14163" spans="1:7" x14ac:dyDescent="0.2">
      <c r="A14163" s="1" t="s">
        <v>14313</v>
      </c>
      <c r="B14163" s="1">
        <v>1.79080885025476E-2</v>
      </c>
      <c r="C14163" s="1">
        <v>5.7032837762156197</v>
      </c>
      <c r="D14163" s="1">
        <v>7.0698389778743306E-2</v>
      </c>
      <c r="E14163" s="1">
        <v>0.79301088798609898</v>
      </c>
      <c r="F14163" s="1">
        <v>0.91262611690625395</v>
      </c>
      <c r="G14163" s="1">
        <f t="shared" si="221"/>
        <v>1.0124903013658557</v>
      </c>
    </row>
    <row r="14164" spans="1:7" x14ac:dyDescent="0.2">
      <c r="A14164" s="1" t="s">
        <v>14314</v>
      </c>
      <c r="B14164" s="1">
        <v>-7.6238249305717098E-2</v>
      </c>
      <c r="C14164" s="1">
        <v>0.94992880969906301</v>
      </c>
      <c r="D14164" s="1">
        <v>7.0586151085184096E-2</v>
      </c>
      <c r="E14164" s="1">
        <v>0.79317124641230796</v>
      </c>
      <c r="F14164" s="1">
        <v>0.91263811507286896</v>
      </c>
      <c r="G14164" s="1">
        <f t="shared" si="221"/>
        <v>0.94852766060772808</v>
      </c>
    </row>
    <row r="14165" spans="1:7" x14ac:dyDescent="0.2">
      <c r="A14165" s="1" t="s">
        <v>14315</v>
      </c>
      <c r="B14165" s="1">
        <v>2.0093804531144101E-2</v>
      </c>
      <c r="C14165" s="1">
        <v>5.4050510437821204</v>
      </c>
      <c r="D14165" s="1">
        <v>7.0585215267027004E-2</v>
      </c>
      <c r="E14165" s="1">
        <v>0.79317258401605495</v>
      </c>
      <c r="F14165" s="1">
        <v>0.91263811507286896</v>
      </c>
      <c r="G14165" s="1">
        <f t="shared" si="221"/>
        <v>1.0140254099299024</v>
      </c>
    </row>
    <row r="14166" spans="1:7" x14ac:dyDescent="0.2">
      <c r="A14166" s="1" t="s">
        <v>14316</v>
      </c>
      <c r="B14166" s="1">
        <v>-2.5966901346676799E-2</v>
      </c>
      <c r="C14166" s="1">
        <v>4.1646314695653697</v>
      </c>
      <c r="D14166" s="1">
        <v>7.0538000154894601E-2</v>
      </c>
      <c r="E14166" s="1">
        <v>0.79324008289901804</v>
      </c>
      <c r="F14166" s="1">
        <v>0.91263811507286896</v>
      </c>
      <c r="G14166" s="1">
        <f t="shared" si="221"/>
        <v>0.98216212800243707</v>
      </c>
    </row>
    <row r="14167" spans="1:7" x14ac:dyDescent="0.2">
      <c r="A14167" s="1" t="s">
        <v>14317</v>
      </c>
      <c r="B14167" s="1">
        <v>0.127665851300375</v>
      </c>
      <c r="C14167" s="1">
        <v>8.4191396706828098E-2</v>
      </c>
      <c r="D14167" s="1">
        <v>7.0534340973922499E-2</v>
      </c>
      <c r="E14167" s="1">
        <v>0.79324531508910801</v>
      </c>
      <c r="F14167" s="1">
        <v>0.91263811507286896</v>
      </c>
      <c r="G14167" s="1">
        <f t="shared" si="221"/>
        <v>1.092524665536257</v>
      </c>
    </row>
    <row r="14168" spans="1:7" x14ac:dyDescent="0.2">
      <c r="A14168" s="1" t="s">
        <v>14318</v>
      </c>
      <c r="B14168" s="1">
        <v>2.4051542438220198E-2</v>
      </c>
      <c r="C14168" s="1">
        <v>5.0211612318210097</v>
      </c>
      <c r="D14168" s="1">
        <v>7.04849211807443E-2</v>
      </c>
      <c r="E14168" s="1">
        <v>0.79331599374792605</v>
      </c>
      <c r="F14168" s="1">
        <v>0.91265500141959299</v>
      </c>
      <c r="G14168" s="1">
        <f t="shared" si="221"/>
        <v>1.0168109997368859</v>
      </c>
    </row>
    <row r="14169" spans="1:7" x14ac:dyDescent="0.2">
      <c r="A14169" s="1" t="s">
        <v>14319</v>
      </c>
      <c r="B14169" s="1">
        <v>-3.15600099542886E-2</v>
      </c>
      <c r="C14169" s="1">
        <v>3.4010396409468502</v>
      </c>
      <c r="D14169" s="1">
        <v>7.0252269489879005E-2</v>
      </c>
      <c r="E14169" s="1">
        <v>0.79364908294305703</v>
      </c>
      <c r="F14169" s="1">
        <v>0.91294555471516203</v>
      </c>
      <c r="G14169" s="1">
        <f t="shared" si="221"/>
        <v>0.97836180664227945</v>
      </c>
    </row>
    <row r="14170" spans="1:7" x14ac:dyDescent="0.2">
      <c r="A14170" s="1" t="s">
        <v>14320</v>
      </c>
      <c r="B14170" s="1">
        <v>0.137977466037599</v>
      </c>
      <c r="C14170" s="1">
        <v>-0.122887756727294</v>
      </c>
      <c r="D14170" s="1">
        <v>7.0161553471970603E-2</v>
      </c>
      <c r="E14170" s="1">
        <v>0.79377912217635105</v>
      </c>
      <c r="F14170" s="1">
        <v>0.91294555471516203</v>
      </c>
      <c r="G14170" s="1">
        <f t="shared" si="221"/>
        <v>1.1003614222989742</v>
      </c>
    </row>
    <row r="14171" spans="1:7" x14ac:dyDescent="0.2">
      <c r="A14171" s="1" t="s">
        <v>14321</v>
      </c>
      <c r="B14171" s="1">
        <v>6.5669218605269794E-2</v>
      </c>
      <c r="C14171" s="1">
        <v>0.93877552372155904</v>
      </c>
      <c r="D14171" s="1">
        <v>7.0097104701589794E-2</v>
      </c>
      <c r="E14171" s="1">
        <v>0.79387156277640902</v>
      </c>
      <c r="F14171" s="1">
        <v>0.91294555471516203</v>
      </c>
      <c r="G14171" s="1">
        <f t="shared" si="221"/>
        <v>1.0465702966260331</v>
      </c>
    </row>
    <row r="14172" spans="1:7" x14ac:dyDescent="0.2">
      <c r="A14172" s="1" t="s">
        <v>14322</v>
      </c>
      <c r="B14172" s="1">
        <v>-9.0475611683768206E-2</v>
      </c>
      <c r="C14172" s="1">
        <v>0.57445028549285604</v>
      </c>
      <c r="D14172" s="1">
        <v>7.0095751451283897E-2</v>
      </c>
      <c r="E14172" s="1">
        <v>0.79387350426843495</v>
      </c>
      <c r="F14172" s="1">
        <v>0.91294555471516203</v>
      </c>
      <c r="G14172" s="1">
        <f t="shared" si="221"/>
        <v>0.93921306883376532</v>
      </c>
    </row>
    <row r="14173" spans="1:7" x14ac:dyDescent="0.2">
      <c r="A14173" s="1" t="s">
        <v>14323</v>
      </c>
      <c r="B14173" s="1">
        <v>-1.7681075791454701E-2</v>
      </c>
      <c r="C14173" s="1">
        <v>7.5175328543682198</v>
      </c>
      <c r="D14173" s="1">
        <v>7.0084559027994098E-2</v>
      </c>
      <c r="E14173" s="1">
        <v>0.79388956267546795</v>
      </c>
      <c r="F14173" s="1">
        <v>0.91294555471516203</v>
      </c>
      <c r="G14173" s="1">
        <f t="shared" si="221"/>
        <v>0.98781920602310391</v>
      </c>
    </row>
    <row r="14174" spans="1:7" x14ac:dyDescent="0.2">
      <c r="A14174" s="1" t="s">
        <v>14324</v>
      </c>
      <c r="B14174" s="1">
        <v>-1.6745159340668898E-2</v>
      </c>
      <c r="C14174" s="1">
        <v>6.47656333986337</v>
      </c>
      <c r="D14174" s="1">
        <v>7.0043163990263294E-2</v>
      </c>
      <c r="E14174" s="1">
        <v>0.79394896645393398</v>
      </c>
      <c r="F14174" s="1">
        <v>0.91294555471516203</v>
      </c>
      <c r="G14174" s="1">
        <f t="shared" si="221"/>
        <v>0.98846023975766517</v>
      </c>
    </row>
    <row r="14175" spans="1:7" x14ac:dyDescent="0.2">
      <c r="A14175" s="1" t="s">
        <v>14325</v>
      </c>
      <c r="B14175" s="1">
        <v>-5.3113070944306E-2</v>
      </c>
      <c r="C14175" s="1">
        <v>2.05296182853251</v>
      </c>
      <c r="D14175" s="1">
        <v>7.0021288825956304E-2</v>
      </c>
      <c r="E14175" s="1">
        <v>0.79398036592693499</v>
      </c>
      <c r="F14175" s="1">
        <v>0.91294555471516203</v>
      </c>
      <c r="G14175" s="1">
        <f t="shared" si="221"/>
        <v>0.9638542628891692</v>
      </c>
    </row>
    <row r="14176" spans="1:7" x14ac:dyDescent="0.2">
      <c r="A14176" s="1" t="s">
        <v>14326</v>
      </c>
      <c r="B14176" s="1">
        <v>-2.0807936753530501E-2</v>
      </c>
      <c r="C14176" s="1">
        <v>4.8339538627891097</v>
      </c>
      <c r="D14176" s="1">
        <v>6.9995974767036895E-2</v>
      </c>
      <c r="E14176" s="1">
        <v>0.79401670813847403</v>
      </c>
      <c r="F14176" s="1">
        <v>0.91294555471516203</v>
      </c>
      <c r="G14176" s="1">
        <f t="shared" si="221"/>
        <v>0.98568054998174304</v>
      </c>
    </row>
    <row r="14177" spans="1:7" x14ac:dyDescent="0.2">
      <c r="A14177" s="1" t="s">
        <v>14327</v>
      </c>
      <c r="B14177" s="1">
        <v>3.0137477160033E-2</v>
      </c>
      <c r="C14177" s="1">
        <v>4.3534426172135401</v>
      </c>
      <c r="D14177" s="1">
        <v>6.9919802365533995E-2</v>
      </c>
      <c r="E14177" s="1">
        <v>0.79412610785578097</v>
      </c>
      <c r="F14177" s="1">
        <v>0.91297227505730405</v>
      </c>
      <c r="G14177" s="1">
        <f t="shared" si="221"/>
        <v>1.0211094245343881</v>
      </c>
    </row>
    <row r="14178" spans="1:7" x14ac:dyDescent="0.2">
      <c r="A14178" s="1" t="s">
        <v>14328</v>
      </c>
      <c r="B14178" s="1">
        <v>2.2827375007924498E-2</v>
      </c>
      <c r="C14178" s="1">
        <v>4.1912686406015398</v>
      </c>
      <c r="D14178" s="1">
        <v>6.9901788177622298E-2</v>
      </c>
      <c r="E14178" s="1">
        <v>0.79415198939757903</v>
      </c>
      <c r="F14178" s="1">
        <v>0.91297227505730405</v>
      </c>
      <c r="G14178" s="1">
        <f t="shared" si="221"/>
        <v>1.0159485728751516</v>
      </c>
    </row>
    <row r="14179" spans="1:7" x14ac:dyDescent="0.2">
      <c r="A14179" s="1" t="s">
        <v>14329</v>
      </c>
      <c r="B14179" s="1">
        <v>-2.8526033989585801E-2</v>
      </c>
      <c r="C14179" s="1">
        <v>3.92874554733016</v>
      </c>
      <c r="D14179" s="1">
        <v>6.9844702560754396E-2</v>
      </c>
      <c r="E14179" s="1">
        <v>0.79423402971901302</v>
      </c>
      <c r="F14179" s="1">
        <v>0.91300218539400102</v>
      </c>
      <c r="G14179" s="1">
        <f t="shared" si="221"/>
        <v>0.98042145853957829</v>
      </c>
    </row>
    <row r="14180" spans="1:7" x14ac:dyDescent="0.2">
      <c r="A14180" s="1" t="s">
        <v>1829</v>
      </c>
      <c r="B14180" s="1">
        <v>-2.7080601481746999E-2</v>
      </c>
      <c r="C14180" s="1">
        <v>7.0183999521607303</v>
      </c>
      <c r="D14180" s="1">
        <v>6.9745545554512095E-2</v>
      </c>
      <c r="E14180" s="1">
        <v>0.79437661829648898</v>
      </c>
      <c r="F14180" s="1">
        <v>0.91308958027524301</v>
      </c>
      <c r="G14180" s="1">
        <f t="shared" si="221"/>
        <v>0.98140423255315867</v>
      </c>
    </row>
    <row r="14181" spans="1:7" x14ac:dyDescent="0.2">
      <c r="A14181" s="1" t="s">
        <v>14330</v>
      </c>
      <c r="B14181" s="1">
        <v>-0.108488306213584</v>
      </c>
      <c r="C14181" s="1">
        <v>0.37530509695712699</v>
      </c>
      <c r="D14181" s="1">
        <v>6.9684257127760801E-2</v>
      </c>
      <c r="E14181" s="1">
        <v>0.79446480593976998</v>
      </c>
      <c r="F14181" s="1">
        <v>0.91308958027524301</v>
      </c>
      <c r="G14181" s="1">
        <f t="shared" si="221"/>
        <v>0.92755947406456918</v>
      </c>
    </row>
    <row r="14182" spans="1:7" x14ac:dyDescent="0.2">
      <c r="A14182" s="1" t="s">
        <v>14331</v>
      </c>
      <c r="B14182" s="1">
        <v>0.13532701419950399</v>
      </c>
      <c r="C14182" s="1">
        <v>-0.67178215656402696</v>
      </c>
      <c r="D14182" s="1">
        <v>6.9625584732802503E-2</v>
      </c>
      <c r="E14182" s="1">
        <v>0.79454926837642703</v>
      </c>
      <c r="F14182" s="1">
        <v>0.91308958027524301</v>
      </c>
      <c r="G14182" s="1">
        <f t="shared" si="221"/>
        <v>1.098341745566032</v>
      </c>
    </row>
    <row r="14183" spans="1:7" x14ac:dyDescent="0.2">
      <c r="A14183" s="1" t="s">
        <v>14332</v>
      </c>
      <c r="B14183" s="1">
        <v>1.6126594808997401E-2</v>
      </c>
      <c r="C14183" s="1">
        <v>6.41041305824682</v>
      </c>
      <c r="D14183" s="1">
        <v>6.9612539652331801E-2</v>
      </c>
      <c r="E14183" s="1">
        <v>0.79456805274077902</v>
      </c>
      <c r="F14183" s="1">
        <v>0.91308958027524301</v>
      </c>
      <c r="G14183" s="1">
        <f t="shared" si="221"/>
        <v>1.0112408121613137</v>
      </c>
    </row>
    <row r="14184" spans="1:7" x14ac:dyDescent="0.2">
      <c r="A14184" s="1" t="s">
        <v>14333</v>
      </c>
      <c r="B14184" s="1">
        <v>1.9306939607075E-2</v>
      </c>
      <c r="C14184" s="1">
        <v>5.0546950789826104</v>
      </c>
      <c r="D14184" s="1">
        <v>6.9597163482742502E-2</v>
      </c>
      <c r="E14184" s="1">
        <v>0.79459019619951499</v>
      </c>
      <c r="F14184" s="1">
        <v>0.91308958027524301</v>
      </c>
      <c r="G14184" s="1">
        <f t="shared" si="221"/>
        <v>1.0134724978790137</v>
      </c>
    </row>
    <row r="14185" spans="1:7" x14ac:dyDescent="0.2">
      <c r="A14185" s="1" t="s">
        <v>14334</v>
      </c>
      <c r="B14185" s="1">
        <v>-1.45996820634769E-2</v>
      </c>
      <c r="C14185" s="1">
        <v>7.40360021288173</v>
      </c>
      <c r="D14185" s="1">
        <v>6.9415932536267905E-2</v>
      </c>
      <c r="E14185" s="1">
        <v>0.79485138765842001</v>
      </c>
      <c r="F14185" s="1">
        <v>0.91327309244855304</v>
      </c>
      <c r="G14185" s="1">
        <f t="shared" si="221"/>
        <v>0.98993130370372462</v>
      </c>
    </row>
    <row r="14186" spans="1:7" x14ac:dyDescent="0.2">
      <c r="A14186" s="1" t="s">
        <v>14335</v>
      </c>
      <c r="B14186" s="1">
        <v>5.2594114417864497E-2</v>
      </c>
      <c r="C14186" s="1">
        <v>1.9321816098270399</v>
      </c>
      <c r="D14186" s="1">
        <v>6.9408594414368197E-2</v>
      </c>
      <c r="E14186" s="1">
        <v>0.79486197111678702</v>
      </c>
      <c r="F14186" s="1">
        <v>0.91327309244855304</v>
      </c>
      <c r="G14186" s="1">
        <f t="shared" si="221"/>
        <v>1.0371281115046178</v>
      </c>
    </row>
    <row r="14187" spans="1:7" x14ac:dyDescent="0.2">
      <c r="A14187" s="1" t="s">
        <v>14336</v>
      </c>
      <c r="B14187" s="1">
        <v>-1.66358638255583E-2</v>
      </c>
      <c r="C14187" s="1">
        <v>7.7991310374215104</v>
      </c>
      <c r="D14187" s="1">
        <v>6.9301863083173404E-2</v>
      </c>
      <c r="E14187" s="1">
        <v>0.79501597302239602</v>
      </c>
      <c r="F14187" s="1">
        <v>0.91338327147582998</v>
      </c>
      <c r="G14187" s="1">
        <f t="shared" si="221"/>
        <v>0.98853512624464657</v>
      </c>
    </row>
    <row r="14188" spans="1:7" x14ac:dyDescent="0.2">
      <c r="A14188" s="1" t="s">
        <v>14337</v>
      </c>
      <c r="B14188" s="1">
        <v>0.118818757123883</v>
      </c>
      <c r="C14188" s="1">
        <v>-0.88515096199050702</v>
      </c>
      <c r="D14188" s="1">
        <v>6.9264470230247802E-2</v>
      </c>
      <c r="E14188" s="1">
        <v>0.79506995699552796</v>
      </c>
      <c r="F14188" s="1">
        <v>0.91338327147582998</v>
      </c>
      <c r="G14188" s="1">
        <f t="shared" si="221"/>
        <v>1.0858454351753897</v>
      </c>
    </row>
    <row r="14189" spans="1:7" x14ac:dyDescent="0.2">
      <c r="A14189" s="1" t="s">
        <v>14338</v>
      </c>
      <c r="B14189" s="1">
        <v>7.7787276174974607E-2</v>
      </c>
      <c r="C14189" s="1">
        <v>0.26998807377370998</v>
      </c>
      <c r="D14189" s="1">
        <v>6.9197627980832802E-2</v>
      </c>
      <c r="E14189" s="1">
        <v>0.79516649594153199</v>
      </c>
      <c r="F14189" s="1">
        <v>0.91340677063406905</v>
      </c>
      <c r="G14189" s="1">
        <f t="shared" si="221"/>
        <v>1.0553980888566992</v>
      </c>
    </row>
    <row r="14190" spans="1:7" x14ac:dyDescent="0.2">
      <c r="A14190" s="1" t="s">
        <v>14339</v>
      </c>
      <c r="B14190" s="1">
        <v>6.0354253483754498E-2</v>
      </c>
      <c r="C14190" s="1">
        <v>1.5158566809769001</v>
      </c>
      <c r="D14190" s="1">
        <v>6.9172703056485804E-2</v>
      </c>
      <c r="E14190" s="1">
        <v>0.79520250731767606</v>
      </c>
      <c r="F14190" s="1">
        <v>0.91340677063406905</v>
      </c>
      <c r="G14190" s="1">
        <f t="shared" si="221"/>
        <v>1.0427217695339739</v>
      </c>
    </row>
    <row r="14191" spans="1:7" x14ac:dyDescent="0.2">
      <c r="A14191" s="1" t="s">
        <v>14340</v>
      </c>
      <c r="B14191" s="1">
        <v>-2.0037494448990899E-2</v>
      </c>
      <c r="C14191" s="1">
        <v>5.8817564981511303</v>
      </c>
      <c r="D14191" s="1">
        <v>6.9043370469680607E-2</v>
      </c>
      <c r="E14191" s="1">
        <v>0.79538947804225602</v>
      </c>
      <c r="F14191" s="1">
        <v>0.91350845362465105</v>
      </c>
      <c r="G14191" s="1">
        <f t="shared" si="221"/>
        <v>0.98620707345542602</v>
      </c>
    </row>
    <row r="14192" spans="1:7" x14ac:dyDescent="0.2">
      <c r="A14192" s="1" t="s">
        <v>14341</v>
      </c>
      <c r="B14192" s="1">
        <v>1.8905109389805101E-2</v>
      </c>
      <c r="C14192" s="1">
        <v>6.4762385258807198</v>
      </c>
      <c r="D14192" s="1">
        <v>6.9027456997758294E-2</v>
      </c>
      <c r="E14192" s="1">
        <v>0.79541249645346901</v>
      </c>
      <c r="F14192" s="1">
        <v>0.91350845362465105</v>
      </c>
      <c r="G14192" s="1">
        <f t="shared" si="221"/>
        <v>1.013190257243648</v>
      </c>
    </row>
    <row r="14193" spans="1:7" x14ac:dyDescent="0.2">
      <c r="A14193" s="1" t="s">
        <v>14342</v>
      </c>
      <c r="B14193" s="1">
        <v>-0.16582645960620801</v>
      </c>
      <c r="C14193" s="1">
        <v>-0.68862967200084502</v>
      </c>
      <c r="D14193" s="1">
        <v>6.8995180128025205E-2</v>
      </c>
      <c r="E14193" s="1">
        <v>0.795459192819993</v>
      </c>
      <c r="F14193" s="1">
        <v>0.91350845362465105</v>
      </c>
      <c r="G14193" s="1">
        <f t="shared" si="221"/>
        <v>0.89141771722475971</v>
      </c>
    </row>
    <row r="14194" spans="1:7" x14ac:dyDescent="0.2">
      <c r="A14194" s="1" t="s">
        <v>14343</v>
      </c>
      <c r="B14194" s="1">
        <v>4.2802164308698203E-2</v>
      </c>
      <c r="C14194" s="1">
        <v>2.88866457695715</v>
      </c>
      <c r="D14194" s="1">
        <v>6.8807488239514297E-2</v>
      </c>
      <c r="E14194" s="1">
        <v>0.79573096726053405</v>
      </c>
      <c r="F14194" s="1">
        <v>0.91366407608393196</v>
      </c>
      <c r="G14194" s="1">
        <f t="shared" si="221"/>
        <v>1.0301126853526428</v>
      </c>
    </row>
    <row r="14195" spans="1:7" x14ac:dyDescent="0.2">
      <c r="A14195" s="1" t="s">
        <v>14344</v>
      </c>
      <c r="B14195" s="1">
        <v>-1.51810267062418E-2</v>
      </c>
      <c r="C14195" s="1">
        <v>8.2260853695028295</v>
      </c>
      <c r="D14195" s="1">
        <v>6.8805829849679603E-2</v>
      </c>
      <c r="E14195" s="1">
        <v>0.79573337034872105</v>
      </c>
      <c r="F14195" s="1">
        <v>0.91366407608393196</v>
      </c>
      <c r="G14195" s="1">
        <f t="shared" si="221"/>
        <v>0.98953248391842852</v>
      </c>
    </row>
    <row r="14196" spans="1:7" x14ac:dyDescent="0.2">
      <c r="A14196" s="1" t="s">
        <v>14345</v>
      </c>
      <c r="B14196" s="1">
        <v>-3.7683367858813203E-2</v>
      </c>
      <c r="C14196" s="1">
        <v>3.4002489519028098</v>
      </c>
      <c r="D14196" s="1">
        <v>6.8785456571133996E-2</v>
      </c>
      <c r="E14196" s="1">
        <v>0.79576289476193895</v>
      </c>
      <c r="F14196" s="1">
        <v>0.91366407608393196</v>
      </c>
      <c r="G14196" s="1">
        <f t="shared" si="221"/>
        <v>0.97421805932619299</v>
      </c>
    </row>
    <row r="14197" spans="1:7" x14ac:dyDescent="0.2">
      <c r="A14197" s="1" t="s">
        <v>14346</v>
      </c>
      <c r="B14197" s="1">
        <v>0.115438412206261</v>
      </c>
      <c r="C14197" s="1">
        <v>0.59408502109980499</v>
      </c>
      <c r="D14197" s="1">
        <v>6.87097312301998E-2</v>
      </c>
      <c r="E14197" s="1">
        <v>0.79587267501654102</v>
      </c>
      <c r="F14197" s="1">
        <v>0.91372574742829005</v>
      </c>
      <c r="G14197" s="1">
        <f t="shared" si="221"/>
        <v>1.0833041945237316</v>
      </c>
    </row>
    <row r="14198" spans="1:7" x14ac:dyDescent="0.2">
      <c r="A14198" s="1" t="s">
        <v>583</v>
      </c>
      <c r="B14198" s="1">
        <v>-0.121570312403439</v>
      </c>
      <c r="C14198" s="1">
        <v>0.40228643985893198</v>
      </c>
      <c r="D14198" s="1">
        <v>6.8656877454947501E-2</v>
      </c>
      <c r="E14198" s="1">
        <v>0.79594933641939702</v>
      </c>
      <c r="F14198" s="1">
        <v>0.91374938966095498</v>
      </c>
      <c r="G14198" s="1">
        <f t="shared" si="221"/>
        <v>0.91918661026311821</v>
      </c>
    </row>
    <row r="14199" spans="1:7" x14ac:dyDescent="0.2">
      <c r="A14199" s="1" t="s">
        <v>14347</v>
      </c>
      <c r="B14199" s="1">
        <v>4.65298105669808E-2</v>
      </c>
      <c r="C14199" s="1">
        <v>2.2326324034741201</v>
      </c>
      <c r="D14199" s="1">
        <v>6.8536295747888595E-2</v>
      </c>
      <c r="E14199" s="1">
        <v>0.79612435181070496</v>
      </c>
      <c r="F14199" s="1">
        <v>0.91385463173322901</v>
      </c>
      <c r="G14199" s="1">
        <f t="shared" si="221"/>
        <v>1.0327777397398532</v>
      </c>
    </row>
    <row r="14200" spans="1:7" x14ac:dyDescent="0.2">
      <c r="A14200" s="1" t="s">
        <v>14348</v>
      </c>
      <c r="B14200" s="1">
        <v>-9.0964545411951897E-2</v>
      </c>
      <c r="C14200" s="1">
        <v>-0.51271733161106003</v>
      </c>
      <c r="D14200" s="1">
        <v>6.8516457891430294E-2</v>
      </c>
      <c r="E14200" s="1">
        <v>0.79615316078716203</v>
      </c>
      <c r="F14200" s="1">
        <v>0.91385463173322901</v>
      </c>
      <c r="G14200" s="1">
        <f t="shared" si="221"/>
        <v>0.93889482060475649</v>
      </c>
    </row>
    <row r="14201" spans="1:7" x14ac:dyDescent="0.2">
      <c r="A14201" s="1" t="s">
        <v>14349</v>
      </c>
      <c r="B14201" s="1">
        <v>-2.3925719718629401E-2</v>
      </c>
      <c r="C14201" s="1">
        <v>4.4527839310965298</v>
      </c>
      <c r="D14201" s="1">
        <v>6.8390508867308797E-2</v>
      </c>
      <c r="E14201" s="1">
        <v>0.79633617111622201</v>
      </c>
      <c r="F14201" s="1">
        <v>0.91396348758535295</v>
      </c>
      <c r="G14201" s="1">
        <f t="shared" si="221"/>
        <v>0.98355271306599112</v>
      </c>
    </row>
    <row r="14202" spans="1:7" x14ac:dyDescent="0.2">
      <c r="A14202" s="1" t="s">
        <v>14350</v>
      </c>
      <c r="B14202" s="1">
        <v>-1.7003881146680701E-2</v>
      </c>
      <c r="C14202" s="1">
        <v>6.0602384900314501</v>
      </c>
      <c r="D14202" s="1">
        <v>6.8374008909558706E-2</v>
      </c>
      <c r="E14202" s="1">
        <v>0.796360159766338</v>
      </c>
      <c r="F14202" s="1">
        <v>0.91396348758535295</v>
      </c>
      <c r="G14202" s="1">
        <f t="shared" si="221"/>
        <v>0.98828299281243881</v>
      </c>
    </row>
    <row r="14203" spans="1:7" x14ac:dyDescent="0.2">
      <c r="A14203" s="1" t="s">
        <v>14351</v>
      </c>
      <c r="B14203" s="1">
        <v>1.8269104080180999E-2</v>
      </c>
      <c r="C14203" s="1">
        <v>6.4133688802179298</v>
      </c>
      <c r="D14203" s="1">
        <v>6.8237790161493894E-2</v>
      </c>
      <c r="E14203" s="1">
        <v>0.79655832153678297</v>
      </c>
      <c r="F14203" s="1">
        <v>0.91412653799626498</v>
      </c>
      <c r="G14203" s="1">
        <f t="shared" si="221"/>
        <v>1.0127436955332632</v>
      </c>
    </row>
    <row r="14204" spans="1:7" x14ac:dyDescent="0.2">
      <c r="A14204" s="1" t="s">
        <v>14352</v>
      </c>
      <c r="B14204" s="1">
        <v>-2.03337479341438E-2</v>
      </c>
      <c r="C14204" s="1">
        <v>5.1128636864352401</v>
      </c>
      <c r="D14204" s="1">
        <v>6.8147691500191204E-2</v>
      </c>
      <c r="E14204" s="1">
        <v>0.79668950739747302</v>
      </c>
      <c r="F14204" s="1">
        <v>0.91421270962235102</v>
      </c>
      <c r="G14204" s="1">
        <f t="shared" si="221"/>
        <v>0.98600457931876495</v>
      </c>
    </row>
    <row r="14205" spans="1:7" x14ac:dyDescent="0.2">
      <c r="A14205" s="1" t="s">
        <v>14353</v>
      </c>
      <c r="B14205" s="1">
        <v>4.9958357577159898E-2</v>
      </c>
      <c r="C14205" s="1">
        <v>2.72298450309242</v>
      </c>
      <c r="D14205" s="1">
        <v>6.8069882423856407E-2</v>
      </c>
      <c r="E14205" s="1">
        <v>0.796802874099096</v>
      </c>
      <c r="F14205" s="1">
        <v>0.91424841820595704</v>
      </c>
      <c r="G14205" s="1">
        <f t="shared" si="221"/>
        <v>1.0352350420463272</v>
      </c>
    </row>
    <row r="14206" spans="1:7" x14ac:dyDescent="0.2">
      <c r="A14206" s="1" t="s">
        <v>14354</v>
      </c>
      <c r="B14206" s="1">
        <v>-2.53841666468562E-2</v>
      </c>
      <c r="C14206" s="1">
        <v>4.4205568222605196</v>
      </c>
      <c r="D14206" s="1">
        <v>6.8035457161108898E-2</v>
      </c>
      <c r="E14206" s="1">
        <v>0.79685305335689505</v>
      </c>
      <c r="F14206" s="1">
        <v>0.91424841820595704</v>
      </c>
      <c r="G14206" s="1">
        <f t="shared" si="221"/>
        <v>0.98255892395876543</v>
      </c>
    </row>
    <row r="14207" spans="1:7" x14ac:dyDescent="0.2">
      <c r="A14207" s="1" t="s">
        <v>14355</v>
      </c>
      <c r="B14207" s="1">
        <v>9.0658629761044995E-2</v>
      </c>
      <c r="C14207" s="1">
        <v>0.545361396081393</v>
      </c>
      <c r="D14207" s="1">
        <v>6.7975682422351302E-2</v>
      </c>
      <c r="E14207" s="1">
        <v>0.79694021505899404</v>
      </c>
      <c r="F14207" s="1">
        <v>0.91424841820595704</v>
      </c>
      <c r="G14207" s="1">
        <f t="shared" si="221"/>
        <v>1.0648562074982661</v>
      </c>
    </row>
    <row r="14208" spans="1:7" x14ac:dyDescent="0.2">
      <c r="A14208" s="1" t="s">
        <v>239</v>
      </c>
      <c r="B14208" s="1">
        <v>-2.3044945927505601E-2</v>
      </c>
      <c r="C14208" s="1">
        <v>5.0694028483193003</v>
      </c>
      <c r="D14208" s="1">
        <v>6.7972386451243899E-2</v>
      </c>
      <c r="E14208" s="1">
        <v>0.796945022337475</v>
      </c>
      <c r="F14208" s="1">
        <v>0.91424841820595704</v>
      </c>
      <c r="G14208" s="1">
        <f t="shared" si="221"/>
        <v>0.98415336110172014</v>
      </c>
    </row>
    <row r="14209" spans="1:7" x14ac:dyDescent="0.2">
      <c r="A14209" s="1" t="s">
        <v>14356</v>
      </c>
      <c r="B14209" s="1">
        <v>6.7194145010336701E-2</v>
      </c>
      <c r="C14209" s="1">
        <v>1.7269399114324899</v>
      </c>
      <c r="D14209" s="1">
        <v>6.7811161169080106E-2</v>
      </c>
      <c r="E14209" s="1">
        <v>0.79718032711169295</v>
      </c>
      <c r="F14209" s="1">
        <v>0.91436833948027196</v>
      </c>
      <c r="G14209" s="1">
        <f t="shared" si="221"/>
        <v>1.0476771046391911</v>
      </c>
    </row>
    <row r="14210" spans="1:7" x14ac:dyDescent="0.2">
      <c r="A14210" s="1" t="s">
        <v>1206</v>
      </c>
      <c r="B14210" s="1">
        <v>-3.2654507924075302E-2</v>
      </c>
      <c r="C14210" s="1">
        <v>3.56449642517964</v>
      </c>
      <c r="D14210" s="1">
        <v>6.7788208241352704E-2</v>
      </c>
      <c r="E14210" s="1">
        <v>0.79721385075867801</v>
      </c>
      <c r="F14210" s="1">
        <v>0.91436833948027196</v>
      </c>
      <c r="G14210" s="1">
        <f t="shared" si="221"/>
        <v>0.97761985571189125</v>
      </c>
    </row>
    <row r="14211" spans="1:7" x14ac:dyDescent="0.2">
      <c r="A14211" s="1" t="s">
        <v>14357</v>
      </c>
      <c r="B14211" s="1">
        <v>-1.5577732892619101E-2</v>
      </c>
      <c r="C14211" s="1">
        <v>7.1805093365779298</v>
      </c>
      <c r="D14211" s="1">
        <v>6.7775938174090597E-2</v>
      </c>
      <c r="E14211" s="1">
        <v>0.79723177416393898</v>
      </c>
      <c r="F14211" s="1">
        <v>0.91436833948027196</v>
      </c>
      <c r="G14211" s="1">
        <f t="shared" ref="G14211:G14274" si="222">POWER(2,B14211)</f>
        <v>0.98926042386384927</v>
      </c>
    </row>
    <row r="14212" spans="1:7" x14ac:dyDescent="0.2">
      <c r="A14212" s="1" t="s">
        <v>14358</v>
      </c>
      <c r="B14212" s="1">
        <v>1.8901476839467701E-2</v>
      </c>
      <c r="C14212" s="1">
        <v>5.1532175248099001</v>
      </c>
      <c r="D14212" s="1">
        <v>6.7731502231206497E-2</v>
      </c>
      <c r="E14212" s="1">
        <v>0.79729669816510396</v>
      </c>
      <c r="F14212" s="1">
        <v>0.91436833948027196</v>
      </c>
      <c r="G14212" s="1">
        <f t="shared" si="222"/>
        <v>1.0131877061431915</v>
      </c>
    </row>
    <row r="14213" spans="1:7" x14ac:dyDescent="0.2">
      <c r="A14213" s="1" t="s">
        <v>14359</v>
      </c>
      <c r="B14213" s="1">
        <v>1.96194288322558E-2</v>
      </c>
      <c r="C14213" s="1">
        <v>4.6557914640779101</v>
      </c>
      <c r="D14213" s="1">
        <v>6.7708654113290606E-2</v>
      </c>
      <c r="E14213" s="1">
        <v>0.797330089731493</v>
      </c>
      <c r="F14213" s="1">
        <v>0.91436833948027196</v>
      </c>
      <c r="G14213" s="1">
        <f t="shared" si="222"/>
        <v>1.0136920408370149</v>
      </c>
    </row>
    <row r="14214" spans="1:7" x14ac:dyDescent="0.2">
      <c r="A14214" s="1" t="s">
        <v>14360</v>
      </c>
      <c r="B14214" s="1">
        <v>3.05221000848633E-2</v>
      </c>
      <c r="C14214" s="1">
        <v>3.93290542356978</v>
      </c>
      <c r="D14214" s="1">
        <v>6.7654191543904105E-2</v>
      </c>
      <c r="E14214" s="1">
        <v>0.79740970883055795</v>
      </c>
      <c r="F14214" s="1">
        <v>0.91439530149251302</v>
      </c>
      <c r="G14214" s="1">
        <f t="shared" si="222"/>
        <v>1.0213816889004084</v>
      </c>
    </row>
    <row r="14215" spans="1:7" x14ac:dyDescent="0.2">
      <c r="A14215" s="1" t="s">
        <v>14361</v>
      </c>
      <c r="B14215" s="1">
        <v>-3.0179369474933E-2</v>
      </c>
      <c r="C14215" s="1">
        <v>3.5254051106403801</v>
      </c>
      <c r="D14215" s="1">
        <v>6.7499068876495094E-2</v>
      </c>
      <c r="E14215" s="1">
        <v>0.79763667165978303</v>
      </c>
      <c r="F14215" s="1">
        <v>0.91444475504507805</v>
      </c>
      <c r="G14215" s="1">
        <f t="shared" si="222"/>
        <v>0.97929853437362813</v>
      </c>
    </row>
    <row r="14216" spans="1:7" x14ac:dyDescent="0.2">
      <c r="A14216" s="1" t="s">
        <v>14362</v>
      </c>
      <c r="B14216" s="1">
        <v>-3.5597328246129101E-2</v>
      </c>
      <c r="C14216" s="1">
        <v>2.3625147724270601</v>
      </c>
      <c r="D14216" s="1">
        <v>6.7495397342076394E-2</v>
      </c>
      <c r="E14216" s="1">
        <v>0.79764204693015806</v>
      </c>
      <c r="F14216" s="1">
        <v>0.91444475504507805</v>
      </c>
      <c r="G14216" s="1">
        <f t="shared" si="222"/>
        <v>0.97562773175691653</v>
      </c>
    </row>
    <row r="14217" spans="1:7" x14ac:dyDescent="0.2">
      <c r="A14217" s="1" t="s">
        <v>14363</v>
      </c>
      <c r="B14217" s="1">
        <v>0.104533337739523</v>
      </c>
      <c r="C14217" s="1">
        <v>0.254936032058596</v>
      </c>
      <c r="D14217" s="1">
        <v>6.7472140159028596E-2</v>
      </c>
      <c r="E14217" s="1">
        <v>0.79767609999471201</v>
      </c>
      <c r="F14217" s="1">
        <v>0.91444475504507805</v>
      </c>
      <c r="G14217" s="1">
        <f t="shared" si="222"/>
        <v>1.0751465612451052</v>
      </c>
    </row>
    <row r="14218" spans="1:7" x14ac:dyDescent="0.2">
      <c r="A14218" s="1" t="s">
        <v>14364</v>
      </c>
      <c r="B14218" s="1">
        <v>2.34008372840885E-2</v>
      </c>
      <c r="C14218" s="1">
        <v>4.6436480568332801</v>
      </c>
      <c r="D14218" s="1">
        <v>6.7471334096042807E-2</v>
      </c>
      <c r="E14218" s="1">
        <v>0.79767728034121799</v>
      </c>
      <c r="F14218" s="1">
        <v>0.91444475504507805</v>
      </c>
      <c r="G14218" s="1">
        <f t="shared" si="222"/>
        <v>1.0163524863644566</v>
      </c>
    </row>
    <row r="14219" spans="1:7" x14ac:dyDescent="0.2">
      <c r="A14219" s="1" t="s">
        <v>14365</v>
      </c>
      <c r="B14219" s="1">
        <v>0.15800803368337901</v>
      </c>
      <c r="C14219" s="1">
        <v>-0.84914466397794797</v>
      </c>
      <c r="D14219" s="1">
        <v>6.7177680329242997E-2</v>
      </c>
      <c r="E14219" s="1">
        <v>0.79810779126828502</v>
      </c>
      <c r="F14219" s="1">
        <v>0.91484732339605801</v>
      </c>
      <c r="G14219" s="1">
        <f t="shared" si="222"/>
        <v>1.1157455353645545</v>
      </c>
    </row>
    <row r="14220" spans="1:7" x14ac:dyDescent="0.2">
      <c r="A14220" s="1" t="s">
        <v>14366</v>
      </c>
      <c r="B14220" s="1">
        <v>-0.13935154448261</v>
      </c>
      <c r="C14220" s="1">
        <v>-0.878622604571074</v>
      </c>
      <c r="D14220" s="1">
        <v>6.7145421021717694E-2</v>
      </c>
      <c r="E14220" s="1">
        <v>0.79815514635326701</v>
      </c>
      <c r="F14220" s="1">
        <v>0.91484732339605801</v>
      </c>
      <c r="G14220" s="1">
        <f t="shared" si="222"/>
        <v>0.90792715427840964</v>
      </c>
    </row>
    <row r="14221" spans="1:7" x14ac:dyDescent="0.2">
      <c r="A14221" s="1" t="s">
        <v>14367</v>
      </c>
      <c r="B14221" s="1">
        <v>-1.5941761047504499E-2</v>
      </c>
      <c r="C14221" s="1">
        <v>7.1229450618843204</v>
      </c>
      <c r="D14221" s="1">
        <v>6.7117017337489801E-2</v>
      </c>
      <c r="E14221" s="1">
        <v>0.79819685165174903</v>
      </c>
      <c r="F14221" s="1">
        <v>0.91484732339605801</v>
      </c>
      <c r="G14221" s="1">
        <f t="shared" si="222"/>
        <v>0.98901084012859608</v>
      </c>
    </row>
    <row r="14222" spans="1:7" x14ac:dyDescent="0.2">
      <c r="A14222" s="1" t="s">
        <v>14368</v>
      </c>
      <c r="B14222" s="1">
        <v>1.5898724912995599E-2</v>
      </c>
      <c r="C14222" s="1">
        <v>6.7496675440826301</v>
      </c>
      <c r="D14222" s="1">
        <v>6.7024323178337702E-2</v>
      </c>
      <c r="E14222" s="1">
        <v>0.79833302077700696</v>
      </c>
      <c r="F14222" s="1">
        <v>0.91493904638557599</v>
      </c>
      <c r="G14222" s="1">
        <f t="shared" si="222"/>
        <v>1.0110811019418182</v>
      </c>
    </row>
    <row r="14223" spans="1:7" x14ac:dyDescent="0.2">
      <c r="A14223" s="1" t="s">
        <v>14369</v>
      </c>
      <c r="B14223" s="1">
        <v>4.3406094832271098E-2</v>
      </c>
      <c r="C14223" s="1">
        <v>2.6329951909909899</v>
      </c>
      <c r="D14223" s="1">
        <v>6.6927824299317804E-2</v>
      </c>
      <c r="E14223" s="1">
        <v>0.79847488618602802</v>
      </c>
      <c r="F14223" s="1">
        <v>0.91502663498210002</v>
      </c>
      <c r="G14223" s="1">
        <f t="shared" si="222"/>
        <v>1.0305439939153567</v>
      </c>
    </row>
    <row r="14224" spans="1:7" x14ac:dyDescent="0.2">
      <c r="A14224" s="1" t="s">
        <v>14370</v>
      </c>
      <c r="B14224" s="1">
        <v>5.8663215305610798E-2</v>
      </c>
      <c r="C14224" s="1">
        <v>1.4142948747401101</v>
      </c>
      <c r="D14224" s="1">
        <v>6.6883918483889804E-2</v>
      </c>
      <c r="E14224" s="1">
        <v>0.79853946944272902</v>
      </c>
      <c r="F14224" s="1">
        <v>0.91502663498210002</v>
      </c>
      <c r="G14224" s="1">
        <f t="shared" si="222"/>
        <v>1.0415002713865811</v>
      </c>
    </row>
    <row r="14225" spans="1:7" x14ac:dyDescent="0.2">
      <c r="A14225" s="1" t="s">
        <v>14371</v>
      </c>
      <c r="B14225" s="1">
        <v>0.15640988946012899</v>
      </c>
      <c r="C14225" s="1">
        <v>-0.421941980409415</v>
      </c>
      <c r="D14225" s="1">
        <v>6.6857808075623207E-2</v>
      </c>
      <c r="E14225" s="1">
        <v>0.79857788730136903</v>
      </c>
      <c r="F14225" s="1">
        <v>0.91502663498210002</v>
      </c>
      <c r="G14225" s="1">
        <f t="shared" si="222"/>
        <v>1.1145102534997646</v>
      </c>
    </row>
    <row r="14226" spans="1:7" x14ac:dyDescent="0.2">
      <c r="A14226" s="1" t="s">
        <v>14372</v>
      </c>
      <c r="B14226" s="1">
        <v>2.9959722366570601E-2</v>
      </c>
      <c r="C14226" s="1">
        <v>5.2644658196367198</v>
      </c>
      <c r="D14226" s="1">
        <v>6.6684475482130107E-2</v>
      </c>
      <c r="E14226" s="1">
        <v>0.79883312600664302</v>
      </c>
      <c r="F14226" s="1">
        <v>0.91520269087273298</v>
      </c>
      <c r="G14226" s="1">
        <f t="shared" si="222"/>
        <v>1.0209836211536252</v>
      </c>
    </row>
    <row r="14227" spans="1:7" x14ac:dyDescent="0.2">
      <c r="A14227" s="1" t="s">
        <v>1524</v>
      </c>
      <c r="B14227" s="1">
        <v>2.82919310892207E-2</v>
      </c>
      <c r="C14227" s="1">
        <v>3.9370563097019899</v>
      </c>
      <c r="D14227" s="1">
        <v>6.6677195829773897E-2</v>
      </c>
      <c r="E14227" s="1">
        <v>0.79884385332666297</v>
      </c>
      <c r="F14227" s="1">
        <v>0.91520269087273298</v>
      </c>
      <c r="G14227" s="1">
        <f t="shared" si="222"/>
        <v>1.0198040207001351</v>
      </c>
    </row>
    <row r="14228" spans="1:7" x14ac:dyDescent="0.2">
      <c r="A14228" s="1" t="s">
        <v>14373</v>
      </c>
      <c r="B14228" s="1">
        <v>0.111074050573594</v>
      </c>
      <c r="C14228" s="1">
        <v>-0.82232941017335204</v>
      </c>
      <c r="D14228" s="1">
        <v>6.6560142356379901E-2</v>
      </c>
      <c r="E14228" s="1">
        <v>0.79901642980656395</v>
      </c>
      <c r="F14228" s="1">
        <v>0.91529037390881696</v>
      </c>
      <c r="G14228" s="1">
        <f t="shared" si="222"/>
        <v>1.0800319942344114</v>
      </c>
    </row>
    <row r="14229" spans="1:7" x14ac:dyDescent="0.2">
      <c r="A14229" s="1" t="s">
        <v>14374</v>
      </c>
      <c r="B14229" s="1">
        <v>-3.01242726458457E-2</v>
      </c>
      <c r="C14229" s="1">
        <v>4.16562637077622</v>
      </c>
      <c r="D14229" s="1">
        <v>6.6549102556501802E-2</v>
      </c>
      <c r="E14229" s="1">
        <v>0.79903271458555203</v>
      </c>
      <c r="F14229" s="1">
        <v>0.91529037390881696</v>
      </c>
      <c r="G14229" s="1">
        <f t="shared" si="222"/>
        <v>0.97933593470617086</v>
      </c>
    </row>
    <row r="14230" spans="1:7" x14ac:dyDescent="0.2">
      <c r="A14230" s="1" t="s">
        <v>14375</v>
      </c>
      <c r="B14230" s="1">
        <v>2.3975770118534499E-2</v>
      </c>
      <c r="C14230" s="1">
        <v>4.0284052353300002</v>
      </c>
      <c r="D14230" s="1">
        <v>6.6446883559549197E-2</v>
      </c>
      <c r="E14230" s="1">
        <v>0.79918356622034803</v>
      </c>
      <c r="F14230" s="1">
        <v>0.91539883178893799</v>
      </c>
      <c r="G14230" s="1">
        <f t="shared" si="222"/>
        <v>1.0167575968328073</v>
      </c>
    </row>
    <row r="14231" spans="1:7" x14ac:dyDescent="0.2">
      <c r="A14231" s="1" t="s">
        <v>2099</v>
      </c>
      <c r="B14231" s="1">
        <v>-1.98426787877139E-2</v>
      </c>
      <c r="C14231" s="1">
        <v>5.0262386682507003</v>
      </c>
      <c r="D14231" s="1">
        <v>6.6387923154895098E-2</v>
      </c>
      <c r="E14231" s="1">
        <v>0.799270634600727</v>
      </c>
      <c r="F14231" s="1">
        <v>0.91541705531623996</v>
      </c>
      <c r="G14231" s="1">
        <f t="shared" si="222"/>
        <v>0.98634025583315688</v>
      </c>
    </row>
    <row r="14232" spans="1:7" x14ac:dyDescent="0.2">
      <c r="A14232" s="1" t="s">
        <v>14376</v>
      </c>
      <c r="B14232" s="1">
        <v>-2.3461882495487901E-2</v>
      </c>
      <c r="C14232" s="1">
        <v>4.2483730743150501</v>
      </c>
      <c r="D14232" s="1">
        <v>6.6360044628856502E-2</v>
      </c>
      <c r="E14232" s="1">
        <v>0.79931181795116202</v>
      </c>
      <c r="F14232" s="1">
        <v>0.91541705531623996</v>
      </c>
      <c r="G14232" s="1">
        <f t="shared" si="222"/>
        <v>0.98386898344286644</v>
      </c>
    </row>
    <row r="14233" spans="1:7" x14ac:dyDescent="0.2">
      <c r="A14233" s="1" t="s">
        <v>14377</v>
      </c>
      <c r="B14233" s="1">
        <v>2.3431562237042299E-2</v>
      </c>
      <c r="C14233" s="1">
        <v>4.5630313179363204</v>
      </c>
      <c r="D14233" s="1">
        <v>6.6243701439453295E-2</v>
      </c>
      <c r="E14233" s="1">
        <v>0.79948378502274198</v>
      </c>
      <c r="F14233" s="1">
        <v>0.91542260140623599</v>
      </c>
      <c r="G14233" s="1">
        <f t="shared" si="222"/>
        <v>1.0163741317669628</v>
      </c>
    </row>
    <row r="14234" spans="1:7" x14ac:dyDescent="0.2">
      <c r="A14234" s="1" t="s">
        <v>14378</v>
      </c>
      <c r="B14234" s="1">
        <v>3.4349505319032199E-2</v>
      </c>
      <c r="C14234" s="1">
        <v>5.6404814774766399</v>
      </c>
      <c r="D14234" s="1">
        <v>6.6241296981050704E-2</v>
      </c>
      <c r="E14234" s="1">
        <v>0.79948734075936101</v>
      </c>
      <c r="F14234" s="1">
        <v>0.91542260140623599</v>
      </c>
      <c r="G14234" s="1">
        <f t="shared" si="222"/>
        <v>1.0240949662190895</v>
      </c>
    </row>
    <row r="14235" spans="1:7" x14ac:dyDescent="0.2">
      <c r="A14235" s="1" t="s">
        <v>14379</v>
      </c>
      <c r="B14235" s="1">
        <v>0.10395201858356599</v>
      </c>
      <c r="C14235" s="1">
        <v>-0.54759128960424697</v>
      </c>
      <c r="D14235" s="1">
        <v>6.6228355862830698E-2</v>
      </c>
      <c r="E14235" s="1">
        <v>0.79950647939689301</v>
      </c>
      <c r="F14235" s="1">
        <v>0.91542260140623599</v>
      </c>
      <c r="G14235" s="1">
        <f t="shared" si="222"/>
        <v>1.074713429244659</v>
      </c>
    </row>
    <row r="14236" spans="1:7" x14ac:dyDescent="0.2">
      <c r="A14236" s="1" t="s">
        <v>14380</v>
      </c>
      <c r="B14236" s="1">
        <v>-3.00316639132788E-2</v>
      </c>
      <c r="C14236" s="1">
        <v>3.5892133003601399</v>
      </c>
      <c r="D14236" s="1">
        <v>6.6204783625697899E-2</v>
      </c>
      <c r="E14236" s="1">
        <v>0.79954134554926504</v>
      </c>
      <c r="F14236" s="1">
        <v>0.91542260140623599</v>
      </c>
      <c r="G14236" s="1">
        <f t="shared" si="222"/>
        <v>0.979398801748815</v>
      </c>
    </row>
    <row r="14237" spans="1:7" x14ac:dyDescent="0.2">
      <c r="A14237" s="1" t="s">
        <v>14381</v>
      </c>
      <c r="B14237" s="1">
        <v>-2.27466648280269E-2</v>
      </c>
      <c r="C14237" s="1">
        <v>4.9527049731875596</v>
      </c>
      <c r="D14237" s="1">
        <v>6.5996924235294394E-2</v>
      </c>
      <c r="E14237" s="1">
        <v>0.79984908211107897</v>
      </c>
      <c r="F14237" s="1">
        <v>0.915677845604987</v>
      </c>
      <c r="G14237" s="1">
        <f t="shared" si="222"/>
        <v>0.98435685850550481</v>
      </c>
    </row>
    <row r="14238" spans="1:7" x14ac:dyDescent="0.2">
      <c r="A14238" s="1" t="s">
        <v>14382</v>
      </c>
      <c r="B14238" s="1">
        <v>-3.3171672262588499E-2</v>
      </c>
      <c r="C14238" s="1">
        <v>5.8063812572703402</v>
      </c>
      <c r="D14238" s="1">
        <v>6.5973824390343605E-2</v>
      </c>
      <c r="E14238" s="1">
        <v>0.79988331348224695</v>
      </c>
      <c r="F14238" s="1">
        <v>0.915677845604987</v>
      </c>
      <c r="G14238" s="1">
        <f t="shared" si="222"/>
        <v>0.97726947014682242</v>
      </c>
    </row>
    <row r="14239" spans="1:7" x14ac:dyDescent="0.2">
      <c r="A14239" s="1" t="s">
        <v>14383</v>
      </c>
      <c r="B14239" s="1">
        <v>7.6711348384846806E-2</v>
      </c>
      <c r="C14239" s="1">
        <v>0.22932331845961501</v>
      </c>
      <c r="D14239" s="1">
        <v>6.5940411032567106E-2</v>
      </c>
      <c r="E14239" s="1">
        <v>0.79993283965626805</v>
      </c>
      <c r="F14239" s="1">
        <v>0.915677845604987</v>
      </c>
      <c r="G14239" s="1">
        <f t="shared" si="222"/>
        <v>1.0546112913838908</v>
      </c>
    </row>
    <row r="14240" spans="1:7" x14ac:dyDescent="0.2">
      <c r="A14240" s="1" t="s">
        <v>14384</v>
      </c>
      <c r="B14240" s="1">
        <v>0.164343049963076</v>
      </c>
      <c r="C14240" s="1">
        <v>-0.47107138857319097</v>
      </c>
      <c r="D14240" s="1">
        <v>6.5804066028337493E-2</v>
      </c>
      <c r="E14240" s="1">
        <v>0.80013507303949905</v>
      </c>
      <c r="F14240" s="1">
        <v>0.91573448681084701</v>
      </c>
      <c r="G14240" s="1">
        <f t="shared" si="222"/>
        <v>1.1206556566282233</v>
      </c>
    </row>
    <row r="14241" spans="1:7" x14ac:dyDescent="0.2">
      <c r="A14241" s="1" t="s">
        <v>14385</v>
      </c>
      <c r="B14241" s="1">
        <v>4.36051153816241E-2</v>
      </c>
      <c r="C14241" s="1">
        <v>2.36689207079894</v>
      </c>
      <c r="D14241" s="1">
        <v>6.5767099669302401E-2</v>
      </c>
      <c r="E14241" s="1">
        <v>0.80018994187820502</v>
      </c>
      <c r="F14241" s="1">
        <v>0.91573448681084701</v>
      </c>
      <c r="G14241" s="1">
        <f t="shared" si="222"/>
        <v>1.0306861678145014</v>
      </c>
    </row>
    <row r="14242" spans="1:7" x14ac:dyDescent="0.2">
      <c r="A14242" s="1" t="s">
        <v>14386</v>
      </c>
      <c r="B14242" s="1">
        <v>2.7720770033429199E-2</v>
      </c>
      <c r="C14242" s="1">
        <v>3.4591106348301399</v>
      </c>
      <c r="D14242" s="1">
        <v>6.5763409050382401E-2</v>
      </c>
      <c r="E14242" s="1">
        <v>0.80019542073588501</v>
      </c>
      <c r="F14242" s="1">
        <v>0.91573448681084701</v>
      </c>
      <c r="G14242" s="1">
        <f t="shared" si="222"/>
        <v>1.0194003615484375</v>
      </c>
    </row>
    <row r="14243" spans="1:7" x14ac:dyDescent="0.2">
      <c r="A14243" s="1" t="s">
        <v>14387</v>
      </c>
      <c r="B14243" s="1">
        <v>-0.12410522872499199</v>
      </c>
      <c r="C14243" s="1">
        <v>-0.84126614129972299</v>
      </c>
      <c r="D14243" s="1">
        <v>6.5749276194145903E-2</v>
      </c>
      <c r="E14243" s="1">
        <v>0.80021640299319496</v>
      </c>
      <c r="F14243" s="1">
        <v>0.91573448681084701</v>
      </c>
      <c r="G14243" s="1">
        <f t="shared" si="222"/>
        <v>0.91757295302236352</v>
      </c>
    </row>
    <row r="14244" spans="1:7" x14ac:dyDescent="0.2">
      <c r="A14244" s="1" t="s">
        <v>14388</v>
      </c>
      <c r="B14244" s="1">
        <v>2.2797131081556E-2</v>
      </c>
      <c r="C14244" s="1">
        <v>4.26237538542106</v>
      </c>
      <c r="D14244" s="1">
        <v>6.5717712145436993E-2</v>
      </c>
      <c r="E14244" s="1">
        <v>0.80026327306621303</v>
      </c>
      <c r="F14244" s="1">
        <v>0.91573448681084701</v>
      </c>
      <c r="G14244" s="1">
        <f t="shared" si="222"/>
        <v>1.0159272752683126</v>
      </c>
    </row>
    <row r="14245" spans="1:7" x14ac:dyDescent="0.2">
      <c r="A14245" s="1" t="s">
        <v>14389</v>
      </c>
      <c r="B14245" s="1">
        <v>-1.7680015023835201E-2</v>
      </c>
      <c r="C14245" s="1">
        <v>7.0614731001170101</v>
      </c>
      <c r="D14245" s="1">
        <v>6.56638825833811E-2</v>
      </c>
      <c r="E14245" s="1">
        <v>0.80034323339448099</v>
      </c>
      <c r="F14245" s="1">
        <v>0.91576168466122698</v>
      </c>
      <c r="G14245" s="1">
        <f t="shared" si="222"/>
        <v>0.98781993233530652</v>
      </c>
    </row>
    <row r="14246" spans="1:7" x14ac:dyDescent="0.2">
      <c r="A14246" s="1" t="s">
        <v>14390</v>
      </c>
      <c r="B14246" s="1">
        <v>-0.110778667898609</v>
      </c>
      <c r="C14246" s="1">
        <v>-0.47104241576689798</v>
      </c>
      <c r="D14246" s="1">
        <v>6.5422815728157294E-2</v>
      </c>
      <c r="E14246" s="1">
        <v>0.80070175295027501</v>
      </c>
      <c r="F14246" s="1">
        <v>0.91610758690189698</v>
      </c>
      <c r="G14246" s="1">
        <f t="shared" si="222"/>
        <v>0.92608808810221388</v>
      </c>
    </row>
    <row r="14247" spans="1:7" x14ac:dyDescent="0.2">
      <c r="A14247" s="1" t="s">
        <v>14391</v>
      </c>
      <c r="B14247" s="1">
        <v>5.9086229017064597E-2</v>
      </c>
      <c r="C14247" s="1">
        <v>2.3388535948514999</v>
      </c>
      <c r="D14247" s="1">
        <v>6.5360258169036997E-2</v>
      </c>
      <c r="E14247" s="1">
        <v>0.800794905122584</v>
      </c>
      <c r="F14247" s="1">
        <v>0.91614984687839596</v>
      </c>
      <c r="G14247" s="1">
        <f t="shared" si="222"/>
        <v>1.0418056952487798</v>
      </c>
    </row>
    <row r="14248" spans="1:7" x14ac:dyDescent="0.2">
      <c r="A14248" s="1" t="s">
        <v>14392</v>
      </c>
      <c r="B14248" s="1">
        <v>-2.1388069396520201E-2</v>
      </c>
      <c r="C14248" s="1">
        <v>4.4092262952051096</v>
      </c>
      <c r="D14248" s="1">
        <v>6.5280877733217696E-2</v>
      </c>
      <c r="E14248" s="1">
        <v>0.80091317621144598</v>
      </c>
      <c r="F14248" s="1">
        <v>0.916220836214933</v>
      </c>
      <c r="G14248" s="1">
        <f t="shared" si="222"/>
        <v>0.98528427045533395</v>
      </c>
    </row>
    <row r="14249" spans="1:7" x14ac:dyDescent="0.2">
      <c r="A14249" s="1" t="s">
        <v>14393</v>
      </c>
      <c r="B14249" s="1">
        <v>3.442379041147E-2</v>
      </c>
      <c r="C14249" s="1">
        <v>3.07733609199712</v>
      </c>
      <c r="D14249" s="1">
        <v>6.5240954872844301E-2</v>
      </c>
      <c r="E14249" s="1">
        <v>0.80097268740930805</v>
      </c>
      <c r="F14249" s="1">
        <v>0.91622460073766399</v>
      </c>
      <c r="G14249" s="1">
        <f t="shared" si="222"/>
        <v>1.0241476987409861</v>
      </c>
    </row>
    <row r="14250" spans="1:7" x14ac:dyDescent="0.2">
      <c r="A14250" s="1" t="s">
        <v>14394</v>
      </c>
      <c r="B14250" s="1">
        <v>1.5830170450404302E-2</v>
      </c>
      <c r="C14250" s="1">
        <v>7.6538682931288502</v>
      </c>
      <c r="D14250" s="1">
        <v>6.5152264904021595E-2</v>
      </c>
      <c r="E14250" s="1">
        <v>0.80110496316415802</v>
      </c>
      <c r="F14250" s="1">
        <v>0.916259076193081</v>
      </c>
      <c r="G14250" s="1">
        <f t="shared" si="222"/>
        <v>1.0110330581953604</v>
      </c>
    </row>
    <row r="14251" spans="1:7" x14ac:dyDescent="0.2">
      <c r="A14251" s="1" t="s">
        <v>14395</v>
      </c>
      <c r="B14251" s="1">
        <v>4.3564296737614701E-2</v>
      </c>
      <c r="C14251" s="1">
        <v>2.3949836926324499</v>
      </c>
      <c r="D14251" s="1">
        <v>6.5145356065097498E-2</v>
      </c>
      <c r="E14251" s="1">
        <v>0.80111527131835403</v>
      </c>
      <c r="F14251" s="1">
        <v>0.916259076193081</v>
      </c>
      <c r="G14251" s="1">
        <f t="shared" si="222"/>
        <v>1.0306570066852154</v>
      </c>
    </row>
    <row r="14252" spans="1:7" x14ac:dyDescent="0.2">
      <c r="A14252" s="1" t="s">
        <v>14396</v>
      </c>
      <c r="B14252" s="1">
        <v>-4.4454619062278398E-2</v>
      </c>
      <c r="C14252" s="1">
        <v>2.2464167744034</v>
      </c>
      <c r="D14252" s="1">
        <v>6.5042135781417501E-2</v>
      </c>
      <c r="E14252" s="1">
        <v>0.80126934804496797</v>
      </c>
      <c r="F14252" s="1">
        <v>0.91628508474929005</v>
      </c>
      <c r="G14252" s="1">
        <f t="shared" si="222"/>
        <v>0.9696563061140725</v>
      </c>
    </row>
    <row r="14253" spans="1:7" x14ac:dyDescent="0.2">
      <c r="A14253" s="1" t="s">
        <v>14397</v>
      </c>
      <c r="B14253" s="1">
        <v>1.6120444435370199E-2</v>
      </c>
      <c r="C14253" s="1">
        <v>6.0051109266049396</v>
      </c>
      <c r="D14253" s="1">
        <v>6.4996734208600193E-2</v>
      </c>
      <c r="E14253" s="1">
        <v>0.80133716023647505</v>
      </c>
      <c r="F14253" s="1">
        <v>0.91628508474929005</v>
      </c>
      <c r="G14253" s="1">
        <f t="shared" si="222"/>
        <v>1.0112365011354985</v>
      </c>
    </row>
    <row r="14254" spans="1:7" x14ac:dyDescent="0.2">
      <c r="A14254" s="1" t="s">
        <v>14398</v>
      </c>
      <c r="B14254" s="1">
        <v>1.6407335385112E-2</v>
      </c>
      <c r="C14254" s="1">
        <v>5.56923718899042</v>
      </c>
      <c r="D14254" s="1">
        <v>6.4989283700304198E-2</v>
      </c>
      <c r="E14254" s="1">
        <v>0.80134829079746694</v>
      </c>
      <c r="F14254" s="1">
        <v>0.91628508474929005</v>
      </c>
      <c r="G14254" s="1">
        <f t="shared" si="222"/>
        <v>1.0114376132483618</v>
      </c>
    </row>
    <row r="14255" spans="1:7" x14ac:dyDescent="0.2">
      <c r="A14255" s="1" t="s">
        <v>14399</v>
      </c>
      <c r="B14255" s="1">
        <v>-9.7933907000122902E-2</v>
      </c>
      <c r="C14255" s="1">
        <v>1.9862338397322901</v>
      </c>
      <c r="D14255" s="1">
        <v>6.4897779327096297E-2</v>
      </c>
      <c r="E14255" s="1">
        <v>0.80148504782082597</v>
      </c>
      <c r="F14255" s="1">
        <v>0.91628508474929005</v>
      </c>
      <c r="G14255" s="1">
        <f t="shared" si="222"/>
        <v>0.93437015143300017</v>
      </c>
    </row>
    <row r="14256" spans="1:7" x14ac:dyDescent="0.2">
      <c r="A14256" s="1" t="s">
        <v>14400</v>
      </c>
      <c r="B14256" s="1">
        <v>-7.4350809919956504E-2</v>
      </c>
      <c r="C14256" s="1">
        <v>1.2436579161189401</v>
      </c>
      <c r="D14256" s="1">
        <v>6.5433309486794405E-2</v>
      </c>
      <c r="E14256" s="1">
        <v>0.80158510662662597</v>
      </c>
      <c r="F14256" s="1">
        <v>0.91628508474929005</v>
      </c>
      <c r="G14256" s="1">
        <f t="shared" si="222"/>
        <v>0.94976940610383087</v>
      </c>
    </row>
    <row r="14257" spans="1:7" x14ac:dyDescent="0.2">
      <c r="A14257" s="1" t="s">
        <v>14401</v>
      </c>
      <c r="B14257" s="1">
        <v>-8.3282108409214906E-2</v>
      </c>
      <c r="C14257" s="1">
        <v>0.66929236685518101</v>
      </c>
      <c r="D14257" s="1">
        <v>7.7029214509635804E-2</v>
      </c>
      <c r="E14257" s="1">
        <v>0.80158510669331295</v>
      </c>
      <c r="F14257" s="1">
        <v>0.91628508474929005</v>
      </c>
      <c r="G14257" s="1">
        <f t="shared" si="222"/>
        <v>0.94390782686663888</v>
      </c>
    </row>
    <row r="14258" spans="1:7" x14ac:dyDescent="0.2">
      <c r="A14258" s="1" t="s">
        <v>14402</v>
      </c>
      <c r="B14258" s="1">
        <v>9.0447305533071898E-2</v>
      </c>
      <c r="C14258" s="1">
        <v>0.66250810905523005</v>
      </c>
      <c r="D14258" s="1">
        <v>6.4787371194711202E-2</v>
      </c>
      <c r="E14258" s="1">
        <v>0.80165019441441299</v>
      </c>
      <c r="F14258" s="1">
        <v>0.91628508474929005</v>
      </c>
      <c r="G14258" s="1">
        <f t="shared" si="222"/>
        <v>1.0647002400697216</v>
      </c>
    </row>
    <row r="14259" spans="1:7" x14ac:dyDescent="0.2">
      <c r="A14259" s="1" t="s">
        <v>14403</v>
      </c>
      <c r="B14259" s="1">
        <v>-0.142982736474666</v>
      </c>
      <c r="C14259" s="1">
        <v>-0.98036220910639704</v>
      </c>
      <c r="D14259" s="1">
        <v>6.68532680489696E-2</v>
      </c>
      <c r="E14259" s="1">
        <v>0.80180411382813499</v>
      </c>
      <c r="F14259" s="1">
        <v>0.91628508474929005</v>
      </c>
      <c r="G14259" s="1">
        <f t="shared" si="222"/>
        <v>0.90564482004734648</v>
      </c>
    </row>
    <row r="14260" spans="1:7" x14ac:dyDescent="0.2">
      <c r="A14260" s="1" t="s">
        <v>14404</v>
      </c>
      <c r="B14260" s="1">
        <v>-4.0982915483848498E-2</v>
      </c>
      <c r="C14260" s="1">
        <v>3.0826844797372002</v>
      </c>
      <c r="D14260" s="1">
        <v>6.4664464871107094E-2</v>
      </c>
      <c r="E14260" s="1">
        <v>0.80183421241623798</v>
      </c>
      <c r="F14260" s="1">
        <v>0.91628508474929005</v>
      </c>
      <c r="G14260" s="1">
        <f t="shared" si="222"/>
        <v>0.97199249833020773</v>
      </c>
    </row>
    <row r="14261" spans="1:7" x14ac:dyDescent="0.2">
      <c r="A14261" s="1" t="s">
        <v>14405</v>
      </c>
      <c r="B14261" s="1">
        <v>2.8970899031778099E-2</v>
      </c>
      <c r="C14261" s="1">
        <v>3.6209925137289298</v>
      </c>
      <c r="D14261" s="1">
        <v>6.4654379601010004E-2</v>
      </c>
      <c r="E14261" s="1">
        <v>0.80184932058644798</v>
      </c>
      <c r="F14261" s="1">
        <v>0.91628508474929005</v>
      </c>
      <c r="G14261" s="1">
        <f t="shared" si="222"/>
        <v>1.0202840786315117</v>
      </c>
    </row>
    <row r="14262" spans="1:7" x14ac:dyDescent="0.2">
      <c r="A14262" s="1" t="s">
        <v>14406</v>
      </c>
      <c r="B14262" s="1">
        <v>-7.1869874828557404E-2</v>
      </c>
      <c r="C14262" s="1">
        <v>0.55506885122094995</v>
      </c>
      <c r="D14262" s="1">
        <v>6.4595814346490907E-2</v>
      </c>
      <c r="E14262" s="1">
        <v>0.801937078741492</v>
      </c>
      <c r="F14262" s="1">
        <v>0.91628508474929005</v>
      </c>
      <c r="G14262" s="1">
        <f t="shared" si="222"/>
        <v>0.95140408520557973</v>
      </c>
    </row>
    <row r="14263" spans="1:7" x14ac:dyDescent="0.2">
      <c r="A14263" s="1" t="s">
        <v>14407</v>
      </c>
      <c r="B14263" s="1">
        <v>-0.114534230335377</v>
      </c>
      <c r="C14263" s="1">
        <v>-9.9649530068234099E-2</v>
      </c>
      <c r="D14263" s="1">
        <v>6.4531510953155902E-2</v>
      </c>
      <c r="E14263" s="1">
        <v>0.80203348424384002</v>
      </c>
      <c r="F14263" s="1">
        <v>0.91628508474929005</v>
      </c>
      <c r="G14263" s="1">
        <f t="shared" si="222"/>
        <v>0.92368047000078035</v>
      </c>
    </row>
    <row r="14264" spans="1:7" x14ac:dyDescent="0.2">
      <c r="A14264" s="1" t="s">
        <v>14408</v>
      </c>
      <c r="B14264" s="1">
        <v>-4.4215371204772903E-2</v>
      </c>
      <c r="C14264" s="1">
        <v>2.8995126358121701</v>
      </c>
      <c r="D14264" s="1">
        <v>6.4527412355583305E-2</v>
      </c>
      <c r="E14264" s="1">
        <v>0.80203963071746498</v>
      </c>
      <c r="F14264" s="1">
        <v>0.91628508474929005</v>
      </c>
      <c r="G14264" s="1">
        <f t="shared" si="222"/>
        <v>0.96981712141044818</v>
      </c>
    </row>
    <row r="14265" spans="1:7" x14ac:dyDescent="0.2">
      <c r="A14265" s="1" t="s">
        <v>14409</v>
      </c>
      <c r="B14265" s="1">
        <v>-1.6087251447347801E-2</v>
      </c>
      <c r="C14265" s="1">
        <v>7.0893705842359802</v>
      </c>
      <c r="D14265" s="1">
        <v>6.4493566794782103E-2</v>
      </c>
      <c r="E14265" s="1">
        <v>0.80209039527716397</v>
      </c>
      <c r="F14265" s="1">
        <v>0.91628508474929005</v>
      </c>
      <c r="G14265" s="1">
        <f t="shared" si="222"/>
        <v>0.98891110711275987</v>
      </c>
    </row>
    <row r="14266" spans="1:7" x14ac:dyDescent="0.2">
      <c r="A14266" s="1" t="s">
        <v>14410</v>
      </c>
      <c r="B14266" s="1">
        <v>-0.181974805135559</v>
      </c>
      <c r="C14266" s="1">
        <v>-0.85998454263468904</v>
      </c>
      <c r="D14266" s="1">
        <v>6.4461372730263006E-2</v>
      </c>
      <c r="E14266" s="1">
        <v>0.80213869597384102</v>
      </c>
      <c r="F14266" s="1">
        <v>0.91628508474929005</v>
      </c>
      <c r="G14266" s="1">
        <f t="shared" si="222"/>
        <v>0.88149555199003704</v>
      </c>
    </row>
    <row r="14267" spans="1:7" x14ac:dyDescent="0.2">
      <c r="A14267" s="1" t="s">
        <v>614</v>
      </c>
      <c r="B14267" s="1">
        <v>3.5600977877667202E-2</v>
      </c>
      <c r="C14267" s="1">
        <v>2.84881155389091</v>
      </c>
      <c r="D14267" s="1">
        <v>6.4452406314786506E-2</v>
      </c>
      <c r="E14267" s="1">
        <v>0.80215215056286004</v>
      </c>
      <c r="F14267" s="1">
        <v>0.91628508474929005</v>
      </c>
      <c r="G14267" s="1">
        <f t="shared" si="222"/>
        <v>1.0249837076014636</v>
      </c>
    </row>
    <row r="14268" spans="1:7" x14ac:dyDescent="0.2">
      <c r="A14268" s="1" t="s">
        <v>14411</v>
      </c>
      <c r="B14268" s="1">
        <v>5.7555543084363503E-2</v>
      </c>
      <c r="C14268" s="1">
        <v>1.96768281154446</v>
      </c>
      <c r="D14268" s="1">
        <v>6.4451867700287005E-2</v>
      </c>
      <c r="E14268" s="1">
        <v>0.80215295881471205</v>
      </c>
      <c r="F14268" s="1">
        <v>0.91628508474929005</v>
      </c>
      <c r="G14268" s="1">
        <f t="shared" si="222"/>
        <v>1.0407009353325076</v>
      </c>
    </row>
    <row r="14269" spans="1:7" x14ac:dyDescent="0.2">
      <c r="A14269" s="1" t="s">
        <v>14412</v>
      </c>
      <c r="B14269" s="1">
        <v>0.14994441421669399</v>
      </c>
      <c r="C14269" s="1">
        <v>-0.79649435488339504</v>
      </c>
      <c r="D14269" s="1">
        <v>6.4450482767029402E-2</v>
      </c>
      <c r="E14269" s="1">
        <v>0.80215503707993996</v>
      </c>
      <c r="F14269" s="1">
        <v>0.91628508474929005</v>
      </c>
      <c r="G14269" s="1">
        <f t="shared" si="222"/>
        <v>1.1095267221461098</v>
      </c>
    </row>
    <row r="14270" spans="1:7" x14ac:dyDescent="0.2">
      <c r="A14270" s="1" t="s">
        <v>14413</v>
      </c>
      <c r="B14270" s="1">
        <v>-2.45985683130658E-2</v>
      </c>
      <c r="C14270" s="1">
        <v>4.29690283924438</v>
      </c>
      <c r="D14270" s="1">
        <v>6.4416346443554401E-2</v>
      </c>
      <c r="E14270" s="1">
        <v>0.802206270430316</v>
      </c>
      <c r="F14270" s="1">
        <v>0.91628508474929005</v>
      </c>
      <c r="G14270" s="1">
        <f t="shared" si="222"/>
        <v>0.98309410764780458</v>
      </c>
    </row>
    <row r="14271" spans="1:7" x14ac:dyDescent="0.2">
      <c r="A14271" s="1" t="s">
        <v>14414</v>
      </c>
      <c r="B14271" s="1">
        <v>7.0497669133587196E-2</v>
      </c>
      <c r="C14271" s="1">
        <v>2.1471832566794098</v>
      </c>
      <c r="D14271" s="1">
        <v>6.4237543713979994E-2</v>
      </c>
      <c r="E14271" s="1">
        <v>0.80247486272931101</v>
      </c>
      <c r="F14271" s="1">
        <v>0.91652763598707598</v>
      </c>
      <c r="G14271" s="1">
        <f t="shared" si="222"/>
        <v>1.0500788542086876</v>
      </c>
    </row>
    <row r="14272" spans="1:7" x14ac:dyDescent="0.2">
      <c r="A14272" s="1" t="s">
        <v>14415</v>
      </c>
      <c r="B14272" s="1">
        <v>2.8610521999894899E-2</v>
      </c>
      <c r="C14272" s="1">
        <v>3.7971515357577501</v>
      </c>
      <c r="D14272" s="1">
        <v>6.4152112116357296E-2</v>
      </c>
      <c r="E14272" s="1">
        <v>0.802603336452413</v>
      </c>
      <c r="F14272" s="1">
        <v>0.91654758918221302</v>
      </c>
      <c r="G14272" s="1">
        <f t="shared" si="222"/>
        <v>1.0200292492890086</v>
      </c>
    </row>
    <row r="14273" spans="1:7" x14ac:dyDescent="0.2">
      <c r="A14273" s="1" t="s">
        <v>14416</v>
      </c>
      <c r="B14273" s="1">
        <v>9.6087915739152596E-2</v>
      </c>
      <c r="C14273" s="1">
        <v>-1.2580481351894501E-2</v>
      </c>
      <c r="D14273" s="1">
        <v>6.4151130287763397E-2</v>
      </c>
      <c r="E14273" s="1">
        <v>0.80260481347606105</v>
      </c>
      <c r="F14273" s="1">
        <v>0.91654758918221302</v>
      </c>
      <c r="G14273" s="1">
        <f t="shared" si="222"/>
        <v>1.0688711246793878</v>
      </c>
    </row>
    <row r="14274" spans="1:7" x14ac:dyDescent="0.2">
      <c r="A14274" s="1" t="s">
        <v>14417</v>
      </c>
      <c r="B14274" s="1">
        <v>-2.5786583420111801E-2</v>
      </c>
      <c r="C14274" s="1">
        <v>4.0628745373431103</v>
      </c>
      <c r="D14274" s="1">
        <v>6.4016338035904494E-2</v>
      </c>
      <c r="E14274" s="1">
        <v>0.80280770415610403</v>
      </c>
      <c r="F14274" s="1">
        <v>0.91671504726962105</v>
      </c>
      <c r="G14274" s="1">
        <f t="shared" si="222"/>
        <v>0.98228489303703548</v>
      </c>
    </row>
    <row r="14275" spans="1:7" x14ac:dyDescent="0.2">
      <c r="A14275" s="1" t="s">
        <v>14418</v>
      </c>
      <c r="B14275" s="1">
        <v>-1.4605722128009299E-2</v>
      </c>
      <c r="C14275" s="1">
        <v>10.263647206740799</v>
      </c>
      <c r="D14275" s="1">
        <v>6.3956646217162599E-2</v>
      </c>
      <c r="E14275" s="1">
        <v>0.802897625703756</v>
      </c>
      <c r="F14275" s="1">
        <v>0.916753493035389</v>
      </c>
      <c r="G14275" s="1">
        <f t="shared" ref="G14275:G14338" si="223">POWER(2,B14275)</f>
        <v>0.98992715921284391</v>
      </c>
    </row>
    <row r="14276" spans="1:7" x14ac:dyDescent="0.2">
      <c r="A14276" s="1" t="s">
        <v>14419</v>
      </c>
      <c r="B14276" s="1">
        <v>4.8502402579349103E-2</v>
      </c>
      <c r="C14276" s="1">
        <v>2.2479975183467502</v>
      </c>
      <c r="D14276" s="1">
        <v>6.3883374502121601E-2</v>
      </c>
      <c r="E14276" s="1">
        <v>0.80300806564295502</v>
      </c>
      <c r="F14276" s="1">
        <v>0.91680543347759202</v>
      </c>
      <c r="G14276" s="1">
        <f t="shared" si="223"/>
        <v>1.0341908190525717</v>
      </c>
    </row>
    <row r="14277" spans="1:7" x14ac:dyDescent="0.2">
      <c r="A14277" s="1" t="s">
        <v>14420</v>
      </c>
      <c r="B14277" s="1">
        <v>7.5212384606176103E-2</v>
      </c>
      <c r="C14277" s="1">
        <v>0.71107000444127999</v>
      </c>
      <c r="D14277" s="1">
        <v>6.3851833182464707E-2</v>
      </c>
      <c r="E14277" s="1">
        <v>0.80305562759358295</v>
      </c>
      <c r="F14277" s="1">
        <v>0.91680543347759202</v>
      </c>
      <c r="G14277" s="1">
        <f t="shared" si="223"/>
        <v>1.0535161166409217</v>
      </c>
    </row>
    <row r="14278" spans="1:7" x14ac:dyDescent="0.2">
      <c r="A14278" s="1" t="s">
        <v>14421</v>
      </c>
      <c r="B14278" s="1">
        <v>0.14238649370533099</v>
      </c>
      <c r="C14278" s="1">
        <v>-0.31481924586886401</v>
      </c>
      <c r="D14278" s="1">
        <v>6.3756919091843806E-2</v>
      </c>
      <c r="E14278" s="1">
        <v>0.80319882658446196</v>
      </c>
      <c r="F14278" s="1">
        <v>0.916874554219272</v>
      </c>
      <c r="G14278" s="1">
        <f t="shared" si="223"/>
        <v>1.1037293862546629</v>
      </c>
    </row>
    <row r="14279" spans="1:7" x14ac:dyDescent="0.2">
      <c r="A14279" s="1" t="s">
        <v>14422</v>
      </c>
      <c r="B14279" s="1">
        <v>6.9254972732977593E-2</v>
      </c>
      <c r="C14279" s="1">
        <v>1.2279436942013799</v>
      </c>
      <c r="D14279" s="1">
        <v>6.37371327159722E-2</v>
      </c>
      <c r="E14279" s="1">
        <v>0.80322869304709699</v>
      </c>
      <c r="F14279" s="1">
        <v>0.916874554219272</v>
      </c>
      <c r="G14279" s="1">
        <f t="shared" si="223"/>
        <v>1.0491747356511094</v>
      </c>
    </row>
    <row r="14280" spans="1:7" x14ac:dyDescent="0.2">
      <c r="A14280" s="1" t="s">
        <v>2149</v>
      </c>
      <c r="B14280" s="1">
        <v>9.3767903919210902E-2</v>
      </c>
      <c r="C14280" s="1">
        <v>-0.568756777809033</v>
      </c>
      <c r="D14280" s="1">
        <v>6.3649100188205895E-2</v>
      </c>
      <c r="E14280" s="1">
        <v>0.80336163335841904</v>
      </c>
      <c r="F14280" s="1">
        <v>0.91696207724066003</v>
      </c>
      <c r="G14280" s="1">
        <f t="shared" si="223"/>
        <v>1.0671536440259255</v>
      </c>
    </row>
    <row r="14281" spans="1:7" x14ac:dyDescent="0.2">
      <c r="A14281" s="1" t="s">
        <v>14423</v>
      </c>
      <c r="B14281" s="1">
        <v>2.3033050665021901E-2</v>
      </c>
      <c r="C14281" s="1">
        <v>5.2360831239099896</v>
      </c>
      <c r="D14281" s="1">
        <v>6.3527316195999897E-2</v>
      </c>
      <c r="E14281" s="1">
        <v>0.80354570442848305</v>
      </c>
      <c r="F14281" s="1">
        <v>0.91710794488906699</v>
      </c>
      <c r="G14281" s="1">
        <f t="shared" si="223"/>
        <v>1.0160934203861156</v>
      </c>
    </row>
    <row r="14282" spans="1:7" x14ac:dyDescent="0.2">
      <c r="A14282" s="1" t="s">
        <v>14424</v>
      </c>
      <c r="B14282" s="1">
        <v>-1.8755560098991701E-2</v>
      </c>
      <c r="C14282" s="1">
        <v>4.9822487173068</v>
      </c>
      <c r="D14282" s="1">
        <v>6.3446711848508294E-2</v>
      </c>
      <c r="E14282" s="1">
        <v>0.80366763780435102</v>
      </c>
      <c r="F14282" s="1">
        <v>0.917150553766374</v>
      </c>
      <c r="G14282" s="1">
        <f t="shared" si="223"/>
        <v>0.98708377611415421</v>
      </c>
    </row>
    <row r="14283" spans="1:7" x14ac:dyDescent="0.2">
      <c r="A14283" s="1" t="s">
        <v>14425</v>
      </c>
      <c r="B14283" s="1">
        <v>8.7984586193375E-2</v>
      </c>
      <c r="C14283" s="1">
        <v>0.100919570808864</v>
      </c>
      <c r="D14283" s="1">
        <v>6.7992875704803099E-2</v>
      </c>
      <c r="E14283" s="1">
        <v>0.80369559172470995</v>
      </c>
      <c r="F14283" s="1">
        <v>0.917150553766374</v>
      </c>
      <c r="G14283" s="1">
        <f t="shared" si="223"/>
        <v>1.0628843184029262</v>
      </c>
    </row>
    <row r="14284" spans="1:7" x14ac:dyDescent="0.2">
      <c r="A14284" s="1" t="s">
        <v>1773</v>
      </c>
      <c r="B14284" s="1">
        <v>-1.9373381942235E-2</v>
      </c>
      <c r="C14284" s="1">
        <v>6.3376478917098398</v>
      </c>
      <c r="D14284" s="1">
        <v>6.3385883225774306E-2</v>
      </c>
      <c r="E14284" s="1">
        <v>0.80375971035576599</v>
      </c>
      <c r="F14284" s="1">
        <v>0.91715950144712999</v>
      </c>
      <c r="G14284" s="1">
        <f t="shared" si="223"/>
        <v>0.98666115640620999</v>
      </c>
    </row>
    <row r="14285" spans="1:7" x14ac:dyDescent="0.2">
      <c r="A14285" s="1" t="s">
        <v>14426</v>
      </c>
      <c r="B14285" s="1">
        <v>-2.57710859626449E-2</v>
      </c>
      <c r="C14285" s="1">
        <v>4.1232697249670203</v>
      </c>
      <c r="D14285" s="1">
        <v>6.3240667350742005E-2</v>
      </c>
      <c r="E14285" s="1">
        <v>0.80397970535347196</v>
      </c>
      <c r="F14285" s="1">
        <v>0.91734630386792204</v>
      </c>
      <c r="G14285" s="1">
        <f t="shared" si="223"/>
        <v>0.98229544481664344</v>
      </c>
    </row>
    <row r="14286" spans="1:7" x14ac:dyDescent="0.2">
      <c r="A14286" s="1" t="s">
        <v>14427</v>
      </c>
      <c r="B14286" s="1">
        <v>-1.5461066747025701E-2</v>
      </c>
      <c r="C14286" s="1">
        <v>6.7447187180338197</v>
      </c>
      <c r="D14286" s="1">
        <v>6.3186428002028602E-2</v>
      </c>
      <c r="E14286" s="1">
        <v>0.804061944401392</v>
      </c>
      <c r="F14286" s="1">
        <v>0.91736738653186201</v>
      </c>
      <c r="G14286" s="1">
        <f t="shared" si="223"/>
        <v>0.98934042543316492</v>
      </c>
    </row>
    <row r="14287" spans="1:7" x14ac:dyDescent="0.2">
      <c r="A14287" s="1" t="s">
        <v>14428</v>
      </c>
      <c r="B14287" s="1">
        <v>-0.111301260124072</v>
      </c>
      <c r="C14287" s="1">
        <v>-0.73762041026059699</v>
      </c>
      <c r="D14287" s="1">
        <v>6.3154241784138698E-2</v>
      </c>
      <c r="E14287" s="1">
        <v>0.804110763736126</v>
      </c>
      <c r="F14287" s="1">
        <v>0.91736738653186201</v>
      </c>
      <c r="G14287" s="1">
        <f t="shared" si="223"/>
        <v>0.92575268888240736</v>
      </c>
    </row>
    <row r="14288" spans="1:7" x14ac:dyDescent="0.2">
      <c r="A14288" s="1" t="s">
        <v>14429</v>
      </c>
      <c r="B14288" s="1">
        <v>4.3435855444512998E-2</v>
      </c>
      <c r="C14288" s="1">
        <v>2.4594135884509498</v>
      </c>
      <c r="D14288" s="1">
        <v>6.3048312247770702E-2</v>
      </c>
      <c r="E14288" s="1">
        <v>0.80427152900104304</v>
      </c>
      <c r="F14288" s="1">
        <v>0.91743290098045205</v>
      </c>
      <c r="G14288" s="1">
        <f t="shared" si="223"/>
        <v>1.0305652526953955</v>
      </c>
    </row>
    <row r="14289" spans="1:7" x14ac:dyDescent="0.2">
      <c r="A14289" s="1" t="s">
        <v>14430</v>
      </c>
      <c r="B14289" s="1">
        <v>-2.0586525834839602E-2</v>
      </c>
      <c r="C14289" s="1">
        <v>5.5595006102797901</v>
      </c>
      <c r="D14289" s="1">
        <v>6.30422201938311E-2</v>
      </c>
      <c r="E14289" s="1">
        <v>0.80428077905796802</v>
      </c>
      <c r="F14289" s="1">
        <v>0.91743290098045205</v>
      </c>
      <c r="G14289" s="1">
        <f t="shared" si="223"/>
        <v>0.98583183433324939</v>
      </c>
    </row>
    <row r="14290" spans="1:7" x14ac:dyDescent="0.2">
      <c r="A14290" s="1" t="s">
        <v>14431</v>
      </c>
      <c r="B14290" s="1">
        <v>9.0680831487787203E-2</v>
      </c>
      <c r="C14290" s="1">
        <v>-0.57375695130906301</v>
      </c>
      <c r="D14290" s="1">
        <v>7.5663069241627398E-2</v>
      </c>
      <c r="E14290" s="1">
        <v>0.80439017515061295</v>
      </c>
      <c r="F14290" s="1">
        <v>0.91747004067041305</v>
      </c>
      <c r="G14290" s="1">
        <f t="shared" si="223"/>
        <v>1.0648725947650002</v>
      </c>
    </row>
    <row r="14291" spans="1:7" x14ac:dyDescent="0.2">
      <c r="A14291" s="1" t="s">
        <v>14432</v>
      </c>
      <c r="B14291" s="1">
        <v>1.7249768100997299E-2</v>
      </c>
      <c r="C14291" s="1">
        <v>6.4772628789449804</v>
      </c>
      <c r="D14291" s="1">
        <v>6.2946664188479398E-2</v>
      </c>
      <c r="E14291" s="1">
        <v>0.80442593183650601</v>
      </c>
      <c r="F14291" s="1">
        <v>0.91747004067041305</v>
      </c>
      <c r="G14291" s="1">
        <f t="shared" si="223"/>
        <v>1.0120283943446882</v>
      </c>
    </row>
    <row r="14292" spans="1:7" x14ac:dyDescent="0.2">
      <c r="A14292" s="1" t="s">
        <v>14433</v>
      </c>
      <c r="B14292" s="1">
        <v>1.7584095032341401E-2</v>
      </c>
      <c r="C14292" s="1">
        <v>5.80894723017943</v>
      </c>
      <c r="D14292" s="1">
        <v>6.2838522411498801E-2</v>
      </c>
      <c r="E14292" s="1">
        <v>0.80459034454383604</v>
      </c>
      <c r="F14292" s="1">
        <v>0.91759334114981805</v>
      </c>
      <c r="G14292" s="1">
        <f t="shared" si="223"/>
        <v>1.0122629467240878</v>
      </c>
    </row>
    <row r="14293" spans="1:7" x14ac:dyDescent="0.2">
      <c r="A14293" s="1" t="s">
        <v>14434</v>
      </c>
      <c r="B14293" s="1">
        <v>2.95086368548792E-2</v>
      </c>
      <c r="C14293" s="1">
        <v>4.5091043340185202</v>
      </c>
      <c r="D14293" s="1">
        <v>6.2775161079432998E-2</v>
      </c>
      <c r="E14293" s="1">
        <v>0.80468674562487597</v>
      </c>
      <c r="F14293" s="1">
        <v>0.91763906608695001</v>
      </c>
      <c r="G14293" s="1">
        <f t="shared" si="223"/>
        <v>1.0206644414838322</v>
      </c>
    </row>
    <row r="14294" spans="1:7" x14ac:dyDescent="0.2">
      <c r="A14294" s="1" t="s">
        <v>14435</v>
      </c>
      <c r="B14294" s="1">
        <v>4.19008779679787E-2</v>
      </c>
      <c r="C14294" s="1">
        <v>2.5677230396322299</v>
      </c>
      <c r="D14294" s="1">
        <v>6.2652118089869605E-2</v>
      </c>
      <c r="E14294" s="1">
        <v>0.80487409755303396</v>
      </c>
      <c r="F14294" s="1">
        <v>0.91776906870572295</v>
      </c>
      <c r="G14294" s="1">
        <f t="shared" si="223"/>
        <v>1.0294693501212941</v>
      </c>
    </row>
    <row r="14295" spans="1:7" x14ac:dyDescent="0.2">
      <c r="A14295" s="1" t="s">
        <v>14436</v>
      </c>
      <c r="B14295" s="1">
        <v>-4.0353357250708301E-2</v>
      </c>
      <c r="C14295" s="1">
        <v>2.5565699077294601</v>
      </c>
      <c r="D14295" s="1">
        <v>6.2626337943804594E-2</v>
      </c>
      <c r="E14295" s="1">
        <v>0.80491337663440499</v>
      </c>
      <c r="F14295" s="1">
        <v>0.91776906870572295</v>
      </c>
      <c r="G14295" s="1">
        <f t="shared" si="223"/>
        <v>0.97241674558759172</v>
      </c>
    </row>
    <row r="14296" spans="1:7" x14ac:dyDescent="0.2">
      <c r="A14296" s="1" t="s">
        <v>14437</v>
      </c>
      <c r="B14296" s="1">
        <v>-0.180039301085091</v>
      </c>
      <c r="C14296" s="1">
        <v>-0.84006997376973602</v>
      </c>
      <c r="D14296" s="1">
        <v>6.2483755571119501E-2</v>
      </c>
      <c r="E14296" s="1">
        <v>0.805130773362005</v>
      </c>
      <c r="F14296" s="1">
        <v>0.91791983042754</v>
      </c>
      <c r="G14296" s="1">
        <f t="shared" si="223"/>
        <v>0.88267895052071077</v>
      </c>
    </row>
    <row r="14297" spans="1:7" x14ac:dyDescent="0.2">
      <c r="A14297" s="1" t="s">
        <v>14438</v>
      </c>
      <c r="B14297" s="1">
        <v>6.2842109568194804E-2</v>
      </c>
      <c r="C14297" s="1">
        <v>0.72009819700555799</v>
      </c>
      <c r="D14297" s="1">
        <v>6.2465747972792501E-2</v>
      </c>
      <c r="E14297" s="1">
        <v>0.80515824850964501</v>
      </c>
      <c r="F14297" s="1">
        <v>0.91791983042754</v>
      </c>
      <c r="G14297" s="1">
        <f t="shared" si="223"/>
        <v>1.0445214428161147</v>
      </c>
    </row>
    <row r="14298" spans="1:7" x14ac:dyDescent="0.2">
      <c r="A14298" s="1" t="s">
        <v>14439</v>
      </c>
      <c r="B14298" s="1">
        <v>0.13712959681892301</v>
      </c>
      <c r="C14298" s="1">
        <v>-0.91451133128659501</v>
      </c>
      <c r="D14298" s="1">
        <v>6.2267098205786298E-2</v>
      </c>
      <c r="E14298" s="1">
        <v>0.80546161939782901</v>
      </c>
      <c r="F14298" s="1">
        <v>0.91818336862476502</v>
      </c>
      <c r="G14298" s="1">
        <f t="shared" si="223"/>
        <v>1.099714931906719</v>
      </c>
    </row>
    <row r="14299" spans="1:7" x14ac:dyDescent="0.2">
      <c r="A14299" s="1" t="s">
        <v>14440</v>
      </c>
      <c r="B14299" s="1">
        <v>0.11751005053621</v>
      </c>
      <c r="C14299" s="1">
        <v>5.3503197776021E-2</v>
      </c>
      <c r="D14299" s="1">
        <v>6.2240620768364403E-2</v>
      </c>
      <c r="E14299" s="1">
        <v>0.80550209371223302</v>
      </c>
      <c r="F14299" s="1">
        <v>0.91818336862476502</v>
      </c>
      <c r="G14299" s="1">
        <f t="shared" si="223"/>
        <v>1.0848608828677266</v>
      </c>
    </row>
    <row r="14300" spans="1:7" x14ac:dyDescent="0.2">
      <c r="A14300" s="1" t="s">
        <v>14441</v>
      </c>
      <c r="B14300" s="1">
        <v>2.5120641518469398E-2</v>
      </c>
      <c r="C14300" s="1">
        <v>4.8002966586548999</v>
      </c>
      <c r="D14300" s="1">
        <v>6.2170966811167398E-2</v>
      </c>
      <c r="E14300" s="1">
        <v>0.80560861293825503</v>
      </c>
      <c r="F14300" s="1">
        <v>0.91820289486678497</v>
      </c>
      <c r="G14300" s="1">
        <f t="shared" si="223"/>
        <v>1.0175647796811862</v>
      </c>
    </row>
    <row r="14301" spans="1:7" x14ac:dyDescent="0.2">
      <c r="A14301" s="1" t="s">
        <v>14442</v>
      </c>
      <c r="B14301" s="1">
        <v>-1.8857987501798401E-2</v>
      </c>
      <c r="C14301" s="1">
        <v>5.3071508967441501</v>
      </c>
      <c r="D14301" s="1">
        <v>6.2131637269260201E-2</v>
      </c>
      <c r="E14301" s="1">
        <v>0.80566878622929505</v>
      </c>
      <c r="F14301" s="1">
        <v>0.91820289486678497</v>
      </c>
      <c r="G14301" s="1">
        <f t="shared" si="223"/>
        <v>0.98701369835295683</v>
      </c>
    </row>
    <row r="14302" spans="1:7" x14ac:dyDescent="0.2">
      <c r="A14302" s="1" t="s">
        <v>14443</v>
      </c>
      <c r="B14302" s="1">
        <v>3.26709211645895E-2</v>
      </c>
      <c r="C14302" s="1">
        <v>2.7880129223447998</v>
      </c>
      <c r="D14302" s="1">
        <v>6.2118919042694599E-2</v>
      </c>
      <c r="E14302" s="1">
        <v>0.80568824916211701</v>
      </c>
      <c r="F14302" s="1">
        <v>0.91820289486678497</v>
      </c>
      <c r="G14302" s="1">
        <f t="shared" si="223"/>
        <v>1.0229041186238037</v>
      </c>
    </row>
    <row r="14303" spans="1:7" x14ac:dyDescent="0.2">
      <c r="A14303" s="1" t="s">
        <v>14444</v>
      </c>
      <c r="B14303" s="1">
        <v>2.8920013126506799E-2</v>
      </c>
      <c r="C14303" s="1">
        <v>2.93348114840534</v>
      </c>
      <c r="D14303" s="1">
        <v>6.2064774364943502E-2</v>
      </c>
      <c r="E14303" s="1">
        <v>0.80577113149933599</v>
      </c>
      <c r="F14303" s="1">
        <v>0.91823313964370801</v>
      </c>
      <c r="G14303" s="1">
        <f t="shared" si="223"/>
        <v>1.0202480923960966</v>
      </c>
    </row>
    <row r="14304" spans="1:7" x14ac:dyDescent="0.2">
      <c r="A14304" s="1" t="s">
        <v>1368</v>
      </c>
      <c r="B14304" s="1">
        <v>2.5103605682575601E-2</v>
      </c>
      <c r="C14304" s="1">
        <v>6.8883137386515703</v>
      </c>
      <c r="D14304" s="1">
        <v>6.1942143668688297E-2</v>
      </c>
      <c r="E14304" s="1">
        <v>0.80595899173520902</v>
      </c>
      <c r="F14304" s="1">
        <v>0.91832205998817396</v>
      </c>
      <c r="G14304" s="1">
        <f t="shared" si="223"/>
        <v>1.0175527639995918</v>
      </c>
    </row>
    <row r="14305" spans="1:7" x14ac:dyDescent="0.2">
      <c r="A14305" s="1" t="s">
        <v>14445</v>
      </c>
      <c r="B14305" s="1">
        <v>2.0922820242163399E-2</v>
      </c>
      <c r="C14305" s="1">
        <v>5.12298208854821</v>
      </c>
      <c r="D14305" s="1">
        <v>6.1892733089783498E-2</v>
      </c>
      <c r="E14305" s="1">
        <v>0.80603474067796099</v>
      </c>
      <c r="F14305" s="1">
        <v>0.91832205998817396</v>
      </c>
      <c r="G14305" s="1">
        <f t="shared" si="223"/>
        <v>1.0146082667000054</v>
      </c>
    </row>
    <row r="14306" spans="1:7" x14ac:dyDescent="0.2">
      <c r="A14306" s="1" t="s">
        <v>14446</v>
      </c>
      <c r="B14306" s="1">
        <v>-5.8651537567032001E-2</v>
      </c>
      <c r="C14306" s="1">
        <v>2.40598515901765</v>
      </c>
      <c r="D14306" s="1">
        <v>6.1870620397815899E-2</v>
      </c>
      <c r="E14306" s="1">
        <v>0.80606865099268299</v>
      </c>
      <c r="F14306" s="1">
        <v>0.91832205998817396</v>
      </c>
      <c r="G14306" s="1">
        <f t="shared" si="223"/>
        <v>0.96016114627890548</v>
      </c>
    </row>
    <row r="14307" spans="1:7" x14ac:dyDescent="0.2">
      <c r="A14307" s="1" t="s">
        <v>14447</v>
      </c>
      <c r="B14307" s="1">
        <v>4.92334289858843E-2</v>
      </c>
      <c r="C14307" s="1">
        <v>1.3254466441438699</v>
      </c>
      <c r="D14307" s="1">
        <v>6.1740162550939101E-2</v>
      </c>
      <c r="E14307" s="1">
        <v>0.80626884250388897</v>
      </c>
      <c r="F14307" s="1">
        <v>0.91832205998817396</v>
      </c>
      <c r="G14307" s="1">
        <f t="shared" si="223"/>
        <v>1.0347149855259272</v>
      </c>
    </row>
    <row r="14308" spans="1:7" x14ac:dyDescent="0.2">
      <c r="A14308" s="1" t="s">
        <v>14448</v>
      </c>
      <c r="B14308" s="1">
        <v>-8.2953601553072104E-2</v>
      </c>
      <c r="C14308" s="1">
        <v>0.67974045818499096</v>
      </c>
      <c r="D14308" s="1">
        <v>6.1706521807247797E-2</v>
      </c>
      <c r="E14308" s="1">
        <v>0.806320501752395</v>
      </c>
      <c r="F14308" s="1">
        <v>0.91832205998817396</v>
      </c>
      <c r="G14308" s="1">
        <f t="shared" si="223"/>
        <v>0.94412278255011406</v>
      </c>
    </row>
    <row r="14309" spans="1:7" x14ac:dyDescent="0.2">
      <c r="A14309" s="1" t="s">
        <v>14449</v>
      </c>
      <c r="B14309" s="1">
        <v>1.82178053237394E-2</v>
      </c>
      <c r="C14309" s="1">
        <v>6.2740029253615601</v>
      </c>
      <c r="D14309" s="1">
        <v>6.1697013571293098E-2</v>
      </c>
      <c r="E14309" s="1">
        <v>0.80633510546433596</v>
      </c>
      <c r="F14309" s="1">
        <v>0.91832205998817396</v>
      </c>
      <c r="G14309" s="1">
        <f t="shared" si="223"/>
        <v>1.0127076854500088</v>
      </c>
    </row>
    <row r="14310" spans="1:7" x14ac:dyDescent="0.2">
      <c r="A14310" s="1" t="s">
        <v>14450</v>
      </c>
      <c r="B14310" s="1">
        <v>-4.6296716414202202E-2</v>
      </c>
      <c r="C14310" s="1">
        <v>4.1085004589926504</v>
      </c>
      <c r="D14310" s="1">
        <v>6.1666658891473797E-2</v>
      </c>
      <c r="E14310" s="1">
        <v>0.806381735274874</v>
      </c>
      <c r="F14310" s="1">
        <v>0.91832205998817396</v>
      </c>
      <c r="G14310" s="1">
        <f t="shared" si="223"/>
        <v>0.96841899580410828</v>
      </c>
    </row>
    <row r="14311" spans="1:7" x14ac:dyDescent="0.2">
      <c r="A14311" s="1" t="s">
        <v>14451</v>
      </c>
      <c r="B14311" s="1">
        <v>1.53853742716077E-2</v>
      </c>
      <c r="C14311" s="1">
        <v>8.5689747112280692</v>
      </c>
      <c r="D14311" s="1">
        <v>6.1658300524519101E-2</v>
      </c>
      <c r="E14311" s="1">
        <v>0.80639457725451003</v>
      </c>
      <c r="F14311" s="1">
        <v>0.91832205998817396</v>
      </c>
      <c r="G14311" s="1">
        <f t="shared" si="223"/>
        <v>1.0107213954312877</v>
      </c>
    </row>
    <row r="14312" spans="1:7" x14ac:dyDescent="0.2">
      <c r="A14312" s="1" t="s">
        <v>14452</v>
      </c>
      <c r="B14312" s="1">
        <v>5.6298109294436703E-2</v>
      </c>
      <c r="C14312" s="1">
        <v>1.02175406737366</v>
      </c>
      <c r="D14312" s="1">
        <v>6.16469254873869E-2</v>
      </c>
      <c r="E14312" s="1">
        <v>0.80641205560148299</v>
      </c>
      <c r="F14312" s="1">
        <v>0.91832205998817396</v>
      </c>
      <c r="G14312" s="1">
        <f t="shared" si="223"/>
        <v>1.0397942694292879</v>
      </c>
    </row>
    <row r="14313" spans="1:7" x14ac:dyDescent="0.2">
      <c r="A14313" s="1" t="s">
        <v>14453</v>
      </c>
      <c r="B14313" s="1">
        <v>-1.9117100030045901E-2</v>
      </c>
      <c r="C14313" s="1">
        <v>5.5637613385256497</v>
      </c>
      <c r="D14313" s="1">
        <v>6.1646536933407402E-2</v>
      </c>
      <c r="E14313" s="1">
        <v>0.80641265266556805</v>
      </c>
      <c r="F14313" s="1">
        <v>0.91832205998817396</v>
      </c>
      <c r="G14313" s="1">
        <f t="shared" si="223"/>
        <v>0.98683644353306244</v>
      </c>
    </row>
    <row r="14314" spans="1:7" x14ac:dyDescent="0.2">
      <c r="A14314" s="1" t="s">
        <v>14454</v>
      </c>
      <c r="B14314" s="1">
        <v>-2.6140276463436099E-2</v>
      </c>
      <c r="C14314" s="1">
        <v>4.4937761341124096</v>
      </c>
      <c r="D14314" s="1">
        <v>6.1589535956617099E-2</v>
      </c>
      <c r="E14314" s="1">
        <v>0.80650026384255702</v>
      </c>
      <c r="F14314" s="1">
        <v>0.91835765789841695</v>
      </c>
      <c r="G14314" s="1">
        <f t="shared" si="223"/>
        <v>0.98204410427781075</v>
      </c>
    </row>
    <row r="14315" spans="1:7" x14ac:dyDescent="0.2">
      <c r="A14315" s="1" t="s">
        <v>14455</v>
      </c>
      <c r="B14315" s="1">
        <v>-1.39706568822983E-2</v>
      </c>
      <c r="C14315" s="1">
        <v>6.64725552192502</v>
      </c>
      <c r="D14315" s="1">
        <v>6.1458087512898801E-2</v>
      </c>
      <c r="E14315" s="1">
        <v>0.80670246630215603</v>
      </c>
      <c r="F14315" s="1">
        <v>0.91848406189228204</v>
      </c>
      <c r="G14315" s="1">
        <f t="shared" si="223"/>
        <v>0.99036301481988509</v>
      </c>
    </row>
    <row r="14316" spans="1:7" x14ac:dyDescent="0.2">
      <c r="A14316" s="1" t="s">
        <v>1464</v>
      </c>
      <c r="B14316" s="1">
        <v>-1.6699688985559499E-2</v>
      </c>
      <c r="C14316" s="1">
        <v>6.6893873144062397</v>
      </c>
      <c r="D14316" s="1">
        <v>6.1444104241029897E-2</v>
      </c>
      <c r="E14316" s="1">
        <v>0.80672398980954296</v>
      </c>
      <c r="F14316" s="1">
        <v>0.91848406189228204</v>
      </c>
      <c r="G14316" s="1">
        <f t="shared" si="223"/>
        <v>0.98849139419095655</v>
      </c>
    </row>
    <row r="14317" spans="1:7" x14ac:dyDescent="0.2">
      <c r="A14317" s="1" t="s">
        <v>14456</v>
      </c>
      <c r="B14317" s="1">
        <v>-5.5670854472807597E-2</v>
      </c>
      <c r="C14317" s="1">
        <v>1.97884850865589</v>
      </c>
      <c r="D14317" s="1">
        <v>6.13206037506768E-2</v>
      </c>
      <c r="E14317" s="1">
        <v>0.80691419906431805</v>
      </c>
      <c r="F14317" s="1">
        <v>0.91857107998788301</v>
      </c>
      <c r="G14317" s="1">
        <f t="shared" si="223"/>
        <v>0.96214693988523203</v>
      </c>
    </row>
    <row r="14318" spans="1:7" x14ac:dyDescent="0.2">
      <c r="A14318" s="1" t="s">
        <v>14457</v>
      </c>
      <c r="B14318" s="1">
        <v>5.1311526714130098E-2</v>
      </c>
      <c r="C14318" s="1">
        <v>2.1152566530507699</v>
      </c>
      <c r="D14318" s="1">
        <v>6.1291412818554998E-2</v>
      </c>
      <c r="E14318" s="1">
        <v>0.80695918724858795</v>
      </c>
      <c r="F14318" s="1">
        <v>0.91857107998788301</v>
      </c>
      <c r="G14318" s="1">
        <f t="shared" si="223"/>
        <v>1.0362064914750917</v>
      </c>
    </row>
    <row r="14319" spans="1:7" x14ac:dyDescent="0.2">
      <c r="A14319" s="1" t="s">
        <v>14458</v>
      </c>
      <c r="B14319" s="1">
        <v>1.6213776814818899E-2</v>
      </c>
      <c r="C14319" s="1">
        <v>5.6387947269928702</v>
      </c>
      <c r="D14319" s="1">
        <v>6.1284713964937503E-2</v>
      </c>
      <c r="E14319" s="1">
        <v>0.80696951292793295</v>
      </c>
      <c r="F14319" s="1">
        <v>0.91857107998788301</v>
      </c>
      <c r="G14319" s="1">
        <f t="shared" si="223"/>
        <v>1.0113019232511427</v>
      </c>
    </row>
    <row r="14320" spans="1:7" x14ac:dyDescent="0.2">
      <c r="A14320" s="1" t="s">
        <v>14459</v>
      </c>
      <c r="B14320" s="1">
        <v>-9.9373112962805502E-2</v>
      </c>
      <c r="C14320" s="1">
        <v>-0.38294505288763198</v>
      </c>
      <c r="D14320" s="1">
        <v>6.1115882299103599E-2</v>
      </c>
      <c r="E14320" s="1">
        <v>0.80722995028470301</v>
      </c>
      <c r="F14320" s="1">
        <v>0.91870439407356597</v>
      </c>
      <c r="G14320" s="1">
        <f t="shared" si="223"/>
        <v>0.93343850577765086</v>
      </c>
    </row>
    <row r="14321" spans="1:7" x14ac:dyDescent="0.2">
      <c r="A14321" s="1" t="s">
        <v>14460</v>
      </c>
      <c r="B14321" s="1">
        <v>2.5995991642271399E-2</v>
      </c>
      <c r="C14321" s="1">
        <v>3.7769346887608601</v>
      </c>
      <c r="D14321" s="1">
        <v>6.1112731287471703E-2</v>
      </c>
      <c r="E14321" s="1">
        <v>0.80723481462704105</v>
      </c>
      <c r="F14321" s="1">
        <v>0.91870439407356597</v>
      </c>
      <c r="G14321" s="1">
        <f t="shared" si="223"/>
        <v>1.0181823708612634</v>
      </c>
    </row>
    <row r="14322" spans="1:7" x14ac:dyDescent="0.2">
      <c r="A14322" s="1" t="s">
        <v>1712</v>
      </c>
      <c r="B14322" s="1">
        <v>1.80161754084203E-2</v>
      </c>
      <c r="C14322" s="1">
        <v>5.7867877032806199</v>
      </c>
      <c r="D14322" s="1">
        <v>6.10559059963924E-2</v>
      </c>
      <c r="E14322" s="1">
        <v>0.80732256100478705</v>
      </c>
      <c r="F14322" s="1">
        <v>0.91870439407356597</v>
      </c>
      <c r="G14322" s="1">
        <f t="shared" si="223"/>
        <v>1.0125661601166078</v>
      </c>
    </row>
    <row r="14323" spans="1:7" x14ac:dyDescent="0.2">
      <c r="A14323" s="1" t="s">
        <v>14461</v>
      </c>
      <c r="B14323" s="1">
        <v>2.7783178939157702E-2</v>
      </c>
      <c r="C14323" s="1">
        <v>3.64654475447733</v>
      </c>
      <c r="D14323" s="1">
        <v>6.10362470374438E-2</v>
      </c>
      <c r="E14323" s="1">
        <v>0.80735292736294795</v>
      </c>
      <c r="F14323" s="1">
        <v>0.91870439407356597</v>
      </c>
      <c r="G14323" s="1">
        <f t="shared" si="223"/>
        <v>1.0194444602909489</v>
      </c>
    </row>
    <row r="14324" spans="1:7" x14ac:dyDescent="0.2">
      <c r="A14324" s="1" t="s">
        <v>14462</v>
      </c>
      <c r="B14324" s="1">
        <v>7.1652191985508401E-2</v>
      </c>
      <c r="C14324" s="1">
        <v>0.56137625377746203</v>
      </c>
      <c r="D14324" s="1">
        <v>6.0987921979042903E-2</v>
      </c>
      <c r="E14324" s="1">
        <v>0.80742759514627005</v>
      </c>
      <c r="F14324" s="1">
        <v>0.91870439407356597</v>
      </c>
      <c r="G14324" s="1">
        <f t="shared" si="223"/>
        <v>1.0509195206133619</v>
      </c>
    </row>
    <row r="14325" spans="1:7" x14ac:dyDescent="0.2">
      <c r="A14325" s="1" t="s">
        <v>14463</v>
      </c>
      <c r="B14325" s="1">
        <v>-0.11320015574039199</v>
      </c>
      <c r="C14325" s="1">
        <v>-0.41771567175749502</v>
      </c>
      <c r="D14325" s="1">
        <v>6.0962910026798302E-2</v>
      </c>
      <c r="E14325" s="1">
        <v>0.80746625385390702</v>
      </c>
      <c r="F14325" s="1">
        <v>0.91870439407356597</v>
      </c>
      <c r="G14325" s="1">
        <f t="shared" si="223"/>
        <v>0.92453500164509972</v>
      </c>
    </row>
    <row r="14326" spans="1:7" x14ac:dyDescent="0.2">
      <c r="A14326" s="1" t="s">
        <v>14464</v>
      </c>
      <c r="B14326" s="1">
        <v>6.3499104582197805E-2</v>
      </c>
      <c r="C14326" s="1">
        <v>0.95048947739699496</v>
      </c>
      <c r="D14326" s="1">
        <v>6.0922749656451197E-2</v>
      </c>
      <c r="E14326" s="1">
        <v>0.80752834375018201</v>
      </c>
      <c r="F14326" s="1">
        <v>0.91870439407356597</v>
      </c>
      <c r="G14326" s="1">
        <f t="shared" si="223"/>
        <v>1.0449972201913151</v>
      </c>
    </row>
    <row r="14327" spans="1:7" x14ac:dyDescent="0.2">
      <c r="A14327" s="1" t="s">
        <v>14465</v>
      </c>
      <c r="B14327" s="1">
        <v>-8.9624963215762604E-2</v>
      </c>
      <c r="C14327" s="1">
        <v>0.34323658598903001</v>
      </c>
      <c r="D14327" s="1">
        <v>6.0905853861709401E-2</v>
      </c>
      <c r="E14327" s="1">
        <v>0.80755447198071895</v>
      </c>
      <c r="F14327" s="1">
        <v>0.91870439407356597</v>
      </c>
      <c r="G14327" s="1">
        <f t="shared" si="223"/>
        <v>0.93976701524597583</v>
      </c>
    </row>
    <row r="14328" spans="1:7" x14ac:dyDescent="0.2">
      <c r="A14328" s="1" t="s">
        <v>14466</v>
      </c>
      <c r="B14328" s="1">
        <v>-2.38027176466051E-2</v>
      </c>
      <c r="C14328" s="1">
        <v>3.64682970961272</v>
      </c>
      <c r="D14328" s="1">
        <v>6.0880308495035902E-2</v>
      </c>
      <c r="E14328" s="1">
        <v>0.807593983524447</v>
      </c>
      <c r="F14328" s="1">
        <v>0.91870439407356597</v>
      </c>
      <c r="G14328" s="1">
        <f t="shared" si="223"/>
        <v>0.98363657290858919</v>
      </c>
    </row>
    <row r="14329" spans="1:7" x14ac:dyDescent="0.2">
      <c r="A14329" s="1" t="s">
        <v>14467</v>
      </c>
      <c r="B14329" s="1">
        <v>0.100724976863862</v>
      </c>
      <c r="C14329" s="1">
        <v>6.7760631373569594E-2</v>
      </c>
      <c r="D14329" s="1">
        <v>6.0832809351258003E-2</v>
      </c>
      <c r="E14329" s="1">
        <v>0.80766747487368595</v>
      </c>
      <c r="F14329" s="1">
        <v>0.91872386668642902</v>
      </c>
      <c r="G14329" s="1">
        <f t="shared" si="223"/>
        <v>1.0723121808408627</v>
      </c>
    </row>
    <row r="14330" spans="1:7" x14ac:dyDescent="0.2">
      <c r="A14330" s="1" t="s">
        <v>14468</v>
      </c>
      <c r="B14330" s="1">
        <v>1.79802952681682E-2</v>
      </c>
      <c r="C14330" s="1">
        <v>5.4683915291326404</v>
      </c>
      <c r="D14330" s="1">
        <v>6.0787947386492701E-2</v>
      </c>
      <c r="E14330" s="1">
        <v>0.80773691397051395</v>
      </c>
      <c r="F14330" s="1">
        <v>0.91873872745515495</v>
      </c>
      <c r="G14330" s="1">
        <f t="shared" si="223"/>
        <v>1.0125409776885594</v>
      </c>
    </row>
    <row r="14331" spans="1:7" x14ac:dyDescent="0.2">
      <c r="A14331" s="1" t="s">
        <v>14469</v>
      </c>
      <c r="B14331" s="1">
        <v>2.9790256993269398E-2</v>
      </c>
      <c r="C14331" s="1">
        <v>3.8565234893574099</v>
      </c>
      <c r="D14331" s="1">
        <v>6.0731555668562198E-2</v>
      </c>
      <c r="E14331" s="1">
        <v>0.80782423793881697</v>
      </c>
      <c r="F14331" s="1">
        <v>0.91877392739820596</v>
      </c>
      <c r="G14331" s="1">
        <f t="shared" si="223"/>
        <v>1.0208636989219282</v>
      </c>
    </row>
    <row r="14332" spans="1:7" x14ac:dyDescent="0.2">
      <c r="A14332" s="1" t="s">
        <v>14470</v>
      </c>
      <c r="B14332" s="1">
        <v>2.10293229032457E-2</v>
      </c>
      <c r="C14332" s="1">
        <v>6.4444135053328102</v>
      </c>
      <c r="D14332" s="1">
        <v>6.0434181673535203E-2</v>
      </c>
      <c r="E14332" s="1">
        <v>0.80828544369412703</v>
      </c>
      <c r="F14332" s="1">
        <v>0.91923432490461798</v>
      </c>
      <c r="G14332" s="1">
        <f t="shared" si="223"/>
        <v>1.0146831698957208</v>
      </c>
    </row>
    <row r="14333" spans="1:7" x14ac:dyDescent="0.2">
      <c r="A14333" s="1" t="s">
        <v>14471</v>
      </c>
      <c r="B14333" s="1">
        <v>-2.35605113600987E-2</v>
      </c>
      <c r="C14333" s="1">
        <v>4.0646313899875697</v>
      </c>
      <c r="D14333" s="1">
        <v>6.0194797134288998E-2</v>
      </c>
      <c r="E14333" s="1">
        <v>0.80865758919530295</v>
      </c>
      <c r="F14333" s="1">
        <v>0.91959338016299397</v>
      </c>
      <c r="G14333" s="1">
        <f t="shared" si="223"/>
        <v>0.98380172420850032</v>
      </c>
    </row>
    <row r="14334" spans="1:7" x14ac:dyDescent="0.2">
      <c r="A14334" s="1" t="s">
        <v>14472</v>
      </c>
      <c r="B14334" s="1">
        <v>-3.06690487563539E-2</v>
      </c>
      <c r="C14334" s="1">
        <v>3.04918188411167</v>
      </c>
      <c r="D14334" s="1">
        <v>6.0054258947009602E-2</v>
      </c>
      <c r="E14334" s="1">
        <v>0.80887643540184895</v>
      </c>
      <c r="F14334" s="1">
        <v>0.91974156100559401</v>
      </c>
      <c r="G14334" s="1">
        <f t="shared" si="223"/>
        <v>0.97896619745198898</v>
      </c>
    </row>
    <row r="14335" spans="1:7" x14ac:dyDescent="0.2">
      <c r="A14335" s="1" t="s">
        <v>14473</v>
      </c>
      <c r="B14335" s="1">
        <v>-8.4629295475971103E-2</v>
      </c>
      <c r="C14335" s="1">
        <v>-0.785097787835359</v>
      </c>
      <c r="D14335" s="1">
        <v>6.00386447496613E-2</v>
      </c>
      <c r="E14335" s="1">
        <v>0.80890076663761301</v>
      </c>
      <c r="F14335" s="1">
        <v>0.91974156100559401</v>
      </c>
      <c r="G14335" s="1">
        <f t="shared" si="223"/>
        <v>0.94302681816665801</v>
      </c>
    </row>
    <row r="14336" spans="1:7" x14ac:dyDescent="0.2">
      <c r="A14336" s="1" t="s">
        <v>14474</v>
      </c>
      <c r="B14336" s="1">
        <v>1.9755132126114999E-2</v>
      </c>
      <c r="C14336" s="1">
        <v>4.8611061016495896</v>
      </c>
      <c r="D14336" s="1">
        <v>5.9987442369142698E-2</v>
      </c>
      <c r="E14336" s="1">
        <v>0.80898057770222698</v>
      </c>
      <c r="F14336" s="1">
        <v>0.91976813693408699</v>
      </c>
      <c r="G14336" s="1">
        <f t="shared" si="223"/>
        <v>1.0137873955827348</v>
      </c>
    </row>
    <row r="14337" spans="1:7" x14ac:dyDescent="0.2">
      <c r="A14337" s="1" t="s">
        <v>14475</v>
      </c>
      <c r="B14337" s="1">
        <v>-2.0104656943772298E-2</v>
      </c>
      <c r="C14337" s="1">
        <v>5.1542951737135896</v>
      </c>
      <c r="D14337" s="1">
        <v>5.99375292293347E-2</v>
      </c>
      <c r="E14337" s="1">
        <v>0.80905841403021395</v>
      </c>
      <c r="F14337" s="1">
        <v>0.91979246414024396</v>
      </c>
      <c r="G14337" s="1">
        <f t="shared" si="223"/>
        <v>0.98616116313910196</v>
      </c>
    </row>
    <row r="14338" spans="1:7" x14ac:dyDescent="0.2">
      <c r="A14338" s="1" t="s">
        <v>14476</v>
      </c>
      <c r="B14338" s="1">
        <v>-6.0075313651920301E-2</v>
      </c>
      <c r="C14338" s="1">
        <v>1.0243459897998599</v>
      </c>
      <c r="D14338" s="1">
        <v>5.9837615431164302E-2</v>
      </c>
      <c r="E14338" s="1">
        <v>0.80921432670703097</v>
      </c>
      <c r="F14338" s="1">
        <v>0.91984065514036795</v>
      </c>
      <c r="G14338" s="1">
        <f t="shared" si="223"/>
        <v>0.9592140437401746</v>
      </c>
    </row>
    <row r="14339" spans="1:7" x14ac:dyDescent="0.2">
      <c r="A14339" s="1" t="s">
        <v>14477</v>
      </c>
      <c r="B14339" s="1">
        <v>-0.119376932701694</v>
      </c>
      <c r="C14339" s="1">
        <v>-0.51374132456941701</v>
      </c>
      <c r="D14339" s="1">
        <v>5.9806514059163998E-2</v>
      </c>
      <c r="E14339" s="1">
        <v>0.80926288775042698</v>
      </c>
      <c r="F14339" s="1">
        <v>0.91984065514036795</v>
      </c>
      <c r="G14339" s="1">
        <f t="shared" ref="G14339:G14402" si="224">POWER(2,B14339)</f>
        <v>0.92058514464891117</v>
      </c>
    </row>
    <row r="14340" spans="1:7" x14ac:dyDescent="0.2">
      <c r="A14340" s="1" t="s">
        <v>14478</v>
      </c>
      <c r="B14340" s="1">
        <v>1.57894373287823E-2</v>
      </c>
      <c r="C14340" s="1">
        <v>6.0028409818339101</v>
      </c>
      <c r="D14340" s="1">
        <v>5.9801876240871202E-2</v>
      </c>
      <c r="E14340" s="1">
        <v>0.80927013029407902</v>
      </c>
      <c r="F14340" s="1">
        <v>0.91984065514036795</v>
      </c>
      <c r="G14340" s="1">
        <f t="shared" si="224"/>
        <v>1.0110045130420282</v>
      </c>
    </row>
    <row r="14341" spans="1:7" x14ac:dyDescent="0.2">
      <c r="A14341" s="1" t="s">
        <v>1338</v>
      </c>
      <c r="B14341" s="1">
        <v>0.113457945775091</v>
      </c>
      <c r="C14341" s="1">
        <v>-0.62091988075813698</v>
      </c>
      <c r="D14341" s="1">
        <v>5.9711858773542001E-2</v>
      </c>
      <c r="E14341" s="1">
        <v>0.80941076317711902</v>
      </c>
      <c r="F14341" s="1">
        <v>0.91993634196927998</v>
      </c>
      <c r="G14341" s="1">
        <f t="shared" si="224"/>
        <v>1.0818181038266819</v>
      </c>
    </row>
    <row r="14342" spans="1:7" x14ac:dyDescent="0.2">
      <c r="A14342" s="1" t="s">
        <v>14479</v>
      </c>
      <c r="B14342" s="1">
        <v>-1.4335059975826899E-2</v>
      </c>
      <c r="C14342" s="1">
        <v>6.0624750765753603</v>
      </c>
      <c r="D14342" s="1">
        <v>5.9662685571895503E-2</v>
      </c>
      <c r="E14342" s="1">
        <v>0.80948763327108197</v>
      </c>
      <c r="F14342" s="1">
        <v>0.91994754437706305</v>
      </c>
      <c r="G14342" s="1">
        <f t="shared" si="224"/>
        <v>0.99011289559020699</v>
      </c>
    </row>
    <row r="14343" spans="1:7" x14ac:dyDescent="0.2">
      <c r="A14343" s="1" t="s">
        <v>14480</v>
      </c>
      <c r="B14343" s="1">
        <v>-2.1581447484851701E-2</v>
      </c>
      <c r="C14343" s="1">
        <v>4.5534419349656803</v>
      </c>
      <c r="D14343" s="1">
        <v>5.9633344074492299E-2</v>
      </c>
      <c r="E14343" s="1">
        <v>0.80953351745176805</v>
      </c>
      <c r="F14343" s="1">
        <v>0.91994754437706305</v>
      </c>
      <c r="G14343" s="1">
        <f t="shared" si="224"/>
        <v>0.98515221231801198</v>
      </c>
    </row>
    <row r="14344" spans="1:7" x14ac:dyDescent="0.2">
      <c r="A14344" s="1" t="s">
        <v>14481</v>
      </c>
      <c r="B14344" s="1">
        <v>4.7599011453738897E-2</v>
      </c>
      <c r="C14344" s="1">
        <v>1.4675640493575</v>
      </c>
      <c r="D14344" s="1">
        <v>5.95000767267201E-2</v>
      </c>
      <c r="E14344" s="1">
        <v>0.80974207177211199</v>
      </c>
      <c r="F14344" s="1">
        <v>0.92004557512664498</v>
      </c>
      <c r="G14344" s="1">
        <f t="shared" si="224"/>
        <v>1.0335434290443328</v>
      </c>
    </row>
    <row r="14345" spans="1:7" x14ac:dyDescent="0.2">
      <c r="A14345" s="1" t="s">
        <v>14482</v>
      </c>
      <c r="B14345" s="1">
        <v>-1.6465311783453101E-2</v>
      </c>
      <c r="C14345" s="1">
        <v>7.1225070303934501</v>
      </c>
      <c r="D14345" s="1">
        <v>5.9463797919908502E-2</v>
      </c>
      <c r="E14345" s="1">
        <v>0.80979888858677795</v>
      </c>
      <c r="F14345" s="1">
        <v>0.92004557512664498</v>
      </c>
      <c r="G14345" s="1">
        <f t="shared" si="224"/>
        <v>0.98865199546900884</v>
      </c>
    </row>
    <row r="14346" spans="1:7" x14ac:dyDescent="0.2">
      <c r="A14346" s="1" t="s">
        <v>14483</v>
      </c>
      <c r="B14346" s="1">
        <v>2.6006790796232301E-2</v>
      </c>
      <c r="C14346" s="1">
        <v>3.6772735893337098</v>
      </c>
      <c r="D14346" s="1">
        <v>5.9449834679957798E-2</v>
      </c>
      <c r="E14346" s="1">
        <v>0.80982076154476101</v>
      </c>
      <c r="F14346" s="1">
        <v>0.92004557512664498</v>
      </c>
      <c r="G14346" s="1">
        <f t="shared" si="224"/>
        <v>1.0181899923952844</v>
      </c>
    </row>
    <row r="14347" spans="1:7" x14ac:dyDescent="0.2">
      <c r="A14347" s="1" t="s">
        <v>14484</v>
      </c>
      <c r="B14347" s="1">
        <v>5.6229597425121798E-2</v>
      </c>
      <c r="C14347" s="1">
        <v>1.4563613791983201</v>
      </c>
      <c r="D14347" s="1">
        <v>5.9409401446206198E-2</v>
      </c>
      <c r="E14347" s="1">
        <v>0.80988411427487195</v>
      </c>
      <c r="F14347" s="1">
        <v>0.92004557512664498</v>
      </c>
      <c r="G14347" s="1">
        <f t="shared" si="224"/>
        <v>1.0397448920102219</v>
      </c>
    </row>
    <row r="14348" spans="1:7" x14ac:dyDescent="0.2">
      <c r="A14348" s="1" t="s">
        <v>14485</v>
      </c>
      <c r="B14348" s="1">
        <v>5.65290705656833E-2</v>
      </c>
      <c r="C14348" s="1">
        <v>1.16819321547765</v>
      </c>
      <c r="D14348" s="1">
        <v>5.9397952707565503E-2</v>
      </c>
      <c r="E14348" s="1">
        <v>0.80990205686732897</v>
      </c>
      <c r="F14348" s="1">
        <v>0.92004557512664498</v>
      </c>
      <c r="G14348" s="1">
        <f t="shared" si="224"/>
        <v>1.0399607435790721</v>
      </c>
    </row>
    <row r="14349" spans="1:7" x14ac:dyDescent="0.2">
      <c r="A14349" s="1" t="s">
        <v>14486</v>
      </c>
      <c r="B14349" s="1">
        <v>2.5459426472985099E-2</v>
      </c>
      <c r="C14349" s="1">
        <v>3.7032009754281199</v>
      </c>
      <c r="D14349" s="1">
        <v>5.9252221527824799E-2</v>
      </c>
      <c r="E14349" s="1">
        <v>0.81013060908788204</v>
      </c>
      <c r="F14349" s="1">
        <v>0.92024106337946698</v>
      </c>
      <c r="G14349" s="1">
        <f t="shared" si="224"/>
        <v>1.0178037602749774</v>
      </c>
    </row>
    <row r="14350" spans="1:7" x14ac:dyDescent="0.2">
      <c r="A14350" s="1" t="s">
        <v>14487</v>
      </c>
      <c r="B14350" s="1">
        <v>-1.47115716855235E-2</v>
      </c>
      <c r="C14350" s="1">
        <v>7.0248502892945499</v>
      </c>
      <c r="D14350" s="1">
        <v>5.9109107116504599E-2</v>
      </c>
      <c r="E14350" s="1">
        <v>0.81035534807454401</v>
      </c>
      <c r="F14350" s="1">
        <v>0.92043219316774805</v>
      </c>
      <c r="G14350" s="1">
        <f t="shared" si="224"/>
        <v>0.98985453159234449</v>
      </c>
    </row>
    <row r="14351" spans="1:7" x14ac:dyDescent="0.2">
      <c r="A14351" s="1" t="s">
        <v>14488</v>
      </c>
      <c r="B14351" s="1">
        <v>-5.4145177453340701E-2</v>
      </c>
      <c r="C14351" s="1">
        <v>1.8126405056184201</v>
      </c>
      <c r="D14351" s="1">
        <v>5.8998616255020397E-2</v>
      </c>
      <c r="E14351" s="1">
        <v>0.81052905452801605</v>
      </c>
      <c r="F14351" s="1">
        <v>0.92045672605108797</v>
      </c>
      <c r="G14351" s="1">
        <f t="shared" si="224"/>
        <v>0.96316496648609085</v>
      </c>
    </row>
    <row r="14352" spans="1:7" x14ac:dyDescent="0.2">
      <c r="A14352" s="1" t="s">
        <v>2048</v>
      </c>
      <c r="B14352" s="1">
        <v>-2.4175162037252299E-2</v>
      </c>
      <c r="C14352" s="1">
        <v>4.7316213479145102</v>
      </c>
      <c r="D14352" s="1">
        <v>5.8989570690823001E-2</v>
      </c>
      <c r="E14352" s="1">
        <v>0.81054328301332701</v>
      </c>
      <c r="F14352" s="1">
        <v>0.92045672605108797</v>
      </c>
      <c r="G14352" s="1">
        <f t="shared" si="224"/>
        <v>0.98338267126653878</v>
      </c>
    </row>
    <row r="14353" spans="1:7" x14ac:dyDescent="0.2">
      <c r="A14353" s="1" t="s">
        <v>14489</v>
      </c>
      <c r="B14353" s="1">
        <v>-2.0705866457260101E-2</v>
      </c>
      <c r="C14353" s="1">
        <v>4.5156957840217604</v>
      </c>
      <c r="D14353" s="1">
        <v>5.8987597213507E-2</v>
      </c>
      <c r="E14353" s="1">
        <v>0.81054638740621998</v>
      </c>
      <c r="F14353" s="1">
        <v>0.92045672605108797</v>
      </c>
      <c r="G14353" s="1">
        <f t="shared" si="224"/>
        <v>0.98575028908946616</v>
      </c>
    </row>
    <row r="14354" spans="1:7" x14ac:dyDescent="0.2">
      <c r="A14354" s="1" t="s">
        <v>14490</v>
      </c>
      <c r="B14354" s="1">
        <v>4.98603354738784E-2</v>
      </c>
      <c r="C14354" s="1">
        <v>1.34696255527251</v>
      </c>
      <c r="D14354" s="1">
        <v>5.8854120000667302E-2</v>
      </c>
      <c r="E14354" s="1">
        <v>0.81075648282550805</v>
      </c>
      <c r="F14354" s="1">
        <v>0.92063115946260499</v>
      </c>
      <c r="G14354" s="1">
        <f t="shared" si="224"/>
        <v>1.0351647066905607</v>
      </c>
    </row>
    <row r="14355" spans="1:7" x14ac:dyDescent="0.2">
      <c r="A14355" s="1" t="s">
        <v>14491</v>
      </c>
      <c r="B14355" s="1">
        <v>-1.5714560571300901E-2</v>
      </c>
      <c r="C14355" s="1">
        <v>7.0399660369977699</v>
      </c>
      <c r="D14355" s="1">
        <v>5.8801666313350799E-2</v>
      </c>
      <c r="E14355" s="1">
        <v>0.81083911504620398</v>
      </c>
      <c r="F14355" s="1">
        <v>0.92066084149014005</v>
      </c>
      <c r="G14355" s="1">
        <f t="shared" si="224"/>
        <v>0.98916660515305244</v>
      </c>
    </row>
    <row r="14356" spans="1:7" x14ac:dyDescent="0.2">
      <c r="A14356" s="1" t="s">
        <v>14492</v>
      </c>
      <c r="B14356" s="1">
        <v>0.108381621801919</v>
      </c>
      <c r="C14356" s="1">
        <v>-0.64570579572901599</v>
      </c>
      <c r="D14356" s="1">
        <v>5.8753694519723697E-2</v>
      </c>
      <c r="E14356" s="1">
        <v>0.81091472103383799</v>
      </c>
      <c r="F14356" s="1">
        <v>0.92068254205715905</v>
      </c>
      <c r="G14356" s="1">
        <f t="shared" si="224"/>
        <v>1.0780182648054371</v>
      </c>
    </row>
    <row r="14357" spans="1:7" x14ac:dyDescent="0.2">
      <c r="A14357" s="1" t="s">
        <v>14493</v>
      </c>
      <c r="B14357" s="1">
        <v>3.5595529193211697E-2</v>
      </c>
      <c r="C14357" s="1">
        <v>3.1239424131584901</v>
      </c>
      <c r="D14357" s="1">
        <v>5.8680724870641902E-2</v>
      </c>
      <c r="E14357" s="1">
        <v>0.81102978776107804</v>
      </c>
      <c r="F14357" s="1">
        <v>0.92069408013076104</v>
      </c>
      <c r="G14357" s="1">
        <f t="shared" si="224"/>
        <v>1.024979836511531</v>
      </c>
    </row>
    <row r="14358" spans="1:7" x14ac:dyDescent="0.2">
      <c r="A14358" s="1" t="s">
        <v>14494</v>
      </c>
      <c r="B14358" s="1">
        <v>-2.82559624837854E-2</v>
      </c>
      <c r="C14358" s="1">
        <v>3.5759346100985598</v>
      </c>
      <c r="D14358" s="1">
        <v>5.8634089469125003E-2</v>
      </c>
      <c r="E14358" s="1">
        <v>0.81110336747112399</v>
      </c>
      <c r="F14358" s="1">
        <v>0.92069408013076104</v>
      </c>
      <c r="G14358" s="1">
        <f t="shared" si="224"/>
        <v>0.9806050099328727</v>
      </c>
    </row>
    <row r="14359" spans="1:7" x14ac:dyDescent="0.2">
      <c r="A14359" s="1" t="s">
        <v>14495</v>
      </c>
      <c r="B14359" s="1">
        <v>-1.8751407949361799E-2</v>
      </c>
      <c r="C14359" s="1">
        <v>5.8978516193900496</v>
      </c>
      <c r="D14359" s="1">
        <v>5.8605070426696798E-2</v>
      </c>
      <c r="E14359" s="1">
        <v>0.81114916838024498</v>
      </c>
      <c r="F14359" s="1">
        <v>0.92069408013076104</v>
      </c>
      <c r="G14359" s="1">
        <f t="shared" si="224"/>
        <v>0.98708661699550282</v>
      </c>
    </row>
    <row r="14360" spans="1:7" x14ac:dyDescent="0.2">
      <c r="A14360" s="1" t="s">
        <v>14496</v>
      </c>
      <c r="B14360" s="1">
        <v>1.7454725386003098E-2</v>
      </c>
      <c r="C14360" s="1">
        <v>4.8945395390000996</v>
      </c>
      <c r="D14360" s="1">
        <v>5.86039973356118E-2</v>
      </c>
      <c r="E14360" s="1">
        <v>0.81115086227633704</v>
      </c>
      <c r="F14360" s="1">
        <v>0.92069408013076104</v>
      </c>
      <c r="G14360" s="1">
        <f t="shared" si="224"/>
        <v>1.0121721789427327</v>
      </c>
    </row>
    <row r="14361" spans="1:7" x14ac:dyDescent="0.2">
      <c r="A14361" s="1" t="s">
        <v>14497</v>
      </c>
      <c r="B14361" s="1">
        <v>-2.4650210429856E-2</v>
      </c>
      <c r="C14361" s="1">
        <v>3.7510268017830599</v>
      </c>
      <c r="D14361" s="1">
        <v>5.8561266752435899E-2</v>
      </c>
      <c r="E14361" s="1">
        <v>0.811218326752286</v>
      </c>
      <c r="F14361" s="1">
        <v>0.92070653047440698</v>
      </c>
      <c r="G14361" s="1">
        <f t="shared" si="224"/>
        <v>0.98305891784632848</v>
      </c>
    </row>
    <row r="14362" spans="1:7" x14ac:dyDescent="0.2">
      <c r="A14362" s="1" t="s">
        <v>14498</v>
      </c>
      <c r="B14362" s="1">
        <v>-2.20961094111451E-2</v>
      </c>
      <c r="C14362" s="1">
        <v>4.08318432726574</v>
      </c>
      <c r="D14362" s="1">
        <v>5.8516235528542099E-2</v>
      </c>
      <c r="E14362" s="1">
        <v>0.81128945183207901</v>
      </c>
      <c r="F14362" s="1">
        <v>0.92072313346151702</v>
      </c>
      <c r="G14362" s="1">
        <f t="shared" si="224"/>
        <v>0.98480083528035056</v>
      </c>
    </row>
    <row r="14363" spans="1:7" x14ac:dyDescent="0.2">
      <c r="A14363" s="1" t="s">
        <v>14499</v>
      </c>
      <c r="B14363" s="1">
        <v>-2.78179772191617E-2</v>
      </c>
      <c r="C14363" s="1">
        <v>3.3402595234703498</v>
      </c>
      <c r="D14363" s="1">
        <v>5.83948520937062E-2</v>
      </c>
      <c r="E14363" s="1">
        <v>0.81148131705874804</v>
      </c>
      <c r="F14363" s="1">
        <v>0.92079264104031899</v>
      </c>
      <c r="G14363" s="1">
        <f t="shared" si="224"/>
        <v>0.98090275528676374</v>
      </c>
    </row>
    <row r="14364" spans="1:7" x14ac:dyDescent="0.2">
      <c r="A14364" s="1" t="s">
        <v>14500</v>
      </c>
      <c r="B14364" s="1">
        <v>-3.4514983425441299E-2</v>
      </c>
      <c r="C14364" s="1">
        <v>3.7045625515631802</v>
      </c>
      <c r="D14364" s="1">
        <v>5.8382178060859602E-2</v>
      </c>
      <c r="E14364" s="1">
        <v>0.81150136251675098</v>
      </c>
      <c r="F14364" s="1">
        <v>0.92079264104031899</v>
      </c>
      <c r="G14364" s="1">
        <f t="shared" si="224"/>
        <v>0.9763599459789355</v>
      </c>
    </row>
    <row r="14365" spans="1:7" x14ac:dyDescent="0.2">
      <c r="A14365" s="1" t="s">
        <v>14501</v>
      </c>
      <c r="B14365" s="1">
        <v>0.102135477627174</v>
      </c>
      <c r="C14365" s="1">
        <v>-6.15863379878809E-2</v>
      </c>
      <c r="D14365" s="1">
        <v>5.8370157177500603E-2</v>
      </c>
      <c r="E14365" s="1">
        <v>0.81152037707625702</v>
      </c>
      <c r="F14365" s="1">
        <v>0.92079264104031899</v>
      </c>
      <c r="G14365" s="1">
        <f t="shared" si="224"/>
        <v>1.0733610766367994</v>
      </c>
    </row>
    <row r="14366" spans="1:7" x14ac:dyDescent="0.2">
      <c r="A14366" s="1" t="s">
        <v>14502</v>
      </c>
      <c r="B14366" s="1">
        <v>-2.5105468381373199E-2</v>
      </c>
      <c r="C14366" s="1">
        <v>4.0298600394196598</v>
      </c>
      <c r="D14366" s="1">
        <v>5.83345572696004E-2</v>
      </c>
      <c r="E14366" s="1">
        <v>0.81157670098196899</v>
      </c>
      <c r="F14366" s="1">
        <v>0.92079264104031899</v>
      </c>
      <c r="G14366" s="1">
        <f t="shared" si="224"/>
        <v>0.9827487519623257</v>
      </c>
    </row>
    <row r="14367" spans="1:7" x14ac:dyDescent="0.2">
      <c r="A14367" s="1" t="s">
        <v>14503</v>
      </c>
      <c r="B14367" s="1">
        <v>-7.0773280527714894E-2</v>
      </c>
      <c r="C14367" s="1">
        <v>1.4311380422370401</v>
      </c>
      <c r="D14367" s="1">
        <v>5.8135986810449902E-2</v>
      </c>
      <c r="E14367" s="1">
        <v>0.81189120155366201</v>
      </c>
      <c r="F14367" s="1">
        <v>0.92108534018238897</v>
      </c>
      <c r="G14367" s="1">
        <f t="shared" si="224"/>
        <v>0.95212752354631336</v>
      </c>
    </row>
    <row r="14368" spans="1:7" x14ac:dyDescent="0.2">
      <c r="A14368" s="1" t="s">
        <v>14504</v>
      </c>
      <c r="B14368" s="1">
        <v>1.3701302542362299E-2</v>
      </c>
      <c r="C14368" s="1">
        <v>8.6918651719319495</v>
      </c>
      <c r="D14368" s="1">
        <v>5.80796996657185E-2</v>
      </c>
      <c r="E14368" s="1">
        <v>0.81198045407573505</v>
      </c>
      <c r="F14368" s="1">
        <v>0.92112247390172997</v>
      </c>
      <c r="G14368" s="1">
        <f t="shared" si="224"/>
        <v>1.0095422590153034</v>
      </c>
    </row>
    <row r="14369" spans="1:7" x14ac:dyDescent="0.2">
      <c r="A14369" s="1" t="s">
        <v>14505</v>
      </c>
      <c r="B14369" s="1">
        <v>0.15239592487919701</v>
      </c>
      <c r="C14369" s="1">
        <v>-0.49295802673831002</v>
      </c>
      <c r="D14369" s="1">
        <v>5.7969679326622503E-2</v>
      </c>
      <c r="E14369" s="1">
        <v>0.81215504198115995</v>
      </c>
      <c r="F14369" s="1">
        <v>0.92123582876051102</v>
      </c>
      <c r="G14369" s="1">
        <f t="shared" si="224"/>
        <v>1.111413696750335</v>
      </c>
    </row>
    <row r="14370" spans="1:7" x14ac:dyDescent="0.2">
      <c r="A14370" s="1" t="s">
        <v>14506</v>
      </c>
      <c r="B14370" s="1">
        <v>-2.5276172470803802E-2</v>
      </c>
      <c r="C14370" s="1">
        <v>3.9684474367372502</v>
      </c>
      <c r="D14370" s="1">
        <v>5.7928186941873197E-2</v>
      </c>
      <c r="E14370" s="1">
        <v>0.81222093060421996</v>
      </c>
      <c r="F14370" s="1">
        <v>0.92123582876051102</v>
      </c>
      <c r="G14370" s="1">
        <f t="shared" si="224"/>
        <v>0.98263247700359413</v>
      </c>
    </row>
    <row r="14371" spans="1:7" x14ac:dyDescent="0.2">
      <c r="A14371" s="1" t="s">
        <v>14507</v>
      </c>
      <c r="B14371" s="1">
        <v>-0.118282641384257</v>
      </c>
      <c r="C14371" s="1">
        <v>-0.82907399918670499</v>
      </c>
      <c r="D14371" s="1">
        <v>5.7909910130712103E-2</v>
      </c>
      <c r="E14371" s="1">
        <v>0.81224996155487394</v>
      </c>
      <c r="F14371" s="1">
        <v>0.92123582876051102</v>
      </c>
      <c r="G14371" s="1">
        <f t="shared" si="224"/>
        <v>0.92128367791707722</v>
      </c>
    </row>
    <row r="14372" spans="1:7" x14ac:dyDescent="0.2">
      <c r="A14372" s="1" t="s">
        <v>14508</v>
      </c>
      <c r="B14372" s="1">
        <v>0.105372995127786</v>
      </c>
      <c r="C14372" s="1">
        <v>0.45710877844514602</v>
      </c>
      <c r="D14372" s="1">
        <v>5.7810581157366099E-2</v>
      </c>
      <c r="E14372" s="1">
        <v>0.81240782106616805</v>
      </c>
      <c r="F14372" s="1">
        <v>0.92134502463333501</v>
      </c>
      <c r="G14372" s="1">
        <f t="shared" si="224"/>
        <v>1.0757724852854631</v>
      </c>
    </row>
    <row r="14373" spans="1:7" x14ac:dyDescent="0.2">
      <c r="A14373" s="1" t="s">
        <v>14509</v>
      </c>
      <c r="B14373" s="1">
        <v>-0.113667529031518</v>
      </c>
      <c r="C14373" s="1">
        <v>-0.91411108633872196</v>
      </c>
      <c r="D14373" s="1">
        <v>5.7778203651536401E-2</v>
      </c>
      <c r="E14373" s="1">
        <v>0.81245930840066605</v>
      </c>
      <c r="F14373" s="1">
        <v>0.92134502463333501</v>
      </c>
      <c r="G14373" s="1">
        <f t="shared" si="224"/>
        <v>0.92423553920149037</v>
      </c>
    </row>
    <row r="14374" spans="1:7" x14ac:dyDescent="0.2">
      <c r="A14374" s="1" t="s">
        <v>14510</v>
      </c>
      <c r="B14374" s="1">
        <v>-2.12749877627137E-2</v>
      </c>
      <c r="C14374" s="1">
        <v>4.8020642016098796</v>
      </c>
      <c r="D14374" s="1">
        <v>5.7570545666598902E-2</v>
      </c>
      <c r="E14374" s="1">
        <v>0.81278989443872796</v>
      </c>
      <c r="F14374" s="1">
        <v>0.92153819940829995</v>
      </c>
      <c r="G14374" s="1">
        <f t="shared" si="224"/>
        <v>0.9853615022462533</v>
      </c>
    </row>
    <row r="14375" spans="1:7" x14ac:dyDescent="0.2">
      <c r="A14375" s="1" t="s">
        <v>14511</v>
      </c>
      <c r="B14375" s="1">
        <v>-0.10648553635350901</v>
      </c>
      <c r="C14375" s="1">
        <v>-0.40362160253365598</v>
      </c>
      <c r="D14375" s="1">
        <v>5.75668673457038E-2</v>
      </c>
      <c r="E14375" s="1">
        <v>0.81279575592193298</v>
      </c>
      <c r="F14375" s="1">
        <v>0.92153819940829995</v>
      </c>
      <c r="G14375" s="1">
        <f t="shared" si="224"/>
        <v>0.92884801955539709</v>
      </c>
    </row>
    <row r="14376" spans="1:7" x14ac:dyDescent="0.2">
      <c r="A14376" s="1" t="s">
        <v>14512</v>
      </c>
      <c r="B14376" s="1">
        <v>-1.79921253563451E-2</v>
      </c>
      <c r="C14376" s="1">
        <v>5.2974471428493102</v>
      </c>
      <c r="D14376" s="1">
        <v>5.7564647734009197E-2</v>
      </c>
      <c r="E14376" s="1">
        <v>0.81279929301680698</v>
      </c>
      <c r="F14376" s="1">
        <v>0.92153819940829995</v>
      </c>
      <c r="G14376" s="1">
        <f t="shared" si="224"/>
        <v>0.98760625206907415</v>
      </c>
    </row>
    <row r="14377" spans="1:7" x14ac:dyDescent="0.2">
      <c r="A14377" s="1" t="s">
        <v>14513</v>
      </c>
      <c r="B14377" s="1">
        <v>-7.3106408188496994E-2</v>
      </c>
      <c r="C14377" s="1">
        <v>0.77117839489357598</v>
      </c>
      <c r="D14377" s="1">
        <v>5.7527540991100398E-2</v>
      </c>
      <c r="E14377" s="1">
        <v>0.81285843572385097</v>
      </c>
      <c r="F14377" s="1">
        <v>0.92154114274724197</v>
      </c>
      <c r="G14377" s="1">
        <f t="shared" si="224"/>
        <v>0.95058898649348367</v>
      </c>
    </row>
    <row r="14378" spans="1:7" x14ac:dyDescent="0.2">
      <c r="A14378" s="1" t="s">
        <v>14514</v>
      </c>
      <c r="B14378" s="1">
        <v>6.6488741172927801E-2</v>
      </c>
      <c r="C14378" s="1">
        <v>7.6123652363879704E-2</v>
      </c>
      <c r="D14378" s="1">
        <v>5.7356811713151601E-2</v>
      </c>
      <c r="E14378" s="1">
        <v>0.81313081407264098</v>
      </c>
      <c r="F14378" s="1">
        <v>0.92176270184410702</v>
      </c>
      <c r="G14378" s="1">
        <f t="shared" si="224"/>
        <v>1.0471649695148049</v>
      </c>
    </row>
    <row r="14379" spans="1:7" x14ac:dyDescent="0.2">
      <c r="A14379" s="1" t="s">
        <v>14515</v>
      </c>
      <c r="B14379" s="1">
        <v>-0.12758673929203301</v>
      </c>
      <c r="C14379" s="1">
        <v>-0.87753727830300698</v>
      </c>
      <c r="D14379" s="1">
        <v>5.7334159290291099E-2</v>
      </c>
      <c r="E14379" s="1">
        <v>0.81316698560549305</v>
      </c>
      <c r="F14379" s="1">
        <v>0.92176270184410702</v>
      </c>
      <c r="G14379" s="1">
        <f t="shared" si="224"/>
        <v>0.91536133628451966</v>
      </c>
    </row>
    <row r="14380" spans="1:7" x14ac:dyDescent="0.2">
      <c r="A14380" s="1" t="s">
        <v>14516</v>
      </c>
      <c r="B14380" s="1">
        <v>6.5124572279513002E-2</v>
      </c>
      <c r="C14380" s="1">
        <v>1.12038583126124</v>
      </c>
      <c r="D14380" s="1">
        <v>5.71342314706723E-2</v>
      </c>
      <c r="E14380" s="1">
        <v>0.81348656058327795</v>
      </c>
      <c r="F14380" s="1">
        <v>0.92206082054706395</v>
      </c>
      <c r="G14380" s="1">
        <f t="shared" si="224"/>
        <v>1.046175269909466</v>
      </c>
    </row>
    <row r="14381" spans="1:7" x14ac:dyDescent="0.2">
      <c r="A14381" s="1" t="s">
        <v>1945</v>
      </c>
      <c r="B14381" s="1">
        <v>2.5920941768528501E-2</v>
      </c>
      <c r="C14381" s="1">
        <v>3.8162294704347302</v>
      </c>
      <c r="D14381" s="1">
        <v>5.7029265597320897E-2</v>
      </c>
      <c r="E14381" s="1">
        <v>0.81365458072004104</v>
      </c>
      <c r="F14381" s="1">
        <v>0.92214504040643497</v>
      </c>
      <c r="G14381" s="1">
        <f t="shared" si="224"/>
        <v>1.018129405772533</v>
      </c>
    </row>
    <row r="14382" spans="1:7" x14ac:dyDescent="0.2">
      <c r="A14382" s="1" t="s">
        <v>14517</v>
      </c>
      <c r="B14382" s="1">
        <v>5.3492349665217903E-2</v>
      </c>
      <c r="C14382" s="1">
        <v>2.6237748437579098</v>
      </c>
      <c r="D14382" s="1">
        <v>5.7001991426236603E-2</v>
      </c>
      <c r="E14382" s="1">
        <v>0.81369826562814995</v>
      </c>
      <c r="F14382" s="1">
        <v>0.92214504040643497</v>
      </c>
      <c r="G14382" s="1">
        <f t="shared" si="224"/>
        <v>1.0377740380977487</v>
      </c>
    </row>
    <row r="14383" spans="1:7" x14ac:dyDescent="0.2">
      <c r="A14383" s="1" t="s">
        <v>14518</v>
      </c>
      <c r="B14383" s="1">
        <v>1.6515038834543201E-2</v>
      </c>
      <c r="C14383" s="1">
        <v>5.6826829040455102</v>
      </c>
      <c r="D14383" s="1">
        <v>5.6938693762093297E-2</v>
      </c>
      <c r="E14383" s="1">
        <v>0.81379969188471202</v>
      </c>
      <c r="F14383" s="1">
        <v>0.92214504040643497</v>
      </c>
      <c r="G14383" s="1">
        <f t="shared" si="224"/>
        <v>1.0115131242767443</v>
      </c>
    </row>
    <row r="14384" spans="1:7" x14ac:dyDescent="0.2">
      <c r="A14384" s="1" t="s">
        <v>14519</v>
      </c>
      <c r="B14384" s="1">
        <v>-0.19760531349802199</v>
      </c>
      <c r="C14384" s="1">
        <v>-0.48044898017399501</v>
      </c>
      <c r="D14384" s="1">
        <v>5.6925945493142699E-2</v>
      </c>
      <c r="E14384" s="1">
        <v>0.81382012655005997</v>
      </c>
      <c r="F14384" s="1">
        <v>0.92214504040643497</v>
      </c>
      <c r="G14384" s="1">
        <f t="shared" si="224"/>
        <v>0.87199676415207583</v>
      </c>
    </row>
    <row r="14385" spans="1:7" x14ac:dyDescent="0.2">
      <c r="A14385" s="1" t="s">
        <v>14520</v>
      </c>
      <c r="B14385" s="1">
        <v>2.9934974973385799E-2</v>
      </c>
      <c r="C14385" s="1">
        <v>6.8509031694664104</v>
      </c>
      <c r="D14385" s="1">
        <v>5.6906307969101497E-2</v>
      </c>
      <c r="E14385" s="1">
        <v>0.81385160899796605</v>
      </c>
      <c r="F14385" s="1">
        <v>0.92214504040643497</v>
      </c>
      <c r="G14385" s="1">
        <f t="shared" si="224"/>
        <v>1.0209661077736758</v>
      </c>
    </row>
    <row r="14386" spans="1:7" x14ac:dyDescent="0.2">
      <c r="A14386" s="1" t="s">
        <v>14521</v>
      </c>
      <c r="B14386" s="1">
        <v>-1.8261801664074699E-2</v>
      </c>
      <c r="C14386" s="1">
        <v>5.43469771479141</v>
      </c>
      <c r="D14386" s="1">
        <v>5.6875902469202398E-2</v>
      </c>
      <c r="E14386" s="1">
        <v>0.81390036578549196</v>
      </c>
      <c r="F14386" s="1">
        <v>0.92214504040643497</v>
      </c>
      <c r="G14386" s="1">
        <f t="shared" si="224"/>
        <v>0.98742166065560133</v>
      </c>
    </row>
    <row r="14387" spans="1:7" x14ac:dyDescent="0.2">
      <c r="A14387" s="1" t="s">
        <v>14522</v>
      </c>
      <c r="B14387" s="1">
        <v>-1.5721446241029301E-2</v>
      </c>
      <c r="C14387" s="1">
        <v>5.6556579601298003</v>
      </c>
      <c r="D14387" s="1">
        <v>5.6757218114688403E-2</v>
      </c>
      <c r="E14387" s="1">
        <v>0.81409081453282806</v>
      </c>
      <c r="F14387" s="1">
        <v>0.92220619957526095</v>
      </c>
      <c r="G14387" s="1">
        <f t="shared" si="224"/>
        <v>0.98916188408719818</v>
      </c>
    </row>
    <row r="14388" spans="1:7" x14ac:dyDescent="0.2">
      <c r="A14388" s="1" t="s">
        <v>14523</v>
      </c>
      <c r="B14388" s="1">
        <v>1.76805943928772E-2</v>
      </c>
      <c r="C14388" s="1">
        <v>5.1602177301599701</v>
      </c>
      <c r="D14388" s="1">
        <v>5.6741937607121998E-2</v>
      </c>
      <c r="E14388" s="1">
        <v>0.81411534996656298</v>
      </c>
      <c r="F14388" s="1">
        <v>0.92220619957526095</v>
      </c>
      <c r="G14388" s="1">
        <f t="shared" si="224"/>
        <v>1.0123306574954367</v>
      </c>
    </row>
    <row r="14389" spans="1:7" x14ac:dyDescent="0.2">
      <c r="A14389" s="1" t="s">
        <v>14524</v>
      </c>
      <c r="B14389" s="1">
        <v>-9.2659474235762901E-2</v>
      </c>
      <c r="C14389" s="1">
        <v>-2.20875724897674E-2</v>
      </c>
      <c r="D14389" s="1">
        <v>6.7911432447667494E-2</v>
      </c>
      <c r="E14389" s="1">
        <v>0.81412410831989201</v>
      </c>
      <c r="F14389" s="1">
        <v>0.92220619957526095</v>
      </c>
      <c r="G14389" s="1">
        <f t="shared" si="224"/>
        <v>0.93779242167628996</v>
      </c>
    </row>
    <row r="14390" spans="1:7" x14ac:dyDescent="0.2">
      <c r="A14390" s="1" t="s">
        <v>14525</v>
      </c>
      <c r="B14390" s="1">
        <v>-1.40347433406393E-2</v>
      </c>
      <c r="C14390" s="1">
        <v>8.6933036595570705</v>
      </c>
      <c r="D14390" s="1">
        <v>5.6673902306113001E-2</v>
      </c>
      <c r="E14390" s="1">
        <v>0.81422463462879402</v>
      </c>
      <c r="F14390" s="1">
        <v>0.922255968205828</v>
      </c>
      <c r="G14390" s="1">
        <f t="shared" si="224"/>
        <v>0.99031902253695103</v>
      </c>
    </row>
    <row r="14391" spans="1:7" x14ac:dyDescent="0.2">
      <c r="A14391" s="1" t="s">
        <v>14526</v>
      </c>
      <c r="B14391" s="1">
        <v>-1.5205740358975499E-2</v>
      </c>
      <c r="C14391" s="1">
        <v>8.1986527673156893</v>
      </c>
      <c r="D14391" s="1">
        <v>5.6581923027611003E-2</v>
      </c>
      <c r="E14391" s="1">
        <v>0.81437249087691599</v>
      </c>
      <c r="F14391" s="1">
        <v>0.92235933586914298</v>
      </c>
      <c r="G14391" s="1">
        <f t="shared" si="224"/>
        <v>0.98951553317553043</v>
      </c>
    </row>
    <row r="14392" spans="1:7" x14ac:dyDescent="0.2">
      <c r="A14392" s="1" t="s">
        <v>14527</v>
      </c>
      <c r="B14392" s="1">
        <v>-9.9526141674595503E-2</v>
      </c>
      <c r="C14392" s="1">
        <v>0.164208087910718</v>
      </c>
      <c r="D14392" s="1">
        <v>5.6437637669729798E-2</v>
      </c>
      <c r="E14392" s="1">
        <v>0.81460468558094201</v>
      </c>
      <c r="F14392" s="1">
        <v>0.92249907785152296</v>
      </c>
      <c r="G14392" s="1">
        <f t="shared" si="224"/>
        <v>0.93333949988068732</v>
      </c>
    </row>
    <row r="14393" spans="1:7" x14ac:dyDescent="0.2">
      <c r="A14393" s="1" t="s">
        <v>14528</v>
      </c>
      <c r="B14393" s="1">
        <v>2.2072105649269799E-2</v>
      </c>
      <c r="C14393" s="1">
        <v>4.2041939440804903</v>
      </c>
      <c r="D14393" s="1">
        <v>5.6348961609899599E-2</v>
      </c>
      <c r="E14393" s="1">
        <v>0.81474754566609597</v>
      </c>
      <c r="F14393" s="1">
        <v>0.92249907785152296</v>
      </c>
      <c r="G14393" s="1">
        <f t="shared" si="224"/>
        <v>1.015416849960199</v>
      </c>
    </row>
    <row r="14394" spans="1:7" x14ac:dyDescent="0.2">
      <c r="A14394" s="1" t="s">
        <v>580</v>
      </c>
      <c r="B14394" s="1">
        <v>-1.6859704910559801E-2</v>
      </c>
      <c r="C14394" s="1">
        <v>5.8239890416754898</v>
      </c>
      <c r="D14394" s="1">
        <v>5.6326979734574498E-2</v>
      </c>
      <c r="E14394" s="1">
        <v>0.81478297760764595</v>
      </c>
      <c r="F14394" s="1">
        <v>0.92249907785152296</v>
      </c>
      <c r="G14394" s="1">
        <f t="shared" si="224"/>
        <v>0.98838176215596951</v>
      </c>
    </row>
    <row r="14395" spans="1:7" x14ac:dyDescent="0.2">
      <c r="A14395" s="1" t="s">
        <v>139</v>
      </c>
      <c r="B14395" s="1">
        <v>-2.9253537203845E-2</v>
      </c>
      <c r="C14395" s="1">
        <v>4.5400424681278997</v>
      </c>
      <c r="D14395" s="1">
        <v>5.6318747893433399E-2</v>
      </c>
      <c r="E14395" s="1">
        <v>0.81479624815565499</v>
      </c>
      <c r="F14395" s="1">
        <v>0.92249907785152296</v>
      </c>
      <c r="G14395" s="1">
        <f t="shared" si="224"/>
        <v>0.97992718917854138</v>
      </c>
    </row>
    <row r="14396" spans="1:7" x14ac:dyDescent="0.2">
      <c r="A14396" s="1" t="s">
        <v>14529</v>
      </c>
      <c r="B14396" s="1">
        <v>1.6765032459164299E-2</v>
      </c>
      <c r="C14396" s="1">
        <v>7.1561918484808897</v>
      </c>
      <c r="D14396" s="1">
        <v>5.6278922735945702E-2</v>
      </c>
      <c r="E14396" s="1">
        <v>0.81486046478479202</v>
      </c>
      <c r="F14396" s="1">
        <v>0.92249907785152296</v>
      </c>
      <c r="G14396" s="1">
        <f t="shared" si="224"/>
        <v>1.0116884168614582</v>
      </c>
    </row>
    <row r="14397" spans="1:7" x14ac:dyDescent="0.2">
      <c r="A14397" s="1" t="s">
        <v>14530</v>
      </c>
      <c r="B14397" s="1">
        <v>-8.3862673330316495E-2</v>
      </c>
      <c r="C14397" s="1">
        <v>0.15125279910366199</v>
      </c>
      <c r="D14397" s="1">
        <v>5.6256276751746201E-2</v>
      </c>
      <c r="E14397" s="1">
        <v>0.81489699134760196</v>
      </c>
      <c r="F14397" s="1">
        <v>0.92249907785152296</v>
      </c>
      <c r="G14397" s="1">
        <f t="shared" si="224"/>
        <v>0.94352805878669321</v>
      </c>
    </row>
    <row r="14398" spans="1:7" x14ac:dyDescent="0.2">
      <c r="A14398" s="1" t="s">
        <v>14531</v>
      </c>
      <c r="B14398" s="1">
        <v>2.3772215697927E-2</v>
      </c>
      <c r="C14398" s="1">
        <v>3.8375945690334299</v>
      </c>
      <c r="D14398" s="1">
        <v>5.61806097006501E-2</v>
      </c>
      <c r="E14398" s="1">
        <v>0.815019094083824</v>
      </c>
      <c r="F14398" s="1">
        <v>0.92249907785152296</v>
      </c>
      <c r="G14398" s="1">
        <f t="shared" si="224"/>
        <v>1.0166141493975329</v>
      </c>
    </row>
    <row r="14399" spans="1:7" x14ac:dyDescent="0.2">
      <c r="A14399" s="1" t="s">
        <v>14532</v>
      </c>
      <c r="B14399" s="1">
        <v>-1.90867578911414E-2</v>
      </c>
      <c r="C14399" s="1">
        <v>4.5681326931699697</v>
      </c>
      <c r="D14399" s="1">
        <v>5.6165907477855499E-2</v>
      </c>
      <c r="E14399" s="1">
        <v>0.81504282893040103</v>
      </c>
      <c r="F14399" s="1">
        <v>0.92249907785152296</v>
      </c>
      <c r="G14399" s="1">
        <f t="shared" si="224"/>
        <v>0.98685719846911635</v>
      </c>
    </row>
    <row r="14400" spans="1:7" x14ac:dyDescent="0.2">
      <c r="A14400" s="1" t="s">
        <v>14533</v>
      </c>
      <c r="B14400" s="1">
        <v>6.3471398170010102E-2</v>
      </c>
      <c r="C14400" s="1">
        <v>0.99010974345490899</v>
      </c>
      <c r="D14400" s="1">
        <v>5.6126100665029599E-2</v>
      </c>
      <c r="E14400" s="1">
        <v>0.815107108419723</v>
      </c>
      <c r="F14400" s="1">
        <v>0.92249907785152296</v>
      </c>
      <c r="G14400" s="1">
        <f t="shared" si="224"/>
        <v>1.0449771516079471</v>
      </c>
    </row>
    <row r="14401" spans="1:7" x14ac:dyDescent="0.2">
      <c r="A14401" s="1" t="s">
        <v>14534</v>
      </c>
      <c r="B14401" s="1">
        <v>-0.12673835006595099</v>
      </c>
      <c r="C14401" s="1">
        <v>-0.58511859209570405</v>
      </c>
      <c r="D14401" s="1">
        <v>5.6072808030813298E-2</v>
      </c>
      <c r="E14401" s="1">
        <v>0.81519320242055504</v>
      </c>
      <c r="F14401" s="1">
        <v>0.92249907785152296</v>
      </c>
      <c r="G14401" s="1">
        <f t="shared" si="224"/>
        <v>0.91589978069341493</v>
      </c>
    </row>
    <row r="14402" spans="1:7" x14ac:dyDescent="0.2">
      <c r="A14402" s="1" t="s">
        <v>14535</v>
      </c>
      <c r="B14402" s="1">
        <v>1.37925254612489E-2</v>
      </c>
      <c r="C14402" s="1">
        <v>8.7346362147677201</v>
      </c>
      <c r="D14402" s="1">
        <v>5.6022081165184701E-2</v>
      </c>
      <c r="E14402" s="1">
        <v>0.81527519167909401</v>
      </c>
      <c r="F14402" s="1">
        <v>0.92249907785152296</v>
      </c>
      <c r="G14402" s="1">
        <f t="shared" si="224"/>
        <v>1.009606095308236</v>
      </c>
    </row>
    <row r="14403" spans="1:7" x14ac:dyDescent="0.2">
      <c r="A14403" s="1" t="s">
        <v>14536</v>
      </c>
      <c r="B14403" s="1">
        <v>-1.7725853279024199E-2</v>
      </c>
      <c r="C14403" s="1">
        <v>5.0246382949047401</v>
      </c>
      <c r="D14403" s="1">
        <v>5.6000888326977298E-2</v>
      </c>
      <c r="E14403" s="1">
        <v>0.81530945706132796</v>
      </c>
      <c r="F14403" s="1">
        <v>0.92249907785152296</v>
      </c>
      <c r="G14403" s="1">
        <f t="shared" ref="G14403:G14466" si="225">POWER(2,B14403)</f>
        <v>0.98778854716967446</v>
      </c>
    </row>
    <row r="14404" spans="1:7" x14ac:dyDescent="0.2">
      <c r="A14404" s="1" t="s">
        <v>14537</v>
      </c>
      <c r="B14404" s="1">
        <v>-1.8951143162489099E-2</v>
      </c>
      <c r="C14404" s="1">
        <v>4.7960384602067299</v>
      </c>
      <c r="D14404" s="1">
        <v>5.5966521778421902E-2</v>
      </c>
      <c r="E14404" s="1">
        <v>0.81536503678920902</v>
      </c>
      <c r="F14404" s="1">
        <v>0.92249907785152296</v>
      </c>
      <c r="G14404" s="1">
        <f t="shared" si="225"/>
        <v>0.98694996836003501</v>
      </c>
    </row>
    <row r="14405" spans="1:7" x14ac:dyDescent="0.2">
      <c r="A14405" s="1" t="s">
        <v>14538</v>
      </c>
      <c r="B14405" s="1">
        <v>-3.3761301555745797E-2</v>
      </c>
      <c r="C14405" s="1">
        <v>2.7473642852144402</v>
      </c>
      <c r="D14405" s="1">
        <v>5.5939757738416598E-2</v>
      </c>
      <c r="E14405" s="1">
        <v>0.81540833377866995</v>
      </c>
      <c r="F14405" s="1">
        <v>0.92249907785152296</v>
      </c>
      <c r="G14405" s="1">
        <f t="shared" si="225"/>
        <v>0.97687014183784138</v>
      </c>
    </row>
    <row r="14406" spans="1:7" x14ac:dyDescent="0.2">
      <c r="A14406" s="1" t="s">
        <v>14539</v>
      </c>
      <c r="B14406" s="1">
        <v>-9.4949916164884796E-2</v>
      </c>
      <c r="C14406" s="1">
        <v>-0.61695972958187495</v>
      </c>
      <c r="D14406" s="1">
        <v>5.59173251259312E-2</v>
      </c>
      <c r="E14406" s="1">
        <v>0.81544463213474205</v>
      </c>
      <c r="F14406" s="1">
        <v>0.92249907785152296</v>
      </c>
      <c r="G14406" s="1">
        <f t="shared" si="225"/>
        <v>0.93630475112895606</v>
      </c>
    </row>
    <row r="14407" spans="1:7" x14ac:dyDescent="0.2">
      <c r="A14407" s="1" t="s">
        <v>14540</v>
      </c>
      <c r="B14407" s="1">
        <v>1.51910313362717E-2</v>
      </c>
      <c r="C14407" s="1">
        <v>5.6532784229006499</v>
      </c>
      <c r="D14407" s="1">
        <v>5.58892327229744E-2</v>
      </c>
      <c r="E14407" s="1">
        <v>0.81549009950536699</v>
      </c>
      <c r="F14407" s="1">
        <v>0.92249907785152296</v>
      </c>
      <c r="G14407" s="1">
        <f t="shared" si="225"/>
        <v>1.0105852520831218</v>
      </c>
    </row>
    <row r="14408" spans="1:7" x14ac:dyDescent="0.2">
      <c r="A14408" s="1" t="s">
        <v>14541</v>
      </c>
      <c r="B14408" s="1">
        <v>-5.7356903323528101E-2</v>
      </c>
      <c r="C14408" s="1">
        <v>1.3958981776291799</v>
      </c>
      <c r="D14408" s="1">
        <v>5.58636717380772E-2</v>
      </c>
      <c r="E14408" s="1">
        <v>0.81553148030309897</v>
      </c>
      <c r="F14408" s="1">
        <v>0.92249907785152296</v>
      </c>
      <c r="G14408" s="1">
        <f t="shared" si="225"/>
        <v>0.96102315479312639</v>
      </c>
    </row>
    <row r="14409" spans="1:7" x14ac:dyDescent="0.2">
      <c r="A14409" s="1" t="s">
        <v>14542</v>
      </c>
      <c r="B14409" s="1">
        <v>-2.53643760093663E-2</v>
      </c>
      <c r="C14409" s="1">
        <v>4.0326707560197601</v>
      </c>
      <c r="D14409" s="1">
        <v>5.5824892577584301E-2</v>
      </c>
      <c r="E14409" s="1">
        <v>0.81559427920470795</v>
      </c>
      <c r="F14409" s="1">
        <v>0.92249907785152296</v>
      </c>
      <c r="G14409" s="1">
        <f t="shared" si="225"/>
        <v>0.98257240262217027</v>
      </c>
    </row>
    <row r="14410" spans="1:7" x14ac:dyDescent="0.2">
      <c r="A14410" s="1" t="s">
        <v>14543</v>
      </c>
      <c r="B14410" s="1">
        <v>-1.6347498164784001E-2</v>
      </c>
      <c r="C14410" s="1">
        <v>5.6413112155775798</v>
      </c>
      <c r="D14410" s="1">
        <v>5.5741914601482201E-2</v>
      </c>
      <c r="E14410" s="1">
        <v>0.81572873118189104</v>
      </c>
      <c r="F14410" s="1">
        <v>0.92249907785152296</v>
      </c>
      <c r="G14410" s="1">
        <f t="shared" si="225"/>
        <v>0.98873273424046626</v>
      </c>
    </row>
    <row r="14411" spans="1:7" x14ac:dyDescent="0.2">
      <c r="A14411" s="1" t="s">
        <v>14544</v>
      </c>
      <c r="B14411" s="1">
        <v>1.3764105752880999E-2</v>
      </c>
      <c r="C14411" s="1">
        <v>7.2691761491388496</v>
      </c>
      <c r="D14411" s="1">
        <v>5.5699621816680603E-2</v>
      </c>
      <c r="E14411" s="1">
        <v>0.81579730033808295</v>
      </c>
      <c r="F14411" s="1">
        <v>0.92249907785152296</v>
      </c>
      <c r="G14411" s="1">
        <f t="shared" si="225"/>
        <v>1.0095862072325343</v>
      </c>
    </row>
    <row r="14412" spans="1:7" x14ac:dyDescent="0.2">
      <c r="A14412" s="1" t="s">
        <v>2041</v>
      </c>
      <c r="B14412" s="1">
        <v>-6.82026618278673E-2</v>
      </c>
      <c r="C14412" s="1">
        <v>0.385325614205343</v>
      </c>
      <c r="D14412" s="1">
        <v>5.5690119570969199E-2</v>
      </c>
      <c r="E14412" s="1">
        <v>0.81581271008847001</v>
      </c>
      <c r="F14412" s="1">
        <v>0.92249907785152296</v>
      </c>
      <c r="G14412" s="1">
        <f t="shared" si="225"/>
        <v>0.95382555299275007</v>
      </c>
    </row>
    <row r="14413" spans="1:7" x14ac:dyDescent="0.2">
      <c r="A14413" s="1" t="s">
        <v>14545</v>
      </c>
      <c r="B14413" s="1">
        <v>9.6277901190955195E-2</v>
      </c>
      <c r="C14413" s="1">
        <v>-0.19923252018027601</v>
      </c>
      <c r="D14413" s="1">
        <v>5.5686832311006303E-2</v>
      </c>
      <c r="E14413" s="1">
        <v>0.81581804134750402</v>
      </c>
      <c r="F14413" s="1">
        <v>0.92249907785152296</v>
      </c>
      <c r="G14413" s="1">
        <f t="shared" si="225"/>
        <v>1.0690118913204996</v>
      </c>
    </row>
    <row r="14414" spans="1:7" x14ac:dyDescent="0.2">
      <c r="A14414" s="1" t="s">
        <v>14546</v>
      </c>
      <c r="B14414" s="1">
        <v>-2.4183482004386601E-2</v>
      </c>
      <c r="C14414" s="1">
        <v>4.4957192164709099</v>
      </c>
      <c r="D14414" s="1">
        <v>5.5604194343410997E-2</v>
      </c>
      <c r="E14414" s="1">
        <v>0.81595211787255595</v>
      </c>
      <c r="F14414" s="1">
        <v>0.92249907785152296</v>
      </c>
      <c r="G14414" s="1">
        <f t="shared" si="225"/>
        <v>0.9833770001526293</v>
      </c>
    </row>
    <row r="14415" spans="1:7" x14ac:dyDescent="0.2">
      <c r="A14415" s="1" t="s">
        <v>14547</v>
      </c>
      <c r="B14415" s="1">
        <v>1.5498804086924899E-2</v>
      </c>
      <c r="C14415" s="1">
        <v>6.1755770294540904</v>
      </c>
      <c r="D14415" s="1">
        <v>5.5586166481787103E-2</v>
      </c>
      <c r="E14415" s="1">
        <v>0.81598138130375997</v>
      </c>
      <c r="F14415" s="1">
        <v>0.92249907785152296</v>
      </c>
      <c r="G14415" s="1">
        <f t="shared" si="225"/>
        <v>1.0108008650662594</v>
      </c>
    </row>
    <row r="14416" spans="1:7" x14ac:dyDescent="0.2">
      <c r="A14416" s="1" t="s">
        <v>14548</v>
      </c>
      <c r="B14416" s="1">
        <v>0.13469006413198101</v>
      </c>
      <c r="C14416" s="1">
        <v>-0.23372192968239799</v>
      </c>
      <c r="D14416" s="1">
        <v>5.5582688298364699E-2</v>
      </c>
      <c r="E14416" s="1">
        <v>0.81598702778588705</v>
      </c>
      <c r="F14416" s="1">
        <v>0.92249907785152296</v>
      </c>
      <c r="G14416" s="1">
        <f t="shared" si="225"/>
        <v>1.0978569345577351</v>
      </c>
    </row>
    <row r="14417" spans="1:7" x14ac:dyDescent="0.2">
      <c r="A14417" s="1" t="s">
        <v>14549</v>
      </c>
      <c r="B14417" s="1">
        <v>-1.6358551444273301E-2</v>
      </c>
      <c r="C14417" s="1">
        <v>6.2802672914354298</v>
      </c>
      <c r="D14417" s="1">
        <v>5.5581606930457002E-2</v>
      </c>
      <c r="E14417" s="1">
        <v>0.81598878331638203</v>
      </c>
      <c r="F14417" s="1">
        <v>0.92249907785152296</v>
      </c>
      <c r="G14417" s="1">
        <f t="shared" si="225"/>
        <v>0.98872515904468572</v>
      </c>
    </row>
    <row r="14418" spans="1:7" x14ac:dyDescent="0.2">
      <c r="A14418" s="1" t="s">
        <v>14550</v>
      </c>
      <c r="B14418" s="1">
        <v>-2.4131096033992199E-2</v>
      </c>
      <c r="C14418" s="1">
        <v>4.7857641098322699</v>
      </c>
      <c r="D14418" s="1">
        <v>5.55491822057557E-2</v>
      </c>
      <c r="E14418" s="1">
        <v>0.81604143114584604</v>
      </c>
      <c r="F14418" s="1">
        <v>0.92249907785152296</v>
      </c>
      <c r="G14418" s="1">
        <f t="shared" si="225"/>
        <v>0.98341270838774208</v>
      </c>
    </row>
    <row r="14419" spans="1:7" x14ac:dyDescent="0.2">
      <c r="A14419" s="1" t="s">
        <v>14551</v>
      </c>
      <c r="B14419" s="1">
        <v>-1.9689317666670699E-2</v>
      </c>
      <c r="C14419" s="1">
        <v>4.6190830800997098</v>
      </c>
      <c r="D14419" s="1">
        <v>5.5524926868089998E-2</v>
      </c>
      <c r="E14419" s="1">
        <v>0.81608082502211499</v>
      </c>
      <c r="F14419" s="1">
        <v>0.92249907785152296</v>
      </c>
      <c r="G14419" s="1">
        <f t="shared" si="225"/>
        <v>0.98644511117909017</v>
      </c>
    </row>
    <row r="14420" spans="1:7" x14ac:dyDescent="0.2">
      <c r="A14420" s="1" t="s">
        <v>14552</v>
      </c>
      <c r="B14420" s="1">
        <v>-1.9912426770822601E-2</v>
      </c>
      <c r="C14420" s="1">
        <v>6.1320597048405201</v>
      </c>
      <c r="D14420" s="1">
        <v>5.54414062181047E-2</v>
      </c>
      <c r="E14420" s="1">
        <v>0.81621654329804505</v>
      </c>
      <c r="F14420" s="1">
        <v>0.92258850091054501</v>
      </c>
      <c r="G14420" s="1">
        <f t="shared" si="225"/>
        <v>0.98629257175675378</v>
      </c>
    </row>
    <row r="14421" spans="1:7" x14ac:dyDescent="0.2">
      <c r="A14421" s="1" t="s">
        <v>14553</v>
      </c>
      <c r="B14421" s="1">
        <v>1.4027999951308E-2</v>
      </c>
      <c r="C14421" s="1">
        <v>6.4344987788100596</v>
      </c>
      <c r="D14421" s="1">
        <v>5.5339189034323701E-2</v>
      </c>
      <c r="E14421" s="1">
        <v>0.81638279008886205</v>
      </c>
      <c r="F14421" s="1">
        <v>0.92271241626175104</v>
      </c>
      <c r="G14421" s="1">
        <f t="shared" si="225"/>
        <v>1.0097708951282005</v>
      </c>
    </row>
    <row r="14422" spans="1:7" x14ac:dyDescent="0.2">
      <c r="A14422" s="1" t="s">
        <v>14554</v>
      </c>
      <c r="B14422" s="1">
        <v>1.37739857495589E-2</v>
      </c>
      <c r="C14422" s="1">
        <v>6.8462561597993199</v>
      </c>
      <c r="D14422" s="1">
        <v>5.5240884464036397E-2</v>
      </c>
      <c r="E14422" s="1">
        <v>0.81654282666783995</v>
      </c>
      <c r="F14422" s="1">
        <v>0.92282929585338402</v>
      </c>
      <c r="G14422" s="1">
        <f t="shared" si="225"/>
        <v>1.0095931211971947</v>
      </c>
    </row>
    <row r="14423" spans="1:7" x14ac:dyDescent="0.2">
      <c r="A14423" s="1" t="s">
        <v>14555</v>
      </c>
      <c r="B14423" s="1">
        <v>7.0720643421268201E-2</v>
      </c>
      <c r="C14423" s="1">
        <v>1.5713798080125001</v>
      </c>
      <c r="D14423" s="1">
        <v>5.5033811956871202E-2</v>
      </c>
      <c r="E14423" s="1">
        <v>0.81688042737408495</v>
      </c>
      <c r="F14423" s="1">
        <v>0.92304384116295302</v>
      </c>
      <c r="G14423" s="1">
        <f t="shared" si="225"/>
        <v>1.0502411606369371</v>
      </c>
    </row>
    <row r="14424" spans="1:7" x14ac:dyDescent="0.2">
      <c r="A14424" s="1" t="s">
        <v>14556</v>
      </c>
      <c r="B14424" s="1">
        <v>-1.6692809043311701E-2</v>
      </c>
      <c r="C14424" s="1">
        <v>7.5643484165504198</v>
      </c>
      <c r="D14424" s="1">
        <v>5.5032533462265699E-2</v>
      </c>
      <c r="E14424" s="1">
        <v>0.81688251385271904</v>
      </c>
      <c r="F14424" s="1">
        <v>0.92304384116295302</v>
      </c>
      <c r="G14424" s="1">
        <f t="shared" si="225"/>
        <v>0.98849610813238387</v>
      </c>
    </row>
    <row r="14425" spans="1:7" x14ac:dyDescent="0.2">
      <c r="A14425" s="1" t="s">
        <v>1671</v>
      </c>
      <c r="B14425" s="1">
        <v>-3.5521365114789601E-2</v>
      </c>
      <c r="C14425" s="1">
        <v>2.8833150963064198</v>
      </c>
      <c r="D14425" s="1">
        <v>5.5002598503756397E-2</v>
      </c>
      <c r="E14425" s="1">
        <v>0.81693137445795105</v>
      </c>
      <c r="F14425" s="1">
        <v>0.92304384116295302</v>
      </c>
      <c r="G14425" s="1">
        <f t="shared" si="225"/>
        <v>0.97567910345127018</v>
      </c>
    </row>
    <row r="14426" spans="1:7" x14ac:dyDescent="0.2">
      <c r="A14426" s="1" t="s">
        <v>14557</v>
      </c>
      <c r="B14426" s="1">
        <v>0.11405339131952701</v>
      </c>
      <c r="C14426" s="1">
        <v>0.193941919750757</v>
      </c>
      <c r="D14426" s="1">
        <v>5.4985544126484702E-2</v>
      </c>
      <c r="E14426" s="1">
        <v>0.81695921733659105</v>
      </c>
      <c r="F14426" s="1">
        <v>0.92304384116295302</v>
      </c>
      <c r="G14426" s="1">
        <f t="shared" si="225"/>
        <v>1.0822646962825724</v>
      </c>
    </row>
    <row r="14427" spans="1:7" x14ac:dyDescent="0.2">
      <c r="A14427" s="1" t="s">
        <v>14558</v>
      </c>
      <c r="B14427" s="1">
        <v>1.36794104921352E-2</v>
      </c>
      <c r="C14427" s="1">
        <v>6.4467174353819097</v>
      </c>
      <c r="D14427" s="1">
        <v>5.4589200800325297E-2</v>
      </c>
      <c r="E14427" s="1">
        <v>0.81760757586530497</v>
      </c>
      <c r="F14427" s="1">
        <v>0.92371235104865701</v>
      </c>
      <c r="G14427" s="1">
        <f t="shared" si="225"/>
        <v>1.0095269399204629</v>
      </c>
    </row>
    <row r="14428" spans="1:7" x14ac:dyDescent="0.2">
      <c r="A14428" s="1" t="s">
        <v>14559</v>
      </c>
      <c r="B14428" s="1">
        <v>-3.3012319119133202E-2</v>
      </c>
      <c r="C14428" s="1">
        <v>2.61557889497263</v>
      </c>
      <c r="D14428" s="1">
        <v>5.4403861704187602E-2</v>
      </c>
      <c r="E14428" s="1">
        <v>0.81791161679092494</v>
      </c>
      <c r="F14428" s="1">
        <v>0.92390330857540004</v>
      </c>
      <c r="G14428" s="1">
        <f t="shared" si="225"/>
        <v>0.97737742058584054</v>
      </c>
    </row>
    <row r="14429" spans="1:7" x14ac:dyDescent="0.2">
      <c r="A14429" s="1" t="s">
        <v>14560</v>
      </c>
      <c r="B14429" s="1">
        <v>-6.5353620593831499E-2</v>
      </c>
      <c r="C14429" s="1">
        <v>0.68058849035443303</v>
      </c>
      <c r="D14429" s="1">
        <v>5.4337165888366498E-2</v>
      </c>
      <c r="E14429" s="1">
        <v>0.81802116235669098</v>
      </c>
      <c r="F14429" s="1">
        <v>0.92390330857540004</v>
      </c>
      <c r="G14429" s="1">
        <f t="shared" si="225"/>
        <v>0.95571103348257325</v>
      </c>
    </row>
    <row r="14430" spans="1:7" x14ac:dyDescent="0.2">
      <c r="A14430" s="1" t="s">
        <v>14561</v>
      </c>
      <c r="B14430" s="1">
        <v>1.6126775393030299E-2</v>
      </c>
      <c r="C14430" s="1">
        <v>5.8294745802114996</v>
      </c>
      <c r="D14430" s="1">
        <v>5.4308519274328698E-2</v>
      </c>
      <c r="E14430" s="1">
        <v>0.81806823524010996</v>
      </c>
      <c r="F14430" s="1">
        <v>0.92390330857540004</v>
      </c>
      <c r="G14430" s="1">
        <f t="shared" si="225"/>
        <v>1.0112409387396619</v>
      </c>
    </row>
    <row r="14431" spans="1:7" x14ac:dyDescent="0.2">
      <c r="A14431" s="1" t="s">
        <v>1435</v>
      </c>
      <c r="B14431" s="1">
        <v>-3.08188986683402E-2</v>
      </c>
      <c r="C14431" s="1">
        <v>5.26871969080364</v>
      </c>
      <c r="D14431" s="1">
        <v>5.4275417067524298E-2</v>
      </c>
      <c r="E14431" s="1">
        <v>0.81812264601626505</v>
      </c>
      <c r="F14431" s="1">
        <v>0.92390330857540004</v>
      </c>
      <c r="G14431" s="1">
        <f t="shared" si="225"/>
        <v>0.97886451942855723</v>
      </c>
    </row>
    <row r="14432" spans="1:7" x14ac:dyDescent="0.2">
      <c r="A14432" s="1" t="s">
        <v>14562</v>
      </c>
      <c r="B14432" s="1">
        <v>-7.5157103918874493E-2</v>
      </c>
      <c r="C14432" s="1">
        <v>0.59754601893502701</v>
      </c>
      <c r="D14432" s="1">
        <v>5.4269406225922898E-2</v>
      </c>
      <c r="E14432" s="1">
        <v>0.81813252804082903</v>
      </c>
      <c r="F14432" s="1">
        <v>0.92390330857540004</v>
      </c>
      <c r="G14432" s="1">
        <f t="shared" si="225"/>
        <v>0.94923874688812582</v>
      </c>
    </row>
    <row r="14433" spans="1:7" x14ac:dyDescent="0.2">
      <c r="A14433" s="1" t="s">
        <v>14563</v>
      </c>
      <c r="B14433" s="1">
        <v>8.1648929294126996E-2</v>
      </c>
      <c r="C14433" s="1">
        <v>0.99366397797487105</v>
      </c>
      <c r="D14433" s="1">
        <v>5.4220947642252298E-2</v>
      </c>
      <c r="E14433" s="1">
        <v>0.81821221670701605</v>
      </c>
      <c r="F14433" s="1">
        <v>0.92390330857540004</v>
      </c>
      <c r="G14433" s="1">
        <f t="shared" si="225"/>
        <v>1.0582268507350348</v>
      </c>
    </row>
    <row r="14434" spans="1:7" x14ac:dyDescent="0.2">
      <c r="A14434" s="1" t="s">
        <v>14564</v>
      </c>
      <c r="B14434" s="1">
        <v>-0.10852732477207799</v>
      </c>
      <c r="C14434" s="1">
        <v>-0.31328170738454902</v>
      </c>
      <c r="D14434" s="1">
        <v>5.4211987086981002E-2</v>
      </c>
      <c r="E14434" s="1">
        <v>0.81822695618948105</v>
      </c>
      <c r="F14434" s="1">
        <v>0.92390330857540004</v>
      </c>
      <c r="G14434" s="1">
        <f t="shared" si="225"/>
        <v>0.92753438799775911</v>
      </c>
    </row>
    <row r="14435" spans="1:7" x14ac:dyDescent="0.2">
      <c r="A14435" s="1" t="s">
        <v>14565</v>
      </c>
      <c r="B14435" s="1">
        <v>2.8905058917966801E-2</v>
      </c>
      <c r="C14435" s="1">
        <v>3.1811578721445599</v>
      </c>
      <c r="D14435" s="1">
        <v>5.4210056841268603E-2</v>
      </c>
      <c r="E14435" s="1">
        <v>0.818230131476268</v>
      </c>
      <c r="F14435" s="1">
        <v>0.92390330857540004</v>
      </c>
      <c r="G14435" s="1">
        <f t="shared" si="225"/>
        <v>1.0202375171024753</v>
      </c>
    </row>
    <row r="14436" spans="1:7" x14ac:dyDescent="0.2">
      <c r="A14436" s="1" t="s">
        <v>14566</v>
      </c>
      <c r="B14436" s="1">
        <v>0.113409191088576</v>
      </c>
      <c r="C14436" s="1">
        <v>-0.961168245186793</v>
      </c>
      <c r="D14436" s="1">
        <v>5.4106795284886197E-2</v>
      </c>
      <c r="E14436" s="1">
        <v>0.81840008564070099</v>
      </c>
      <c r="F14436" s="1">
        <v>0.92403118994641098</v>
      </c>
      <c r="G14436" s="1">
        <f t="shared" si="225"/>
        <v>1.0817815452957251</v>
      </c>
    </row>
    <row r="14437" spans="1:7" x14ac:dyDescent="0.2">
      <c r="A14437" s="1" t="s">
        <v>14567</v>
      </c>
      <c r="B14437" s="1">
        <v>-7.7039667849390897E-2</v>
      </c>
      <c r="C14437" s="1">
        <v>5.1453695430901898E-2</v>
      </c>
      <c r="D14437" s="1">
        <v>5.9878620678969E-2</v>
      </c>
      <c r="E14437" s="1">
        <v>0.81849145676064605</v>
      </c>
      <c r="F14437" s="1">
        <v>0.92403214740957795</v>
      </c>
      <c r="G14437" s="1">
        <f t="shared" si="225"/>
        <v>0.9480008988618277</v>
      </c>
    </row>
    <row r="14438" spans="1:7" x14ac:dyDescent="0.2">
      <c r="A14438" s="1" t="s">
        <v>14568</v>
      </c>
      <c r="B14438" s="1">
        <v>5.7032068865798598E-2</v>
      </c>
      <c r="C14438" s="1">
        <v>1.0711870346133801</v>
      </c>
      <c r="D14438" s="1">
        <v>5.4037438976740203E-2</v>
      </c>
      <c r="E14438" s="1">
        <v>0.81851433269955598</v>
      </c>
      <c r="F14438" s="1">
        <v>0.92403214740957795</v>
      </c>
      <c r="G14438" s="1">
        <f t="shared" si="225"/>
        <v>1.0403233910351219</v>
      </c>
    </row>
    <row r="14439" spans="1:7" x14ac:dyDescent="0.2">
      <c r="A14439" s="1" t="s">
        <v>14569</v>
      </c>
      <c r="B14439" s="1">
        <v>-0.11413206525250701</v>
      </c>
      <c r="C14439" s="1">
        <v>-0.46348342945813797</v>
      </c>
      <c r="D14439" s="1">
        <v>5.3968471034273699E-2</v>
      </c>
      <c r="E14439" s="1">
        <v>0.81862801686380404</v>
      </c>
      <c r="F14439" s="1">
        <v>0.92409647370155901</v>
      </c>
      <c r="G14439" s="1">
        <f t="shared" si="225"/>
        <v>0.92393799068446003</v>
      </c>
    </row>
    <row r="14440" spans="1:7" x14ac:dyDescent="0.2">
      <c r="A14440" s="1" t="s">
        <v>14570</v>
      </c>
      <c r="B14440" s="1">
        <v>-5.5817457539216297E-2</v>
      </c>
      <c r="C14440" s="1">
        <v>1.56557699304656</v>
      </c>
      <c r="D14440" s="1">
        <v>5.3911922556800697E-2</v>
      </c>
      <c r="E14440" s="1">
        <v>0.81872128651964904</v>
      </c>
      <c r="F14440" s="1">
        <v>0.92413774805449</v>
      </c>
      <c r="G14440" s="1">
        <f t="shared" si="225"/>
        <v>0.96204917388395927</v>
      </c>
    </row>
    <row r="14441" spans="1:7" x14ac:dyDescent="0.2">
      <c r="A14441" s="1" t="s">
        <v>14571</v>
      </c>
      <c r="B14441" s="1">
        <v>2.6709570754138701E-2</v>
      </c>
      <c r="C14441" s="1">
        <v>2.8201745892235399</v>
      </c>
      <c r="D14441" s="1">
        <v>5.3841994156350201E-2</v>
      </c>
      <c r="E14441" s="1">
        <v>0.81883669617946298</v>
      </c>
      <c r="F14441" s="1">
        <v>0.92420400565390304</v>
      </c>
      <c r="G14441" s="1">
        <f t="shared" si="225"/>
        <v>1.0186861040572945</v>
      </c>
    </row>
    <row r="14442" spans="1:7" x14ac:dyDescent="0.2">
      <c r="A14442" s="1" t="s">
        <v>14572</v>
      </c>
      <c r="B14442" s="1">
        <v>1.4171478976375799E-2</v>
      </c>
      <c r="C14442" s="1">
        <v>8.4480871170008491</v>
      </c>
      <c r="D14442" s="1">
        <v>5.37850926479587E-2</v>
      </c>
      <c r="E14442" s="1">
        <v>0.81893066472176601</v>
      </c>
      <c r="F14442" s="1">
        <v>0.92424605560738304</v>
      </c>
      <c r="G14442" s="1">
        <f t="shared" si="225"/>
        <v>1.0098713239396007</v>
      </c>
    </row>
    <row r="14443" spans="1:7" x14ac:dyDescent="0.2">
      <c r="A14443" s="1" t="s">
        <v>14573</v>
      </c>
      <c r="B14443" s="1">
        <v>5.2697862236472402E-2</v>
      </c>
      <c r="C14443" s="1">
        <v>1.8724184208958901</v>
      </c>
      <c r="D14443" s="1">
        <v>5.3715290722094397E-2</v>
      </c>
      <c r="E14443" s="1">
        <v>0.81904600906689295</v>
      </c>
      <c r="F14443" s="1">
        <v>0.92425465951869801</v>
      </c>
      <c r="G14443" s="1">
        <f t="shared" si="225"/>
        <v>1.0372026966699601</v>
      </c>
    </row>
    <row r="14444" spans="1:7" x14ac:dyDescent="0.2">
      <c r="A14444" s="1" t="s">
        <v>14574</v>
      </c>
      <c r="B14444" s="1">
        <v>1.51517671825151E-2</v>
      </c>
      <c r="C14444" s="1">
        <v>7.2651982784100104</v>
      </c>
      <c r="D14444" s="1">
        <v>5.3691162447818401E-2</v>
      </c>
      <c r="E14444" s="1">
        <v>0.81908589829524603</v>
      </c>
      <c r="F14444" s="1">
        <v>0.92425465951869801</v>
      </c>
      <c r="G14444" s="1">
        <f t="shared" si="225"/>
        <v>1.0105577485334158</v>
      </c>
    </row>
    <row r="14445" spans="1:7" x14ac:dyDescent="0.2">
      <c r="A14445" s="1" t="s">
        <v>1631</v>
      </c>
      <c r="B14445" s="1">
        <v>-3.4916528268823299E-2</v>
      </c>
      <c r="C14445" s="1">
        <v>3.01917180302741</v>
      </c>
      <c r="D14445" s="1">
        <v>5.3677537302721998E-2</v>
      </c>
      <c r="E14445" s="1">
        <v>0.81910842777373505</v>
      </c>
      <c r="F14445" s="1">
        <v>0.92425465951869801</v>
      </c>
      <c r="G14445" s="1">
        <f t="shared" si="225"/>
        <v>0.97608823384598375</v>
      </c>
    </row>
    <row r="14446" spans="1:7" x14ac:dyDescent="0.2">
      <c r="A14446" s="1" t="s">
        <v>14575</v>
      </c>
      <c r="B14446" s="1">
        <v>8.0282451544088598E-2</v>
      </c>
      <c r="C14446" s="1">
        <v>0.59576687579334098</v>
      </c>
      <c r="D14446" s="1">
        <v>5.3602065588722402E-2</v>
      </c>
      <c r="E14446" s="1">
        <v>0.81923327664944701</v>
      </c>
      <c r="F14446" s="1">
        <v>0.92433153624730202</v>
      </c>
      <c r="G14446" s="1">
        <f t="shared" si="225"/>
        <v>1.0572250043318849</v>
      </c>
    </row>
    <row r="14447" spans="1:7" x14ac:dyDescent="0.2">
      <c r="A14447" s="1" t="s">
        <v>14576</v>
      </c>
      <c r="B14447" s="1">
        <v>-8.0150039232020104E-2</v>
      </c>
      <c r="C14447" s="1">
        <v>0.90207507349244997</v>
      </c>
      <c r="D14447" s="1">
        <v>5.3506898270989797E-2</v>
      </c>
      <c r="E14447" s="1">
        <v>0.81939083931824996</v>
      </c>
      <c r="F14447" s="1">
        <v>0.92433441354835599</v>
      </c>
      <c r="G14447" s="1">
        <f t="shared" si="225"/>
        <v>0.94595926253637608</v>
      </c>
    </row>
    <row r="14448" spans="1:7" x14ac:dyDescent="0.2">
      <c r="A14448" s="1" t="s">
        <v>14577</v>
      </c>
      <c r="B14448" s="1">
        <v>-5.3059754779340301E-2</v>
      </c>
      <c r="C14448" s="1">
        <v>1.4928466096653701</v>
      </c>
      <c r="D14448" s="1">
        <v>5.3497772563434201E-2</v>
      </c>
      <c r="E14448" s="1">
        <v>0.81940595596258303</v>
      </c>
      <c r="F14448" s="1">
        <v>0.92433441354835599</v>
      </c>
      <c r="G14448" s="1">
        <f t="shared" si="225"/>
        <v>0.9638898836967571</v>
      </c>
    </row>
    <row r="14449" spans="1:7" x14ac:dyDescent="0.2">
      <c r="A14449" s="1" t="s">
        <v>14578</v>
      </c>
      <c r="B14449" s="1">
        <v>-1.98786199478567E-2</v>
      </c>
      <c r="C14449" s="1">
        <v>5.2433369310208997</v>
      </c>
      <c r="D14449" s="1">
        <v>5.3497757442853199E-2</v>
      </c>
      <c r="E14449" s="1">
        <v>0.81940598101080497</v>
      </c>
      <c r="F14449" s="1">
        <v>0.92433441354835599</v>
      </c>
      <c r="G14449" s="1">
        <f t="shared" si="225"/>
        <v>0.98631568392397817</v>
      </c>
    </row>
    <row r="14450" spans="1:7" x14ac:dyDescent="0.2">
      <c r="A14450" s="1" t="s">
        <v>14579</v>
      </c>
      <c r="B14450" s="1">
        <v>2.51907980921833E-2</v>
      </c>
      <c r="C14450" s="1">
        <v>3.09324313353242</v>
      </c>
      <c r="D14450" s="1">
        <v>5.3236267262460099E-2</v>
      </c>
      <c r="E14450" s="1">
        <v>0.81983971679118794</v>
      </c>
      <c r="F14450" s="1">
        <v>0.92451021764739505</v>
      </c>
      <c r="G14450" s="1">
        <f t="shared" si="225"/>
        <v>1.0176142638703305</v>
      </c>
    </row>
    <row r="14451" spans="1:7" x14ac:dyDescent="0.2">
      <c r="A14451" s="1" t="s">
        <v>990</v>
      </c>
      <c r="B14451" s="1">
        <v>1.43443035630735E-2</v>
      </c>
      <c r="C14451" s="1">
        <v>6.1627613177220697</v>
      </c>
      <c r="D14451" s="1">
        <v>5.3226059997307902E-2</v>
      </c>
      <c r="E14451" s="1">
        <v>0.81985667044317201</v>
      </c>
      <c r="F14451" s="1">
        <v>0.92451021764739505</v>
      </c>
      <c r="G14451" s="1">
        <f t="shared" si="225"/>
        <v>1.0099923065751606</v>
      </c>
    </row>
    <row r="14452" spans="1:7" x14ac:dyDescent="0.2">
      <c r="A14452" s="1" t="s">
        <v>934</v>
      </c>
      <c r="B14452" s="1">
        <v>-7.2559537211078107E-2</v>
      </c>
      <c r="C14452" s="1">
        <v>0.272548669626896</v>
      </c>
      <c r="D14452" s="1">
        <v>5.3222204365608101E-2</v>
      </c>
      <c r="E14452" s="1">
        <v>0.81986307486151599</v>
      </c>
      <c r="F14452" s="1">
        <v>0.92451021764739505</v>
      </c>
      <c r="G14452" s="1">
        <f t="shared" si="225"/>
        <v>0.95094938703102083</v>
      </c>
    </row>
    <row r="14453" spans="1:7" x14ac:dyDescent="0.2">
      <c r="A14453" s="1" t="s">
        <v>14580</v>
      </c>
      <c r="B14453" s="1">
        <v>-8.6939033388139395E-2</v>
      </c>
      <c r="C14453" s="1">
        <v>9.5100299165787397E-2</v>
      </c>
      <c r="D14453" s="1">
        <v>5.3498978841443903E-2</v>
      </c>
      <c r="E14453" s="1">
        <v>0.81987593943489101</v>
      </c>
      <c r="F14453" s="1">
        <v>0.92451021764739505</v>
      </c>
      <c r="G14453" s="1">
        <f t="shared" si="225"/>
        <v>0.94151825116507004</v>
      </c>
    </row>
    <row r="14454" spans="1:7" x14ac:dyDescent="0.2">
      <c r="A14454" s="1" t="s">
        <v>14581</v>
      </c>
      <c r="B14454" s="1">
        <v>-1.49442901766866E-2</v>
      </c>
      <c r="C14454" s="1">
        <v>5.7497350412449499</v>
      </c>
      <c r="D14454" s="1">
        <v>5.3159434336389901E-2</v>
      </c>
      <c r="E14454" s="1">
        <v>0.819967373833143</v>
      </c>
      <c r="F14454" s="1">
        <v>0.92451021764739505</v>
      </c>
      <c r="G14454" s="1">
        <f t="shared" si="225"/>
        <v>0.98969487285070823</v>
      </c>
    </row>
    <row r="14455" spans="1:7" x14ac:dyDescent="0.2">
      <c r="A14455" s="1" t="s">
        <v>14582</v>
      </c>
      <c r="B14455" s="1">
        <v>1.4638444279156599E-2</v>
      </c>
      <c r="C14455" s="1">
        <v>5.9491508689122297</v>
      </c>
      <c r="D14455" s="1">
        <v>5.3153721747044698E-2</v>
      </c>
      <c r="E14455" s="1">
        <v>0.81997686912451795</v>
      </c>
      <c r="F14455" s="1">
        <v>0.92451021764739505</v>
      </c>
      <c r="G14455" s="1">
        <f t="shared" si="225"/>
        <v>1.0101982476359324</v>
      </c>
    </row>
    <row r="14456" spans="1:7" x14ac:dyDescent="0.2">
      <c r="A14456" s="1" t="s">
        <v>14583</v>
      </c>
      <c r="B14456" s="1">
        <v>6.9899043009623504E-2</v>
      </c>
      <c r="C14456" s="1">
        <v>0.73542342396682803</v>
      </c>
      <c r="D14456" s="1">
        <v>5.31187416908179E-2</v>
      </c>
      <c r="E14456" s="1">
        <v>0.82003502365525405</v>
      </c>
      <c r="F14456" s="1">
        <v>0.92451021764739505</v>
      </c>
      <c r="G14456" s="1">
        <f t="shared" si="225"/>
        <v>1.04964322906323</v>
      </c>
    </row>
    <row r="14457" spans="1:7" x14ac:dyDescent="0.2">
      <c r="A14457" s="1" t="s">
        <v>14584</v>
      </c>
      <c r="B14457" s="1">
        <v>-1.4886963318839701E-2</v>
      </c>
      <c r="C14457" s="1">
        <v>6.3679113509022303</v>
      </c>
      <c r="D14457" s="1">
        <v>5.3117069975744502E-2</v>
      </c>
      <c r="E14457" s="1">
        <v>0.820037803396514</v>
      </c>
      <c r="F14457" s="1">
        <v>0.92451021764739505</v>
      </c>
      <c r="G14457" s="1">
        <f t="shared" si="225"/>
        <v>0.98973420009792701</v>
      </c>
    </row>
    <row r="14458" spans="1:7" x14ac:dyDescent="0.2">
      <c r="A14458" s="1" t="s">
        <v>14585</v>
      </c>
      <c r="B14458" s="1">
        <v>-3.5024486825097498E-2</v>
      </c>
      <c r="C14458" s="1">
        <v>3.2181152147201102</v>
      </c>
      <c r="D14458" s="1">
        <v>5.30944122826413E-2</v>
      </c>
      <c r="E14458" s="1">
        <v>0.82007548334562896</v>
      </c>
      <c r="F14458" s="1">
        <v>0.92451021764739505</v>
      </c>
      <c r="G14458" s="1">
        <f t="shared" si="225"/>
        <v>0.97601519475533094</v>
      </c>
    </row>
    <row r="14459" spans="1:7" x14ac:dyDescent="0.2">
      <c r="A14459" s="1" t="s">
        <v>14586</v>
      </c>
      <c r="B14459" s="1">
        <v>-6.5144678175149101E-2</v>
      </c>
      <c r="C14459" s="1">
        <v>0.93201898441021902</v>
      </c>
      <c r="D14459" s="1">
        <v>5.3052176151256999E-2</v>
      </c>
      <c r="E14459" s="1">
        <v>0.82014574507664495</v>
      </c>
      <c r="F14459" s="1">
        <v>0.92451021764739505</v>
      </c>
      <c r="G14459" s="1">
        <f t="shared" si="225"/>
        <v>0.9558494570788072</v>
      </c>
    </row>
    <row r="14460" spans="1:7" x14ac:dyDescent="0.2">
      <c r="A14460" s="1" t="s">
        <v>14587</v>
      </c>
      <c r="B14460" s="1">
        <v>-4.7661908597965298E-2</v>
      </c>
      <c r="C14460" s="1">
        <v>1.01584080700479</v>
      </c>
      <c r="D14460" s="1">
        <v>5.3023905088467799E-2</v>
      </c>
      <c r="E14460" s="1">
        <v>0.82019279177404503</v>
      </c>
      <c r="F14460" s="1">
        <v>0.92451021764739505</v>
      </c>
      <c r="G14460" s="1">
        <f t="shared" si="225"/>
        <v>0.96750303458148779</v>
      </c>
    </row>
    <row r="14461" spans="1:7" x14ac:dyDescent="0.2">
      <c r="A14461" s="1" t="s">
        <v>14588</v>
      </c>
      <c r="B14461" s="1">
        <v>0.116354196462105</v>
      </c>
      <c r="C14461" s="1">
        <v>-0.81341887061543205</v>
      </c>
      <c r="D14461" s="1">
        <v>5.2972653789198E-2</v>
      </c>
      <c r="E14461" s="1">
        <v>0.82027811431547404</v>
      </c>
      <c r="F14461" s="1">
        <v>0.92451021764739505</v>
      </c>
      <c r="G14461" s="1">
        <f t="shared" si="225"/>
        <v>1.0839920653729636</v>
      </c>
    </row>
    <row r="14462" spans="1:7" x14ac:dyDescent="0.2">
      <c r="A14462" s="1" t="s">
        <v>14589</v>
      </c>
      <c r="B14462" s="1">
        <v>1.50298295660666E-2</v>
      </c>
      <c r="C14462" s="1">
        <v>7.1097596464083397</v>
      </c>
      <c r="D14462" s="1">
        <v>5.2959930057021702E-2</v>
      </c>
      <c r="E14462" s="1">
        <v>0.82029930337984502</v>
      </c>
      <c r="F14462" s="1">
        <v>0.92451021764739505</v>
      </c>
      <c r="G14462" s="1">
        <f t="shared" si="225"/>
        <v>1.0104723390793999</v>
      </c>
    </row>
    <row r="14463" spans="1:7" x14ac:dyDescent="0.2">
      <c r="A14463" s="1" t="s">
        <v>14590</v>
      </c>
      <c r="B14463" s="1">
        <v>-4.5034249523230999E-2</v>
      </c>
      <c r="C14463" s="1">
        <v>1.93249899298947</v>
      </c>
      <c r="D14463" s="1">
        <v>5.27578487157934E-2</v>
      </c>
      <c r="E14463" s="1">
        <v>0.82063619395401499</v>
      </c>
      <c r="F14463" s="1">
        <v>0.92481013067696705</v>
      </c>
      <c r="G14463" s="1">
        <f t="shared" si="225"/>
        <v>0.96926680630627049</v>
      </c>
    </row>
    <row r="14464" spans="1:7" x14ac:dyDescent="0.2">
      <c r="A14464" s="1" t="s">
        <v>14591</v>
      </c>
      <c r="B14464" s="1">
        <v>-0.10725346195353901</v>
      </c>
      <c r="C14464" s="1">
        <v>0.203642805167247</v>
      </c>
      <c r="D14464" s="1">
        <v>5.2668090955387402E-2</v>
      </c>
      <c r="E14464" s="1">
        <v>0.82078604781115005</v>
      </c>
      <c r="F14464" s="1">
        <v>0.92481013067696705</v>
      </c>
      <c r="G14464" s="1">
        <f t="shared" si="225"/>
        <v>0.92835373881671701</v>
      </c>
    </row>
    <row r="14465" spans="1:7" x14ac:dyDescent="0.2">
      <c r="A14465" s="1" t="s">
        <v>14592</v>
      </c>
      <c r="B14465" s="1">
        <v>-1.5833363031310499E-2</v>
      </c>
      <c r="C14465" s="1">
        <v>6.1109335314717503</v>
      </c>
      <c r="D14465" s="1">
        <v>5.2650356769405202E-2</v>
      </c>
      <c r="E14465" s="1">
        <v>0.82081567161807301</v>
      </c>
      <c r="F14465" s="1">
        <v>0.92481013067696705</v>
      </c>
      <c r="G14465" s="1">
        <f t="shared" si="225"/>
        <v>0.989085153020552</v>
      </c>
    </row>
    <row r="14466" spans="1:7" x14ac:dyDescent="0.2">
      <c r="A14466" s="1" t="s">
        <v>14593</v>
      </c>
      <c r="B14466" s="1">
        <v>-6.9140933984792305E-2</v>
      </c>
      <c r="C14466" s="1">
        <v>0.53386287823287804</v>
      </c>
      <c r="D14466" s="1">
        <v>5.2643957441773401E-2</v>
      </c>
      <c r="E14466" s="1">
        <v>0.82082636257207897</v>
      </c>
      <c r="F14466" s="1">
        <v>0.92481013067696705</v>
      </c>
      <c r="G14466" s="1">
        <f t="shared" si="225"/>
        <v>0.95320542401388164</v>
      </c>
    </row>
    <row r="14467" spans="1:7" x14ac:dyDescent="0.2">
      <c r="A14467" s="1" t="s">
        <v>14594</v>
      </c>
      <c r="B14467" s="1">
        <v>2.02834189479504E-2</v>
      </c>
      <c r="C14467" s="1">
        <v>4.8267529005316101</v>
      </c>
      <c r="D14467" s="1">
        <v>5.2630320952735503E-2</v>
      </c>
      <c r="E14467" s="1">
        <v>0.82084914648354401</v>
      </c>
      <c r="F14467" s="1">
        <v>0.92481013067696705</v>
      </c>
      <c r="G14467" s="1">
        <f t="shared" ref="G14467:G14530" si="226">POWER(2,B14467)</f>
        <v>1.0141586927562634</v>
      </c>
    </row>
    <row r="14468" spans="1:7" x14ac:dyDescent="0.2">
      <c r="A14468" s="1" t="s">
        <v>14595</v>
      </c>
      <c r="B14468" s="1">
        <v>-0.17812808681870901</v>
      </c>
      <c r="C14468" s="1">
        <v>-0.76094778812257402</v>
      </c>
      <c r="D14468" s="1">
        <v>5.2458397538602701E-2</v>
      </c>
      <c r="E14468" s="1">
        <v>0.82113666450360601</v>
      </c>
      <c r="F14468" s="1">
        <v>0.92505527943804999</v>
      </c>
      <c r="G14468" s="1">
        <f t="shared" si="226"/>
        <v>0.88384905679407133</v>
      </c>
    </row>
    <row r="14469" spans="1:7" x14ac:dyDescent="0.2">
      <c r="A14469" s="1" t="s">
        <v>14596</v>
      </c>
      <c r="B14469" s="1">
        <v>4.8184936267845098E-2</v>
      </c>
      <c r="C14469" s="1">
        <v>1.90727810398108</v>
      </c>
      <c r="D14469" s="1">
        <v>5.2432354097032598E-2</v>
      </c>
      <c r="E14469" s="1">
        <v>0.82118026186600401</v>
      </c>
      <c r="F14469" s="1">
        <v>0.92505527943804999</v>
      </c>
      <c r="G14469" s="1">
        <f t="shared" si="226"/>
        <v>1.0339632694912111</v>
      </c>
    </row>
    <row r="14470" spans="1:7" x14ac:dyDescent="0.2">
      <c r="A14470" s="1" t="s">
        <v>14597</v>
      </c>
      <c r="B14470" s="1">
        <v>3.2832916025881599E-2</v>
      </c>
      <c r="C14470" s="1">
        <v>3.53501954593278</v>
      </c>
      <c r="D14470" s="1">
        <v>5.2393906989106502E-2</v>
      </c>
      <c r="E14470" s="1">
        <v>0.82124464415329301</v>
      </c>
      <c r="F14470" s="1">
        <v>0.92506386271538699</v>
      </c>
      <c r="G14470" s="1">
        <f t="shared" si="226"/>
        <v>1.0230189831722176</v>
      </c>
    </row>
    <row r="14471" spans="1:7" x14ac:dyDescent="0.2">
      <c r="A14471" s="1" t="s">
        <v>14598</v>
      </c>
      <c r="B14471" s="1">
        <v>-1.69626033216583E-2</v>
      </c>
      <c r="C14471" s="1">
        <v>6.2356991639244397</v>
      </c>
      <c r="D14471" s="1">
        <v>5.2349323276963303E-2</v>
      </c>
      <c r="E14471" s="1">
        <v>0.82131933380864397</v>
      </c>
      <c r="F14471" s="1">
        <v>0.92508405439764096</v>
      </c>
      <c r="G14471" s="1">
        <f t="shared" si="226"/>
        <v>0.98831126958257576</v>
      </c>
    </row>
    <row r="14472" spans="1:7" x14ac:dyDescent="0.2">
      <c r="A14472" s="1" t="s">
        <v>14599</v>
      </c>
      <c r="B14472" s="1">
        <v>7.0258646564902799E-2</v>
      </c>
      <c r="C14472" s="1">
        <v>0.203283099925126</v>
      </c>
      <c r="D14472" s="1">
        <v>5.2306511067425003E-2</v>
      </c>
      <c r="E14472" s="1">
        <v>0.82139108730406496</v>
      </c>
      <c r="F14472" s="1">
        <v>0.92510093640596802</v>
      </c>
      <c r="G14472" s="1">
        <f t="shared" si="226"/>
        <v>1.0499048938448265</v>
      </c>
    </row>
    <row r="14473" spans="1:7" x14ac:dyDescent="0.2">
      <c r="A14473" s="1" t="s">
        <v>14600</v>
      </c>
      <c r="B14473" s="1">
        <v>-3.18538208357994E-2</v>
      </c>
      <c r="C14473" s="1">
        <v>2.8881949818789199</v>
      </c>
      <c r="D14473" s="1">
        <v>5.2129635101463102E-2</v>
      </c>
      <c r="E14473" s="1">
        <v>0.821687861178104</v>
      </c>
      <c r="F14473" s="1">
        <v>0.92537123029642399</v>
      </c>
      <c r="G14473" s="1">
        <f t="shared" si="226"/>
        <v>0.97816257945417084</v>
      </c>
    </row>
    <row r="14474" spans="1:7" x14ac:dyDescent="0.2">
      <c r="A14474" s="1" t="s">
        <v>14601</v>
      </c>
      <c r="B14474" s="1">
        <v>-2.1344926262207398E-2</v>
      </c>
      <c r="C14474" s="1">
        <v>5.8238428993776203</v>
      </c>
      <c r="D14474" s="1">
        <v>5.2084459805522398E-2</v>
      </c>
      <c r="E14474" s="1">
        <v>0.82176374428765997</v>
      </c>
      <c r="F14474" s="1">
        <v>0.92539274050967302</v>
      </c>
      <c r="G14474" s="1">
        <f t="shared" si="226"/>
        <v>0.98531373537065758</v>
      </c>
    </row>
    <row r="14475" spans="1:7" x14ac:dyDescent="0.2">
      <c r="A14475" s="1" t="s">
        <v>14602</v>
      </c>
      <c r="B14475" s="1">
        <v>4.8446096527052597E-2</v>
      </c>
      <c r="C14475" s="1">
        <v>2.2551085400704598</v>
      </c>
      <c r="D14475" s="1">
        <v>5.1992847574383702E-2</v>
      </c>
      <c r="E14475" s="1">
        <v>0.82191773635791099</v>
      </c>
      <c r="F14475" s="1">
        <v>0.925473270555216</v>
      </c>
      <c r="G14475" s="1">
        <f t="shared" si="226"/>
        <v>1.0341504570464846</v>
      </c>
    </row>
    <row r="14476" spans="1:7" x14ac:dyDescent="0.2">
      <c r="A14476" s="1" t="s">
        <v>14603</v>
      </c>
      <c r="B14476" s="1">
        <v>1.3574878171272601E-2</v>
      </c>
      <c r="C14476" s="1">
        <v>8.4640229063485108</v>
      </c>
      <c r="D14476" s="1">
        <v>5.1974358514909703E-2</v>
      </c>
      <c r="E14476" s="1">
        <v>0.82194883217869497</v>
      </c>
      <c r="F14476" s="1">
        <v>0.925473270555216</v>
      </c>
      <c r="G14476" s="1">
        <f t="shared" si="226"/>
        <v>1.0094537960002203</v>
      </c>
    </row>
    <row r="14477" spans="1:7" x14ac:dyDescent="0.2">
      <c r="A14477" s="1" t="s">
        <v>14604</v>
      </c>
      <c r="B14477" s="1">
        <v>-2.0462613860741399E-2</v>
      </c>
      <c r="C14477" s="1">
        <v>4.4333996440992101</v>
      </c>
      <c r="D14477" s="1">
        <v>5.1777410035511499E-2</v>
      </c>
      <c r="E14477" s="1">
        <v>0.82228043250859195</v>
      </c>
      <c r="F14477" s="1">
        <v>0.92570278883618795</v>
      </c>
      <c r="G14477" s="1">
        <f t="shared" si="226"/>
        <v>0.98591651031214134</v>
      </c>
    </row>
    <row r="14478" spans="1:7" x14ac:dyDescent="0.2">
      <c r="A14478" s="1" t="s">
        <v>14605</v>
      </c>
      <c r="B14478" s="1">
        <v>-2.5679982796281399E-2</v>
      </c>
      <c r="C14478" s="1">
        <v>3.8463260400749499</v>
      </c>
      <c r="D14478" s="1">
        <v>5.1751808390229803E-2</v>
      </c>
      <c r="E14478" s="1">
        <v>0.822323586560189</v>
      </c>
      <c r="F14478" s="1">
        <v>0.92570278883618795</v>
      </c>
      <c r="G14478" s="1">
        <f t="shared" si="226"/>
        <v>0.98235747667258688</v>
      </c>
    </row>
    <row r="14479" spans="1:7" x14ac:dyDescent="0.2">
      <c r="A14479" s="1" t="s">
        <v>14606</v>
      </c>
      <c r="B14479" s="1">
        <v>7.0333877812436094E-2</v>
      </c>
      <c r="C14479" s="1">
        <v>9.5501230393491496E-2</v>
      </c>
      <c r="D14479" s="1">
        <v>5.1749855045269598E-2</v>
      </c>
      <c r="E14479" s="1">
        <v>0.82232687957419404</v>
      </c>
      <c r="F14479" s="1">
        <v>0.92570278883618795</v>
      </c>
      <c r="G14479" s="1">
        <f t="shared" si="226"/>
        <v>1.0499596439563597</v>
      </c>
    </row>
    <row r="14480" spans="1:7" x14ac:dyDescent="0.2">
      <c r="A14480" s="1" t="s">
        <v>14607</v>
      </c>
      <c r="B14480" s="1">
        <v>-4.8149491379271402E-2</v>
      </c>
      <c r="C14480" s="1">
        <v>2.31300054006919</v>
      </c>
      <c r="D14480" s="1">
        <v>5.1718419045871301E-2</v>
      </c>
      <c r="E14480" s="1">
        <v>0.82237988444316901</v>
      </c>
      <c r="F14480" s="1">
        <v>0.92570278883618795</v>
      </c>
      <c r="G14480" s="1">
        <f t="shared" si="226"/>
        <v>0.96717610608980054</v>
      </c>
    </row>
    <row r="14481" spans="1:7" x14ac:dyDescent="0.2">
      <c r="A14481" s="1" t="s">
        <v>14608</v>
      </c>
      <c r="B14481" s="1">
        <v>3.3498529939578497E-2</v>
      </c>
      <c r="C14481" s="1">
        <v>3.1102221844840199</v>
      </c>
      <c r="D14481" s="1">
        <v>5.1587009278298297E-2</v>
      </c>
      <c r="E14481" s="1">
        <v>0.82260164115036305</v>
      </c>
      <c r="F14481" s="1">
        <v>0.92580288252579801</v>
      </c>
      <c r="G14481" s="1">
        <f t="shared" si="226"/>
        <v>1.0234910807085194</v>
      </c>
    </row>
    <row r="14482" spans="1:7" x14ac:dyDescent="0.2">
      <c r="A14482" s="1" t="s">
        <v>14609</v>
      </c>
      <c r="B14482" s="1">
        <v>7.4232553039241103E-2</v>
      </c>
      <c r="C14482" s="1">
        <v>0.64440461522609505</v>
      </c>
      <c r="D14482" s="1">
        <v>5.1570548853279399E-2</v>
      </c>
      <c r="E14482" s="1">
        <v>0.82262943943014799</v>
      </c>
      <c r="F14482" s="1">
        <v>0.92580288252579801</v>
      </c>
      <c r="G14482" s="1">
        <f t="shared" si="226"/>
        <v>1.0528008456682574</v>
      </c>
    </row>
    <row r="14483" spans="1:7" x14ac:dyDescent="0.2">
      <c r="A14483" s="1" t="s">
        <v>14610</v>
      </c>
      <c r="B14483" s="1">
        <v>-1.5756161795324498E-2</v>
      </c>
      <c r="C14483" s="1">
        <v>5.0864526472320701</v>
      </c>
      <c r="D14483" s="1">
        <v>5.1564751758350999E-2</v>
      </c>
      <c r="E14483" s="1">
        <v>0.82263923064711797</v>
      </c>
      <c r="F14483" s="1">
        <v>0.92580288252579801</v>
      </c>
      <c r="G14483" s="1">
        <f t="shared" si="226"/>
        <v>0.98913808218244992</v>
      </c>
    </row>
    <row r="14484" spans="1:7" x14ac:dyDescent="0.2">
      <c r="A14484" s="1" t="s">
        <v>14611</v>
      </c>
      <c r="B14484" s="1">
        <v>1.7047426867213999E-2</v>
      </c>
      <c r="C14484" s="1">
        <v>5.6746305518298001</v>
      </c>
      <c r="D14484" s="1">
        <v>5.1480434239277E-2</v>
      </c>
      <c r="E14484" s="1">
        <v>0.82278170745494394</v>
      </c>
      <c r="F14484" s="1">
        <v>0.92589844592801995</v>
      </c>
      <c r="G14484" s="1">
        <f t="shared" si="226"/>
        <v>1.0118864650327266</v>
      </c>
    </row>
    <row r="14485" spans="1:7" x14ac:dyDescent="0.2">
      <c r="A14485" s="1" t="s">
        <v>14612</v>
      </c>
      <c r="B14485" s="1">
        <v>2.3133828601359201E-2</v>
      </c>
      <c r="C14485" s="1">
        <v>3.98418649035635</v>
      </c>
      <c r="D14485" s="1">
        <v>5.1420897544245503E-2</v>
      </c>
      <c r="E14485" s="1">
        <v>0.822882384570647</v>
      </c>
      <c r="F14485" s="1">
        <v>0.92589844592801995</v>
      </c>
      <c r="G14485" s="1">
        <f t="shared" si="226"/>
        <v>1.0161644009965205</v>
      </c>
    </row>
    <row r="14486" spans="1:7" x14ac:dyDescent="0.2">
      <c r="A14486" s="1" t="s">
        <v>14613</v>
      </c>
      <c r="B14486" s="1">
        <v>-1.7688325289543502E-2</v>
      </c>
      <c r="C14486" s="1">
        <v>5.5852229049189202</v>
      </c>
      <c r="D14486" s="1">
        <v>5.1413683713588301E-2</v>
      </c>
      <c r="E14486" s="1">
        <v>0.822894587397769</v>
      </c>
      <c r="F14486" s="1">
        <v>0.92589844592801995</v>
      </c>
      <c r="G14486" s="1">
        <f t="shared" si="226"/>
        <v>0.98781424227452852</v>
      </c>
    </row>
    <row r="14487" spans="1:7" x14ac:dyDescent="0.2">
      <c r="A14487" s="1" t="s">
        <v>14614</v>
      </c>
      <c r="B14487" s="1">
        <v>1.5475432215760599E-2</v>
      </c>
      <c r="C14487" s="1">
        <v>6.8460890523319398</v>
      </c>
      <c r="D14487" s="1">
        <v>5.1342260307220798E-2</v>
      </c>
      <c r="E14487" s="1">
        <v>0.823015455068697</v>
      </c>
      <c r="F14487" s="1">
        <v>0.92597051234066696</v>
      </c>
      <c r="G14487" s="1">
        <f t="shared" si="226"/>
        <v>1.0107844900766989</v>
      </c>
    </row>
    <row r="14488" spans="1:7" x14ac:dyDescent="0.2">
      <c r="A14488" s="1" t="s">
        <v>14615</v>
      </c>
      <c r="B14488" s="1">
        <v>-3.3627114052076801E-2</v>
      </c>
      <c r="C14488" s="1">
        <v>3.79739431262171</v>
      </c>
      <c r="D14488" s="1">
        <v>5.1261122651476497E-2</v>
      </c>
      <c r="E14488" s="1">
        <v>0.82315286940133703</v>
      </c>
      <c r="F14488" s="1">
        <v>0.92604940859003004</v>
      </c>
      <c r="G14488" s="1">
        <f t="shared" si="226"/>
        <v>0.97696100640615069</v>
      </c>
    </row>
    <row r="14489" spans="1:7" x14ac:dyDescent="0.2">
      <c r="A14489" s="1" t="s">
        <v>14616</v>
      </c>
      <c r="B14489" s="1">
        <v>-2.24529976983661E-2</v>
      </c>
      <c r="C14489" s="1">
        <v>4.8397712013970198</v>
      </c>
      <c r="D14489" s="1">
        <v>5.1233766328543102E-2</v>
      </c>
      <c r="E14489" s="1">
        <v>0.82319922576202798</v>
      </c>
      <c r="F14489" s="1">
        <v>0.92604940859003004</v>
      </c>
      <c r="G14489" s="1">
        <f t="shared" si="226"/>
        <v>0.98455724921046239</v>
      </c>
    </row>
    <row r="14490" spans="1:7" x14ac:dyDescent="0.2">
      <c r="A14490" s="1" t="s">
        <v>14617</v>
      </c>
      <c r="B14490" s="1">
        <v>-1.49129103606301E-2</v>
      </c>
      <c r="C14490" s="1">
        <v>7.2518096944438097</v>
      </c>
      <c r="D14490" s="1">
        <v>5.1168774406084402E-2</v>
      </c>
      <c r="E14490" s="1">
        <v>0.823309409435525</v>
      </c>
      <c r="F14490" s="1">
        <v>0.92606192167894397</v>
      </c>
      <c r="G14490" s="1">
        <f t="shared" si="226"/>
        <v>0.98971639977076853</v>
      </c>
    </row>
    <row r="14491" spans="1:7" x14ac:dyDescent="0.2">
      <c r="A14491" s="1" t="s">
        <v>14618</v>
      </c>
      <c r="B14491" s="1">
        <v>1.6617228985360701E-2</v>
      </c>
      <c r="C14491" s="1">
        <v>5.7773737022994904</v>
      </c>
      <c r="D14491" s="1">
        <v>5.1160173029638399E-2</v>
      </c>
      <c r="E14491" s="1">
        <v>0.82332399725140903</v>
      </c>
      <c r="F14491" s="1">
        <v>0.92606192167894397</v>
      </c>
      <c r="G14491" s="1">
        <f t="shared" si="226"/>
        <v>1.0115847751362517</v>
      </c>
    </row>
    <row r="14492" spans="1:7" x14ac:dyDescent="0.2">
      <c r="A14492" s="1" t="s">
        <v>14619</v>
      </c>
      <c r="B14492" s="1">
        <v>1.6694840107284399E-2</v>
      </c>
      <c r="C14492" s="1">
        <v>6.3846440649768699</v>
      </c>
      <c r="D14492" s="1">
        <v>5.1022882657380302E-2</v>
      </c>
      <c r="E14492" s="1">
        <v>0.82355701494150801</v>
      </c>
      <c r="F14492" s="1">
        <v>0.92626008781930702</v>
      </c>
      <c r="G14492" s="1">
        <f t="shared" si="226"/>
        <v>1.01163919574414</v>
      </c>
    </row>
    <row r="14493" spans="1:7" x14ac:dyDescent="0.2">
      <c r="A14493" s="1" t="s">
        <v>2180</v>
      </c>
      <c r="B14493" s="1">
        <v>3.1300000464728799E-2</v>
      </c>
      <c r="C14493" s="1">
        <v>3.6340419552077301</v>
      </c>
      <c r="D14493" s="1">
        <v>5.09888605030928E-2</v>
      </c>
      <c r="E14493" s="1">
        <v>0.82361481048505603</v>
      </c>
      <c r="F14493" s="1">
        <v>0.92626116668794101</v>
      </c>
      <c r="G14493" s="1">
        <f t="shared" si="226"/>
        <v>1.0219325658534018</v>
      </c>
    </row>
    <row r="14494" spans="1:7" x14ac:dyDescent="0.2">
      <c r="A14494" s="1" t="s">
        <v>14620</v>
      </c>
      <c r="B14494" s="1">
        <v>8.0803095593880603E-2</v>
      </c>
      <c r="C14494" s="1">
        <v>-8.0885035571819294E-3</v>
      </c>
      <c r="D14494" s="1">
        <v>5.0856335759044399E-2</v>
      </c>
      <c r="E14494" s="1">
        <v>0.82384013235328601</v>
      </c>
      <c r="F14494" s="1">
        <v>0.92645063738348798</v>
      </c>
      <c r="G14494" s="1">
        <f t="shared" si="226"/>
        <v>1.0576066076686759</v>
      </c>
    </row>
    <row r="14495" spans="1:7" x14ac:dyDescent="0.2">
      <c r="A14495" s="1" t="s">
        <v>14621</v>
      </c>
      <c r="B14495" s="1">
        <v>-1.42438648621275E-2</v>
      </c>
      <c r="C14495" s="1">
        <v>8.2322421875762508</v>
      </c>
      <c r="D14495" s="1">
        <v>5.0778321596114097E-2</v>
      </c>
      <c r="E14495" s="1">
        <v>0.82397291858577204</v>
      </c>
      <c r="F14495" s="1">
        <v>0.92653602802679402</v>
      </c>
      <c r="G14495" s="1">
        <f t="shared" si="226"/>
        <v>0.99017548422424817</v>
      </c>
    </row>
    <row r="14496" spans="1:7" x14ac:dyDescent="0.2">
      <c r="A14496" s="1" t="s">
        <v>14622</v>
      </c>
      <c r="B14496" s="1">
        <v>-3.8806915702795E-2</v>
      </c>
      <c r="C14496" s="1">
        <v>2.7501109662355199</v>
      </c>
      <c r="D14496" s="1">
        <v>5.0739985993286302E-2</v>
      </c>
      <c r="E14496" s="1">
        <v>0.82403820815753503</v>
      </c>
      <c r="F14496" s="1">
        <v>0.92653777137028304</v>
      </c>
      <c r="G14496" s="1">
        <f t="shared" si="226"/>
        <v>0.9734596492264862</v>
      </c>
    </row>
    <row r="14497" spans="1:7" x14ac:dyDescent="0.2">
      <c r="A14497" s="1" t="s">
        <v>14623</v>
      </c>
      <c r="B14497" s="1">
        <v>-8.1672336567223794E-2</v>
      </c>
      <c r="C14497" s="1">
        <v>0.80161702202898599</v>
      </c>
      <c r="D14497" s="1">
        <v>5.07106573346396E-2</v>
      </c>
      <c r="E14497" s="1">
        <v>0.82408817549317404</v>
      </c>
      <c r="F14497" s="1">
        <v>0.92653777137028304</v>
      </c>
      <c r="G14497" s="1">
        <f t="shared" si="226"/>
        <v>0.94496163535416644</v>
      </c>
    </row>
    <row r="14498" spans="1:7" x14ac:dyDescent="0.2">
      <c r="A14498" s="1" t="s">
        <v>14624</v>
      </c>
      <c r="B14498" s="1">
        <v>-3.9144549342719097E-2</v>
      </c>
      <c r="C14498" s="1">
        <v>2.0151478738010602</v>
      </c>
      <c r="D14498" s="1">
        <v>5.0597528497215202E-2</v>
      </c>
      <c r="E14498" s="1">
        <v>0.82428105616281899</v>
      </c>
      <c r="F14498" s="1">
        <v>0.92669069897112699</v>
      </c>
      <c r="G14498" s="1">
        <f t="shared" si="226"/>
        <v>0.97323185731013073</v>
      </c>
    </row>
    <row r="14499" spans="1:7" x14ac:dyDescent="0.2">
      <c r="A14499" s="1" t="s">
        <v>14625</v>
      </c>
      <c r="B14499" s="1">
        <v>-9.9814451707889107E-2</v>
      </c>
      <c r="C14499" s="1">
        <v>7.6364582838477899E-2</v>
      </c>
      <c r="D14499" s="1">
        <v>5.7350673889594701E-2</v>
      </c>
      <c r="E14499" s="1">
        <v>0.82453833040504299</v>
      </c>
      <c r="F14499" s="1">
        <v>0.92679629316256895</v>
      </c>
      <c r="G14499" s="1">
        <f t="shared" si="226"/>
        <v>0.93315299875003266</v>
      </c>
    </row>
    <row r="14500" spans="1:7" x14ac:dyDescent="0.2">
      <c r="A14500" s="1" t="s">
        <v>14626</v>
      </c>
      <c r="B14500" s="1">
        <v>-1.6939134780190001E-2</v>
      </c>
      <c r="C14500" s="1">
        <v>6.4867692319011301</v>
      </c>
      <c r="D14500" s="1">
        <v>5.04464758957393E-2</v>
      </c>
      <c r="E14500" s="1">
        <v>0.82453894982244302</v>
      </c>
      <c r="F14500" s="1">
        <v>0.92679629316256895</v>
      </c>
      <c r="G14500" s="1">
        <f t="shared" si="226"/>
        <v>0.98832734672432065</v>
      </c>
    </row>
    <row r="14501" spans="1:7" x14ac:dyDescent="0.2">
      <c r="A14501" s="1" t="s">
        <v>14627</v>
      </c>
      <c r="B14501" s="1">
        <v>1.7639320735627999E-2</v>
      </c>
      <c r="C14501" s="1">
        <v>5.3581080466201403</v>
      </c>
      <c r="D14501" s="1">
        <v>5.0442590694534502E-2</v>
      </c>
      <c r="E14501" s="1">
        <v>0.82454558842511405</v>
      </c>
      <c r="F14501" s="1">
        <v>0.92679629316256895</v>
      </c>
      <c r="G14501" s="1">
        <f t="shared" si="226"/>
        <v>1.0123016964262372</v>
      </c>
    </row>
    <row r="14502" spans="1:7" x14ac:dyDescent="0.2">
      <c r="A14502" s="1" t="s">
        <v>14628</v>
      </c>
      <c r="B14502" s="1">
        <v>-0.113119748205341</v>
      </c>
      <c r="C14502" s="1">
        <v>-0.67949920676125097</v>
      </c>
      <c r="D14502" s="1">
        <v>5.02506955719315E-2</v>
      </c>
      <c r="E14502" s="1">
        <v>0.82487381319136799</v>
      </c>
      <c r="F14502" s="1">
        <v>0.92698164255702997</v>
      </c>
      <c r="G14502" s="1">
        <f t="shared" si="226"/>
        <v>0.92458653135173408</v>
      </c>
    </row>
    <row r="14503" spans="1:7" x14ac:dyDescent="0.2">
      <c r="A14503" s="1" t="s">
        <v>14629</v>
      </c>
      <c r="B14503" s="1">
        <v>-1.8064909939775199E-2</v>
      </c>
      <c r="C14503" s="1">
        <v>4.4659560990579799</v>
      </c>
      <c r="D14503" s="1">
        <v>5.0241640737164202E-2</v>
      </c>
      <c r="E14503" s="1">
        <v>0.82488931721285597</v>
      </c>
      <c r="F14503" s="1">
        <v>0.92698164255702997</v>
      </c>
      <c r="G14503" s="1">
        <f t="shared" si="226"/>
        <v>0.98755642816700795</v>
      </c>
    </row>
    <row r="14504" spans="1:7" x14ac:dyDescent="0.2">
      <c r="A14504" s="1" t="s">
        <v>14630</v>
      </c>
      <c r="B14504" s="1">
        <v>-4.0863947266014701E-2</v>
      </c>
      <c r="C14504" s="1">
        <v>2.3192766433270702</v>
      </c>
      <c r="D14504" s="1">
        <v>5.0215648792860099E-2</v>
      </c>
      <c r="E14504" s="1">
        <v>0.824933829748002</v>
      </c>
      <c r="F14504" s="1">
        <v>0.92698164255702997</v>
      </c>
      <c r="G14504" s="1">
        <f t="shared" si="226"/>
        <v>0.9720726545516909</v>
      </c>
    </row>
    <row r="14505" spans="1:7" x14ac:dyDescent="0.2">
      <c r="A14505" s="1" t="s">
        <v>14631</v>
      </c>
      <c r="B14505" s="1">
        <v>2.0190831202927001E-2</v>
      </c>
      <c r="C14505" s="1">
        <v>5.0120231951685001</v>
      </c>
      <c r="D14505" s="1">
        <v>5.02132077393991E-2</v>
      </c>
      <c r="E14505" s="1">
        <v>0.82493801079981699</v>
      </c>
      <c r="F14505" s="1">
        <v>0.92698164255702997</v>
      </c>
      <c r="G14505" s="1">
        <f t="shared" si="226"/>
        <v>1.0140936092488018</v>
      </c>
    </row>
    <row r="14506" spans="1:7" x14ac:dyDescent="0.2">
      <c r="A14506" s="1" t="s">
        <v>14632</v>
      </c>
      <c r="B14506" s="1">
        <v>-1.5710676915215601E-2</v>
      </c>
      <c r="C14506" s="1">
        <v>5.2711216142092701</v>
      </c>
      <c r="D14506" s="1">
        <v>5.0079085266201501E-2</v>
      </c>
      <c r="E14506" s="1">
        <v>0.82516790124004802</v>
      </c>
      <c r="F14506" s="1">
        <v>0.92717604016195898</v>
      </c>
      <c r="G14506" s="1">
        <f t="shared" si="226"/>
        <v>0.98916926793899629</v>
      </c>
    </row>
    <row r="14507" spans="1:7" x14ac:dyDescent="0.2">
      <c r="A14507" s="1" t="s">
        <v>1552</v>
      </c>
      <c r="B14507" s="1">
        <v>3.28844727627884E-2</v>
      </c>
      <c r="C14507" s="1">
        <v>4.3024609038962502</v>
      </c>
      <c r="D14507" s="1">
        <v>4.9992057917536303E-2</v>
      </c>
      <c r="E14507" s="1">
        <v>0.82531724240606597</v>
      </c>
      <c r="F14507" s="1">
        <v>0.92723610395661005</v>
      </c>
      <c r="G14507" s="1">
        <f t="shared" si="226"/>
        <v>1.0230555428480426</v>
      </c>
    </row>
    <row r="14508" spans="1:7" x14ac:dyDescent="0.2">
      <c r="A14508" s="1" t="s">
        <v>14633</v>
      </c>
      <c r="B14508" s="1">
        <v>-1.58347884052745E-2</v>
      </c>
      <c r="C14508" s="1">
        <v>4.6878198746442701</v>
      </c>
      <c r="D14508" s="1">
        <v>4.99690228837373E-2</v>
      </c>
      <c r="E14508" s="1">
        <v>0.82535679400702699</v>
      </c>
      <c r="F14508" s="1">
        <v>0.92723610395661005</v>
      </c>
      <c r="G14508" s="1">
        <f t="shared" si="226"/>
        <v>0.98908417581089292</v>
      </c>
    </row>
    <row r="14509" spans="1:7" x14ac:dyDescent="0.2">
      <c r="A14509" s="1" t="s">
        <v>225</v>
      </c>
      <c r="B14509" s="1">
        <v>2.2365405993192401E-2</v>
      </c>
      <c r="C14509" s="1">
        <v>4.6922897870247002</v>
      </c>
      <c r="D14509" s="1">
        <v>4.9947129718557297E-2</v>
      </c>
      <c r="E14509" s="1">
        <v>0.82539439389003899</v>
      </c>
      <c r="F14509" s="1">
        <v>0.92723610395661005</v>
      </c>
      <c r="G14509" s="1">
        <f t="shared" si="226"/>
        <v>1.0156233055024939</v>
      </c>
    </row>
    <row r="14510" spans="1:7" x14ac:dyDescent="0.2">
      <c r="A14510" s="1" t="s">
        <v>14634</v>
      </c>
      <c r="B14510" s="1">
        <v>1.28913343432702E-2</v>
      </c>
      <c r="C14510" s="1">
        <v>7.9545434615178099</v>
      </c>
      <c r="D14510" s="1">
        <v>4.9908183161564403E-2</v>
      </c>
      <c r="E14510" s="1">
        <v>0.82546130314500399</v>
      </c>
      <c r="F14510" s="1">
        <v>0.92723610395661005</v>
      </c>
      <c r="G14510" s="1">
        <f t="shared" si="226"/>
        <v>1.0089756336325781</v>
      </c>
    </row>
    <row r="14511" spans="1:7" x14ac:dyDescent="0.2">
      <c r="A14511" s="4">
        <v>36951</v>
      </c>
      <c r="B14511" s="1">
        <v>-5.4100167276396702E-2</v>
      </c>
      <c r="C14511" s="1">
        <v>1.4651780286328999</v>
      </c>
      <c r="D14511" s="1">
        <v>4.9882269503257103E-2</v>
      </c>
      <c r="E14511" s="1">
        <v>0.82550583741218897</v>
      </c>
      <c r="F14511" s="1">
        <v>0.92723610395661005</v>
      </c>
      <c r="G14511" s="1">
        <f t="shared" si="226"/>
        <v>0.96319501642777083</v>
      </c>
    </row>
    <row r="14512" spans="1:7" x14ac:dyDescent="0.2">
      <c r="A14512" s="1" t="s">
        <v>14635</v>
      </c>
      <c r="B14512" s="1">
        <v>4.2003696061963199E-2</v>
      </c>
      <c r="C14512" s="1">
        <v>3.0972150356294201</v>
      </c>
      <c r="D14512" s="1">
        <v>4.9787145546878402E-2</v>
      </c>
      <c r="E14512" s="1">
        <v>0.82566941840251595</v>
      </c>
      <c r="F14512" s="1">
        <v>0.92735209074042602</v>
      </c>
      <c r="G14512" s="1">
        <f t="shared" si="226"/>
        <v>1.0295427210314856</v>
      </c>
    </row>
    <row r="14513" spans="1:7" x14ac:dyDescent="0.2">
      <c r="A14513" s="1" t="s">
        <v>14636</v>
      </c>
      <c r="B14513" s="1">
        <v>-1.4047873179601499E-2</v>
      </c>
      <c r="C14513" s="1">
        <v>6.4609995366318103</v>
      </c>
      <c r="D14513" s="1">
        <v>4.9746924939268702E-2</v>
      </c>
      <c r="E14513" s="1">
        <v>0.82573863368058498</v>
      </c>
      <c r="F14513" s="1">
        <v>0.92735209074042602</v>
      </c>
      <c r="G14513" s="1">
        <f t="shared" si="226"/>
        <v>0.99031000977281824</v>
      </c>
    </row>
    <row r="14514" spans="1:7" x14ac:dyDescent="0.2">
      <c r="A14514" s="1" t="s">
        <v>14637</v>
      </c>
      <c r="B14514" s="1">
        <v>4.6582422110575998E-2</v>
      </c>
      <c r="C14514" s="1">
        <v>2.04233678049187</v>
      </c>
      <c r="D14514" s="1">
        <v>4.9679893178869602E-2</v>
      </c>
      <c r="E14514" s="1">
        <v>0.82585405347171603</v>
      </c>
      <c r="F14514" s="1">
        <v>0.92735209074042602</v>
      </c>
      <c r="G14514" s="1">
        <f t="shared" si="226"/>
        <v>1.0328154032933425</v>
      </c>
    </row>
    <row r="14515" spans="1:7" x14ac:dyDescent="0.2">
      <c r="A14515" s="1" t="s">
        <v>14638</v>
      </c>
      <c r="B14515" s="1">
        <v>9.0630122495332394E-2</v>
      </c>
      <c r="C14515" s="1">
        <v>1.1094746869521099</v>
      </c>
      <c r="D14515" s="1">
        <v>4.9672149736367403E-2</v>
      </c>
      <c r="E14515" s="1">
        <v>0.82586739192831904</v>
      </c>
      <c r="F14515" s="1">
        <v>0.92735209074042602</v>
      </c>
      <c r="G14515" s="1">
        <f t="shared" si="226"/>
        <v>1.0648351664340912</v>
      </c>
    </row>
    <row r="14516" spans="1:7" x14ac:dyDescent="0.2">
      <c r="A14516" s="1" t="s">
        <v>14639</v>
      </c>
      <c r="B14516" s="1">
        <v>-1.5531106272117399E-2</v>
      </c>
      <c r="C14516" s="1">
        <v>7.9867677037866898</v>
      </c>
      <c r="D14516" s="1">
        <v>4.96188441429865E-2</v>
      </c>
      <c r="E14516" s="1">
        <v>0.82595924310212998</v>
      </c>
      <c r="F14516" s="1">
        <v>0.92735209074042602</v>
      </c>
      <c r="G14516" s="1">
        <f t="shared" si="226"/>
        <v>0.98929239639750011</v>
      </c>
    </row>
    <row r="14517" spans="1:7" x14ac:dyDescent="0.2">
      <c r="A14517" s="1" t="s">
        <v>14640</v>
      </c>
      <c r="B14517" s="1">
        <v>0.105352221062</v>
      </c>
      <c r="C14517" s="1">
        <v>-0.43949193741873099</v>
      </c>
      <c r="D14517" s="1">
        <v>4.9599602564640501E-2</v>
      </c>
      <c r="E14517" s="1">
        <v>0.82599241112395005</v>
      </c>
      <c r="F14517" s="1">
        <v>0.92735209074042602</v>
      </c>
      <c r="G14517" s="1">
        <f t="shared" si="226"/>
        <v>1.0757569948270873</v>
      </c>
    </row>
    <row r="14518" spans="1:7" x14ac:dyDescent="0.2">
      <c r="A14518" s="1" t="s">
        <v>14641</v>
      </c>
      <c r="B14518" s="1">
        <v>1.5019521700842199E-2</v>
      </c>
      <c r="C14518" s="1">
        <v>6.9857122655062396</v>
      </c>
      <c r="D14518" s="1">
        <v>4.9555604506819097E-2</v>
      </c>
      <c r="E14518" s="1">
        <v>0.826068279017941</v>
      </c>
      <c r="F14518" s="1">
        <v>0.92735209074042602</v>
      </c>
      <c r="G14518" s="1">
        <f t="shared" si="226"/>
        <v>1.0104651194139964</v>
      </c>
    </row>
    <row r="14519" spans="1:7" x14ac:dyDescent="0.2">
      <c r="A14519" s="1" t="s">
        <v>14642</v>
      </c>
      <c r="B14519" s="1">
        <v>1.62331809069595E-2</v>
      </c>
      <c r="C14519" s="1">
        <v>5.8344428863458404</v>
      </c>
      <c r="D14519" s="1">
        <v>4.9523444455408801E-2</v>
      </c>
      <c r="E14519" s="1">
        <v>0.82612375650182701</v>
      </c>
      <c r="F14519" s="1">
        <v>0.92735209074042602</v>
      </c>
      <c r="G14519" s="1">
        <f t="shared" si="226"/>
        <v>1.011315525244018</v>
      </c>
    </row>
    <row r="14520" spans="1:7" x14ac:dyDescent="0.2">
      <c r="A14520" s="1" t="s">
        <v>14643</v>
      </c>
      <c r="B14520" s="1">
        <v>-0.17710634158758701</v>
      </c>
      <c r="C14520" s="1">
        <v>-0.93349099547918701</v>
      </c>
      <c r="D14520" s="1">
        <v>4.95086379851951E-2</v>
      </c>
      <c r="E14520" s="1">
        <v>0.82614930467499703</v>
      </c>
      <c r="F14520" s="1">
        <v>0.92735209074042602</v>
      </c>
      <c r="G14520" s="1">
        <f t="shared" si="226"/>
        <v>0.88447523793023819</v>
      </c>
    </row>
    <row r="14521" spans="1:7" x14ac:dyDescent="0.2">
      <c r="A14521" s="1" t="s">
        <v>14644</v>
      </c>
      <c r="B14521" s="1">
        <v>2.1895186725605701E-2</v>
      </c>
      <c r="C14521" s="1">
        <v>3.93475885523603</v>
      </c>
      <c r="D14521" s="1">
        <v>4.9491934292587102E-2</v>
      </c>
      <c r="E14521" s="1">
        <v>0.82617813127939199</v>
      </c>
      <c r="F14521" s="1">
        <v>0.92735209074042602</v>
      </c>
      <c r="G14521" s="1">
        <f t="shared" si="226"/>
        <v>1.0152923361603832</v>
      </c>
    </row>
    <row r="14522" spans="1:7" x14ac:dyDescent="0.2">
      <c r="A14522" s="1" t="s">
        <v>14645</v>
      </c>
      <c r="B14522" s="1">
        <v>-4.3427451435053901E-2</v>
      </c>
      <c r="C14522" s="1">
        <v>1.65657674137347</v>
      </c>
      <c r="D14522" s="1">
        <v>4.94196099602233E-2</v>
      </c>
      <c r="E14522" s="1">
        <v>0.82630300496807096</v>
      </c>
      <c r="F14522" s="1">
        <v>0.92742837961189095</v>
      </c>
      <c r="G14522" s="1">
        <f t="shared" si="226"/>
        <v>0.97034692623000807</v>
      </c>
    </row>
    <row r="14523" spans="1:7" x14ac:dyDescent="0.2">
      <c r="A14523" s="1" t="s">
        <v>14646</v>
      </c>
      <c r="B14523" s="1">
        <v>-0.117919059044853</v>
      </c>
      <c r="C14523" s="1">
        <v>3.2642137525874401E-2</v>
      </c>
      <c r="D14523" s="1">
        <v>5.6517549858553298E-2</v>
      </c>
      <c r="E14523" s="1">
        <v>0.82641463830385797</v>
      </c>
      <c r="F14523" s="1">
        <v>0.92748979825342404</v>
      </c>
      <c r="G14523" s="1">
        <f t="shared" si="226"/>
        <v>0.92151588547091701</v>
      </c>
    </row>
    <row r="14524" spans="1:7" x14ac:dyDescent="0.2">
      <c r="A14524" s="1" t="s">
        <v>14647</v>
      </c>
      <c r="B14524" s="1">
        <v>1.81081620580072E-2</v>
      </c>
      <c r="C14524" s="1">
        <v>4.6975459903718599</v>
      </c>
      <c r="D14524" s="1">
        <v>4.922291267514E-2</v>
      </c>
      <c r="E14524" s="1">
        <v>0.82664310529461404</v>
      </c>
      <c r="F14524" s="1">
        <v>0.92768232247530202</v>
      </c>
      <c r="G14524" s="1">
        <f t="shared" si="226"/>
        <v>1.0126307236836654</v>
      </c>
    </row>
    <row r="14525" spans="1:7" x14ac:dyDescent="0.2">
      <c r="A14525" s="1" t="s">
        <v>14648</v>
      </c>
      <c r="B14525" s="1">
        <v>-1.3726720251129599E-2</v>
      </c>
      <c r="C14525" s="1">
        <v>6.6885014336069499</v>
      </c>
      <c r="D14525" s="1">
        <v>4.9159928736229999E-2</v>
      </c>
      <c r="E14525" s="1">
        <v>0.826752158948028</v>
      </c>
      <c r="F14525" s="1">
        <v>0.92774082037981198</v>
      </c>
      <c r="G14525" s="1">
        <f t="shared" si="226"/>
        <v>0.9905304835058647</v>
      </c>
    </row>
    <row r="14526" spans="1:7" x14ac:dyDescent="0.2">
      <c r="A14526" s="1" t="s">
        <v>14649</v>
      </c>
      <c r="B14526" s="1">
        <v>7.3924595470924406E-2</v>
      </c>
      <c r="C14526" s="1">
        <v>0.20053580530791401</v>
      </c>
      <c r="D14526" s="1">
        <v>4.9117576081790001E-2</v>
      </c>
      <c r="E14526" s="1">
        <v>0.82682553183659102</v>
      </c>
      <c r="F14526" s="1">
        <v>0.92775927377725997</v>
      </c>
      <c r="G14526" s="1">
        <f t="shared" si="226"/>
        <v>1.0525761388675443</v>
      </c>
    </row>
    <row r="14527" spans="1:7" x14ac:dyDescent="0.2">
      <c r="A14527" s="1" t="s">
        <v>14650</v>
      </c>
      <c r="B14527" s="1">
        <v>-7.46227347771969E-2</v>
      </c>
      <c r="C14527" s="1">
        <v>0.63098751224488303</v>
      </c>
      <c r="D14527" s="1">
        <v>4.8981727170047298E-2</v>
      </c>
      <c r="E14527" s="1">
        <v>0.82706110488221796</v>
      </c>
      <c r="F14527" s="1">
        <v>0.92795971265166999</v>
      </c>
      <c r="G14527" s="1">
        <f t="shared" si="226"/>
        <v>0.9495904066861528</v>
      </c>
    </row>
    <row r="14528" spans="1:7" x14ac:dyDescent="0.2">
      <c r="A14528" s="1" t="s">
        <v>14651</v>
      </c>
      <c r="B14528" s="1">
        <v>-5.7815602546672E-2</v>
      </c>
      <c r="C14528" s="1">
        <v>1.0474116352607901</v>
      </c>
      <c r="D14528" s="1">
        <v>4.8700719014032702E-2</v>
      </c>
      <c r="E14528" s="1">
        <v>0.82754948816929896</v>
      </c>
      <c r="F14528" s="1">
        <v>0.92843436043476602</v>
      </c>
      <c r="G14528" s="1">
        <f t="shared" si="226"/>
        <v>0.96071764982438634</v>
      </c>
    </row>
    <row r="14529" spans="1:7" x14ac:dyDescent="0.2">
      <c r="A14529" s="1" t="s">
        <v>14652</v>
      </c>
      <c r="B14529" s="1">
        <v>1.6982561436894701E-2</v>
      </c>
      <c r="C14529" s="1">
        <v>4.6964993072501704</v>
      </c>
      <c r="D14529" s="1">
        <v>4.8672804941525503E-2</v>
      </c>
      <c r="E14529" s="1">
        <v>0.82759808271681001</v>
      </c>
      <c r="F14529" s="1">
        <v>0.92843436043476602</v>
      </c>
      <c r="G14529" s="1">
        <f t="shared" si="226"/>
        <v>1.0118409703345397</v>
      </c>
    </row>
    <row r="14530" spans="1:7" x14ac:dyDescent="0.2">
      <c r="A14530" s="1" t="s">
        <v>14653</v>
      </c>
      <c r="B14530" s="1">
        <v>0.120283902488827</v>
      </c>
      <c r="C14530" s="1">
        <v>-0.75246960377407301</v>
      </c>
      <c r="D14530" s="1">
        <v>4.8623305573900301E-2</v>
      </c>
      <c r="E14530" s="1">
        <v>0.82768429030674395</v>
      </c>
      <c r="F14530" s="1">
        <v>0.928467158530355</v>
      </c>
      <c r="G14530" s="1">
        <f t="shared" si="226"/>
        <v>1.0869487380037686</v>
      </c>
    </row>
    <row r="14531" spans="1:7" x14ac:dyDescent="0.2">
      <c r="A14531" s="1" t="s">
        <v>14654</v>
      </c>
      <c r="B14531" s="1">
        <v>9.6394697048492697E-2</v>
      </c>
      <c r="C14531" s="1">
        <v>-0.164793971775685</v>
      </c>
      <c r="D14531" s="1">
        <v>4.8549183103529299E-2</v>
      </c>
      <c r="E14531" s="1">
        <v>0.82781346751205798</v>
      </c>
      <c r="F14531" s="1">
        <v>0.92851958950404101</v>
      </c>
      <c r="G14531" s="1">
        <f t="shared" ref="G14531:G14594" si="227">POWER(2,B14531)</f>
        <v>1.0690984385194118</v>
      </c>
    </row>
    <row r="14532" spans="1:7" x14ac:dyDescent="0.2">
      <c r="A14532" s="1" t="s">
        <v>14655</v>
      </c>
      <c r="B14532" s="1">
        <v>-3.6957986650701699E-2</v>
      </c>
      <c r="C14532" s="1">
        <v>2.6650087155763198</v>
      </c>
      <c r="D14532" s="1">
        <v>4.8515750019870997E-2</v>
      </c>
      <c r="E14532" s="1">
        <v>0.82787176705049303</v>
      </c>
      <c r="F14532" s="1">
        <v>0.92851958950404101</v>
      </c>
      <c r="G14532" s="1">
        <f t="shared" si="227"/>
        <v>0.97470801537398388</v>
      </c>
    </row>
    <row r="14533" spans="1:7" x14ac:dyDescent="0.2">
      <c r="A14533" s="1" t="s">
        <v>14656</v>
      </c>
      <c r="B14533" s="1">
        <v>-4.9057413199277602E-2</v>
      </c>
      <c r="C14533" s="1">
        <v>1.3375442321265001</v>
      </c>
      <c r="D14533" s="1">
        <v>4.8466705930987501E-2</v>
      </c>
      <c r="E14533" s="1">
        <v>0.82795732676473399</v>
      </c>
      <c r="F14533" s="1">
        <v>0.92851958950404101</v>
      </c>
      <c r="G14533" s="1">
        <f t="shared" si="227"/>
        <v>0.96656763097015563</v>
      </c>
    </row>
    <row r="14534" spans="1:7" x14ac:dyDescent="0.2">
      <c r="A14534" s="1" t="s">
        <v>14657</v>
      </c>
      <c r="B14534" s="1">
        <v>1.9935056566197401E-2</v>
      </c>
      <c r="C14534" s="1">
        <v>4.6238930013426298</v>
      </c>
      <c r="D14534" s="1">
        <v>4.84509875526353E-2</v>
      </c>
      <c r="E14534" s="1">
        <v>0.827984757837681</v>
      </c>
      <c r="F14534" s="1">
        <v>0.92851958950404101</v>
      </c>
      <c r="G14534" s="1">
        <f t="shared" si="227"/>
        <v>1.0139138370683316</v>
      </c>
    </row>
    <row r="14535" spans="1:7" x14ac:dyDescent="0.2">
      <c r="A14535" s="1" t="s">
        <v>14658</v>
      </c>
      <c r="B14535" s="1">
        <v>0.118105261441876</v>
      </c>
      <c r="C14535" s="1">
        <v>-0.97229018201752104</v>
      </c>
      <c r="D14535" s="1">
        <v>4.8339102786451503E-2</v>
      </c>
      <c r="E14535" s="1">
        <v>0.82818014979350596</v>
      </c>
      <c r="F14535" s="1">
        <v>0.92851958950404101</v>
      </c>
      <c r="G14535" s="1">
        <f t="shared" si="227"/>
        <v>1.0853085549195403</v>
      </c>
    </row>
    <row r="14536" spans="1:7" x14ac:dyDescent="0.2">
      <c r="A14536" s="1" t="s">
        <v>14659</v>
      </c>
      <c r="B14536" s="1">
        <v>7.8204164484812697E-2</v>
      </c>
      <c r="C14536" s="1">
        <v>0.193334671939944</v>
      </c>
      <c r="D14536" s="1">
        <v>4.8320376182281903E-2</v>
      </c>
      <c r="E14536" s="1">
        <v>0.82821287653362297</v>
      </c>
      <c r="F14536" s="1">
        <v>0.92851958950404101</v>
      </c>
      <c r="G14536" s="1">
        <f t="shared" si="227"/>
        <v>1.0557031059871211</v>
      </c>
    </row>
    <row r="14537" spans="1:7" x14ac:dyDescent="0.2">
      <c r="A14537" s="1" t="s">
        <v>14660</v>
      </c>
      <c r="B14537" s="1">
        <v>-0.14192995597205799</v>
      </c>
      <c r="C14537" s="1">
        <v>-0.66558521313583396</v>
      </c>
      <c r="D14537" s="1">
        <v>4.8315822774436697E-2</v>
      </c>
      <c r="E14537" s="1">
        <v>0.82822083510687305</v>
      </c>
      <c r="F14537" s="1">
        <v>0.92851958950404101</v>
      </c>
      <c r="G14537" s="1">
        <f t="shared" si="227"/>
        <v>0.90630593909613932</v>
      </c>
    </row>
    <row r="14538" spans="1:7" x14ac:dyDescent="0.2">
      <c r="A14538" s="1" t="s">
        <v>14661</v>
      </c>
      <c r="B14538" s="1">
        <v>-4.6332672034640303E-2</v>
      </c>
      <c r="C14538" s="1">
        <v>1.76064231456209</v>
      </c>
      <c r="D14538" s="1">
        <v>4.8313298984064099E-2</v>
      </c>
      <c r="E14538" s="1">
        <v>0.82822524642779305</v>
      </c>
      <c r="F14538" s="1">
        <v>0.92851958950404101</v>
      </c>
      <c r="G14538" s="1">
        <f t="shared" si="227"/>
        <v>0.96839486064667568</v>
      </c>
    </row>
    <row r="14539" spans="1:7" x14ac:dyDescent="0.2">
      <c r="A14539" s="1" t="s">
        <v>14662</v>
      </c>
      <c r="B14539" s="1">
        <v>-2.0978086235814E-2</v>
      </c>
      <c r="C14539" s="1">
        <v>4.2714023998192898</v>
      </c>
      <c r="D14539" s="1">
        <v>4.8295599348529297E-2</v>
      </c>
      <c r="E14539" s="1">
        <v>0.82825618693648195</v>
      </c>
      <c r="F14539" s="1">
        <v>0.92851958950404101</v>
      </c>
      <c r="G14539" s="1">
        <f t="shared" si="227"/>
        <v>0.98556430701910092</v>
      </c>
    </row>
    <row r="14540" spans="1:7" x14ac:dyDescent="0.2">
      <c r="A14540" s="1" t="s">
        <v>14663</v>
      </c>
      <c r="B14540" s="1">
        <v>-2.3614882556651399E-2</v>
      </c>
      <c r="C14540" s="1">
        <v>3.64031957117811</v>
      </c>
      <c r="D14540" s="1">
        <v>4.8253619041973901E-2</v>
      </c>
      <c r="E14540" s="1">
        <v>0.82832959600401401</v>
      </c>
      <c r="F14540" s="1">
        <v>0.92851958950404101</v>
      </c>
      <c r="G14540" s="1">
        <f t="shared" si="227"/>
        <v>0.98376464813389108</v>
      </c>
    </row>
    <row r="14541" spans="1:7" x14ac:dyDescent="0.2">
      <c r="A14541" s="1" t="s">
        <v>14664</v>
      </c>
      <c r="B14541" s="1">
        <v>-1.30240333707894E-2</v>
      </c>
      <c r="C14541" s="1">
        <v>6.4121536100577101</v>
      </c>
      <c r="D14541" s="1">
        <v>4.8230343717759597E-2</v>
      </c>
      <c r="E14541" s="1">
        <v>0.82837031096903102</v>
      </c>
      <c r="F14541" s="1">
        <v>0.92851958950404101</v>
      </c>
      <c r="G14541" s="1">
        <f t="shared" si="227"/>
        <v>0.99101305417387142</v>
      </c>
    </row>
    <row r="14542" spans="1:7" x14ac:dyDescent="0.2">
      <c r="A14542" s="1" t="s">
        <v>14665</v>
      </c>
      <c r="B14542" s="1">
        <v>2.1247027649987399E-2</v>
      </c>
      <c r="C14542" s="1">
        <v>4.1396071856072796</v>
      </c>
      <c r="D14542" s="1">
        <v>4.8177114620965397E-2</v>
      </c>
      <c r="E14542" s="1">
        <v>0.82846346215379696</v>
      </c>
      <c r="F14542" s="1">
        <v>0.92851958950404101</v>
      </c>
      <c r="G14542" s="1">
        <f t="shared" si="227"/>
        <v>1.0148362985918533</v>
      </c>
    </row>
    <row r="14543" spans="1:7" x14ac:dyDescent="0.2">
      <c r="A14543" s="1" t="s">
        <v>14666</v>
      </c>
      <c r="B14543" s="1">
        <v>-5.08018806960885E-2</v>
      </c>
      <c r="C14543" s="1">
        <v>1.06811542974823</v>
      </c>
      <c r="D14543" s="1">
        <v>4.8146795488189897E-2</v>
      </c>
      <c r="E14543" s="1">
        <v>0.82851654495229998</v>
      </c>
      <c r="F14543" s="1">
        <v>0.92851958950404101</v>
      </c>
      <c r="G14543" s="1">
        <f t="shared" si="227"/>
        <v>0.96539959007590481</v>
      </c>
    </row>
    <row r="14544" spans="1:7" x14ac:dyDescent="0.2">
      <c r="A14544" s="1" t="s">
        <v>14667</v>
      </c>
      <c r="B14544" s="1">
        <v>-2.6961852803265501E-2</v>
      </c>
      <c r="C14544" s="1">
        <v>3.13240414363954</v>
      </c>
      <c r="D14544" s="1">
        <v>4.8111333589258301E-2</v>
      </c>
      <c r="E14544" s="1">
        <v>0.82857865399653996</v>
      </c>
      <c r="F14544" s="1">
        <v>0.92851958950404101</v>
      </c>
      <c r="G14544" s="1">
        <f t="shared" si="227"/>
        <v>0.98148501556602064</v>
      </c>
    </row>
    <row r="14545" spans="1:7" x14ac:dyDescent="0.2">
      <c r="A14545" s="1" t="s">
        <v>14668</v>
      </c>
      <c r="B14545" s="1">
        <v>-1.7291171370248701E-2</v>
      </c>
      <c r="C14545" s="1">
        <v>4.7568289465189997</v>
      </c>
      <c r="D14545" s="1">
        <v>4.8104301461479197E-2</v>
      </c>
      <c r="E14545" s="1">
        <v>0.82859097313446595</v>
      </c>
      <c r="F14545" s="1">
        <v>0.92851958950404101</v>
      </c>
      <c r="G14545" s="1">
        <f t="shared" si="227"/>
        <v>0.98808621125690532</v>
      </c>
    </row>
    <row r="14546" spans="1:7" x14ac:dyDescent="0.2">
      <c r="A14546" s="1" t="s">
        <v>14669</v>
      </c>
      <c r="B14546" s="1">
        <v>-5.4905847621423802E-2</v>
      </c>
      <c r="C14546" s="1">
        <v>1.0952264553965601</v>
      </c>
      <c r="D14546" s="1">
        <v>4.8061716754911603E-2</v>
      </c>
      <c r="E14546" s="1">
        <v>0.828665594790301</v>
      </c>
      <c r="F14546" s="1">
        <v>0.92851958950404101</v>
      </c>
      <c r="G14546" s="1">
        <f t="shared" si="227"/>
        <v>0.96265726546632513</v>
      </c>
    </row>
    <row r="14547" spans="1:7" x14ac:dyDescent="0.2">
      <c r="A14547" s="1" t="s">
        <v>14670</v>
      </c>
      <c r="B14547" s="1">
        <v>2.2183491985470798E-2</v>
      </c>
      <c r="C14547" s="1">
        <v>3.7446704450610402</v>
      </c>
      <c r="D14547" s="1">
        <v>4.8019478799278599E-2</v>
      </c>
      <c r="E14547" s="1">
        <v>0.82873964313787896</v>
      </c>
      <c r="F14547" s="1">
        <v>0.92851958950404101</v>
      </c>
      <c r="G14547" s="1">
        <f t="shared" si="227"/>
        <v>1.0154952504022474</v>
      </c>
    </row>
    <row r="14548" spans="1:7" x14ac:dyDescent="0.2">
      <c r="A14548" s="1" t="s">
        <v>14671</v>
      </c>
      <c r="B14548" s="1">
        <v>6.00516096852668E-2</v>
      </c>
      <c r="C14548" s="1">
        <v>1.07093974183026</v>
      </c>
      <c r="D14548" s="1">
        <v>4.80098218118378E-2</v>
      </c>
      <c r="E14548" s="1">
        <v>0.82875657783185797</v>
      </c>
      <c r="F14548" s="1">
        <v>0.92851958950404101</v>
      </c>
      <c r="G14548" s="1">
        <f t="shared" si="227"/>
        <v>1.0425030537482329</v>
      </c>
    </row>
    <row r="14549" spans="1:7" x14ac:dyDescent="0.2">
      <c r="A14549" s="1" t="s">
        <v>14672</v>
      </c>
      <c r="B14549" s="1">
        <v>-6.7821959712934504E-2</v>
      </c>
      <c r="C14549" s="1">
        <v>0.46826865891991798</v>
      </c>
      <c r="D14549" s="1">
        <v>4.7929232466130303E-2</v>
      </c>
      <c r="E14549" s="1">
        <v>0.82889797078968397</v>
      </c>
      <c r="F14549" s="1">
        <v>0.92857474779830596</v>
      </c>
      <c r="G14549" s="1">
        <f t="shared" si="227"/>
        <v>0.95407728416960769</v>
      </c>
    </row>
    <row r="14550" spans="1:7" x14ac:dyDescent="0.2">
      <c r="A14550" s="1" t="s">
        <v>14673</v>
      </c>
      <c r="B14550" s="1">
        <v>-1.7554462042433001E-2</v>
      </c>
      <c r="C14550" s="1">
        <v>6.6835555232804804</v>
      </c>
      <c r="D14550" s="1">
        <v>4.7907712019593901E-2</v>
      </c>
      <c r="E14550" s="1">
        <v>0.82893574924834601</v>
      </c>
      <c r="F14550" s="1">
        <v>0.92857474779830596</v>
      </c>
      <c r="G14550" s="1">
        <f t="shared" si="227"/>
        <v>0.98790590278014934</v>
      </c>
    </row>
    <row r="14551" spans="1:7" x14ac:dyDescent="0.2">
      <c r="A14551" s="1" t="s">
        <v>14674</v>
      </c>
      <c r="B14551" s="1">
        <v>-1.38800830812445E-2</v>
      </c>
      <c r="C14551" s="1">
        <v>5.9511669616022704</v>
      </c>
      <c r="D14551" s="1">
        <v>4.7872114749151297E-2</v>
      </c>
      <c r="E14551" s="1">
        <v>0.82899825868827404</v>
      </c>
      <c r="F14551" s="1">
        <v>0.92857474779830596</v>
      </c>
      <c r="G14551" s="1">
        <f t="shared" si="227"/>
        <v>0.99042519272716845</v>
      </c>
    </row>
    <row r="14552" spans="1:7" x14ac:dyDescent="0.2">
      <c r="A14552" s="1" t="s">
        <v>14675</v>
      </c>
      <c r="B14552" s="1">
        <v>1.40192822992906E-2</v>
      </c>
      <c r="C14552" s="1">
        <v>8.2309740203106401</v>
      </c>
      <c r="D14552" s="1">
        <v>4.78205538429754E-2</v>
      </c>
      <c r="E14552" s="1">
        <v>0.82908884384858095</v>
      </c>
      <c r="F14552" s="1">
        <v>0.92857474779830596</v>
      </c>
      <c r="G14552" s="1">
        <f t="shared" si="227"/>
        <v>1.009764793488952</v>
      </c>
    </row>
    <row r="14553" spans="1:7" x14ac:dyDescent="0.2">
      <c r="A14553" s="1" t="s">
        <v>14676</v>
      </c>
      <c r="B14553" s="1">
        <v>5.0263724638992001E-2</v>
      </c>
      <c r="C14553" s="1">
        <v>1.8598547192400401</v>
      </c>
      <c r="D14553" s="1">
        <v>4.7783527124407199E-2</v>
      </c>
      <c r="E14553" s="1">
        <v>0.829153926152709</v>
      </c>
      <c r="F14553" s="1">
        <v>0.92857474779830596</v>
      </c>
      <c r="G14553" s="1">
        <f t="shared" si="227"/>
        <v>1.0354541875572389</v>
      </c>
    </row>
    <row r="14554" spans="1:7" x14ac:dyDescent="0.2">
      <c r="A14554" s="1" t="s">
        <v>14677</v>
      </c>
      <c r="B14554" s="1">
        <v>-9.9024888416617093E-2</v>
      </c>
      <c r="C14554" s="1">
        <v>-0.19277926473941501</v>
      </c>
      <c r="D14554" s="1">
        <v>4.7774018126363102E-2</v>
      </c>
      <c r="E14554" s="1">
        <v>0.82917064450443301</v>
      </c>
      <c r="F14554" s="1">
        <v>0.92857474779830596</v>
      </c>
      <c r="G14554" s="1">
        <f t="shared" si="227"/>
        <v>0.93366383782798212</v>
      </c>
    </row>
    <row r="14555" spans="1:7" x14ac:dyDescent="0.2">
      <c r="A14555" s="1" t="s">
        <v>14678</v>
      </c>
      <c r="B14555" s="1">
        <v>1.8193846420770401E-2</v>
      </c>
      <c r="C14555" s="1">
        <v>5.2232379533418998</v>
      </c>
      <c r="D14555" s="1">
        <v>4.7754675366080801E-2</v>
      </c>
      <c r="E14555" s="1">
        <v>0.82920465758782302</v>
      </c>
      <c r="F14555" s="1">
        <v>0.92857474779830596</v>
      </c>
      <c r="G14555" s="1">
        <f t="shared" si="227"/>
        <v>1.0126908675064976</v>
      </c>
    </row>
    <row r="14556" spans="1:7" x14ac:dyDescent="0.2">
      <c r="A14556" s="1" t="s">
        <v>14679</v>
      </c>
      <c r="B14556" s="1">
        <v>-8.0250443604850397E-2</v>
      </c>
      <c r="C14556" s="1">
        <v>-0.70947140102443895</v>
      </c>
      <c r="D14556" s="1">
        <v>4.7676003419781801E-2</v>
      </c>
      <c r="E14556" s="1">
        <v>0.82934307207189595</v>
      </c>
      <c r="F14556" s="1">
        <v>0.92866593689402799</v>
      </c>
      <c r="G14556" s="1">
        <f t="shared" si="227"/>
        <v>0.94589343078479315</v>
      </c>
    </row>
    <row r="14557" spans="1:7" x14ac:dyDescent="0.2">
      <c r="A14557" s="1" t="s">
        <v>14680</v>
      </c>
      <c r="B14557" s="1">
        <v>-1.7918072861317701E-2</v>
      </c>
      <c r="C14557" s="1">
        <v>6.7233270343777702</v>
      </c>
      <c r="D14557" s="1">
        <v>4.7494417269089401E-2</v>
      </c>
      <c r="E14557" s="1">
        <v>0.82966301103082696</v>
      </c>
      <c r="F14557" s="1">
        <v>0.92889920293140804</v>
      </c>
      <c r="G14557" s="1">
        <f t="shared" si="227"/>
        <v>0.98765694648612379</v>
      </c>
    </row>
    <row r="14558" spans="1:7" x14ac:dyDescent="0.2">
      <c r="A14558" s="1" t="s">
        <v>14681</v>
      </c>
      <c r="B14558" s="1">
        <v>6.75040489339091E-2</v>
      </c>
      <c r="C14558" s="1">
        <v>0.75021234090451905</v>
      </c>
      <c r="D14558" s="1">
        <v>4.7493070602196701E-2</v>
      </c>
      <c r="E14558" s="1">
        <v>0.82966538613668595</v>
      </c>
      <c r="F14558" s="1">
        <v>0.92889920293140804</v>
      </c>
      <c r="G14558" s="1">
        <f t="shared" si="227"/>
        <v>1.0479021793158729</v>
      </c>
    </row>
    <row r="14559" spans="1:7" x14ac:dyDescent="0.2">
      <c r="A14559" s="1" t="s">
        <v>14682</v>
      </c>
      <c r="B14559" s="1">
        <v>-1.66099329675094E-2</v>
      </c>
      <c r="C14559" s="1">
        <v>4.9723093027135796</v>
      </c>
      <c r="D14559" s="1">
        <v>4.7417536561817797E-2</v>
      </c>
      <c r="E14559" s="1">
        <v>0.82979866157005699</v>
      </c>
      <c r="F14559" s="1">
        <v>0.92893830984502601</v>
      </c>
      <c r="G14559" s="1">
        <f t="shared" si="227"/>
        <v>0.9885528942369648</v>
      </c>
    </row>
    <row r="14560" spans="1:7" x14ac:dyDescent="0.2">
      <c r="A14560" s="1" t="s">
        <v>14683</v>
      </c>
      <c r="B14560" s="1">
        <v>-5.4814715077730003E-2</v>
      </c>
      <c r="C14560" s="1">
        <v>1.4440392647653499</v>
      </c>
      <c r="D14560" s="1">
        <v>4.7408668293633403E-2</v>
      </c>
      <c r="E14560" s="1">
        <v>0.82981431642166603</v>
      </c>
      <c r="F14560" s="1">
        <v>0.92893830984502601</v>
      </c>
      <c r="G14560" s="1">
        <f t="shared" si="227"/>
        <v>0.96271807677691845</v>
      </c>
    </row>
    <row r="14561" spans="1:7" x14ac:dyDescent="0.2">
      <c r="A14561" s="1" t="s">
        <v>14684</v>
      </c>
      <c r="B14561" s="1">
        <v>-1.2331795333617701E-2</v>
      </c>
      <c r="C14561" s="1">
        <v>6.2087153349410196</v>
      </c>
      <c r="D14561" s="1">
        <v>4.7364157036146201E-2</v>
      </c>
      <c r="E14561" s="1">
        <v>0.82989291385269404</v>
      </c>
      <c r="F14561" s="1">
        <v>0.92896248485866895</v>
      </c>
      <c r="G14561" s="1">
        <f t="shared" si="227"/>
        <v>0.99148867897440762</v>
      </c>
    </row>
    <row r="14562" spans="1:7" x14ac:dyDescent="0.2">
      <c r="A14562" s="1" t="s">
        <v>14685</v>
      </c>
      <c r="B14562" s="1">
        <v>5.2912331980094499E-2</v>
      </c>
      <c r="C14562" s="1">
        <v>1.4875734534766101</v>
      </c>
      <c r="D14562" s="1">
        <v>4.7275670269388601E-2</v>
      </c>
      <c r="E14562" s="1">
        <v>0.83004927790354899</v>
      </c>
      <c r="F14562" s="1">
        <v>0.92907370068641104</v>
      </c>
      <c r="G14562" s="1">
        <f t="shared" si="227"/>
        <v>1.0373568977488139</v>
      </c>
    </row>
    <row r="14563" spans="1:7" x14ac:dyDescent="0.2">
      <c r="A14563" s="1" t="s">
        <v>14686</v>
      </c>
      <c r="B14563" s="1">
        <v>-6.39011703511011E-2</v>
      </c>
      <c r="C14563" s="1">
        <v>0.97355431900765499</v>
      </c>
      <c r="D14563" s="1">
        <v>4.72293087681128E-2</v>
      </c>
      <c r="E14563" s="1">
        <v>0.83013126414823102</v>
      </c>
      <c r="F14563" s="1">
        <v>0.929101655918118</v>
      </c>
      <c r="G14563" s="1">
        <f t="shared" si="227"/>
        <v>0.95667369133625035</v>
      </c>
    </row>
    <row r="14564" spans="1:7" x14ac:dyDescent="0.2">
      <c r="A14564" s="1" t="s">
        <v>14687</v>
      </c>
      <c r="B14564" s="1">
        <v>-3.7747896806830002E-2</v>
      </c>
      <c r="C14564" s="1">
        <v>2.1014511136546701</v>
      </c>
      <c r="D14564" s="1">
        <v>4.69756563998113E-2</v>
      </c>
      <c r="E14564" s="1">
        <v>0.83058057547767605</v>
      </c>
      <c r="F14564" s="1">
        <v>0.92937878190304501</v>
      </c>
      <c r="G14564" s="1">
        <f t="shared" si="227"/>
        <v>0.97417448541845375</v>
      </c>
    </row>
    <row r="14565" spans="1:7" x14ac:dyDescent="0.2">
      <c r="A14565" s="1" t="s">
        <v>14688</v>
      </c>
      <c r="B14565" s="1">
        <v>2.0633941318130899E-2</v>
      </c>
      <c r="C14565" s="1">
        <v>5.0083386116900401</v>
      </c>
      <c r="D14565" s="1">
        <v>4.6948807794818297E-2</v>
      </c>
      <c r="E14565" s="1">
        <v>0.83062820861527698</v>
      </c>
      <c r="F14565" s="1">
        <v>0.92937878190304501</v>
      </c>
      <c r="G14565" s="1">
        <f t="shared" si="227"/>
        <v>1.0144051263317171</v>
      </c>
    </row>
    <row r="14566" spans="1:7" x14ac:dyDescent="0.2">
      <c r="A14566" s="1" t="s">
        <v>14689</v>
      </c>
      <c r="B14566" s="1">
        <v>2.2175855876167602E-2</v>
      </c>
      <c r="C14566" s="1">
        <v>3.0488188036907702</v>
      </c>
      <c r="D14566" s="1">
        <v>4.6937938628144597E-2</v>
      </c>
      <c r="E14566" s="1">
        <v>0.83064749608310795</v>
      </c>
      <c r="F14566" s="1">
        <v>0.92937878190304501</v>
      </c>
      <c r="G14566" s="1">
        <f t="shared" si="227"/>
        <v>1.0154898754532891</v>
      </c>
    </row>
    <row r="14567" spans="1:7" x14ac:dyDescent="0.2">
      <c r="A14567" s="1" t="s">
        <v>14690</v>
      </c>
      <c r="B14567" s="1">
        <v>-3.1596830213183803E-2</v>
      </c>
      <c r="C14567" s="1">
        <v>3.3837029435074499</v>
      </c>
      <c r="D14567" s="1">
        <v>4.6905923862394797E-2</v>
      </c>
      <c r="E14567" s="1">
        <v>0.83070432028994501</v>
      </c>
      <c r="F14567" s="1">
        <v>0.92937878190304501</v>
      </c>
      <c r="G14567" s="1">
        <f t="shared" si="227"/>
        <v>0.97833683734918364</v>
      </c>
    </row>
    <row r="14568" spans="1:7" x14ac:dyDescent="0.2">
      <c r="A14568" s="1" t="s">
        <v>14691</v>
      </c>
      <c r="B14568" s="1">
        <v>-0.103496481976105</v>
      </c>
      <c r="C14568" s="1">
        <v>-0.450806293405142</v>
      </c>
      <c r="D14568" s="1">
        <v>4.6903006577539298E-2</v>
      </c>
      <c r="E14568" s="1">
        <v>0.830709499299364</v>
      </c>
      <c r="F14568" s="1">
        <v>0.92937878190304501</v>
      </c>
      <c r="G14568" s="1">
        <f t="shared" si="227"/>
        <v>0.93077445256608571</v>
      </c>
    </row>
    <row r="14569" spans="1:7" x14ac:dyDescent="0.2">
      <c r="A14569" s="1" t="s">
        <v>14692</v>
      </c>
      <c r="B14569" s="1">
        <v>1.6733457019253901E-2</v>
      </c>
      <c r="C14569" s="1">
        <v>5.1635417239495904</v>
      </c>
      <c r="D14569" s="1">
        <v>4.6896508676636903E-2</v>
      </c>
      <c r="E14569" s="1">
        <v>0.83072103552688603</v>
      </c>
      <c r="F14569" s="1">
        <v>0.92937878190304501</v>
      </c>
      <c r="G14569" s="1">
        <f t="shared" si="227"/>
        <v>1.0116662748589307</v>
      </c>
    </row>
    <row r="14570" spans="1:7" x14ac:dyDescent="0.2">
      <c r="A14570" s="1" t="s">
        <v>14693</v>
      </c>
      <c r="B14570" s="1">
        <v>-4.0398418841174101E-2</v>
      </c>
      <c r="C14570" s="1">
        <v>2.5922975575809599</v>
      </c>
      <c r="D14570" s="1">
        <v>4.67961724915529E-2</v>
      </c>
      <c r="E14570" s="1">
        <v>0.83089927668081298</v>
      </c>
      <c r="F14570" s="1">
        <v>0.92951438166304201</v>
      </c>
      <c r="G14570" s="1">
        <f t="shared" si="227"/>
        <v>0.97238637329158017</v>
      </c>
    </row>
    <row r="14571" spans="1:7" x14ac:dyDescent="0.2">
      <c r="A14571" s="1" t="s">
        <v>14694</v>
      </c>
      <c r="B14571" s="1">
        <v>2.2515104909210101E-2</v>
      </c>
      <c r="C14571" s="1">
        <v>3.68394873804221</v>
      </c>
      <c r="D14571" s="1">
        <v>4.6739560324537001E-2</v>
      </c>
      <c r="E14571" s="1">
        <v>0.830999933229153</v>
      </c>
      <c r="F14571" s="1">
        <v>0.92956317604746497</v>
      </c>
      <c r="G14571" s="1">
        <f t="shared" si="227"/>
        <v>1.0157286954787903</v>
      </c>
    </row>
    <row r="14572" spans="1:7" x14ac:dyDescent="0.2">
      <c r="A14572" s="1" t="s">
        <v>14695</v>
      </c>
      <c r="B14572" s="1">
        <v>-0.204848925097881</v>
      </c>
      <c r="C14572" s="1">
        <v>-0.86543152352327402</v>
      </c>
      <c r="D14572" s="1">
        <v>4.66921156688535E-2</v>
      </c>
      <c r="E14572" s="1">
        <v>0.83108433918316305</v>
      </c>
      <c r="F14572" s="1">
        <v>0.92959378693672001</v>
      </c>
      <c r="G14572" s="1">
        <f t="shared" si="227"/>
        <v>0.86762953808109933</v>
      </c>
    </row>
    <row r="14573" spans="1:7" x14ac:dyDescent="0.2">
      <c r="A14573" s="1" t="s">
        <v>14696</v>
      </c>
      <c r="B14573" s="1">
        <v>-4.0624468640011797E-2</v>
      </c>
      <c r="C14573" s="1">
        <v>2.4153840018555002</v>
      </c>
      <c r="D14573" s="1">
        <v>4.6559775036021003E-2</v>
      </c>
      <c r="E14573" s="1">
        <v>0.83132001649326104</v>
      </c>
      <c r="F14573" s="1">
        <v>0.929793583747902</v>
      </c>
      <c r="G14573" s="1">
        <f t="shared" si="227"/>
        <v>0.97223402610913956</v>
      </c>
    </row>
    <row r="14574" spans="1:7" x14ac:dyDescent="0.2">
      <c r="A14574" s="1" t="s">
        <v>14697</v>
      </c>
      <c r="B14574" s="1">
        <v>-6.4091660486945007E-2</v>
      </c>
      <c r="C14574" s="1">
        <v>0.97574609655388</v>
      </c>
      <c r="D14574" s="1">
        <v>4.6482478089180601E-2</v>
      </c>
      <c r="E14574" s="1">
        <v>0.83145783240903703</v>
      </c>
      <c r="F14574" s="1">
        <v>0.92988390713492097</v>
      </c>
      <c r="G14574" s="1">
        <f t="shared" si="227"/>
        <v>0.95654738268077233</v>
      </c>
    </row>
    <row r="14575" spans="1:7" x14ac:dyDescent="0.2">
      <c r="A14575" s="1" t="s">
        <v>14698</v>
      </c>
      <c r="B14575" s="1">
        <v>4.35767154716801E-2</v>
      </c>
      <c r="C14575" s="1">
        <v>1.62384320389097</v>
      </c>
      <c r="D14575" s="1">
        <v>4.6387512972893098E-2</v>
      </c>
      <c r="E14575" s="1">
        <v>0.83162731424066405</v>
      </c>
      <c r="F14575" s="1">
        <v>0.92997704171320505</v>
      </c>
      <c r="G14575" s="1">
        <f t="shared" si="227"/>
        <v>1.0306658786297394</v>
      </c>
    </row>
    <row r="14576" spans="1:7" x14ac:dyDescent="0.2">
      <c r="A14576" s="1" t="s">
        <v>14699</v>
      </c>
      <c r="B14576" s="1">
        <v>-1.6417180943860601E-2</v>
      </c>
      <c r="C14576" s="1">
        <v>5.4579881447795904</v>
      </c>
      <c r="D14576" s="1">
        <v>4.6371876594852E-2</v>
      </c>
      <c r="E14576" s="1">
        <v>0.83165523752397696</v>
      </c>
      <c r="F14576" s="1">
        <v>0.92997704171320505</v>
      </c>
      <c r="G14576" s="1">
        <f t="shared" si="227"/>
        <v>0.98868497918560894</v>
      </c>
    </row>
    <row r="14577" spans="1:7" x14ac:dyDescent="0.2">
      <c r="A14577" s="1" t="s">
        <v>14700</v>
      </c>
      <c r="B14577" s="1">
        <v>-6.9750883280990106E-2</v>
      </c>
      <c r="C14577" s="1">
        <v>0.90668285624413303</v>
      </c>
      <c r="D14577" s="1">
        <v>4.6319729189413697E-2</v>
      </c>
      <c r="E14577" s="1">
        <v>0.83174839752521801</v>
      </c>
      <c r="F14577" s="1">
        <v>0.92999904199546601</v>
      </c>
      <c r="G14577" s="1">
        <f t="shared" si="227"/>
        <v>0.95280250858589099</v>
      </c>
    </row>
    <row r="14578" spans="1:7" x14ac:dyDescent="0.2">
      <c r="A14578" s="1" t="s">
        <v>14701</v>
      </c>
      <c r="B14578" s="1">
        <v>1.52987404267935E-2</v>
      </c>
      <c r="C14578" s="1">
        <v>5.18480638131083</v>
      </c>
      <c r="D14578" s="1">
        <v>4.6272056669571501E-2</v>
      </c>
      <c r="E14578" s="1">
        <v>0.831833611378755</v>
      </c>
      <c r="F14578" s="1">
        <v>0.92999904199546601</v>
      </c>
      <c r="G14578" s="1">
        <f t="shared" si="227"/>
        <v>1.0106607034284574</v>
      </c>
    </row>
    <row r="14579" spans="1:7" x14ac:dyDescent="0.2">
      <c r="A14579" s="1" t="s">
        <v>14702</v>
      </c>
      <c r="B14579" s="1">
        <v>-0.11023415265591199</v>
      </c>
      <c r="C14579" s="1">
        <v>-0.44539847023559898</v>
      </c>
      <c r="D14579" s="1">
        <v>4.6265067203576198E-2</v>
      </c>
      <c r="E14579" s="1">
        <v>0.83184610880333199</v>
      </c>
      <c r="F14579" s="1">
        <v>0.92999904199546601</v>
      </c>
      <c r="G14579" s="1">
        <f t="shared" si="227"/>
        <v>0.92643768676351768</v>
      </c>
    </row>
    <row r="14580" spans="1:7" x14ac:dyDescent="0.2">
      <c r="A14580" s="1" t="s">
        <v>14703</v>
      </c>
      <c r="B14580" s="1">
        <v>-1.4490637108086299E-2</v>
      </c>
      <c r="C14580" s="1">
        <v>7.2047324808347204</v>
      </c>
      <c r="D14580" s="1">
        <v>4.62189315432881E-2</v>
      </c>
      <c r="E14580" s="1">
        <v>0.83192862591543704</v>
      </c>
      <c r="F14580" s="1">
        <v>0.93002749461818401</v>
      </c>
      <c r="G14580" s="1">
        <f t="shared" si="227"/>
        <v>0.99000612970051516</v>
      </c>
    </row>
    <row r="14581" spans="1:7" x14ac:dyDescent="0.2">
      <c r="A14581" s="1" t="s">
        <v>14704</v>
      </c>
      <c r="B14581" s="1">
        <v>1.9760981956604799E-2</v>
      </c>
      <c r="C14581" s="1">
        <v>5.0062145589313101</v>
      </c>
      <c r="D14581" s="1">
        <v>4.6096551558980799E-2</v>
      </c>
      <c r="E14581" s="1">
        <v>0.83214772115421698</v>
      </c>
      <c r="F14581" s="1">
        <v>0.93011116657801596</v>
      </c>
      <c r="G14581" s="1">
        <f t="shared" si="227"/>
        <v>1.0137915062896219</v>
      </c>
    </row>
    <row r="14582" spans="1:7" x14ac:dyDescent="0.2">
      <c r="A14582" s="1" t="s">
        <v>14705</v>
      </c>
      <c r="B14582" s="1">
        <v>-2.1506216007473902E-2</v>
      </c>
      <c r="C14582" s="1">
        <v>4.7313377757535999</v>
      </c>
      <c r="D14582" s="1">
        <v>4.60811204010345E-2</v>
      </c>
      <c r="E14582" s="1">
        <v>0.83217536898341204</v>
      </c>
      <c r="F14582" s="1">
        <v>0.93011116657801596</v>
      </c>
      <c r="G14582" s="1">
        <f t="shared" si="227"/>
        <v>0.98520358588395063</v>
      </c>
    </row>
    <row r="14583" spans="1:7" x14ac:dyDescent="0.2">
      <c r="A14583" s="1" t="s">
        <v>14706</v>
      </c>
      <c r="B14583" s="1">
        <v>4.2062897059988898E-2</v>
      </c>
      <c r="C14583" s="1">
        <v>1.85729978861417</v>
      </c>
      <c r="D14583" s="1">
        <v>4.6068044947520301E-2</v>
      </c>
      <c r="E14583" s="1">
        <v>0.83219879992207402</v>
      </c>
      <c r="F14583" s="1">
        <v>0.93011116657801596</v>
      </c>
      <c r="G14583" s="1">
        <f t="shared" si="227"/>
        <v>1.0295849691888754</v>
      </c>
    </row>
    <row r="14584" spans="1:7" x14ac:dyDescent="0.2">
      <c r="A14584" s="1" t="s">
        <v>14707</v>
      </c>
      <c r="B14584" s="1">
        <v>2.81620091151321E-2</v>
      </c>
      <c r="C14584" s="1">
        <v>4.1314784307808701</v>
      </c>
      <c r="D14584" s="1">
        <v>4.6049653812009497E-2</v>
      </c>
      <c r="E14584" s="1">
        <v>0.83223176235139196</v>
      </c>
      <c r="F14584" s="1">
        <v>0.93011116657801596</v>
      </c>
      <c r="G14584" s="1">
        <f t="shared" si="227"/>
        <v>1.0197121863331642</v>
      </c>
    </row>
    <row r="14585" spans="1:7" x14ac:dyDescent="0.2">
      <c r="A14585" s="1" t="s">
        <v>14708</v>
      </c>
      <c r="B14585" s="1">
        <v>1.8097143362482401E-2</v>
      </c>
      <c r="C14585" s="1">
        <v>4.2859827159209898</v>
      </c>
      <c r="D14585" s="1">
        <v>4.5994824583208797E-2</v>
      </c>
      <c r="E14585" s="1">
        <v>0.83233007373655499</v>
      </c>
      <c r="F14585" s="1">
        <v>0.93015725239557301</v>
      </c>
      <c r="G14585" s="1">
        <f t="shared" si="227"/>
        <v>1.0126229896673293</v>
      </c>
    </row>
    <row r="14586" spans="1:7" x14ac:dyDescent="0.2">
      <c r="A14586" s="1" t="s">
        <v>14709</v>
      </c>
      <c r="B14586" s="1">
        <v>-2.09126154970244E-2</v>
      </c>
      <c r="C14586" s="1">
        <v>4.7665717565279699</v>
      </c>
      <c r="D14586" s="1">
        <v>4.5883851688954098E-2</v>
      </c>
      <c r="E14586" s="1">
        <v>0.83252924148152796</v>
      </c>
      <c r="F14586" s="1">
        <v>0.93031603458752499</v>
      </c>
      <c r="G14586" s="1">
        <f t="shared" si="227"/>
        <v>0.98560903378783071</v>
      </c>
    </row>
    <row r="14587" spans="1:7" x14ac:dyDescent="0.2">
      <c r="A14587" s="1" t="s">
        <v>1314</v>
      </c>
      <c r="B14587" s="1">
        <v>-1.83128573311176E-2</v>
      </c>
      <c r="C14587" s="1">
        <v>4.8133859232670302</v>
      </c>
      <c r="D14587" s="1">
        <v>4.5810357413741301E-2</v>
      </c>
      <c r="E14587" s="1">
        <v>0.83266128373847004</v>
      </c>
      <c r="F14587" s="1">
        <v>0.93039979026985498</v>
      </c>
      <c r="G14587" s="1">
        <f t="shared" si="227"/>
        <v>0.98738671731825312</v>
      </c>
    </row>
    <row r="14588" spans="1:7" x14ac:dyDescent="0.2">
      <c r="A14588" s="1" t="s">
        <v>14710</v>
      </c>
      <c r="B14588" s="1">
        <v>-0.15785170349500099</v>
      </c>
      <c r="C14588" s="1">
        <v>-0.50684147451956496</v>
      </c>
      <c r="D14588" s="1">
        <v>4.5735963066642897E-2</v>
      </c>
      <c r="E14588" s="1">
        <v>0.83279505618957606</v>
      </c>
      <c r="F14588" s="1">
        <v>0.93048546762111095</v>
      </c>
      <c r="G14588" s="1">
        <f t="shared" si="227"/>
        <v>0.89635883272764105</v>
      </c>
    </row>
    <row r="14589" spans="1:7" x14ac:dyDescent="0.2">
      <c r="A14589" s="1" t="s">
        <v>14711</v>
      </c>
      <c r="B14589" s="1">
        <v>5.5571613497347697E-2</v>
      </c>
      <c r="C14589" s="1">
        <v>1.41158144108676</v>
      </c>
      <c r="D14589" s="1">
        <v>4.5613196752059902E-2</v>
      </c>
      <c r="E14589" s="1">
        <v>0.83301605839715998</v>
      </c>
      <c r="F14589" s="1">
        <v>0.93056363462246805</v>
      </c>
      <c r="G14589" s="1">
        <f t="shared" si="227"/>
        <v>1.0392707935887844</v>
      </c>
    </row>
    <row r="14590" spans="1:7" x14ac:dyDescent="0.2">
      <c r="A14590" s="1" t="s">
        <v>14712</v>
      </c>
      <c r="B14590" s="1">
        <v>-1.98562642422178E-2</v>
      </c>
      <c r="C14590" s="1">
        <v>4.4773436675730602</v>
      </c>
      <c r="D14590" s="1">
        <v>4.5605806311739799E-2</v>
      </c>
      <c r="E14590" s="1">
        <v>0.83302937250347797</v>
      </c>
      <c r="F14590" s="1">
        <v>0.93056363462246805</v>
      </c>
      <c r="G14590" s="1">
        <f t="shared" si="227"/>
        <v>0.98633096778738127</v>
      </c>
    </row>
    <row r="14591" spans="1:7" x14ac:dyDescent="0.2">
      <c r="A14591" s="1" t="s">
        <v>14713</v>
      </c>
      <c r="B14591" s="1">
        <v>4.8801161088888101E-2</v>
      </c>
      <c r="C14591" s="1">
        <v>1.88934947661401</v>
      </c>
      <c r="D14591" s="1">
        <v>4.5601951534867097E-2</v>
      </c>
      <c r="E14591" s="1">
        <v>0.83303631745150497</v>
      </c>
      <c r="F14591" s="1">
        <v>0.93056363462246805</v>
      </c>
      <c r="G14591" s="1">
        <f t="shared" si="227"/>
        <v>1.0344050052061142</v>
      </c>
    </row>
    <row r="14592" spans="1:7" x14ac:dyDescent="0.2">
      <c r="A14592" s="1" t="s">
        <v>14714</v>
      </c>
      <c r="B14592" s="1">
        <v>-6.64191436121052E-2</v>
      </c>
      <c r="C14592" s="1">
        <v>1.15089178988719</v>
      </c>
      <c r="D14592" s="1">
        <v>4.5546173665881297E-2</v>
      </c>
      <c r="E14592" s="1">
        <v>0.83313684393546095</v>
      </c>
      <c r="F14592" s="1">
        <v>0.93061214157753303</v>
      </c>
      <c r="G14592" s="1">
        <f t="shared" si="227"/>
        <v>0.95500544005024801</v>
      </c>
    </row>
    <row r="14593" spans="1:7" x14ac:dyDescent="0.2">
      <c r="A14593" s="1" t="s">
        <v>14715</v>
      </c>
      <c r="B14593" s="1">
        <v>-3.1619868549690199E-2</v>
      </c>
      <c r="C14593" s="1">
        <v>3.3592676530702801</v>
      </c>
      <c r="D14593" s="1">
        <v>4.5482353168094902E-2</v>
      </c>
      <c r="E14593" s="1">
        <v>0.83325194450631901</v>
      </c>
      <c r="F14593" s="1">
        <v>0.93063527257877998</v>
      </c>
      <c r="G14593" s="1">
        <f t="shared" si="227"/>
        <v>0.97832121445406495</v>
      </c>
    </row>
    <row r="14594" spans="1:7" x14ac:dyDescent="0.2">
      <c r="A14594" s="1" t="s">
        <v>14716</v>
      </c>
      <c r="B14594" s="1">
        <v>1.8666117808367601E-2</v>
      </c>
      <c r="C14594" s="1">
        <v>4.6242759833485296</v>
      </c>
      <c r="D14594" s="1">
        <v>4.54353681304175E-2</v>
      </c>
      <c r="E14594" s="1">
        <v>0.83333673632286898</v>
      </c>
      <c r="F14594" s="1">
        <v>0.93063527257877998</v>
      </c>
      <c r="G14594" s="1">
        <f t="shared" si="227"/>
        <v>1.0130224297542747</v>
      </c>
    </row>
    <row r="14595" spans="1:7" x14ac:dyDescent="0.2">
      <c r="A14595" s="1" t="s">
        <v>988</v>
      </c>
      <c r="B14595" s="1">
        <v>-2.0843981503352801E-2</v>
      </c>
      <c r="C14595" s="1">
        <v>10.211114787156401</v>
      </c>
      <c r="D14595" s="1">
        <v>4.5428962172677403E-2</v>
      </c>
      <c r="E14595" s="1">
        <v>0.83334830042824204</v>
      </c>
      <c r="F14595" s="1">
        <v>0.93063527257877998</v>
      </c>
      <c r="G14595" s="1">
        <f t="shared" ref="G14595:G14658" si="228">POWER(2,B14595)</f>
        <v>0.9856559237343403</v>
      </c>
    </row>
    <row r="14596" spans="1:7" x14ac:dyDescent="0.2">
      <c r="A14596" s="1" t="s">
        <v>14717</v>
      </c>
      <c r="B14596" s="1">
        <v>0.112707845298347</v>
      </c>
      <c r="C14596" s="1">
        <v>-0.79533561566301902</v>
      </c>
      <c r="D14596" s="1">
        <v>4.5401075880015601E-2</v>
      </c>
      <c r="E14596" s="1">
        <v>0.83339865102500399</v>
      </c>
      <c r="F14596" s="1">
        <v>0.93063527257877998</v>
      </c>
      <c r="G14596" s="1">
        <f t="shared" si="228"/>
        <v>1.0812557803039755</v>
      </c>
    </row>
    <row r="14597" spans="1:7" x14ac:dyDescent="0.2">
      <c r="A14597" s="1" t="s">
        <v>14718</v>
      </c>
      <c r="B14597" s="1">
        <v>-1.46553457501678E-2</v>
      </c>
      <c r="C14597" s="1">
        <v>5.2044537470425398</v>
      </c>
      <c r="D14597" s="1">
        <v>4.5323929726078599E-2</v>
      </c>
      <c r="E14597" s="1">
        <v>0.83353802809883404</v>
      </c>
      <c r="F14597" s="1">
        <v>0.93063527257877998</v>
      </c>
      <c r="G14597" s="1">
        <f t="shared" si="228"/>
        <v>0.98989310979485301</v>
      </c>
    </row>
    <row r="14598" spans="1:7" x14ac:dyDescent="0.2">
      <c r="A14598" s="1" t="s">
        <v>14719</v>
      </c>
      <c r="B14598" s="1">
        <v>4.0737402349728197E-2</v>
      </c>
      <c r="C14598" s="1">
        <v>2.1571085004662098</v>
      </c>
      <c r="D14598" s="1">
        <v>4.5315794330841597E-2</v>
      </c>
      <c r="E14598" s="1">
        <v>0.83355273325324097</v>
      </c>
      <c r="F14598" s="1">
        <v>0.93063527257877998</v>
      </c>
      <c r="G14598" s="1">
        <f t="shared" si="228"/>
        <v>1.0286394591112049</v>
      </c>
    </row>
    <row r="14599" spans="1:7" x14ac:dyDescent="0.2">
      <c r="A14599" s="1" t="s">
        <v>14720</v>
      </c>
      <c r="B14599" s="1">
        <v>-1.99216615144415E-2</v>
      </c>
      <c r="C14599" s="1">
        <v>5.4356221610059201</v>
      </c>
      <c r="D14599" s="1">
        <v>4.5313276297234598E-2</v>
      </c>
      <c r="E14599" s="1">
        <v>0.83355728501150295</v>
      </c>
      <c r="F14599" s="1">
        <v>0.93063527257877998</v>
      </c>
      <c r="G14599" s="1">
        <f t="shared" si="228"/>
        <v>0.98628625848220552</v>
      </c>
    </row>
    <row r="14600" spans="1:7" x14ac:dyDescent="0.2">
      <c r="A14600" s="1" t="s">
        <v>14721</v>
      </c>
      <c r="B14600" s="1">
        <v>-4.4448430752869902E-2</v>
      </c>
      <c r="C14600" s="1">
        <v>2.47349780759001</v>
      </c>
      <c r="D14600" s="1">
        <v>4.5235772533886297E-2</v>
      </c>
      <c r="E14600" s="1">
        <v>0.83369745060262301</v>
      </c>
      <c r="F14600" s="1">
        <v>0.93072800058028204</v>
      </c>
      <c r="G14600" s="1">
        <f t="shared" si="228"/>
        <v>0.96966046537569139</v>
      </c>
    </row>
    <row r="14601" spans="1:7" x14ac:dyDescent="0.2">
      <c r="A14601" s="1" t="s">
        <v>14722</v>
      </c>
      <c r="B14601" s="1">
        <v>-1.38651547937349E-2</v>
      </c>
      <c r="C14601" s="1">
        <v>7.72336052732767</v>
      </c>
      <c r="D14601" s="1">
        <v>4.5202906879426401E-2</v>
      </c>
      <c r="E14601" s="1">
        <v>0.83375692612432994</v>
      </c>
      <c r="F14601" s="1">
        <v>0.93073064080061696</v>
      </c>
      <c r="G14601" s="1">
        <f t="shared" si="228"/>
        <v>0.99043544120526728</v>
      </c>
    </row>
    <row r="14602" spans="1:7" x14ac:dyDescent="0.2">
      <c r="A14602" s="1" t="s">
        <v>14723</v>
      </c>
      <c r="B14602" s="1">
        <v>-9.3395201354242605E-2</v>
      </c>
      <c r="C14602" s="1">
        <v>-0.13217315786742101</v>
      </c>
      <c r="D14602" s="1">
        <v>4.5090481031378103E-2</v>
      </c>
      <c r="E14602" s="1">
        <v>0.83396054961389399</v>
      </c>
      <c r="F14602" s="1">
        <v>0.93089418336011198</v>
      </c>
      <c r="G14602" s="1">
        <f t="shared" si="228"/>
        <v>0.93731430024509244</v>
      </c>
    </row>
    <row r="14603" spans="1:7" x14ac:dyDescent="0.2">
      <c r="A14603" s="1" t="s">
        <v>14724</v>
      </c>
      <c r="B14603" s="1">
        <v>0.117603102860509</v>
      </c>
      <c r="C14603" s="1">
        <v>-0.42194185522281302</v>
      </c>
      <c r="D14603" s="1">
        <v>4.4993562147083603E-2</v>
      </c>
      <c r="E14603" s="1">
        <v>0.834136300662772</v>
      </c>
      <c r="F14603" s="1">
        <v>0.93102659351422501</v>
      </c>
      <c r="G14603" s="1">
        <f t="shared" si="228"/>
        <v>1.0849308575189507</v>
      </c>
    </row>
    <row r="14604" spans="1:7" x14ac:dyDescent="0.2">
      <c r="A14604" s="1" t="s">
        <v>14725</v>
      </c>
      <c r="B14604" s="1">
        <v>-0.121107683579587</v>
      </c>
      <c r="C14604" s="1">
        <v>-0.83271979776558802</v>
      </c>
      <c r="D14604" s="1">
        <v>4.4926881717746302E-2</v>
      </c>
      <c r="E14604" s="1">
        <v>0.834257332934638</v>
      </c>
      <c r="F14604" s="1">
        <v>0.93109791500039596</v>
      </c>
      <c r="G14604" s="1">
        <f t="shared" si="228"/>
        <v>0.91948141297389463</v>
      </c>
    </row>
    <row r="14605" spans="1:7" x14ac:dyDescent="0.2">
      <c r="A14605" s="1" t="s">
        <v>14726</v>
      </c>
      <c r="B14605" s="1">
        <v>1.62267602609968E-2</v>
      </c>
      <c r="C14605" s="1">
        <v>4.8098122290688803</v>
      </c>
      <c r="D14605" s="1">
        <v>4.4757862424976202E-2</v>
      </c>
      <c r="E14605" s="1">
        <v>0.83456454337834096</v>
      </c>
      <c r="F14605" s="1">
        <v>0.93132829203200895</v>
      </c>
      <c r="G14605" s="1">
        <f t="shared" si="228"/>
        <v>1.0113110244421777</v>
      </c>
    </row>
    <row r="14606" spans="1:7" x14ac:dyDescent="0.2">
      <c r="A14606" s="1" t="s">
        <v>14727</v>
      </c>
      <c r="B14606" s="1">
        <v>-1.15813368624808E-2</v>
      </c>
      <c r="C14606" s="1">
        <v>6.6158964698842802</v>
      </c>
      <c r="D14606" s="1">
        <v>4.47448598868143E-2</v>
      </c>
      <c r="E14606" s="1">
        <v>0.83458820200286699</v>
      </c>
      <c r="F14606" s="1">
        <v>0.93132829203200895</v>
      </c>
      <c r="G14606" s="1">
        <f t="shared" si="228"/>
        <v>0.99200456390878788</v>
      </c>
    </row>
    <row r="14607" spans="1:7" x14ac:dyDescent="0.2">
      <c r="A14607" s="1" t="s">
        <v>14728</v>
      </c>
      <c r="B14607" s="1">
        <v>4.2920988415972597E-2</v>
      </c>
      <c r="C14607" s="1">
        <v>2.0428593762854401</v>
      </c>
      <c r="D14607" s="1">
        <v>4.4719041165869701E-2</v>
      </c>
      <c r="E14607" s="1">
        <v>0.83463519084049198</v>
      </c>
      <c r="F14607" s="1">
        <v>0.93132829203200895</v>
      </c>
      <c r="G14607" s="1">
        <f t="shared" si="228"/>
        <v>1.0301975316005194</v>
      </c>
    </row>
    <row r="14608" spans="1:7" x14ac:dyDescent="0.2">
      <c r="A14608" s="1" t="s">
        <v>14729</v>
      </c>
      <c r="B14608" s="1">
        <v>-9.7097309569310494E-2</v>
      </c>
      <c r="C14608" s="1">
        <v>-0.59268788053927102</v>
      </c>
      <c r="D14608" s="1">
        <v>4.4672065079592503E-2</v>
      </c>
      <c r="E14608" s="1">
        <v>0.83472072150695797</v>
      </c>
      <c r="F14608" s="1">
        <v>0.93135996154997203</v>
      </c>
      <c r="G14608" s="1">
        <f t="shared" si="228"/>
        <v>0.93491213593801792</v>
      </c>
    </row>
    <row r="14609" spans="1:7" x14ac:dyDescent="0.2">
      <c r="A14609" s="1" t="s">
        <v>14730</v>
      </c>
      <c r="B14609" s="1">
        <v>2.2603755067684E-2</v>
      </c>
      <c r="C14609" s="1">
        <v>6.4866470013919297</v>
      </c>
      <c r="D14609" s="1">
        <v>4.4575453786360103E-2</v>
      </c>
      <c r="E14609" s="1">
        <v>0.83489677245749805</v>
      </c>
      <c r="F14609" s="1">
        <v>0.93149262002737399</v>
      </c>
      <c r="G14609" s="1">
        <f t="shared" si="228"/>
        <v>1.0157911114945353</v>
      </c>
    </row>
    <row r="14610" spans="1:7" x14ac:dyDescent="0.2">
      <c r="A14610" s="1" t="s">
        <v>14731</v>
      </c>
      <c r="B14610" s="1">
        <v>-9.6468122458932895E-2</v>
      </c>
      <c r="C14610" s="1">
        <v>-0.82997453667898702</v>
      </c>
      <c r="D14610" s="1">
        <v>4.4539593315994198E-2</v>
      </c>
      <c r="E14610" s="1">
        <v>0.83496217039004705</v>
      </c>
      <c r="F14610" s="1">
        <v>0.93150181344787697</v>
      </c>
      <c r="G14610" s="1">
        <f t="shared" si="228"/>
        <v>0.93531995806083557</v>
      </c>
    </row>
    <row r="14611" spans="1:7" x14ac:dyDescent="0.2">
      <c r="A14611" s="1" t="s">
        <v>14732</v>
      </c>
      <c r="B14611" s="1">
        <v>-5.5557164356391298E-2</v>
      </c>
      <c r="C14611" s="1">
        <v>2.28903677218167</v>
      </c>
      <c r="D14611" s="1">
        <v>4.4292724045116597E-2</v>
      </c>
      <c r="E14611" s="1">
        <v>0.83541313001651796</v>
      </c>
      <c r="F14611" s="1">
        <v>0.931941117111315</v>
      </c>
      <c r="G14611" s="1">
        <f t="shared" si="228"/>
        <v>0.96222276388453065</v>
      </c>
    </row>
    <row r="14612" spans="1:7" x14ac:dyDescent="0.2">
      <c r="A14612" s="1" t="s">
        <v>14733</v>
      </c>
      <c r="B14612" s="1">
        <v>2.80527176541654E-2</v>
      </c>
      <c r="C14612" s="1">
        <v>3.45670487685716</v>
      </c>
      <c r="D14612" s="1">
        <v>4.4161097923027602E-2</v>
      </c>
      <c r="E14612" s="1">
        <v>0.83565411092080499</v>
      </c>
      <c r="F14612" s="1">
        <v>0.93211993682971295</v>
      </c>
      <c r="G14612" s="1">
        <f t="shared" si="228"/>
        <v>1.019634940893023</v>
      </c>
    </row>
    <row r="14613" spans="1:7" x14ac:dyDescent="0.2">
      <c r="A14613" s="1" t="s">
        <v>14734</v>
      </c>
      <c r="B14613" s="1">
        <v>1.8491946493087399E-2</v>
      </c>
      <c r="C14613" s="1">
        <v>4.5270222516112897</v>
      </c>
      <c r="D14613" s="1">
        <v>4.4126282475616202E-2</v>
      </c>
      <c r="E14613" s="1">
        <v>0.83571791380580696</v>
      </c>
      <c r="F14613" s="1">
        <v>0.93211993682971295</v>
      </c>
      <c r="G14613" s="1">
        <f t="shared" si="228"/>
        <v>1.0129001386296912</v>
      </c>
    </row>
    <row r="14614" spans="1:7" x14ac:dyDescent="0.2">
      <c r="A14614" s="1" t="s">
        <v>1006</v>
      </c>
      <c r="B14614" s="1">
        <v>3.5543158020246497E-2</v>
      </c>
      <c r="C14614" s="1">
        <v>2.5881455463207201</v>
      </c>
      <c r="D14614" s="1">
        <v>4.40939657673554E-2</v>
      </c>
      <c r="E14614" s="1">
        <v>0.83577716106472599</v>
      </c>
      <c r="F14614" s="1">
        <v>0.93211993682971295</v>
      </c>
      <c r="G14614" s="1">
        <f t="shared" si="228"/>
        <v>1.0249426294646582</v>
      </c>
    </row>
    <row r="14615" spans="1:7" x14ac:dyDescent="0.2">
      <c r="A14615" s="1" t="s">
        <v>14735</v>
      </c>
      <c r="B14615" s="1">
        <v>3.6446995465558303E-2</v>
      </c>
      <c r="C14615" s="1">
        <v>1.83175642233973</v>
      </c>
      <c r="D14615" s="1">
        <v>4.40803057409117E-2</v>
      </c>
      <c r="E14615" s="1">
        <v>0.835802211259287</v>
      </c>
      <c r="F14615" s="1">
        <v>0.93211993682971295</v>
      </c>
      <c r="G14615" s="1">
        <f t="shared" si="228"/>
        <v>1.0255849493920404</v>
      </c>
    </row>
    <row r="14616" spans="1:7" x14ac:dyDescent="0.2">
      <c r="A14616" s="1" t="s">
        <v>14736</v>
      </c>
      <c r="B14616" s="1">
        <v>-0.100959070508142</v>
      </c>
      <c r="C14616" s="1">
        <v>-0.605178293579966</v>
      </c>
      <c r="D14616" s="1">
        <v>4.4003793435238102E-2</v>
      </c>
      <c r="E14616" s="1">
        <v>0.83594259710629604</v>
      </c>
      <c r="F14616" s="1">
        <v>0.93217651276800395</v>
      </c>
      <c r="G14616" s="1">
        <f t="shared" si="228"/>
        <v>0.93241293876761699</v>
      </c>
    </row>
    <row r="14617" spans="1:7" x14ac:dyDescent="0.2">
      <c r="A14617" s="1" t="s">
        <v>1146</v>
      </c>
      <c r="B14617" s="1">
        <v>-1.9162608761628199E-2</v>
      </c>
      <c r="C14617" s="1">
        <v>4.0887169490025297</v>
      </c>
      <c r="D14617" s="1">
        <v>4.3990315605222097E-2</v>
      </c>
      <c r="E14617" s="1">
        <v>0.83596733963946601</v>
      </c>
      <c r="F14617" s="1">
        <v>0.93217651276800395</v>
      </c>
      <c r="G14617" s="1">
        <f t="shared" si="228"/>
        <v>0.98680531500954338</v>
      </c>
    </row>
    <row r="14618" spans="1:7" x14ac:dyDescent="0.2">
      <c r="A14618" s="1" t="s">
        <v>584</v>
      </c>
      <c r="B14618" s="1">
        <v>4.3735855106318097E-2</v>
      </c>
      <c r="C14618" s="1">
        <v>2.63778626774738</v>
      </c>
      <c r="D14618" s="1">
        <v>4.3956479129466999E-2</v>
      </c>
      <c r="E14618" s="1">
        <v>0.83602947395039495</v>
      </c>
      <c r="F14618" s="1">
        <v>0.93218158085186398</v>
      </c>
      <c r="G14618" s="1">
        <f t="shared" si="228"/>
        <v>1.0307795747563107</v>
      </c>
    </row>
    <row r="14619" spans="1:7" x14ac:dyDescent="0.2">
      <c r="A14619" s="1" t="s">
        <v>14737</v>
      </c>
      <c r="B14619" s="1">
        <v>-2.0643498956198499E-2</v>
      </c>
      <c r="C14619" s="1">
        <v>4.4025766435063698</v>
      </c>
      <c r="D14619" s="1">
        <v>4.3925554104469897E-2</v>
      </c>
      <c r="E14619" s="1">
        <v>0.83608628381368899</v>
      </c>
      <c r="F14619" s="1">
        <v>0.93218158085186398</v>
      </c>
      <c r="G14619" s="1">
        <f t="shared" si="228"/>
        <v>0.98579290385512186</v>
      </c>
    </row>
    <row r="14620" spans="1:7" x14ac:dyDescent="0.2">
      <c r="A14620" s="1" t="s">
        <v>14738</v>
      </c>
      <c r="B14620" s="1">
        <v>6.8658720950912397E-2</v>
      </c>
      <c r="C14620" s="1">
        <v>-0.24598614633688101</v>
      </c>
      <c r="D14620" s="1">
        <v>4.6346732357016002E-2</v>
      </c>
      <c r="E14620" s="1">
        <v>0.83642699203099002</v>
      </c>
      <c r="F14620" s="1">
        <v>0.93249765283411201</v>
      </c>
      <c r="G14620" s="1">
        <f t="shared" si="228"/>
        <v>1.0487412115628956</v>
      </c>
    </row>
    <row r="14621" spans="1:7" x14ac:dyDescent="0.2">
      <c r="A14621" s="1" t="s">
        <v>14739</v>
      </c>
      <c r="B14621" s="1">
        <v>1.46279428054282E-2</v>
      </c>
      <c r="C14621" s="1">
        <v>5.14131276509936</v>
      </c>
      <c r="D14621" s="1">
        <v>4.3701632981281102E-2</v>
      </c>
      <c r="E14621" s="1">
        <v>0.83649825675608103</v>
      </c>
      <c r="F14621" s="1">
        <v>0.93251331078417499</v>
      </c>
      <c r="G14621" s="1">
        <f t="shared" si="228"/>
        <v>1.0101908943620614</v>
      </c>
    </row>
    <row r="14622" spans="1:7" x14ac:dyDescent="0.2">
      <c r="A14622" s="1" t="s">
        <v>14740</v>
      </c>
      <c r="B14622" s="1">
        <v>2.6495545292429E-2</v>
      </c>
      <c r="C14622" s="1">
        <v>2.3501632897765599</v>
      </c>
      <c r="D14622" s="1">
        <v>4.3609532685401103E-2</v>
      </c>
      <c r="E14622" s="1">
        <v>0.83666802436113097</v>
      </c>
      <c r="F14622" s="1">
        <v>0.93261911135182596</v>
      </c>
      <c r="G14622" s="1">
        <f t="shared" si="228"/>
        <v>1.0185349920161029</v>
      </c>
    </row>
    <row r="14623" spans="1:7" x14ac:dyDescent="0.2">
      <c r="A14623" s="1" t="s">
        <v>14741</v>
      </c>
      <c r="B14623" s="1">
        <v>7.4484181521722606E-2</v>
      </c>
      <c r="C14623" s="1">
        <v>0.54480218253135104</v>
      </c>
      <c r="D14623" s="1">
        <v>4.3580990385114503E-2</v>
      </c>
      <c r="E14623" s="1">
        <v>0.83672067415543505</v>
      </c>
      <c r="F14623" s="1">
        <v>0.93261911135182596</v>
      </c>
      <c r="G14623" s="1">
        <f t="shared" si="228"/>
        <v>1.0529844865456486</v>
      </c>
    </row>
    <row r="14624" spans="1:7" x14ac:dyDescent="0.2">
      <c r="A14624" s="1" t="s">
        <v>14742</v>
      </c>
      <c r="B14624" s="1">
        <v>0.100306143482983</v>
      </c>
      <c r="C14624" s="1">
        <v>-0.55612015139154902</v>
      </c>
      <c r="D14624" s="1">
        <v>4.3551140212136602E-2</v>
      </c>
      <c r="E14624" s="1">
        <v>0.83677575577152097</v>
      </c>
      <c r="F14624" s="1">
        <v>0.93261911135182596</v>
      </c>
      <c r="G14624" s="1">
        <f t="shared" si="228"/>
        <v>1.0720009196686164</v>
      </c>
    </row>
    <row r="14625" spans="1:7" x14ac:dyDescent="0.2">
      <c r="A14625" s="1" t="s">
        <v>2090</v>
      </c>
      <c r="B14625" s="1">
        <v>-4.5075696349006197E-2</v>
      </c>
      <c r="C14625" s="1">
        <v>1.2102175529114001</v>
      </c>
      <c r="D14625" s="1">
        <v>4.3526049907042501E-2</v>
      </c>
      <c r="E14625" s="1">
        <v>0.836822069417546</v>
      </c>
      <c r="F14625" s="1">
        <v>0.93261911135182596</v>
      </c>
      <c r="G14625" s="1">
        <f t="shared" si="228"/>
        <v>0.96923896088207673</v>
      </c>
    </row>
    <row r="14626" spans="1:7" x14ac:dyDescent="0.2">
      <c r="A14626" s="1" t="s">
        <v>14743</v>
      </c>
      <c r="B14626" s="1">
        <v>-6.2619472638899498E-2</v>
      </c>
      <c r="C14626" s="1">
        <v>0.56553457709672705</v>
      </c>
      <c r="D14626" s="1">
        <v>4.3486760180825E-2</v>
      </c>
      <c r="E14626" s="1">
        <v>0.83689462151368899</v>
      </c>
      <c r="F14626" s="1">
        <v>0.932635141657707</v>
      </c>
      <c r="G14626" s="1">
        <f t="shared" si="228"/>
        <v>0.95752398282154993</v>
      </c>
    </row>
    <row r="14627" spans="1:7" x14ac:dyDescent="0.2">
      <c r="A14627" s="1" t="s">
        <v>14744</v>
      </c>
      <c r="B14627" s="1">
        <v>1.83383858243054E-2</v>
      </c>
      <c r="C14627" s="1">
        <v>5.77522631570515</v>
      </c>
      <c r="D14627" s="1">
        <v>4.3437332145694299E-2</v>
      </c>
      <c r="E14627" s="1">
        <v>0.83698594361934697</v>
      </c>
      <c r="F14627" s="1">
        <v>0.932635141657707</v>
      </c>
      <c r="G14627" s="1">
        <f t="shared" si="228"/>
        <v>1.0127923311300837</v>
      </c>
    </row>
    <row r="14628" spans="1:7" x14ac:dyDescent="0.2">
      <c r="A14628" s="1" t="s">
        <v>14745</v>
      </c>
      <c r="B14628" s="1">
        <v>-6.2870282210837902E-2</v>
      </c>
      <c r="C14628" s="1">
        <v>4.1579776606572701E-2</v>
      </c>
      <c r="D14628" s="1">
        <v>4.3373765444239203E-2</v>
      </c>
      <c r="E14628" s="1">
        <v>0.83710346788955403</v>
      </c>
      <c r="F14628" s="1">
        <v>0.932635141657707</v>
      </c>
      <c r="G14628" s="1">
        <f t="shared" si="228"/>
        <v>0.95735753371115129</v>
      </c>
    </row>
    <row r="14629" spans="1:7" x14ac:dyDescent="0.2">
      <c r="A14629" s="1" t="s">
        <v>14746</v>
      </c>
      <c r="B14629" s="1">
        <v>-0.12558929013963299</v>
      </c>
      <c r="C14629" s="1">
        <v>-0.76223295767999</v>
      </c>
      <c r="D14629" s="1">
        <v>4.3369625214126101E-2</v>
      </c>
      <c r="E14629" s="1">
        <v>0.837111125609178</v>
      </c>
      <c r="F14629" s="1">
        <v>0.932635141657707</v>
      </c>
      <c r="G14629" s="1">
        <f t="shared" si="228"/>
        <v>0.9166295558203118</v>
      </c>
    </row>
    <row r="14630" spans="1:7" x14ac:dyDescent="0.2">
      <c r="A14630" s="1" t="s">
        <v>505</v>
      </c>
      <c r="B14630" s="1">
        <v>1.41536790249208E-2</v>
      </c>
      <c r="C14630" s="1">
        <v>6.6437887596270198</v>
      </c>
      <c r="D14630" s="1">
        <v>4.3318419305322202E-2</v>
      </c>
      <c r="E14630" s="1">
        <v>0.83720586704570299</v>
      </c>
      <c r="F14630" s="1">
        <v>0.932635141657707</v>
      </c>
      <c r="G14630" s="1">
        <f t="shared" si="228"/>
        <v>1.0098588642380413</v>
      </c>
    </row>
    <row r="14631" spans="1:7" x14ac:dyDescent="0.2">
      <c r="A14631" s="1" t="s">
        <v>14747</v>
      </c>
      <c r="B14631" s="1">
        <v>-1.86205309300287E-2</v>
      </c>
      <c r="C14631" s="1">
        <v>5.4297410689221897</v>
      </c>
      <c r="D14631" s="1">
        <v>4.3304615645736302E-2</v>
      </c>
      <c r="E14631" s="1">
        <v>0.83723141666338696</v>
      </c>
      <c r="F14631" s="1">
        <v>0.932635141657707</v>
      </c>
      <c r="G14631" s="1">
        <f t="shared" si="228"/>
        <v>0.98717616663038776</v>
      </c>
    </row>
    <row r="14632" spans="1:7" x14ac:dyDescent="0.2">
      <c r="A14632" s="1" t="s">
        <v>14748</v>
      </c>
      <c r="B14632" s="1">
        <v>-9.2408218046291402E-2</v>
      </c>
      <c r="C14632" s="1">
        <v>-0.29924549755195601</v>
      </c>
      <c r="D14632" s="1">
        <v>4.3301575137611903E-2</v>
      </c>
      <c r="E14632" s="1">
        <v>0.83723704500535401</v>
      </c>
      <c r="F14632" s="1">
        <v>0.932635141657707</v>
      </c>
      <c r="G14632" s="1">
        <f t="shared" si="228"/>
        <v>0.93795575950093835</v>
      </c>
    </row>
    <row r="14633" spans="1:7" x14ac:dyDescent="0.2">
      <c r="A14633" s="1" t="s">
        <v>14749</v>
      </c>
      <c r="B14633" s="1">
        <v>-1.7325777406059999E-2</v>
      </c>
      <c r="C14633" s="1">
        <v>4.6915470777508004</v>
      </c>
      <c r="D14633" s="1">
        <v>4.3192420534877797E-2</v>
      </c>
      <c r="E14633" s="1">
        <v>0.837439240137129</v>
      </c>
      <c r="F14633" s="1">
        <v>0.93269426524491506</v>
      </c>
      <c r="G14633" s="1">
        <f t="shared" si="228"/>
        <v>0.98806251024197034</v>
      </c>
    </row>
    <row r="14634" spans="1:7" x14ac:dyDescent="0.2">
      <c r="A14634" s="1" t="s">
        <v>14750</v>
      </c>
      <c r="B14634" s="1">
        <v>1.23075403190815E-2</v>
      </c>
      <c r="C14634" s="1">
        <v>8.7277223570664706</v>
      </c>
      <c r="D14634" s="1">
        <v>4.3185968555652397E-2</v>
      </c>
      <c r="E14634" s="1">
        <v>0.83745119996933304</v>
      </c>
      <c r="F14634" s="1">
        <v>0.93269426524491506</v>
      </c>
      <c r="G14634" s="1">
        <f t="shared" si="228"/>
        <v>1.0085674290106517</v>
      </c>
    </row>
    <row r="14635" spans="1:7" x14ac:dyDescent="0.2">
      <c r="A14635" s="1" t="s">
        <v>1508</v>
      </c>
      <c r="B14635" s="1">
        <v>-1.88498097836561E-2</v>
      </c>
      <c r="C14635" s="1">
        <v>6.8026368197844302</v>
      </c>
      <c r="D14635" s="1">
        <v>4.31771373922306E-2</v>
      </c>
      <c r="E14635" s="1">
        <v>0.837467571534811</v>
      </c>
      <c r="F14635" s="1">
        <v>0.93269426524491506</v>
      </c>
      <c r="G14635" s="1">
        <f t="shared" si="228"/>
        <v>0.98701929312002479</v>
      </c>
    </row>
    <row r="14636" spans="1:7" x14ac:dyDescent="0.2">
      <c r="A14636" s="1" t="s">
        <v>14751</v>
      </c>
      <c r="B14636" s="1">
        <v>-1.55397361969545E-2</v>
      </c>
      <c r="C14636" s="1">
        <v>8.6400788565989295</v>
      </c>
      <c r="D14636" s="1">
        <v>4.3149377641177399E-2</v>
      </c>
      <c r="E14636" s="1">
        <v>0.83751904507541797</v>
      </c>
      <c r="F14636" s="1">
        <v>0.93269426524491506</v>
      </c>
      <c r="G14636" s="1">
        <f t="shared" si="228"/>
        <v>0.98928647865795982</v>
      </c>
    </row>
    <row r="14637" spans="1:7" x14ac:dyDescent="0.2">
      <c r="A14637" s="1" t="s">
        <v>14752</v>
      </c>
      <c r="B14637" s="1">
        <v>6.9127223720401906E-2</v>
      </c>
      <c r="C14637" s="1">
        <v>0.37118127651853799</v>
      </c>
      <c r="D14637" s="1">
        <v>4.3096614625576998E-2</v>
      </c>
      <c r="E14637" s="1">
        <v>0.83761692866720705</v>
      </c>
      <c r="F14637" s="1">
        <v>0.93273953443727098</v>
      </c>
      <c r="G14637" s="1">
        <f t="shared" si="228"/>
        <v>1.0490818365291694</v>
      </c>
    </row>
    <row r="14638" spans="1:7" x14ac:dyDescent="0.2">
      <c r="A14638" s="1" t="s">
        <v>14753</v>
      </c>
      <c r="B14638" s="1">
        <v>-1.22879337587933E-2</v>
      </c>
      <c r="C14638" s="1">
        <v>10.0343298223604</v>
      </c>
      <c r="D14638" s="1">
        <v>4.3042680936988903E-2</v>
      </c>
      <c r="E14638" s="1">
        <v>0.83771704878378495</v>
      </c>
      <c r="F14638" s="1">
        <v>0.93276927196843595</v>
      </c>
      <c r="G14638" s="1">
        <f t="shared" si="228"/>
        <v>0.99151882319389317</v>
      </c>
    </row>
    <row r="14639" spans="1:7" x14ac:dyDescent="0.2">
      <c r="A14639" s="1" t="s">
        <v>14754</v>
      </c>
      <c r="B14639" s="1">
        <v>0.10950655870676</v>
      </c>
      <c r="C14639" s="1">
        <v>-0.96996133644383198</v>
      </c>
      <c r="D14639" s="1">
        <v>4.30205746856741E-2</v>
      </c>
      <c r="E14639" s="1">
        <v>0.83775810479241497</v>
      </c>
      <c r="F14639" s="1">
        <v>0.93276927196843595</v>
      </c>
      <c r="G14639" s="1">
        <f t="shared" si="228"/>
        <v>1.0788591739506035</v>
      </c>
    </row>
    <row r="14640" spans="1:7" x14ac:dyDescent="0.2">
      <c r="A14640" s="1" t="s">
        <v>14755</v>
      </c>
      <c r="B14640" s="1">
        <v>-7.2382435849401794E-2</v>
      </c>
      <c r="C14640" s="1">
        <v>0.55738854198736498</v>
      </c>
      <c r="D14640" s="1">
        <v>4.2916967806661502E-2</v>
      </c>
      <c r="E14640" s="1">
        <v>0.83795067185472805</v>
      </c>
      <c r="F14640" s="1">
        <v>0.93290819410909298</v>
      </c>
      <c r="G14640" s="1">
        <f t="shared" si="228"/>
        <v>0.9510661301846528</v>
      </c>
    </row>
    <row r="14641" spans="1:7" x14ac:dyDescent="0.2">
      <c r="A14641" s="1" t="s">
        <v>848</v>
      </c>
      <c r="B14641" s="1">
        <v>-1.35770878438457E-2</v>
      </c>
      <c r="C14641" s="1">
        <v>7.8222064336335597</v>
      </c>
      <c r="D14641" s="1">
        <v>4.2891865276429297E-2</v>
      </c>
      <c r="E14641" s="1">
        <v>0.83799736476425202</v>
      </c>
      <c r="F14641" s="1">
        <v>0.93290819410909298</v>
      </c>
      <c r="G14641" s="1">
        <f t="shared" si="228"/>
        <v>0.99063322396247699</v>
      </c>
    </row>
    <row r="14642" spans="1:7" x14ac:dyDescent="0.2">
      <c r="A14642" s="1" t="s">
        <v>14756</v>
      </c>
      <c r="B14642" s="1">
        <v>-2.3074308922746301E-2</v>
      </c>
      <c r="C14642" s="1">
        <v>3.4987937085155498</v>
      </c>
      <c r="D14642" s="1">
        <v>4.2820196307332498E-2</v>
      </c>
      <c r="E14642" s="1">
        <v>0.83813075396164605</v>
      </c>
      <c r="F14642" s="1">
        <v>0.93293629206511497</v>
      </c>
      <c r="G14642" s="1">
        <f t="shared" si="228"/>
        <v>0.98413333095289057</v>
      </c>
    </row>
    <row r="14643" spans="1:7" x14ac:dyDescent="0.2">
      <c r="A14643" s="1" t="s">
        <v>14757</v>
      </c>
      <c r="B14643" s="1">
        <v>-1.5512601658644201E-2</v>
      </c>
      <c r="C14643" s="1">
        <v>5.2392128469814798</v>
      </c>
      <c r="D14643" s="1">
        <v>4.2816790384866903E-2</v>
      </c>
      <c r="E14643" s="1">
        <v>0.83813709591491403</v>
      </c>
      <c r="F14643" s="1">
        <v>0.93293629206511497</v>
      </c>
      <c r="G14643" s="1">
        <f t="shared" si="228"/>
        <v>0.9893050855593063</v>
      </c>
    </row>
    <row r="14644" spans="1:7" x14ac:dyDescent="0.2">
      <c r="A14644" s="1" t="s">
        <v>14758</v>
      </c>
      <c r="B14644" s="1">
        <v>5.9136739686678798E-2</v>
      </c>
      <c r="C14644" s="1">
        <v>0.51286379477157795</v>
      </c>
      <c r="D14644" s="1">
        <v>4.2772215915124402E-2</v>
      </c>
      <c r="E14644" s="1">
        <v>0.83822011952861297</v>
      </c>
      <c r="F14644" s="1">
        <v>0.932964983469321</v>
      </c>
      <c r="G14644" s="1">
        <f t="shared" si="228"/>
        <v>1.041842170888456</v>
      </c>
    </row>
    <row r="14645" spans="1:7" x14ac:dyDescent="0.2">
      <c r="A14645" s="1" t="s">
        <v>14759</v>
      </c>
      <c r="B14645" s="1">
        <v>-3.4742023593489803E-2</v>
      </c>
      <c r="C14645" s="1">
        <v>2.0155460119239001</v>
      </c>
      <c r="D14645" s="1">
        <v>4.2673013278556098E-2</v>
      </c>
      <c r="E14645" s="1">
        <v>0.83840505497140705</v>
      </c>
      <c r="F14645" s="1">
        <v>0.93304824454700996</v>
      </c>
      <c r="G14645" s="1">
        <f t="shared" si="228"/>
        <v>0.97620630610476955</v>
      </c>
    </row>
    <row r="14646" spans="1:7" x14ac:dyDescent="0.2">
      <c r="A14646" s="1" t="s">
        <v>14760</v>
      </c>
      <c r="B14646" s="1">
        <v>7.0209384625641899E-2</v>
      </c>
      <c r="C14646" s="1">
        <v>0.72639992382276597</v>
      </c>
      <c r="D14646" s="1">
        <v>4.2670667483812402E-2</v>
      </c>
      <c r="E14646" s="1">
        <v>0.83840943076311003</v>
      </c>
      <c r="F14646" s="1">
        <v>0.93304824454700996</v>
      </c>
      <c r="G14646" s="1">
        <f t="shared" si="228"/>
        <v>1.0498690446413297</v>
      </c>
    </row>
    <row r="14647" spans="1:7" x14ac:dyDescent="0.2">
      <c r="A14647" s="1" t="s">
        <v>14761</v>
      </c>
      <c r="B14647" s="1">
        <v>9.9439379515282006E-2</v>
      </c>
      <c r="C14647" s="1">
        <v>0.35464972429730202</v>
      </c>
      <c r="D14647" s="1">
        <v>4.2636152752838698E-2</v>
      </c>
      <c r="E14647" s="1">
        <v>0.83847382828151995</v>
      </c>
      <c r="F14647" s="1">
        <v>0.93305619525462102</v>
      </c>
      <c r="G14647" s="1">
        <f t="shared" si="228"/>
        <v>1.0713570603087399</v>
      </c>
    </row>
    <row r="14648" spans="1:7" x14ac:dyDescent="0.2">
      <c r="A14648" s="1" t="s">
        <v>14762</v>
      </c>
      <c r="B14648" s="1">
        <v>2.4125137871524101E-2</v>
      </c>
      <c r="C14648" s="1">
        <v>3.0738336619606699</v>
      </c>
      <c r="D14648" s="1">
        <v>4.2557036711220901E-2</v>
      </c>
      <c r="E14648" s="1">
        <v>0.83862154565814895</v>
      </c>
      <c r="F14648" s="1">
        <v>0.93315685713442897</v>
      </c>
      <c r="G14648" s="1">
        <f t="shared" si="228"/>
        <v>1.0168628710975853</v>
      </c>
    </row>
    <row r="14649" spans="1:7" x14ac:dyDescent="0.2">
      <c r="A14649" s="1" t="s">
        <v>14763</v>
      </c>
      <c r="B14649" s="1">
        <v>-1.8085140861524102E-2</v>
      </c>
      <c r="C14649" s="1">
        <v>5.40994676763136</v>
      </c>
      <c r="D14649" s="1">
        <v>4.2487589623404202E-2</v>
      </c>
      <c r="E14649" s="1">
        <v>0.83875132840301403</v>
      </c>
      <c r="F14649" s="1">
        <v>0.93323755028223698</v>
      </c>
      <c r="G14649" s="1">
        <f t="shared" si="228"/>
        <v>0.98754257975402326</v>
      </c>
    </row>
    <row r="14650" spans="1:7" x14ac:dyDescent="0.2">
      <c r="A14650" s="1" t="s">
        <v>14764</v>
      </c>
      <c r="B14650" s="1">
        <v>-3.9688480525156403E-2</v>
      </c>
      <c r="C14650" s="1">
        <v>1.8499202970919799</v>
      </c>
      <c r="D14650" s="1">
        <v>4.2423970295880797E-2</v>
      </c>
      <c r="E14650" s="1">
        <v>0.83887031749288798</v>
      </c>
      <c r="F14650" s="1">
        <v>0.93327804349329802</v>
      </c>
      <c r="G14650" s="1">
        <f t="shared" si="228"/>
        <v>0.97286499434910279</v>
      </c>
    </row>
    <row r="14651" spans="1:7" x14ac:dyDescent="0.2">
      <c r="A14651" s="1" t="s">
        <v>14765</v>
      </c>
      <c r="B14651" s="1">
        <v>9.3645469594573996E-2</v>
      </c>
      <c r="C14651" s="1">
        <v>-0.177248262906093</v>
      </c>
      <c r="D14651" s="1">
        <v>4.2406902588005398E-2</v>
      </c>
      <c r="E14651" s="1">
        <v>0.83890225557668996</v>
      </c>
      <c r="F14651" s="1">
        <v>0.93327804349329802</v>
      </c>
      <c r="G14651" s="1">
        <f t="shared" si="228"/>
        <v>1.067063083867283</v>
      </c>
    </row>
    <row r="14652" spans="1:7" x14ac:dyDescent="0.2">
      <c r="A14652" s="1" t="s">
        <v>14766</v>
      </c>
      <c r="B14652" s="1">
        <v>7.1158648611207298E-2</v>
      </c>
      <c r="C14652" s="1">
        <v>1.87716623571144</v>
      </c>
      <c r="D14652" s="1">
        <v>4.6608761846090897E-2</v>
      </c>
      <c r="E14652" s="1">
        <v>0.83914578664545103</v>
      </c>
      <c r="F14652" s="1">
        <v>0.93348524812019995</v>
      </c>
      <c r="G14652" s="1">
        <f t="shared" si="228"/>
        <v>1.0505600644268793</v>
      </c>
    </row>
    <row r="14653" spans="1:7" x14ac:dyDescent="0.2">
      <c r="A14653" s="1" t="s">
        <v>14767</v>
      </c>
      <c r="B14653" s="1">
        <v>0.14849622566246401</v>
      </c>
      <c r="C14653" s="1">
        <v>-0.84073546964942902</v>
      </c>
      <c r="D14653" s="1">
        <v>4.2193153252530501E-2</v>
      </c>
      <c r="E14653" s="1">
        <v>0.83930280551518899</v>
      </c>
      <c r="F14653" s="1">
        <v>0.93353425082457298</v>
      </c>
      <c r="G14653" s="1">
        <f t="shared" si="228"/>
        <v>1.1084135293626534</v>
      </c>
    </row>
    <row r="14654" spans="1:7" x14ac:dyDescent="0.2">
      <c r="A14654" s="1" t="s">
        <v>14768</v>
      </c>
      <c r="B14654" s="1">
        <v>-3.4627727957781899E-2</v>
      </c>
      <c r="C14654" s="1">
        <v>3.4394468402485998</v>
      </c>
      <c r="D14654" s="1">
        <v>4.21923023126511E-2</v>
      </c>
      <c r="E14654" s="1">
        <v>0.839304402226277</v>
      </c>
      <c r="F14654" s="1">
        <v>0.93353425082457298</v>
      </c>
      <c r="G14654" s="1">
        <f t="shared" si="228"/>
        <v>0.97628364784160859</v>
      </c>
    </row>
    <row r="14655" spans="1:7" x14ac:dyDescent="0.2">
      <c r="A14655" s="1" t="s">
        <v>14769</v>
      </c>
      <c r="B14655" s="1">
        <v>-1.6502450987520501E-2</v>
      </c>
      <c r="C14655" s="1">
        <v>5.1106625365420504</v>
      </c>
      <c r="D14655" s="1">
        <v>4.2144941562776699E-2</v>
      </c>
      <c r="E14655" s="1">
        <v>0.83939329687758701</v>
      </c>
      <c r="F14655" s="1">
        <v>0.93356940962356005</v>
      </c>
      <c r="G14655" s="1">
        <f t="shared" si="228"/>
        <v>0.98862654499294578</v>
      </c>
    </row>
    <row r="14656" spans="1:7" x14ac:dyDescent="0.2">
      <c r="A14656" s="1" t="s">
        <v>14770</v>
      </c>
      <c r="B14656" s="1">
        <v>1.3179028405645899E-2</v>
      </c>
      <c r="C14656" s="1">
        <v>5.4868483741701599</v>
      </c>
      <c r="D14656" s="1">
        <v>4.2019641286713101E-2</v>
      </c>
      <c r="E14656" s="1">
        <v>0.839628733403468</v>
      </c>
      <c r="F14656" s="1">
        <v>0.93376753570877002</v>
      </c>
      <c r="G14656" s="1">
        <f t="shared" si="228"/>
        <v>1.0091768578935623</v>
      </c>
    </row>
    <row r="14657" spans="1:7" x14ac:dyDescent="0.2">
      <c r="A14657" s="1" t="s">
        <v>14771</v>
      </c>
      <c r="B14657" s="1">
        <v>9.4865934260236096E-2</v>
      </c>
      <c r="C14657" s="1">
        <v>-0.64828306687441695</v>
      </c>
      <c r="D14657" s="1">
        <v>4.1952325731428701E-2</v>
      </c>
      <c r="E14657" s="1">
        <v>0.83975536922788996</v>
      </c>
      <c r="F14657" s="1">
        <v>0.93378300775152601</v>
      </c>
      <c r="G14657" s="1">
        <f t="shared" si="228"/>
        <v>1.0679661602359305</v>
      </c>
    </row>
    <row r="14658" spans="1:7" x14ac:dyDescent="0.2">
      <c r="A14658" s="1" t="s">
        <v>14772</v>
      </c>
      <c r="B14658" s="1">
        <v>-1.7387883635730302E-2</v>
      </c>
      <c r="C14658" s="1">
        <v>5.5691926362111097</v>
      </c>
      <c r="D14658" s="1">
        <v>4.1944133328960999E-2</v>
      </c>
      <c r="E14658" s="1">
        <v>0.83977078823208295</v>
      </c>
      <c r="F14658" s="1">
        <v>0.93378300775152601</v>
      </c>
      <c r="G14658" s="1">
        <f t="shared" si="228"/>
        <v>0.98801997629361005</v>
      </c>
    </row>
    <row r="14659" spans="1:7" x14ac:dyDescent="0.2">
      <c r="A14659" s="1" t="s">
        <v>14773</v>
      </c>
      <c r="B14659" s="1">
        <v>1.8450022723509301E-2</v>
      </c>
      <c r="C14659" s="1">
        <v>4.5275796281589704</v>
      </c>
      <c r="D14659" s="1">
        <v>4.1920892199844399E-2</v>
      </c>
      <c r="E14659" s="1">
        <v>0.83981453915531201</v>
      </c>
      <c r="F14659" s="1">
        <v>0.93378300775152601</v>
      </c>
      <c r="G14659" s="1">
        <f t="shared" ref="G14659:G14722" si="229">POWER(2,B14659)</f>
        <v>1.012870704845126</v>
      </c>
    </row>
    <row r="14660" spans="1:7" x14ac:dyDescent="0.2">
      <c r="A14660" s="1" t="s">
        <v>14774</v>
      </c>
      <c r="B14660" s="1">
        <v>3.35104945710357E-2</v>
      </c>
      <c r="C14660" s="1">
        <v>4.6123026514550203</v>
      </c>
      <c r="D14660" s="1">
        <v>4.18512785872261E-2</v>
      </c>
      <c r="E14660" s="1">
        <v>0.83994566108124602</v>
      </c>
      <c r="F14660" s="1">
        <v>0.93386508654939804</v>
      </c>
      <c r="G14660" s="1">
        <f t="shared" si="229"/>
        <v>1.0234995688116955</v>
      </c>
    </row>
    <row r="14661" spans="1:7" x14ac:dyDescent="0.2">
      <c r="A14661" s="1" t="s">
        <v>14775</v>
      </c>
      <c r="B14661" s="1">
        <v>-1.32582228617616E-2</v>
      </c>
      <c r="C14661" s="1">
        <v>5.9861702530383996</v>
      </c>
      <c r="D14661" s="1">
        <v>4.1770407603077597E-2</v>
      </c>
      <c r="E14661" s="1">
        <v>0.84009813003628997</v>
      </c>
      <c r="F14661" s="1">
        <v>0.93397088649985704</v>
      </c>
      <c r="G14661" s="1">
        <f t="shared" si="229"/>
        <v>0.99085219827554483</v>
      </c>
    </row>
    <row r="14662" spans="1:7" x14ac:dyDescent="0.2">
      <c r="A14662" s="1" t="s">
        <v>14776</v>
      </c>
      <c r="B14662" s="1">
        <v>0.154180252145038</v>
      </c>
      <c r="C14662" s="1">
        <v>-0.83965805167755103</v>
      </c>
      <c r="D14662" s="1">
        <v>4.16941089642692E-2</v>
      </c>
      <c r="E14662" s="1">
        <v>0.84024211988307096</v>
      </c>
      <c r="F14662" s="1">
        <v>0.93406724609375302</v>
      </c>
      <c r="G14662" s="1">
        <f t="shared" si="229"/>
        <v>1.1127891451844256</v>
      </c>
    </row>
    <row r="14663" spans="1:7" x14ac:dyDescent="0.2">
      <c r="A14663" s="1" t="s">
        <v>14777</v>
      </c>
      <c r="B14663" s="1">
        <v>-6.0133300036961497E-2</v>
      </c>
      <c r="C14663" s="1">
        <v>0.79110110645382503</v>
      </c>
      <c r="D14663" s="1">
        <v>4.1651355560447301E-2</v>
      </c>
      <c r="E14663" s="1">
        <v>0.84032286369266695</v>
      </c>
      <c r="F14663" s="1">
        <v>0.93409328897069699</v>
      </c>
      <c r="G14663" s="1">
        <f t="shared" si="229"/>
        <v>0.95917549072965036</v>
      </c>
    </row>
    <row r="14664" spans="1:7" x14ac:dyDescent="0.2">
      <c r="A14664" s="1" t="s">
        <v>14778</v>
      </c>
      <c r="B14664" s="1">
        <v>1.9751913679382501E-2</v>
      </c>
      <c r="C14664" s="1">
        <v>5.0827049023357196</v>
      </c>
      <c r="D14664" s="1">
        <v>4.1580531764589999E-2</v>
      </c>
      <c r="E14664" s="1">
        <v>0.84045671628687701</v>
      </c>
      <c r="F14664" s="1">
        <v>0.93413163074820704</v>
      </c>
      <c r="G14664" s="1">
        <f t="shared" si="229"/>
        <v>1.0137851339702673</v>
      </c>
    </row>
    <row r="14665" spans="1:7" x14ac:dyDescent="0.2">
      <c r="A14665" s="1" t="s">
        <v>14779</v>
      </c>
      <c r="B14665" s="1">
        <v>2.8460523836487402E-2</v>
      </c>
      <c r="C14665" s="1">
        <v>4.07522684262028</v>
      </c>
      <c r="D14665" s="1">
        <v>4.1572451551605598E-2</v>
      </c>
      <c r="E14665" s="1">
        <v>0.84047199494759495</v>
      </c>
      <c r="F14665" s="1">
        <v>0.93413163074820704</v>
      </c>
      <c r="G14665" s="1">
        <f t="shared" si="229"/>
        <v>1.0199232015408306</v>
      </c>
    </row>
    <row r="14666" spans="1:7" x14ac:dyDescent="0.2">
      <c r="A14666" s="1" t="s">
        <v>14780</v>
      </c>
      <c r="B14666" s="1">
        <v>-0.13361726297290799</v>
      </c>
      <c r="C14666" s="1">
        <v>-0.88879142368618502</v>
      </c>
      <c r="D14666" s="1">
        <v>4.1350188390958997E-2</v>
      </c>
      <c r="E14666" s="1">
        <v>0.84089287555310699</v>
      </c>
      <c r="F14666" s="1">
        <v>0.93453567872947296</v>
      </c>
      <c r="G14666" s="1">
        <f t="shared" si="229"/>
        <v>0.91154307464264028</v>
      </c>
    </row>
    <row r="14667" spans="1:7" x14ac:dyDescent="0.2">
      <c r="A14667" s="1" t="s">
        <v>14781</v>
      </c>
      <c r="B14667" s="1">
        <v>8.1195156933188503E-2</v>
      </c>
      <c r="C14667" s="1">
        <v>0.36642355692512601</v>
      </c>
      <c r="D14667" s="1">
        <v>4.1304675494378502E-2</v>
      </c>
      <c r="E14667" s="1">
        <v>0.84097920487282596</v>
      </c>
      <c r="F14667" s="1">
        <v>0.93456788965649196</v>
      </c>
      <c r="G14667" s="1">
        <f t="shared" si="229"/>
        <v>1.0578940578905296</v>
      </c>
    </row>
    <row r="14668" spans="1:7" x14ac:dyDescent="0.2">
      <c r="A14668" s="1" t="s">
        <v>14782</v>
      </c>
      <c r="B14668" s="1">
        <v>2.0267698503411501E-2</v>
      </c>
      <c r="C14668" s="1">
        <v>3.7425003924393301</v>
      </c>
      <c r="D14668" s="1">
        <v>4.1272936808246098E-2</v>
      </c>
      <c r="E14668" s="1">
        <v>0.84103943650180601</v>
      </c>
      <c r="F14668" s="1">
        <v>0.93457109618641299</v>
      </c>
      <c r="G14668" s="1">
        <f t="shared" si="229"/>
        <v>1.0141476419533082</v>
      </c>
    </row>
    <row r="14669" spans="1:7" x14ac:dyDescent="0.2">
      <c r="A14669" s="1" t="s">
        <v>14783</v>
      </c>
      <c r="B14669" s="1">
        <v>1.4705748033173699E-2</v>
      </c>
      <c r="C14669" s="1">
        <v>4.5547799198041004</v>
      </c>
      <c r="D14669" s="1">
        <v>4.1185517283313301E-2</v>
      </c>
      <c r="E14669" s="1">
        <v>0.84120546065586999</v>
      </c>
      <c r="F14669" s="1">
        <v>0.93461422292728003</v>
      </c>
      <c r="G14669" s="1">
        <f t="shared" si="229"/>
        <v>1.0102453759051664</v>
      </c>
    </row>
    <row r="14670" spans="1:7" x14ac:dyDescent="0.2">
      <c r="A14670" s="1" t="s">
        <v>14784</v>
      </c>
      <c r="B14670" s="1">
        <v>-7.83686097568254E-2</v>
      </c>
      <c r="C14670" s="1">
        <v>0.47772162601338902</v>
      </c>
      <c r="D14670" s="1">
        <v>4.11656260617509E-2</v>
      </c>
      <c r="E14670" s="1">
        <v>0.84124326304154595</v>
      </c>
      <c r="F14670" s="1">
        <v>0.93461422292728003</v>
      </c>
      <c r="G14670" s="1">
        <f t="shared" si="229"/>
        <v>0.94712804769522363</v>
      </c>
    </row>
    <row r="14671" spans="1:7" x14ac:dyDescent="0.2">
      <c r="A14671" s="1" t="s">
        <v>14785</v>
      </c>
      <c r="B14671" s="1">
        <v>-0.101010402692341</v>
      </c>
      <c r="C14671" s="1">
        <v>-0.44423757631057098</v>
      </c>
      <c r="D14671" s="1">
        <v>4.1161927165198398E-2</v>
      </c>
      <c r="E14671" s="1">
        <v>0.84125029368106197</v>
      </c>
      <c r="F14671" s="1">
        <v>0.93461422292728003</v>
      </c>
      <c r="G14671" s="1">
        <f t="shared" si="229"/>
        <v>0.93237976339799378</v>
      </c>
    </row>
    <row r="14672" spans="1:7" x14ac:dyDescent="0.2">
      <c r="A14672" s="1" t="s">
        <v>14786</v>
      </c>
      <c r="B14672" s="1">
        <v>-1.4354168820839799E-2</v>
      </c>
      <c r="C14672" s="1">
        <v>6.8792172845382096</v>
      </c>
      <c r="D14672" s="1">
        <v>4.1127308555849902E-2</v>
      </c>
      <c r="E14672" s="1">
        <v>0.84131611062603495</v>
      </c>
      <c r="F14672" s="1">
        <v>0.93462363018899097</v>
      </c>
      <c r="G14672" s="1">
        <f t="shared" si="229"/>
        <v>0.99009978139210397</v>
      </c>
    </row>
    <row r="14673" spans="1:7" x14ac:dyDescent="0.2">
      <c r="A14673" s="1" t="s">
        <v>14787</v>
      </c>
      <c r="B14673" s="1">
        <v>3.2168294251211899E-2</v>
      </c>
      <c r="C14673" s="1">
        <v>2.4771591477554602</v>
      </c>
      <c r="D14673" s="1">
        <v>4.0960570699977703E-2</v>
      </c>
      <c r="E14673" s="1">
        <v>0.84163351830292898</v>
      </c>
      <c r="F14673" s="1">
        <v>0.93491251092514704</v>
      </c>
      <c r="G14673" s="1">
        <f t="shared" si="229"/>
        <v>1.022547806600784</v>
      </c>
    </row>
    <row r="14674" spans="1:7" x14ac:dyDescent="0.2">
      <c r="A14674" s="1" t="s">
        <v>14788</v>
      </c>
      <c r="B14674" s="1">
        <v>-1.24080071675842E-2</v>
      </c>
      <c r="C14674" s="1">
        <v>6.0688999686752503</v>
      </c>
      <c r="D14674" s="1">
        <v>4.09013759356626E-2</v>
      </c>
      <c r="E14674" s="1">
        <v>0.84174636542352699</v>
      </c>
      <c r="F14674" s="1">
        <v>0.93497413558527898</v>
      </c>
      <c r="G14674" s="1">
        <f t="shared" si="229"/>
        <v>0.99143630395915849</v>
      </c>
    </row>
    <row r="14675" spans="1:7" x14ac:dyDescent="0.2">
      <c r="A14675" s="1" t="s">
        <v>14789</v>
      </c>
      <c r="B14675" s="1">
        <v>1.9449332089323201E-2</v>
      </c>
      <c r="C14675" s="1">
        <v>4.0361730218420497</v>
      </c>
      <c r="D14675" s="1">
        <v>4.0784861298362202E-2</v>
      </c>
      <c r="E14675" s="1">
        <v>0.84196873446587595</v>
      </c>
      <c r="F14675" s="1">
        <v>0.93515739559669997</v>
      </c>
      <c r="G14675" s="1">
        <f t="shared" si="229"/>
        <v>1.0135725314845039</v>
      </c>
    </row>
    <row r="14676" spans="1:7" x14ac:dyDescent="0.2">
      <c r="A14676" s="1" t="s">
        <v>14790</v>
      </c>
      <c r="B14676" s="1">
        <v>-1.6326877447276601E-2</v>
      </c>
      <c r="C14676" s="1">
        <v>5.4865948057502001</v>
      </c>
      <c r="D14676" s="1">
        <v>4.07069984225552E-2</v>
      </c>
      <c r="E14676" s="1">
        <v>0.84211752100729897</v>
      </c>
      <c r="F14676" s="1">
        <v>0.935258909626274</v>
      </c>
      <c r="G14676" s="1">
        <f t="shared" si="229"/>
        <v>0.98874686648846988</v>
      </c>
    </row>
    <row r="14677" spans="1:7" x14ac:dyDescent="0.2">
      <c r="A14677" s="1" t="s">
        <v>14791</v>
      </c>
      <c r="B14677" s="1">
        <v>1.7807158056307601E-2</v>
      </c>
      <c r="C14677" s="1">
        <v>4.8557282609291299</v>
      </c>
      <c r="D14677" s="1">
        <v>4.0533160528163102E-2</v>
      </c>
      <c r="E14677" s="1">
        <v>0.842450240479657</v>
      </c>
      <c r="F14677" s="1">
        <v>0.93556467251086695</v>
      </c>
      <c r="G14677" s="1">
        <f t="shared" si="229"/>
        <v>1.0124194703721316</v>
      </c>
    </row>
    <row r="14678" spans="1:7" x14ac:dyDescent="0.2">
      <c r="A14678" s="1" t="s">
        <v>14792</v>
      </c>
      <c r="B14678" s="1">
        <v>-2.26473507105979E-2</v>
      </c>
      <c r="C14678" s="1">
        <v>5.33747050612594</v>
      </c>
      <c r="D14678" s="1">
        <v>4.0442859131914401E-2</v>
      </c>
      <c r="E14678" s="1">
        <v>0.84262336765722801</v>
      </c>
      <c r="F14678" s="1">
        <v>0.93562764952673805</v>
      </c>
      <c r="G14678" s="1">
        <f t="shared" si="229"/>
        <v>0.98442462327548563</v>
      </c>
    </row>
    <row r="14679" spans="1:7" x14ac:dyDescent="0.2">
      <c r="A14679" s="1" t="s">
        <v>14793</v>
      </c>
      <c r="B14679" s="1">
        <v>-2.4203124348556902E-2</v>
      </c>
      <c r="C14679" s="1">
        <v>3.9234308087076699</v>
      </c>
      <c r="D14679" s="1">
        <v>4.0383102041895103E-2</v>
      </c>
      <c r="E14679" s="1">
        <v>0.84273804563386401</v>
      </c>
      <c r="F14679" s="1">
        <v>0.93562764952673805</v>
      </c>
      <c r="G14679" s="1">
        <f t="shared" si="229"/>
        <v>0.98336361153102414</v>
      </c>
    </row>
    <row r="14680" spans="1:7" x14ac:dyDescent="0.2">
      <c r="A14680" s="1" t="s">
        <v>14794</v>
      </c>
      <c r="B14680" s="1">
        <v>1.52997986757252E-2</v>
      </c>
      <c r="C14680" s="1">
        <v>5.06869988683267</v>
      </c>
      <c r="D14680" s="1">
        <v>4.03248630549215E-2</v>
      </c>
      <c r="E14680" s="1">
        <v>0.84284989539195998</v>
      </c>
      <c r="F14680" s="1">
        <v>0.93562764952673805</v>
      </c>
      <c r="G14680" s="1">
        <f t="shared" si="229"/>
        <v>1.010661444770856</v>
      </c>
    </row>
    <row r="14681" spans="1:7" x14ac:dyDescent="0.2">
      <c r="A14681" s="1" t="s">
        <v>14795</v>
      </c>
      <c r="B14681" s="1">
        <v>-4.9828508026816903E-2</v>
      </c>
      <c r="C14681" s="1">
        <v>1.26642059123415</v>
      </c>
      <c r="D14681" s="1">
        <v>4.0315494261616E-2</v>
      </c>
      <c r="E14681" s="1">
        <v>0.84286789630487802</v>
      </c>
      <c r="F14681" s="1">
        <v>0.93562764952673805</v>
      </c>
      <c r="G14681" s="1">
        <f t="shared" si="229"/>
        <v>0.96605115580652923</v>
      </c>
    </row>
    <row r="14682" spans="1:7" x14ac:dyDescent="0.2">
      <c r="A14682" s="1" t="s">
        <v>14796</v>
      </c>
      <c r="B14682" s="1">
        <v>9.3648864507360402E-2</v>
      </c>
      <c r="C14682" s="1">
        <v>0.31984523661541803</v>
      </c>
      <c r="D14682" s="1">
        <v>4.02946820565174E-2</v>
      </c>
      <c r="E14682" s="1">
        <v>0.84290789204072603</v>
      </c>
      <c r="F14682" s="1">
        <v>0.93562764952673805</v>
      </c>
      <c r="G14682" s="1">
        <f t="shared" si="229"/>
        <v>1.0670655948555841</v>
      </c>
    </row>
    <row r="14683" spans="1:7" x14ac:dyDescent="0.2">
      <c r="A14683" s="1" t="s">
        <v>14797</v>
      </c>
      <c r="B14683" s="1">
        <v>-1.9498261711012901E-2</v>
      </c>
      <c r="C14683" s="1">
        <v>4.3400540480670502</v>
      </c>
      <c r="D14683" s="1">
        <v>4.0293495445984297E-2</v>
      </c>
      <c r="E14683" s="1">
        <v>0.84291017272705704</v>
      </c>
      <c r="F14683" s="1">
        <v>0.93562764952673805</v>
      </c>
      <c r="G14683" s="1">
        <f t="shared" si="229"/>
        <v>0.98657575465391334</v>
      </c>
    </row>
    <row r="14684" spans="1:7" x14ac:dyDescent="0.2">
      <c r="A14684" s="1" t="s">
        <v>14798</v>
      </c>
      <c r="B14684" s="1">
        <v>-3.7704419660251398E-2</v>
      </c>
      <c r="C14684" s="1">
        <v>3.4897490421992599</v>
      </c>
      <c r="D14684" s="1">
        <v>4.0277681353268403E-2</v>
      </c>
      <c r="E14684" s="1">
        <v>0.84294057103359399</v>
      </c>
      <c r="F14684" s="1">
        <v>0.93562764952673805</v>
      </c>
      <c r="G14684" s="1">
        <f t="shared" si="229"/>
        <v>0.97420384364309431</v>
      </c>
    </row>
    <row r="14685" spans="1:7" x14ac:dyDescent="0.2">
      <c r="A14685" s="1" t="s">
        <v>14799</v>
      </c>
      <c r="B14685" s="1">
        <v>1.1221694922222801E-2</v>
      </c>
      <c r="C14685" s="1">
        <v>6.8864962716360001</v>
      </c>
      <c r="D14685" s="1">
        <v>4.0251720021683299E-2</v>
      </c>
      <c r="E14685" s="1">
        <v>0.84299048814498001</v>
      </c>
      <c r="F14685" s="1">
        <v>0.93562764952673805</v>
      </c>
      <c r="G14685" s="1">
        <f t="shared" si="229"/>
        <v>1.0078086156505794</v>
      </c>
    </row>
    <row r="14686" spans="1:7" x14ac:dyDescent="0.2">
      <c r="A14686" s="1" t="s">
        <v>14800</v>
      </c>
      <c r="B14686" s="1">
        <v>-1.37596804643589E-2</v>
      </c>
      <c r="C14686" s="1">
        <v>6.06543862634416</v>
      </c>
      <c r="D14686" s="1">
        <v>4.0199277124573399E-2</v>
      </c>
      <c r="E14686" s="1">
        <v>0.84309137384453303</v>
      </c>
      <c r="F14686" s="1">
        <v>0.93562764952673805</v>
      </c>
      <c r="G14686" s="1">
        <f t="shared" si="229"/>
        <v>0.99050785382871187</v>
      </c>
    </row>
    <row r="14687" spans="1:7" x14ac:dyDescent="0.2">
      <c r="A14687" s="1" t="s">
        <v>14801</v>
      </c>
      <c r="B14687" s="1">
        <v>2.6276039329939299E-2</v>
      </c>
      <c r="C14687" s="1">
        <v>3.5445984938355699</v>
      </c>
      <c r="D14687" s="1">
        <v>4.0165168670906998E-2</v>
      </c>
      <c r="E14687" s="1">
        <v>0.84315702593083597</v>
      </c>
      <c r="F14687" s="1">
        <v>0.93562764952673805</v>
      </c>
      <c r="G14687" s="1">
        <f t="shared" si="229"/>
        <v>1.018380033767925</v>
      </c>
    </row>
    <row r="14688" spans="1:7" x14ac:dyDescent="0.2">
      <c r="A14688" s="1" t="s">
        <v>14802</v>
      </c>
      <c r="B14688" s="1">
        <v>-2.1648842644787201E-2</v>
      </c>
      <c r="C14688" s="1">
        <v>3.90505937281584</v>
      </c>
      <c r="D14688" s="1">
        <v>4.0153815536166197E-2</v>
      </c>
      <c r="E14688" s="1">
        <v>0.84317888493269399</v>
      </c>
      <c r="F14688" s="1">
        <v>0.93562764952673805</v>
      </c>
      <c r="G14688" s="1">
        <f t="shared" si="229"/>
        <v>0.98510619223874996</v>
      </c>
    </row>
    <row r="14689" spans="1:7" x14ac:dyDescent="0.2">
      <c r="A14689" s="1" t="s">
        <v>14803</v>
      </c>
      <c r="B14689" s="1">
        <v>-1.3224305619257099E-2</v>
      </c>
      <c r="C14689" s="1">
        <v>5.6344639759293296</v>
      </c>
      <c r="D14689" s="1">
        <v>4.0098369186140501E-2</v>
      </c>
      <c r="E14689" s="1">
        <v>0.84328568604849496</v>
      </c>
      <c r="F14689" s="1">
        <v>0.93562764952673805</v>
      </c>
      <c r="G14689" s="1">
        <f t="shared" si="229"/>
        <v>0.99087549312885026</v>
      </c>
    </row>
    <row r="14690" spans="1:7" x14ac:dyDescent="0.2">
      <c r="A14690" s="1" t="s">
        <v>14804</v>
      </c>
      <c r="B14690" s="1">
        <v>2.4272019132875199E-2</v>
      </c>
      <c r="C14690" s="1">
        <v>3.6830615754249898</v>
      </c>
      <c r="D14690" s="1">
        <v>4.0094763619885197E-2</v>
      </c>
      <c r="E14690" s="1">
        <v>0.84329263377698904</v>
      </c>
      <c r="F14690" s="1">
        <v>0.93562764952673805</v>
      </c>
      <c r="G14690" s="1">
        <f t="shared" si="229"/>
        <v>1.0169664035145214</v>
      </c>
    </row>
    <row r="14691" spans="1:7" x14ac:dyDescent="0.2">
      <c r="A14691" s="1" t="s">
        <v>14805</v>
      </c>
      <c r="B14691" s="1">
        <v>-1.7178522650001301E-2</v>
      </c>
      <c r="C14691" s="1">
        <v>5.2964928695772597</v>
      </c>
      <c r="D14691" s="1">
        <v>4.0073411157751301E-2</v>
      </c>
      <c r="E14691" s="1">
        <v>0.84333378547427595</v>
      </c>
      <c r="F14691" s="1">
        <v>0.93562764952673805</v>
      </c>
      <c r="G14691" s="1">
        <f t="shared" si="229"/>
        <v>0.9881633661577548</v>
      </c>
    </row>
    <row r="14692" spans="1:7" x14ac:dyDescent="0.2">
      <c r="A14692" s="1" t="s">
        <v>14806</v>
      </c>
      <c r="B14692" s="1">
        <v>-1.7428812568171002E-2</v>
      </c>
      <c r="C14692" s="1">
        <v>4.5930413628241196</v>
      </c>
      <c r="D14692" s="1">
        <v>4.0041783956100301E-2</v>
      </c>
      <c r="E14692" s="1">
        <v>0.84339476023983095</v>
      </c>
      <c r="F14692" s="1">
        <v>0.93562764952673805</v>
      </c>
      <c r="G14692" s="1">
        <f t="shared" si="229"/>
        <v>0.98799194678764934</v>
      </c>
    </row>
    <row r="14693" spans="1:7" x14ac:dyDescent="0.2">
      <c r="A14693" s="1" t="s">
        <v>14807</v>
      </c>
      <c r="B14693" s="1">
        <v>-0.14843096173898901</v>
      </c>
      <c r="C14693" s="1">
        <v>-0.61877488623375199</v>
      </c>
      <c r="D14693" s="1">
        <v>4.0023569498990802E-2</v>
      </c>
      <c r="E14693" s="1">
        <v>0.84342988767164195</v>
      </c>
      <c r="F14693" s="1">
        <v>0.93562764952673805</v>
      </c>
      <c r="G14693" s="1">
        <f t="shared" si="229"/>
        <v>0.90223117278513776</v>
      </c>
    </row>
    <row r="14694" spans="1:7" x14ac:dyDescent="0.2">
      <c r="A14694" s="1" t="s">
        <v>14808</v>
      </c>
      <c r="B14694" s="1">
        <v>9.3498946098593896E-2</v>
      </c>
      <c r="C14694" s="1">
        <v>-0.83948287833511204</v>
      </c>
      <c r="D14694" s="1">
        <v>3.9996070189550502E-2</v>
      </c>
      <c r="E14694" s="1">
        <v>0.843482937156952</v>
      </c>
      <c r="F14694" s="1">
        <v>0.93562764952673805</v>
      </c>
      <c r="G14694" s="1">
        <f t="shared" si="229"/>
        <v>1.0669547159380324</v>
      </c>
    </row>
    <row r="14695" spans="1:7" x14ac:dyDescent="0.2">
      <c r="A14695" s="1" t="s">
        <v>14809</v>
      </c>
      <c r="B14695" s="1">
        <v>-1.5158028128328E-2</v>
      </c>
      <c r="C14695" s="1">
        <v>5.5619196111325397</v>
      </c>
      <c r="D14695" s="1">
        <v>3.9945758346949002E-2</v>
      </c>
      <c r="E14695" s="1">
        <v>0.84358004397644704</v>
      </c>
      <c r="F14695" s="1">
        <v>0.935671678805156</v>
      </c>
      <c r="G14695" s="1">
        <f t="shared" si="229"/>
        <v>0.98954825857674611</v>
      </c>
    </row>
    <row r="14696" spans="1:7" x14ac:dyDescent="0.2">
      <c r="A14696" s="1" t="s">
        <v>14810</v>
      </c>
      <c r="B14696" s="1">
        <v>-1.53662773057332E-2</v>
      </c>
      <c r="C14696" s="1">
        <v>6.4585306028772704</v>
      </c>
      <c r="D14696" s="1">
        <v>3.9892253420333701E-2</v>
      </c>
      <c r="E14696" s="1">
        <v>0.84368338369399598</v>
      </c>
      <c r="F14696" s="1">
        <v>0.93567451965832504</v>
      </c>
      <c r="G14696" s="1">
        <f t="shared" si="229"/>
        <v>0.98940543023623662</v>
      </c>
    </row>
    <row r="14697" spans="1:7" x14ac:dyDescent="0.2">
      <c r="A14697" s="1" t="s">
        <v>14811</v>
      </c>
      <c r="B14697" s="1">
        <v>-2.1918803801567899E-2</v>
      </c>
      <c r="C14697" s="1">
        <v>4.4755460428745701</v>
      </c>
      <c r="D14697" s="1">
        <v>3.9884982144847897E-2</v>
      </c>
      <c r="E14697" s="1">
        <v>0.84369743304774403</v>
      </c>
      <c r="F14697" s="1">
        <v>0.93567451965832504</v>
      </c>
      <c r="G14697" s="1">
        <f t="shared" si="229"/>
        <v>0.98492187364094153</v>
      </c>
    </row>
    <row r="14698" spans="1:7" x14ac:dyDescent="0.2">
      <c r="A14698" s="1" t="s">
        <v>14812</v>
      </c>
      <c r="B14698" s="1">
        <v>6.9808491753209106E-2</v>
      </c>
      <c r="C14698" s="1">
        <v>0.94020016311117904</v>
      </c>
      <c r="D14698" s="1">
        <v>3.97880541752074E-2</v>
      </c>
      <c r="E14698" s="1">
        <v>0.84388484211645298</v>
      </c>
      <c r="F14698" s="1">
        <v>0.93581867664479002</v>
      </c>
      <c r="G14698" s="1">
        <f t="shared" si="229"/>
        <v>1.049577349908084</v>
      </c>
    </row>
    <row r="14699" spans="1:7" x14ac:dyDescent="0.2">
      <c r="A14699" s="1" t="s">
        <v>14813</v>
      </c>
      <c r="B14699" s="1">
        <v>7.9930240468821204E-2</v>
      </c>
      <c r="C14699" s="1">
        <v>-3.40771628861057E-4</v>
      </c>
      <c r="D14699" s="1">
        <v>3.9667692142040203E-2</v>
      </c>
      <c r="E14699" s="1">
        <v>0.844117891943309</v>
      </c>
      <c r="F14699" s="1">
        <v>0.93601342348779404</v>
      </c>
      <c r="G14699" s="1">
        <f t="shared" si="229"/>
        <v>1.0569669311458987</v>
      </c>
    </row>
    <row r="14700" spans="1:7" x14ac:dyDescent="0.2">
      <c r="A14700" s="1" t="s">
        <v>14814</v>
      </c>
      <c r="B14700" s="1">
        <v>-2.3320944023381598E-2</v>
      </c>
      <c r="C14700" s="1">
        <v>4.1739844485562898</v>
      </c>
      <c r="D14700" s="1">
        <v>3.9610602779424797E-2</v>
      </c>
      <c r="E14700" s="1">
        <v>0.84422855943024699</v>
      </c>
      <c r="F14700" s="1">
        <v>0.93607244747820995</v>
      </c>
      <c r="G14700" s="1">
        <f t="shared" si="229"/>
        <v>0.9839651033855692</v>
      </c>
    </row>
    <row r="14701" spans="1:7" x14ac:dyDescent="0.2">
      <c r="A14701" s="1" t="s">
        <v>14815</v>
      </c>
      <c r="B14701" s="1">
        <v>-1.3779285246375001E-2</v>
      </c>
      <c r="C14701" s="1">
        <v>5.74977712416442</v>
      </c>
      <c r="D14701" s="1">
        <v>3.9397984826311003E-2</v>
      </c>
      <c r="E14701" s="1">
        <v>0.84464145082576603</v>
      </c>
      <c r="F14701" s="1">
        <v>0.93642910302226201</v>
      </c>
      <c r="G14701" s="1">
        <f t="shared" si="229"/>
        <v>0.99049439390955385</v>
      </c>
    </row>
    <row r="14702" spans="1:7" x14ac:dyDescent="0.2">
      <c r="A14702" s="1" t="s">
        <v>2204</v>
      </c>
      <c r="B14702" s="1">
        <v>0.168254179571281</v>
      </c>
      <c r="C14702" s="1">
        <v>-0.71959817656635205</v>
      </c>
      <c r="D14702" s="1">
        <v>3.9366605021983997E-2</v>
      </c>
      <c r="E14702" s="1">
        <v>0.84470248669339099</v>
      </c>
      <c r="F14702" s="1">
        <v>0.93642910302226201</v>
      </c>
      <c r="G14702" s="1">
        <f t="shared" si="229"/>
        <v>1.1236978630117829</v>
      </c>
    </row>
    <row r="14703" spans="1:7" x14ac:dyDescent="0.2">
      <c r="A14703" s="1" t="s">
        <v>14816</v>
      </c>
      <c r="B14703" s="1">
        <v>8.2033966128923996E-2</v>
      </c>
      <c r="C14703" s="1">
        <v>0.29089112249388799</v>
      </c>
      <c r="D14703" s="1">
        <v>3.9327394389488901E-2</v>
      </c>
      <c r="E14703" s="1">
        <v>0.84477878966824704</v>
      </c>
      <c r="F14703" s="1">
        <v>0.93642910302226201</v>
      </c>
      <c r="G14703" s="1">
        <f t="shared" si="229"/>
        <v>1.0585093156238914</v>
      </c>
    </row>
    <row r="14704" spans="1:7" x14ac:dyDescent="0.2">
      <c r="A14704" s="1" t="s">
        <v>14817</v>
      </c>
      <c r="B14704" s="1">
        <v>-1.46029815503855E-2</v>
      </c>
      <c r="C14704" s="1">
        <v>5.3898790095704303</v>
      </c>
      <c r="D14704" s="1">
        <v>3.9326740665119E-2</v>
      </c>
      <c r="E14704" s="1">
        <v>0.84478006213617796</v>
      </c>
      <c r="F14704" s="1">
        <v>0.93642910302226201</v>
      </c>
      <c r="G14704" s="1">
        <f t="shared" si="229"/>
        <v>0.98992903970367641</v>
      </c>
    </row>
    <row r="14705" spans="1:7" x14ac:dyDescent="0.2">
      <c r="A14705" s="1" t="s">
        <v>14818</v>
      </c>
      <c r="B14705" s="1">
        <v>-2.26999211524474E-2</v>
      </c>
      <c r="C14705" s="1">
        <v>4.2688990746398003</v>
      </c>
      <c r="D14705" s="1">
        <v>3.9234685637724802E-2</v>
      </c>
      <c r="E14705" s="1">
        <v>0.84495935640247899</v>
      </c>
      <c r="F14705" s="1">
        <v>0.93655627458578405</v>
      </c>
      <c r="G14705" s="1">
        <f t="shared" si="229"/>
        <v>0.98438875242747714</v>
      </c>
    </row>
    <row r="14706" spans="1:7" x14ac:dyDescent="0.2">
      <c r="A14706" s="1" t="s">
        <v>14819</v>
      </c>
      <c r="B14706" s="1">
        <v>1.9003855935517601E-2</v>
      </c>
      <c r="C14706" s="1">
        <v>4.36952499333061</v>
      </c>
      <c r="D14706" s="1">
        <v>3.9208845945638497E-2</v>
      </c>
      <c r="E14706" s="1">
        <v>0.84500972335456603</v>
      </c>
      <c r="F14706" s="1">
        <v>0.93655627458578405</v>
      </c>
      <c r="G14706" s="1">
        <f t="shared" si="229"/>
        <v>1.0132596083256629</v>
      </c>
    </row>
    <row r="14707" spans="1:7" x14ac:dyDescent="0.2">
      <c r="A14707" s="1" t="s">
        <v>14820</v>
      </c>
      <c r="B14707" s="1">
        <v>3.8379086973627602E-2</v>
      </c>
      <c r="C14707" s="1">
        <v>1.9712896838393801</v>
      </c>
      <c r="D14707" s="1">
        <v>3.9071987436749299E-2</v>
      </c>
      <c r="E14707" s="1">
        <v>0.84527677770350795</v>
      </c>
      <c r="F14707" s="1">
        <v>0.93678855125699201</v>
      </c>
      <c r="G14707" s="1">
        <f t="shared" si="229"/>
        <v>1.0269593572605467</v>
      </c>
    </row>
    <row r="14708" spans="1:7" x14ac:dyDescent="0.2">
      <c r="A14708" s="1" t="s">
        <v>14821</v>
      </c>
      <c r="B14708" s="1">
        <v>-1.6092081254830502E-2</v>
      </c>
      <c r="C14708" s="1">
        <v>5.30192953100567</v>
      </c>
      <c r="D14708" s="1">
        <v>3.9016945526999497E-2</v>
      </c>
      <c r="E14708" s="1">
        <v>0.84538431918127699</v>
      </c>
      <c r="F14708" s="1">
        <v>0.936815719631368</v>
      </c>
      <c r="G14708" s="1">
        <f t="shared" si="229"/>
        <v>0.98890779647389682</v>
      </c>
    </row>
    <row r="14709" spans="1:7" x14ac:dyDescent="0.2">
      <c r="A14709" s="1" t="s">
        <v>14822</v>
      </c>
      <c r="B14709" s="1">
        <v>1.2901294510331E-2</v>
      </c>
      <c r="C14709" s="1">
        <v>6.7615025272785099</v>
      </c>
      <c r="D14709" s="1">
        <v>3.89772247613831E-2</v>
      </c>
      <c r="E14709" s="1">
        <v>0.84546197509835597</v>
      </c>
      <c r="F14709" s="1">
        <v>0.936815719631368</v>
      </c>
      <c r="G14709" s="1">
        <f t="shared" si="229"/>
        <v>1.0089825994848733</v>
      </c>
    </row>
    <row r="14710" spans="1:7" x14ac:dyDescent="0.2">
      <c r="A14710" s="1" t="s">
        <v>14823</v>
      </c>
      <c r="B14710" s="1">
        <v>-0.14644827484467501</v>
      </c>
      <c r="C14710" s="1">
        <v>-1.00098466194163</v>
      </c>
      <c r="D14710" s="1">
        <v>3.8886040874408702E-2</v>
      </c>
      <c r="E14710" s="1">
        <v>0.84564039970800897</v>
      </c>
      <c r="F14710" s="1">
        <v>0.936815719631368</v>
      </c>
      <c r="G14710" s="1">
        <f t="shared" si="229"/>
        <v>0.90347195592480578</v>
      </c>
    </row>
    <row r="14711" spans="1:7" x14ac:dyDescent="0.2">
      <c r="A14711" s="1" t="s">
        <v>14824</v>
      </c>
      <c r="B14711" s="1">
        <v>-1.59047632331803E-2</v>
      </c>
      <c r="C14711" s="1">
        <v>4.8634150232734203</v>
      </c>
      <c r="D14711" s="1">
        <v>3.8872656912822101E-2</v>
      </c>
      <c r="E14711" s="1">
        <v>0.84566660717029196</v>
      </c>
      <c r="F14711" s="1">
        <v>0.936815719631368</v>
      </c>
      <c r="G14711" s="1">
        <f t="shared" si="229"/>
        <v>0.98903620356825894</v>
      </c>
    </row>
    <row r="14712" spans="1:7" x14ac:dyDescent="0.2">
      <c r="A14712" s="4">
        <v>37500</v>
      </c>
      <c r="B14712" s="1">
        <v>1.0717933637147001E-2</v>
      </c>
      <c r="C14712" s="1">
        <v>8.4527819873273398</v>
      </c>
      <c r="D14712" s="1">
        <v>3.8846750055531599E-2</v>
      </c>
      <c r="E14712" s="1">
        <v>0.845717349364564</v>
      </c>
      <c r="F14712" s="1">
        <v>0.936815719631368</v>
      </c>
      <c r="G14712" s="1">
        <f t="shared" si="229"/>
        <v>1.0074567697506387</v>
      </c>
    </row>
    <row r="14713" spans="1:7" x14ac:dyDescent="0.2">
      <c r="A14713" s="1" t="s">
        <v>14825</v>
      </c>
      <c r="B14713" s="1">
        <v>1.3085843745765199E-2</v>
      </c>
      <c r="C14713" s="1">
        <v>6.39332850236321</v>
      </c>
      <c r="D14713" s="1">
        <v>3.8795142152508399E-2</v>
      </c>
      <c r="E14713" s="1">
        <v>0.84581848314471397</v>
      </c>
      <c r="F14713" s="1">
        <v>0.936815719631368</v>
      </c>
      <c r="G14713" s="1">
        <f t="shared" si="229"/>
        <v>1.0091116765748394</v>
      </c>
    </row>
    <row r="14714" spans="1:7" x14ac:dyDescent="0.2">
      <c r="A14714" s="1" t="s">
        <v>14826</v>
      </c>
      <c r="B14714" s="1">
        <v>-6.7416133532079495E-2</v>
      </c>
      <c r="C14714" s="1">
        <v>0.35628140336848202</v>
      </c>
      <c r="D14714" s="1">
        <v>3.8761501054173697E-2</v>
      </c>
      <c r="E14714" s="1">
        <v>0.84588444584531097</v>
      </c>
      <c r="F14714" s="1">
        <v>0.936815719631368</v>
      </c>
      <c r="G14714" s="1">
        <f t="shared" si="229"/>
        <v>0.95434570125865781</v>
      </c>
    </row>
    <row r="14715" spans="1:7" x14ac:dyDescent="0.2">
      <c r="A14715" s="1" t="s">
        <v>1110</v>
      </c>
      <c r="B14715" s="1">
        <v>-3.0377891427634099E-2</v>
      </c>
      <c r="C14715" s="1">
        <v>3.4387550321133502</v>
      </c>
      <c r="D14715" s="1">
        <v>3.8724578497991102E-2</v>
      </c>
      <c r="E14715" s="1">
        <v>0.84595687704953904</v>
      </c>
      <c r="F14715" s="1">
        <v>0.936815719631368</v>
      </c>
      <c r="G14715" s="1">
        <f t="shared" si="229"/>
        <v>0.97916378733674059</v>
      </c>
    </row>
    <row r="14716" spans="1:7" x14ac:dyDescent="0.2">
      <c r="A14716" s="1" t="s">
        <v>14827</v>
      </c>
      <c r="B14716" s="1">
        <v>-1.6669909689529801E-2</v>
      </c>
      <c r="C14716" s="1">
        <v>5.4281291055366703</v>
      </c>
      <c r="D14716" s="1">
        <v>3.8719909705130097E-2</v>
      </c>
      <c r="E14716" s="1">
        <v>0.84596603840757301</v>
      </c>
      <c r="F14716" s="1">
        <v>0.936815719631368</v>
      </c>
      <c r="G14716" s="1">
        <f t="shared" si="229"/>
        <v>0.98851179828248303</v>
      </c>
    </row>
    <row r="14717" spans="1:7" x14ac:dyDescent="0.2">
      <c r="A14717" s="1" t="s">
        <v>14828</v>
      </c>
      <c r="B14717" s="1">
        <v>1.5355709070356599E-2</v>
      </c>
      <c r="C14717" s="1">
        <v>5.2120703140806901</v>
      </c>
      <c r="D14717" s="1">
        <v>3.8711859589871701E-2</v>
      </c>
      <c r="E14717" s="1">
        <v>0.84598183612934597</v>
      </c>
      <c r="F14717" s="1">
        <v>0.936815719631368</v>
      </c>
      <c r="G14717" s="1">
        <f t="shared" si="229"/>
        <v>1.0107006128372582</v>
      </c>
    </row>
    <row r="14718" spans="1:7" x14ac:dyDescent="0.2">
      <c r="A14718" s="1" t="s">
        <v>14829</v>
      </c>
      <c r="B14718" s="1">
        <v>-1.24711744914825E-2</v>
      </c>
      <c r="C14718" s="1">
        <v>6.3405240104262504</v>
      </c>
      <c r="D14718" s="1">
        <v>3.8690357523304603E-2</v>
      </c>
      <c r="E14718" s="1">
        <v>0.84602404063519598</v>
      </c>
      <c r="F14718" s="1">
        <v>0.936815719631368</v>
      </c>
      <c r="G14718" s="1">
        <f t="shared" si="229"/>
        <v>0.99139289561203237</v>
      </c>
    </row>
    <row r="14719" spans="1:7" x14ac:dyDescent="0.2">
      <c r="A14719" s="1" t="s">
        <v>14830</v>
      </c>
      <c r="B14719" s="1">
        <v>1.7417574898016999E-2</v>
      </c>
      <c r="C14719" s="1">
        <v>4.9952474284138502</v>
      </c>
      <c r="D14719" s="1">
        <v>3.8684818819060697E-2</v>
      </c>
      <c r="E14719" s="1">
        <v>0.846034914044553</v>
      </c>
      <c r="F14719" s="1">
        <v>0.936815719631368</v>
      </c>
      <c r="G14719" s="1">
        <f t="shared" si="229"/>
        <v>1.0121461150795024</v>
      </c>
    </row>
    <row r="14720" spans="1:7" x14ac:dyDescent="0.2">
      <c r="A14720" s="1" t="s">
        <v>14831</v>
      </c>
      <c r="B14720" s="1">
        <v>7.4615048275506399E-2</v>
      </c>
      <c r="C14720" s="1">
        <v>0.42384804618600003</v>
      </c>
      <c r="D14720" s="1">
        <v>3.8677856566026701E-2</v>
      </c>
      <c r="E14720" s="1">
        <v>0.84604858326897403</v>
      </c>
      <c r="F14720" s="1">
        <v>0.936815719631368</v>
      </c>
      <c r="G14720" s="1">
        <f t="shared" si="229"/>
        <v>1.0530800070179354</v>
      </c>
    </row>
    <row r="14721" spans="1:7" x14ac:dyDescent="0.2">
      <c r="A14721" s="1" t="s">
        <v>14832</v>
      </c>
      <c r="B14721" s="1">
        <v>1.2248598037000701E-2</v>
      </c>
      <c r="C14721" s="1">
        <v>6.32260683808747</v>
      </c>
      <c r="D14721" s="1">
        <v>3.8632431986444997E-2</v>
      </c>
      <c r="E14721" s="1">
        <v>0.84613779830523195</v>
      </c>
      <c r="F14721" s="1">
        <v>0.93685085257017298</v>
      </c>
      <c r="G14721" s="1">
        <f t="shared" si="229"/>
        <v>1.0085262241476345</v>
      </c>
    </row>
    <row r="14722" spans="1:7" x14ac:dyDescent="0.2">
      <c r="A14722" s="1" t="s">
        <v>14833</v>
      </c>
      <c r="B14722" s="1">
        <v>3.4284264901170002E-2</v>
      </c>
      <c r="C14722" s="1">
        <v>2.52289660484398</v>
      </c>
      <c r="D14722" s="1">
        <v>3.8575990559747302E-2</v>
      </c>
      <c r="E14722" s="1">
        <v>0.84624872677573604</v>
      </c>
      <c r="F14722" s="1">
        <v>0.936910020398381</v>
      </c>
      <c r="G14722" s="1">
        <f t="shared" si="229"/>
        <v>1.0240486564509212</v>
      </c>
    </row>
    <row r="14723" spans="1:7" x14ac:dyDescent="0.2">
      <c r="A14723" s="1" t="s">
        <v>890</v>
      </c>
      <c r="B14723" s="1">
        <v>1.6911226584043901E-2</v>
      </c>
      <c r="C14723" s="1">
        <v>5.6428454122963396</v>
      </c>
      <c r="D14723" s="1">
        <v>3.8540068935921601E-2</v>
      </c>
      <c r="E14723" s="1">
        <v>0.84631937014640601</v>
      </c>
      <c r="F14723" s="1">
        <v>0.93691456066660295</v>
      </c>
      <c r="G14723" s="1">
        <f t="shared" ref="G14723:G14786" si="230">POWER(2,B14723)</f>
        <v>1.0117909405359804</v>
      </c>
    </row>
    <row r="14724" spans="1:7" x14ac:dyDescent="0.2">
      <c r="A14724" s="1" t="s">
        <v>1134</v>
      </c>
      <c r="B14724" s="1">
        <v>-4.4398357098989399E-2</v>
      </c>
      <c r="C14724" s="1">
        <v>2.2231206804689498</v>
      </c>
      <c r="D14724" s="1">
        <v>3.84890355810985E-2</v>
      </c>
      <c r="E14724" s="1">
        <v>0.84641979112802601</v>
      </c>
      <c r="F14724" s="1">
        <v>0.93691456066660295</v>
      </c>
      <c r="G14724" s="1">
        <f t="shared" si="230"/>
        <v>0.96969412133470023</v>
      </c>
    </row>
    <row r="14725" spans="1:7" x14ac:dyDescent="0.2">
      <c r="A14725" s="1" t="s">
        <v>14834</v>
      </c>
      <c r="B14725" s="1">
        <v>1.3547981392243599E-2</v>
      </c>
      <c r="C14725" s="1">
        <v>7.7637494509358698</v>
      </c>
      <c r="D14725" s="1">
        <v>3.8445322515664203E-2</v>
      </c>
      <c r="E14725" s="1">
        <v>0.84650586267956796</v>
      </c>
      <c r="F14725" s="1">
        <v>0.93691456066660295</v>
      </c>
      <c r="G14725" s="1">
        <f t="shared" si="230"/>
        <v>1.0094349764979496</v>
      </c>
    </row>
    <row r="14726" spans="1:7" x14ac:dyDescent="0.2">
      <c r="A14726" s="1" t="s">
        <v>14835</v>
      </c>
      <c r="B14726" s="1">
        <v>-0.13744467235660901</v>
      </c>
      <c r="C14726" s="1">
        <v>-0.79898891644318804</v>
      </c>
      <c r="D14726" s="1">
        <v>3.8429339715446903E-2</v>
      </c>
      <c r="E14726" s="1">
        <v>0.84653734571292705</v>
      </c>
      <c r="F14726" s="1">
        <v>0.93691456066660295</v>
      </c>
      <c r="G14726" s="1">
        <f t="shared" si="230"/>
        <v>0.909127994099444</v>
      </c>
    </row>
    <row r="14727" spans="1:7" x14ac:dyDescent="0.2">
      <c r="A14727" s="1" t="s">
        <v>14836</v>
      </c>
      <c r="B14727" s="1">
        <v>1.2049510164579899E-2</v>
      </c>
      <c r="C14727" s="1">
        <v>6.5592710948931998</v>
      </c>
      <c r="D14727" s="1">
        <v>3.8427851423013103E-2</v>
      </c>
      <c r="E14727" s="1">
        <v>0.84654027770851803</v>
      </c>
      <c r="F14727" s="1">
        <v>0.93691456066660295</v>
      </c>
      <c r="G14727" s="1">
        <f t="shared" si="230"/>
        <v>1.0083870599575</v>
      </c>
    </row>
    <row r="14728" spans="1:7" x14ac:dyDescent="0.2">
      <c r="A14728" s="1" t="s">
        <v>1640</v>
      </c>
      <c r="B14728" s="1">
        <v>-8.7304334446157705E-2</v>
      </c>
      <c r="C14728" s="1">
        <v>0.87974354344275396</v>
      </c>
      <c r="D14728" s="1">
        <v>3.8293156902676401E-2</v>
      </c>
      <c r="E14728" s="1">
        <v>0.84680587627638304</v>
      </c>
      <c r="F14728" s="1">
        <v>0.93708763148598495</v>
      </c>
      <c r="G14728" s="1">
        <f t="shared" si="230"/>
        <v>0.94127988195782364</v>
      </c>
    </row>
    <row r="14729" spans="1:7" x14ac:dyDescent="0.2">
      <c r="A14729" s="1" t="s">
        <v>14837</v>
      </c>
      <c r="B14729" s="1">
        <v>7.1330508747364296E-2</v>
      </c>
      <c r="C14729" s="1">
        <v>-0.185934675730027</v>
      </c>
      <c r="D14729" s="1">
        <v>3.8290228810732303E-2</v>
      </c>
      <c r="E14729" s="1">
        <v>0.84681165545156201</v>
      </c>
      <c r="F14729" s="1">
        <v>0.93708763148598495</v>
      </c>
      <c r="G14729" s="1">
        <f t="shared" si="230"/>
        <v>1.0506852191858127</v>
      </c>
    </row>
    <row r="14730" spans="1:7" x14ac:dyDescent="0.2">
      <c r="A14730" s="1" t="s">
        <v>608</v>
      </c>
      <c r="B14730" s="1">
        <v>-1.3063853534509401E-2</v>
      </c>
      <c r="C14730" s="1">
        <v>6.3000625281176701</v>
      </c>
      <c r="D14730" s="1">
        <v>3.8235669076515398E-2</v>
      </c>
      <c r="E14730" s="1">
        <v>0.84691938206948003</v>
      </c>
      <c r="F14730" s="1">
        <v>0.93714320814681695</v>
      </c>
      <c r="G14730" s="1">
        <f t="shared" si="230"/>
        <v>0.99098570136794351</v>
      </c>
    </row>
    <row r="14731" spans="1:7" x14ac:dyDescent="0.2">
      <c r="A14731" s="1" t="s">
        <v>14838</v>
      </c>
      <c r="B14731" s="1">
        <v>2.12170983030999E-2</v>
      </c>
      <c r="C14731" s="1">
        <v>5.2885212020893704</v>
      </c>
      <c r="D14731" s="1">
        <v>3.8130935637017499E-2</v>
      </c>
      <c r="E14731" s="1">
        <v>0.84712639945186496</v>
      </c>
      <c r="F14731" s="1">
        <v>0.93730863818772803</v>
      </c>
      <c r="G14731" s="1">
        <f t="shared" si="230"/>
        <v>1.0148152455822419</v>
      </c>
    </row>
    <row r="14732" spans="1:7" x14ac:dyDescent="0.2">
      <c r="A14732" s="1" t="s">
        <v>14839</v>
      </c>
      <c r="B14732" s="1">
        <v>5.4850333006364597E-2</v>
      </c>
      <c r="C14732" s="1">
        <v>1.01648538521607</v>
      </c>
      <c r="D14732" s="1">
        <v>3.7968803310894098E-2</v>
      </c>
      <c r="E14732" s="1">
        <v>0.84744745613476702</v>
      </c>
      <c r="F14732" s="1">
        <v>0.93760021674326499</v>
      </c>
      <c r="G14732" s="1">
        <f t="shared" si="230"/>
        <v>1.0387513363409082</v>
      </c>
    </row>
    <row r="14733" spans="1:7" x14ac:dyDescent="0.2">
      <c r="A14733" s="1" t="s">
        <v>14840</v>
      </c>
      <c r="B14733" s="1">
        <v>1.29711057413261E-2</v>
      </c>
      <c r="C14733" s="1">
        <v>7.6184028924635498</v>
      </c>
      <c r="D14733" s="1">
        <v>3.79027637765754E-2</v>
      </c>
      <c r="E14733" s="1">
        <v>0.84757843279026202</v>
      </c>
      <c r="F14733" s="1">
        <v>0.93762206391703595</v>
      </c>
      <c r="G14733" s="1">
        <f t="shared" si="230"/>
        <v>1.0090314247872343</v>
      </c>
    </row>
    <row r="14734" spans="1:7" x14ac:dyDescent="0.2">
      <c r="A14734" s="1" t="s">
        <v>14841</v>
      </c>
      <c r="B14734" s="1">
        <v>1.7193260668520099E-2</v>
      </c>
      <c r="C14734" s="1">
        <v>4.5388911257635698</v>
      </c>
      <c r="D14734" s="1">
        <v>3.78653703694748E-2</v>
      </c>
      <c r="E14734" s="1">
        <v>0.847652647996195</v>
      </c>
      <c r="F14734" s="1">
        <v>0.93762206391703595</v>
      </c>
      <c r="G14734" s="1">
        <f t="shared" si="230"/>
        <v>1.0119887560257084</v>
      </c>
    </row>
    <row r="14735" spans="1:7" x14ac:dyDescent="0.2">
      <c r="A14735" s="1" t="s">
        <v>14842</v>
      </c>
      <c r="B14735" s="1">
        <v>8.5248058611772301E-2</v>
      </c>
      <c r="C14735" s="1">
        <v>-0.15415343272144499</v>
      </c>
      <c r="D14735" s="1">
        <v>3.7865061579815201E-2</v>
      </c>
      <c r="E14735" s="1">
        <v>0.84765326101381999</v>
      </c>
      <c r="F14735" s="1">
        <v>0.93762206391703595</v>
      </c>
      <c r="G14735" s="1">
        <f t="shared" si="230"/>
        <v>1.0608701328941015</v>
      </c>
    </row>
    <row r="14736" spans="1:7" x14ac:dyDescent="0.2">
      <c r="A14736" s="1" t="s">
        <v>14843</v>
      </c>
      <c r="B14736" s="1">
        <v>-1.2588800558780099E-2</v>
      </c>
      <c r="C14736" s="1">
        <v>8.5067781358833301</v>
      </c>
      <c r="D14736" s="1">
        <v>3.7834927272355497E-2</v>
      </c>
      <c r="E14736" s="1">
        <v>0.84771309696616404</v>
      </c>
      <c r="F14736" s="1">
        <v>0.93762206391703595</v>
      </c>
      <c r="G14736" s="1">
        <f t="shared" si="230"/>
        <v>0.99131206848613296</v>
      </c>
    </row>
    <row r="14737" spans="1:7" x14ac:dyDescent="0.2">
      <c r="A14737" s="1" t="s">
        <v>14844</v>
      </c>
      <c r="B14737" s="1">
        <v>-2.3725973225022699E-2</v>
      </c>
      <c r="C14737" s="1">
        <v>4.2541222516446702</v>
      </c>
      <c r="D14737" s="1">
        <v>3.7780615835051899E-2</v>
      </c>
      <c r="E14737" s="1">
        <v>0.847821002640198</v>
      </c>
      <c r="F14737" s="1">
        <v>0.93762206391703595</v>
      </c>
      <c r="G14737" s="1">
        <f t="shared" si="230"/>
        <v>0.98368889902432866</v>
      </c>
    </row>
    <row r="14738" spans="1:7" x14ac:dyDescent="0.2">
      <c r="A14738" s="1" t="s">
        <v>1278</v>
      </c>
      <c r="B14738" s="1">
        <v>-5.4747476576260098E-2</v>
      </c>
      <c r="C14738" s="1">
        <v>3.0496000406030599</v>
      </c>
      <c r="D14738" s="1">
        <v>3.7752252725477997E-2</v>
      </c>
      <c r="E14738" s="1">
        <v>0.847877386364424</v>
      </c>
      <c r="F14738" s="1">
        <v>0.93762206391703595</v>
      </c>
      <c r="G14738" s="1">
        <f t="shared" si="230"/>
        <v>0.96276294643229132</v>
      </c>
    </row>
    <row r="14739" spans="1:7" x14ac:dyDescent="0.2">
      <c r="A14739" s="1" t="s">
        <v>14845</v>
      </c>
      <c r="B14739" s="1">
        <v>1.30558830564426E-2</v>
      </c>
      <c r="C14739" s="1">
        <v>8.44041559749523</v>
      </c>
      <c r="D14739" s="1">
        <v>3.7722734682205397E-2</v>
      </c>
      <c r="E14739" s="1">
        <v>0.84793608939578002</v>
      </c>
      <c r="F14739" s="1">
        <v>0.93762206391703595</v>
      </c>
      <c r="G14739" s="1">
        <f t="shared" si="230"/>
        <v>1.0090907204013968</v>
      </c>
    </row>
    <row r="14740" spans="1:7" x14ac:dyDescent="0.2">
      <c r="A14740" s="1" t="s">
        <v>14846</v>
      </c>
      <c r="B14740" s="1">
        <v>3.17887413955752E-2</v>
      </c>
      <c r="C14740" s="1">
        <v>2.9367558526045499</v>
      </c>
      <c r="D14740" s="1">
        <v>3.7639465106718402E-2</v>
      </c>
      <c r="E14740" s="1">
        <v>0.84810181779715399</v>
      </c>
      <c r="F14740" s="1">
        <v>0.93762206391703595</v>
      </c>
      <c r="G14740" s="1">
        <f t="shared" si="230"/>
        <v>1.0222788239812957</v>
      </c>
    </row>
    <row r="14741" spans="1:7" x14ac:dyDescent="0.2">
      <c r="A14741" s="1" t="s">
        <v>114</v>
      </c>
      <c r="B14741" s="1">
        <v>-1.5259807893222101E-2</v>
      </c>
      <c r="C14741" s="1">
        <v>5.2678758747361503</v>
      </c>
      <c r="D14741" s="1">
        <v>3.7633857786045499E-2</v>
      </c>
      <c r="E14741" s="1">
        <v>0.84811298468779195</v>
      </c>
      <c r="F14741" s="1">
        <v>0.93762206391703595</v>
      </c>
      <c r="G14741" s="1">
        <f t="shared" si="230"/>
        <v>0.98947845003532553</v>
      </c>
    </row>
    <row r="14742" spans="1:7" x14ac:dyDescent="0.2">
      <c r="A14742" s="1" t="s">
        <v>14847</v>
      </c>
      <c r="B14742" s="1">
        <v>-4.2015366830844399E-2</v>
      </c>
      <c r="C14742" s="1">
        <v>2.11344513188592</v>
      </c>
      <c r="D14742" s="1">
        <v>3.7620912244138702E-2</v>
      </c>
      <c r="E14742" s="1">
        <v>0.84813876883329697</v>
      </c>
      <c r="F14742" s="1">
        <v>0.93762206391703595</v>
      </c>
      <c r="G14742" s="1">
        <f t="shared" si="230"/>
        <v>0.97129714973876602</v>
      </c>
    </row>
    <row r="14743" spans="1:7" x14ac:dyDescent="0.2">
      <c r="A14743" s="1" t="s">
        <v>14848</v>
      </c>
      <c r="B14743" s="1">
        <v>-2.6398130723117599E-2</v>
      </c>
      <c r="C14743" s="1">
        <v>3.0302409471869698</v>
      </c>
      <c r="D14743" s="1">
        <v>3.7567021908781403E-2</v>
      </c>
      <c r="E14743" s="1">
        <v>0.848246153917663</v>
      </c>
      <c r="F14743" s="1">
        <v>0.93762206391703595</v>
      </c>
      <c r="G14743" s="1">
        <f t="shared" si="230"/>
        <v>0.98186859828371731</v>
      </c>
    </row>
    <row r="14744" spans="1:7" x14ac:dyDescent="0.2">
      <c r="A14744" s="1" t="s">
        <v>14849</v>
      </c>
      <c r="B14744" s="1">
        <v>-2.3255732657883901E-2</v>
      </c>
      <c r="C14744" s="1">
        <v>3.2443571894565202</v>
      </c>
      <c r="D14744" s="1">
        <v>3.7554696793707099E-2</v>
      </c>
      <c r="E14744" s="1">
        <v>0.84827072492043099</v>
      </c>
      <c r="F14744" s="1">
        <v>0.93762206391703595</v>
      </c>
      <c r="G14744" s="1">
        <f t="shared" si="230"/>
        <v>0.9840095806703566</v>
      </c>
    </row>
    <row r="14745" spans="1:7" x14ac:dyDescent="0.2">
      <c r="A14745" s="1" t="s">
        <v>14850</v>
      </c>
      <c r="B14745" s="1">
        <v>3.0300453781019698E-2</v>
      </c>
      <c r="C14745" s="1">
        <v>4.2124401856996201</v>
      </c>
      <c r="D14745" s="1">
        <v>3.7531671113300399E-2</v>
      </c>
      <c r="E14745" s="1">
        <v>0.84831663949913305</v>
      </c>
      <c r="F14745" s="1">
        <v>0.93762206391703595</v>
      </c>
      <c r="G14745" s="1">
        <f t="shared" si="230"/>
        <v>1.0212247824992389</v>
      </c>
    </row>
    <row r="14746" spans="1:7" x14ac:dyDescent="0.2">
      <c r="A14746" s="1" t="s">
        <v>14851</v>
      </c>
      <c r="B14746" s="1">
        <v>-5.2377693457781899E-2</v>
      </c>
      <c r="C14746" s="1">
        <v>0.89674808465485401</v>
      </c>
      <c r="D14746" s="1">
        <v>3.7521963841267901E-2</v>
      </c>
      <c r="E14746" s="1">
        <v>0.84833600076430105</v>
      </c>
      <c r="F14746" s="1">
        <v>0.93762206391703595</v>
      </c>
      <c r="G14746" s="1">
        <f t="shared" si="230"/>
        <v>0.96434568857614245</v>
      </c>
    </row>
    <row r="14747" spans="1:7" x14ac:dyDescent="0.2">
      <c r="A14747" s="1" t="s">
        <v>14852</v>
      </c>
      <c r="B14747" s="1">
        <v>-1.28244439066E-2</v>
      </c>
      <c r="C14747" s="1">
        <v>7.38488765701657</v>
      </c>
      <c r="D14747" s="1">
        <v>3.7504884720329298E-2</v>
      </c>
      <c r="E14747" s="1">
        <v>0.84837007158600097</v>
      </c>
      <c r="F14747" s="1">
        <v>0.93762206391703595</v>
      </c>
      <c r="G14747" s="1">
        <f t="shared" si="230"/>
        <v>0.99115016523444011</v>
      </c>
    </row>
    <row r="14748" spans="1:7" x14ac:dyDescent="0.2">
      <c r="A14748" s="1" t="s">
        <v>14853</v>
      </c>
      <c r="B14748" s="1">
        <v>1.6172191876182799E-2</v>
      </c>
      <c r="C14748" s="1">
        <v>4.2924658270110898</v>
      </c>
      <c r="D14748" s="1">
        <v>3.7486686254633798E-2</v>
      </c>
      <c r="E14748" s="1">
        <v>0.84840638424130399</v>
      </c>
      <c r="F14748" s="1">
        <v>0.93762206391703595</v>
      </c>
      <c r="G14748" s="1">
        <f t="shared" si="230"/>
        <v>1.0112727734161955</v>
      </c>
    </row>
    <row r="14749" spans="1:7" x14ac:dyDescent="0.2">
      <c r="A14749" s="1" t="s">
        <v>14854</v>
      </c>
      <c r="B14749" s="1">
        <v>1.38395123904398E-2</v>
      </c>
      <c r="C14749" s="1">
        <v>5.4070160293478597</v>
      </c>
      <c r="D14749" s="1">
        <v>3.74410028050529E-2</v>
      </c>
      <c r="E14749" s="1">
        <v>0.84849757996249597</v>
      </c>
      <c r="F14749" s="1">
        <v>0.93762206391703595</v>
      </c>
      <c r="G14749" s="1">
        <f t="shared" si="230"/>
        <v>1.0096389775607426</v>
      </c>
    </row>
    <row r="14750" spans="1:7" x14ac:dyDescent="0.2">
      <c r="A14750" s="1" t="s">
        <v>14855</v>
      </c>
      <c r="B14750" s="1">
        <v>-1.2321331845195601E-2</v>
      </c>
      <c r="C14750" s="1">
        <v>8.2593961917344405</v>
      </c>
      <c r="D14750" s="1">
        <v>3.7438386702823997E-2</v>
      </c>
      <c r="E14750" s="1">
        <v>0.84850280411415901</v>
      </c>
      <c r="F14750" s="1">
        <v>0.93762206391703595</v>
      </c>
      <c r="G14750" s="1">
        <f t="shared" si="230"/>
        <v>0.99149587000760631</v>
      </c>
    </row>
    <row r="14751" spans="1:7" x14ac:dyDescent="0.2">
      <c r="A14751" s="1" t="s">
        <v>14856</v>
      </c>
      <c r="B14751" s="1">
        <v>-9.3799437965850996E-2</v>
      </c>
      <c r="C14751" s="1">
        <v>-0.53708730151889905</v>
      </c>
      <c r="D14751" s="1">
        <v>3.7343167033259898E-2</v>
      </c>
      <c r="E14751" s="1">
        <v>0.84869307960798701</v>
      </c>
      <c r="F14751" s="1">
        <v>0.93772309959927402</v>
      </c>
      <c r="G14751" s="1">
        <f t="shared" si="230"/>
        <v>0.93705170581703501</v>
      </c>
    </row>
    <row r="14752" spans="1:7" x14ac:dyDescent="0.2">
      <c r="A14752" s="1" t="s">
        <v>14857</v>
      </c>
      <c r="B14752" s="1">
        <v>-2.3348057410322601E-2</v>
      </c>
      <c r="C14752" s="1">
        <v>3.81603782196632</v>
      </c>
      <c r="D14752" s="1">
        <v>3.7335047796157698E-2</v>
      </c>
      <c r="E14752" s="1">
        <v>0.84870931576911601</v>
      </c>
      <c r="F14752" s="1">
        <v>0.93772309959927402</v>
      </c>
      <c r="G14752" s="1">
        <f t="shared" si="230"/>
        <v>0.9839466113445372</v>
      </c>
    </row>
    <row r="14753" spans="1:7" x14ac:dyDescent="0.2">
      <c r="A14753" s="1" t="s">
        <v>14858</v>
      </c>
      <c r="B14753" s="1">
        <v>1.2585736786655401E-2</v>
      </c>
      <c r="C14753" s="1">
        <v>6.6170461252909698</v>
      </c>
      <c r="D14753" s="1">
        <v>3.7229648645146003E-2</v>
      </c>
      <c r="E14753" s="1">
        <v>0.84892025074547295</v>
      </c>
      <c r="F14753" s="1">
        <v>0.93784805079535805</v>
      </c>
      <c r="G14753" s="1">
        <f t="shared" si="230"/>
        <v>1.0087619309269344</v>
      </c>
    </row>
    <row r="14754" spans="1:7" x14ac:dyDescent="0.2">
      <c r="A14754" s="1" t="s">
        <v>14859</v>
      </c>
      <c r="B14754" s="1">
        <v>1.4193177971385799E-2</v>
      </c>
      <c r="C14754" s="1">
        <v>5.3363217907085003</v>
      </c>
      <c r="D14754" s="1">
        <v>3.7193399943593802E-2</v>
      </c>
      <c r="E14754" s="1">
        <v>0.84899286683375796</v>
      </c>
      <c r="F14754" s="1">
        <v>0.93784805079535805</v>
      </c>
      <c r="G14754" s="1">
        <f t="shared" si="230"/>
        <v>1.009886513121647</v>
      </c>
    </row>
    <row r="14755" spans="1:7" x14ac:dyDescent="0.2">
      <c r="A14755" s="1" t="s">
        <v>14860</v>
      </c>
      <c r="B14755" s="1">
        <v>2.0898075928814399E-2</v>
      </c>
      <c r="C14755" s="1">
        <v>3.6318280157764802</v>
      </c>
      <c r="D14755" s="1">
        <v>3.7192311545278398E-2</v>
      </c>
      <c r="E14755" s="1">
        <v>0.84899504776240498</v>
      </c>
      <c r="F14755" s="1">
        <v>0.93784805079535805</v>
      </c>
      <c r="G14755" s="1">
        <f t="shared" si="230"/>
        <v>1.0145908648452358</v>
      </c>
    </row>
    <row r="14756" spans="1:7" x14ac:dyDescent="0.2">
      <c r="A14756" s="1" t="s">
        <v>14861</v>
      </c>
      <c r="B14756" s="1">
        <v>2.61697354677243E-2</v>
      </c>
      <c r="C14756" s="1">
        <v>4.37177102421896</v>
      </c>
      <c r="D14756" s="1">
        <v>3.71263146979047E-2</v>
      </c>
      <c r="E14756" s="1">
        <v>0.84912735401953598</v>
      </c>
      <c r="F14756" s="1">
        <v>0.93793062819956496</v>
      </c>
      <c r="G14756" s="1">
        <f t="shared" si="230"/>
        <v>1.0183049979915628</v>
      </c>
    </row>
    <row r="14757" spans="1:7" x14ac:dyDescent="0.2">
      <c r="A14757" s="1" t="s">
        <v>14862</v>
      </c>
      <c r="B14757" s="1">
        <v>1.4933220091655401E-2</v>
      </c>
      <c r="C14757" s="1">
        <v>4.8254260583753803</v>
      </c>
      <c r="D14757" s="1">
        <v>3.7093635324132498E-2</v>
      </c>
      <c r="E14757" s="1">
        <v>0.84919291276224695</v>
      </c>
      <c r="F14757" s="1">
        <v>0.93793947131727096</v>
      </c>
      <c r="G14757" s="1">
        <f t="shared" si="230"/>
        <v>1.0104046754843157</v>
      </c>
    </row>
    <row r="14758" spans="1:7" x14ac:dyDescent="0.2">
      <c r="A14758" s="1" t="s">
        <v>14863</v>
      </c>
      <c r="B14758" s="1">
        <v>-1.1161110912050401E-2</v>
      </c>
      <c r="C14758" s="1">
        <v>7.3561805544056904</v>
      </c>
      <c r="D14758" s="1">
        <v>3.6938739764051397E-2</v>
      </c>
      <c r="E14758" s="1">
        <v>0.84950406068984696</v>
      </c>
      <c r="F14758" s="1">
        <v>0.93821954981447797</v>
      </c>
      <c r="G14758" s="1">
        <f t="shared" si="230"/>
        <v>0.99229355552990317</v>
      </c>
    </row>
    <row r="14759" spans="1:7" x14ac:dyDescent="0.2">
      <c r="A14759" s="1" t="s">
        <v>14864</v>
      </c>
      <c r="B14759" s="1">
        <v>1.2267123562985399E-2</v>
      </c>
      <c r="C14759" s="1">
        <v>6.5923058484859602</v>
      </c>
      <c r="D14759" s="1">
        <v>3.66831742454196E-2</v>
      </c>
      <c r="E14759" s="1">
        <v>0.85001891529129303</v>
      </c>
      <c r="F14759" s="1">
        <v>0.938663870463049</v>
      </c>
      <c r="G14759" s="1">
        <f t="shared" si="230"/>
        <v>1.0085391746314158</v>
      </c>
    </row>
    <row r="14760" spans="1:7" x14ac:dyDescent="0.2">
      <c r="A14760" s="1" t="s">
        <v>14865</v>
      </c>
      <c r="B14760" s="1">
        <v>-9.3817836320272893E-2</v>
      </c>
      <c r="C14760" s="1">
        <v>-0.86613327896943204</v>
      </c>
      <c r="D14760" s="1">
        <v>3.6607110556838802E-2</v>
      </c>
      <c r="E14760" s="1">
        <v>0.85017251032538499</v>
      </c>
      <c r="F14760" s="1">
        <v>0.938663870463049</v>
      </c>
      <c r="G14760" s="1">
        <f t="shared" si="230"/>
        <v>0.93703975589069777</v>
      </c>
    </row>
    <row r="14761" spans="1:7" x14ac:dyDescent="0.2">
      <c r="A14761" s="1" t="s">
        <v>14866</v>
      </c>
      <c r="B14761" s="1">
        <v>-1.2948674189500801E-2</v>
      </c>
      <c r="C14761" s="1">
        <v>5.7690629404105298</v>
      </c>
      <c r="D14761" s="1">
        <v>3.6582939433077603E-2</v>
      </c>
      <c r="E14761" s="1">
        <v>0.85022135364391405</v>
      </c>
      <c r="F14761" s="1">
        <v>0.938663870463049</v>
      </c>
      <c r="G14761" s="1">
        <f t="shared" si="230"/>
        <v>0.9910648210967703</v>
      </c>
    </row>
    <row r="14762" spans="1:7" x14ac:dyDescent="0.2">
      <c r="A14762" s="1" t="s">
        <v>1988</v>
      </c>
      <c r="B14762" s="1">
        <v>2.8804708385084699E-2</v>
      </c>
      <c r="C14762" s="1">
        <v>2.7588511286895101</v>
      </c>
      <c r="D14762" s="1">
        <v>3.6582790834285103E-2</v>
      </c>
      <c r="E14762" s="1">
        <v>0.85022165397378402</v>
      </c>
      <c r="F14762" s="1">
        <v>0.938663870463049</v>
      </c>
      <c r="G14762" s="1">
        <f t="shared" si="230"/>
        <v>1.0201665542066571</v>
      </c>
    </row>
    <row r="14763" spans="1:7" x14ac:dyDescent="0.2">
      <c r="A14763" s="1" t="s">
        <v>14867</v>
      </c>
      <c r="B14763" s="1">
        <v>1.28571978961548E-2</v>
      </c>
      <c r="C14763" s="1">
        <v>6.2168295678880297</v>
      </c>
      <c r="D14763" s="1">
        <v>3.6581555746017902E-2</v>
      </c>
      <c r="E14763" s="1">
        <v>0.85022415020900799</v>
      </c>
      <c r="F14763" s="1">
        <v>0.938663870463049</v>
      </c>
      <c r="G14763" s="1">
        <f t="shared" si="230"/>
        <v>1.0089517599552595</v>
      </c>
    </row>
    <row r="14764" spans="1:7" x14ac:dyDescent="0.2">
      <c r="A14764" s="1" t="s">
        <v>2078</v>
      </c>
      <c r="B14764" s="1">
        <v>-1.3887671109793999E-2</v>
      </c>
      <c r="C14764" s="1">
        <v>5.9418077532142197</v>
      </c>
      <c r="D14764" s="1">
        <v>3.65614567914406E-2</v>
      </c>
      <c r="E14764" s="1">
        <v>0.85026477833005099</v>
      </c>
      <c r="F14764" s="1">
        <v>0.938663870463049</v>
      </c>
      <c r="G14764" s="1">
        <f t="shared" si="230"/>
        <v>0.99041998348012616</v>
      </c>
    </row>
    <row r="14765" spans="1:7" x14ac:dyDescent="0.2">
      <c r="A14765" s="1" t="s">
        <v>14868</v>
      </c>
      <c r="B14765" s="1">
        <v>-1.17179541008589E-2</v>
      </c>
      <c r="C14765" s="1">
        <v>6.7732559162409203</v>
      </c>
      <c r="D14765" s="1">
        <v>3.6539315148815699E-2</v>
      </c>
      <c r="E14765" s="1">
        <v>0.85030954897502498</v>
      </c>
      <c r="F14765" s="1">
        <v>0.938663870463049</v>
      </c>
      <c r="G14765" s="1">
        <f t="shared" si="230"/>
        <v>0.99191062963749899</v>
      </c>
    </row>
    <row r="14766" spans="1:7" x14ac:dyDescent="0.2">
      <c r="A14766" s="1" t="s">
        <v>14869</v>
      </c>
      <c r="B14766" s="1">
        <v>-1.50233047998268E-2</v>
      </c>
      <c r="C14766" s="1">
        <v>5.1861089258925404</v>
      </c>
      <c r="D14766" s="1">
        <v>3.6487873664936298E-2</v>
      </c>
      <c r="E14766" s="1">
        <v>0.85041361862244302</v>
      </c>
      <c r="F14766" s="1">
        <v>0.938667804197994</v>
      </c>
      <c r="G14766" s="1">
        <f t="shared" si="230"/>
        <v>0.98964066997085087</v>
      </c>
    </row>
    <row r="14767" spans="1:7" x14ac:dyDescent="0.2">
      <c r="A14767" s="1" t="s">
        <v>14870</v>
      </c>
      <c r="B14767" s="1">
        <v>0.1036455879433</v>
      </c>
      <c r="C14767" s="1">
        <v>-0.45373480928496102</v>
      </c>
      <c r="D14767" s="1">
        <v>3.6480615952484398E-2</v>
      </c>
      <c r="E14767" s="1">
        <v>0.85042830760160704</v>
      </c>
      <c r="F14767" s="1">
        <v>0.938667804197994</v>
      </c>
      <c r="G14767" s="1">
        <f t="shared" si="230"/>
        <v>1.0744851827041302</v>
      </c>
    </row>
    <row r="14768" spans="1:7" x14ac:dyDescent="0.2">
      <c r="A14768" s="1" t="s">
        <v>14871</v>
      </c>
      <c r="B14768" s="1">
        <v>1.2409979204845999E-2</v>
      </c>
      <c r="C14768" s="1">
        <v>9.1766743988916399</v>
      </c>
      <c r="D14768" s="1">
        <v>3.6441586743326697E-2</v>
      </c>
      <c r="E14768" s="1">
        <v>0.85050732535491202</v>
      </c>
      <c r="F14768" s="1">
        <v>0.93869144530062398</v>
      </c>
      <c r="G14768" s="1">
        <f t="shared" si="230"/>
        <v>1.0086390451102509</v>
      </c>
    </row>
    <row r="14769" spans="1:7" x14ac:dyDescent="0.2">
      <c r="A14769" s="1" t="s">
        <v>14872</v>
      </c>
      <c r="B14769" s="1">
        <v>4.8510427522042598E-2</v>
      </c>
      <c r="C14769" s="1">
        <v>2.04627599863761</v>
      </c>
      <c r="D14769" s="1">
        <v>3.6397844472494799E-2</v>
      </c>
      <c r="E14769" s="1">
        <v>0.85059593730318495</v>
      </c>
      <c r="F14769" s="1">
        <v>0.93872567144511398</v>
      </c>
      <c r="G14769" s="1">
        <f t="shared" si="230"/>
        <v>1.0341965717202555</v>
      </c>
    </row>
    <row r="14770" spans="1:7" x14ac:dyDescent="0.2">
      <c r="A14770" s="1" t="s">
        <v>14873</v>
      </c>
      <c r="B14770" s="1">
        <v>0.12678199683619501</v>
      </c>
      <c r="C14770" s="1">
        <v>-0.44939604322802301</v>
      </c>
      <c r="D14770" s="1">
        <v>3.6361488603348202E-2</v>
      </c>
      <c r="E14770" s="1">
        <v>0.85066962814424096</v>
      </c>
      <c r="F14770" s="1">
        <v>0.938743426995307</v>
      </c>
      <c r="G14770" s="1">
        <f t="shared" si="230"/>
        <v>1.0918555448678806</v>
      </c>
    </row>
    <row r="14771" spans="1:7" x14ac:dyDescent="0.2">
      <c r="A14771" s="1" t="s">
        <v>14874</v>
      </c>
      <c r="B14771" s="1">
        <v>6.2774305858921894E-2</v>
      </c>
      <c r="C14771" s="1">
        <v>1.65260158128626</v>
      </c>
      <c r="D14771" s="1">
        <v>3.6313797716915897E-2</v>
      </c>
      <c r="E14771" s="1">
        <v>0.85076635229477504</v>
      </c>
      <c r="F14771" s="1">
        <v>0.93878659647558704</v>
      </c>
      <c r="G14771" s="1">
        <f t="shared" si="230"/>
        <v>1.0444723536032163</v>
      </c>
    </row>
    <row r="14772" spans="1:7" x14ac:dyDescent="0.2">
      <c r="A14772" s="1" t="s">
        <v>14875</v>
      </c>
      <c r="B14772" s="1">
        <v>4.1609575162822501E-2</v>
      </c>
      <c r="C14772" s="1">
        <v>1.94796576168992</v>
      </c>
      <c r="D14772" s="1">
        <v>3.62798312400886E-2</v>
      </c>
      <c r="E14772" s="1">
        <v>0.85083528152504795</v>
      </c>
      <c r="F14772" s="1">
        <v>0.93879909160553199</v>
      </c>
      <c r="G14772" s="1">
        <f t="shared" si="230"/>
        <v>1.029261505062518</v>
      </c>
    </row>
    <row r="14773" spans="1:7" x14ac:dyDescent="0.2">
      <c r="A14773" s="1" t="s">
        <v>14876</v>
      </c>
      <c r="B14773" s="1">
        <v>-1.65829931141287E-2</v>
      </c>
      <c r="C14773" s="1">
        <v>4.1241925970984603</v>
      </c>
      <c r="D14773" s="1">
        <v>3.6223289464303698E-2</v>
      </c>
      <c r="E14773" s="1">
        <v>0.85095009783625097</v>
      </c>
      <c r="F14773" s="1">
        <v>0.93881854065442905</v>
      </c>
      <c r="G14773" s="1">
        <f t="shared" si="230"/>
        <v>0.98857135393768103</v>
      </c>
    </row>
    <row r="14774" spans="1:7" x14ac:dyDescent="0.2">
      <c r="A14774" s="1" t="s">
        <v>14877</v>
      </c>
      <c r="B14774" s="1">
        <v>-1.1250422649828401E-2</v>
      </c>
      <c r="C14774" s="1">
        <v>6.1794563844575299</v>
      </c>
      <c r="D14774" s="1">
        <v>3.6214417596224097E-2</v>
      </c>
      <c r="E14774" s="1">
        <v>0.85096812189649795</v>
      </c>
      <c r="F14774" s="1">
        <v>0.93881854065442905</v>
      </c>
      <c r="G14774" s="1">
        <f t="shared" si="230"/>
        <v>0.99223212832858543</v>
      </c>
    </row>
    <row r="14775" spans="1:7" x14ac:dyDescent="0.2">
      <c r="A14775" s="1" t="s">
        <v>14878</v>
      </c>
      <c r="B14775" s="1">
        <v>1.0979176087302599E-2</v>
      </c>
      <c r="C14775" s="1">
        <v>6.6542343266101298</v>
      </c>
      <c r="D14775" s="1">
        <v>3.6102346735312298E-2</v>
      </c>
      <c r="E14775" s="1">
        <v>0.851196002313373</v>
      </c>
      <c r="F14775" s="1">
        <v>0.93900637986198099</v>
      </c>
      <c r="G14775" s="1">
        <f t="shared" si="230"/>
        <v>1.007639216004441</v>
      </c>
    </row>
    <row r="14776" spans="1:7" x14ac:dyDescent="0.2">
      <c r="A14776" s="1" t="s">
        <v>14879</v>
      </c>
      <c r="B14776" s="1">
        <v>-9.5271050366676296E-2</v>
      </c>
      <c r="C14776" s="1">
        <v>-0.86579997790137997</v>
      </c>
      <c r="D14776" s="1">
        <v>3.6065653039027E-2</v>
      </c>
      <c r="E14776" s="1">
        <v>0.85127069356171203</v>
      </c>
      <c r="F14776" s="1">
        <v>0.93902521273691697</v>
      </c>
      <c r="G14776" s="1">
        <f t="shared" si="230"/>
        <v>0.9360963591900946</v>
      </c>
    </row>
    <row r="14777" spans="1:7" x14ac:dyDescent="0.2">
      <c r="A14777" s="1" t="s">
        <v>14880</v>
      </c>
      <c r="B14777" s="1">
        <v>-6.2451927996958097E-2</v>
      </c>
      <c r="C14777" s="1">
        <v>0.32197430375539898</v>
      </c>
      <c r="D14777" s="1">
        <v>3.6001832637911999E-2</v>
      </c>
      <c r="E14777" s="1">
        <v>0.85140069611901004</v>
      </c>
      <c r="F14777" s="1">
        <v>0.93910505209147199</v>
      </c>
      <c r="G14777" s="1">
        <f t="shared" si="230"/>
        <v>0.95763518950360438</v>
      </c>
    </row>
    <row r="14778" spans="1:7" x14ac:dyDescent="0.2">
      <c r="A14778" s="1" t="s">
        <v>14881</v>
      </c>
      <c r="B14778" s="1">
        <v>1.28142137836983E-2</v>
      </c>
      <c r="C14778" s="1">
        <v>6.3764000415016602</v>
      </c>
      <c r="D14778" s="1">
        <v>3.5921195361533702E-2</v>
      </c>
      <c r="E14778" s="1">
        <v>0.85156512586130095</v>
      </c>
      <c r="F14778" s="1">
        <v>0.93922285166226505</v>
      </c>
      <c r="G14778" s="1">
        <f t="shared" si="230"/>
        <v>1.0089216993751529</v>
      </c>
    </row>
    <row r="14779" spans="1:7" x14ac:dyDescent="0.2">
      <c r="A14779" s="1" t="s">
        <v>14882</v>
      </c>
      <c r="B14779" s="1">
        <v>-1.7581108786071199E-2</v>
      </c>
      <c r="C14779" s="1">
        <v>4.7495485863263402</v>
      </c>
      <c r="D14779" s="1">
        <v>3.5834240768190098E-2</v>
      </c>
      <c r="E14779" s="1">
        <v>0.85174265216224199</v>
      </c>
      <c r="F14779" s="1">
        <v>0.93926876523798397</v>
      </c>
      <c r="G14779" s="1">
        <f t="shared" si="230"/>
        <v>0.98788765621280317</v>
      </c>
    </row>
    <row r="14780" spans="1:7" x14ac:dyDescent="0.2">
      <c r="A14780" s="1" t="s">
        <v>916</v>
      </c>
      <c r="B14780" s="1">
        <v>1.1841687133918E-2</v>
      </c>
      <c r="C14780" s="1">
        <v>6.0575348541231202</v>
      </c>
      <c r="D14780" s="1">
        <v>3.5827820320275899E-2</v>
      </c>
      <c r="E14780" s="1">
        <v>0.85175576898946603</v>
      </c>
      <c r="F14780" s="1">
        <v>0.93926876523798397</v>
      </c>
      <c r="G14780" s="1">
        <f t="shared" si="230"/>
        <v>1.0082418102994177</v>
      </c>
    </row>
    <row r="14781" spans="1:7" x14ac:dyDescent="0.2">
      <c r="A14781" s="1" t="s">
        <v>14883</v>
      </c>
      <c r="B14781" s="1">
        <v>9.4059394936827301E-2</v>
      </c>
      <c r="C14781" s="1">
        <v>0.68547744201045901</v>
      </c>
      <c r="D14781" s="1">
        <v>3.5799019310442499E-2</v>
      </c>
      <c r="E14781" s="1">
        <v>0.85181462379831596</v>
      </c>
      <c r="F14781" s="1">
        <v>0.93926876523798397</v>
      </c>
      <c r="G14781" s="1">
        <f t="shared" si="230"/>
        <v>1.0673692801234842</v>
      </c>
    </row>
    <row r="14782" spans="1:7" x14ac:dyDescent="0.2">
      <c r="A14782" s="1" t="s">
        <v>14884</v>
      </c>
      <c r="B14782" s="1">
        <v>-1.9307477853267099E-2</v>
      </c>
      <c r="C14782" s="1">
        <v>3.96168903111074</v>
      </c>
      <c r="D14782" s="1">
        <v>3.5761736968810597E-2</v>
      </c>
      <c r="E14782" s="1">
        <v>0.85189084668210302</v>
      </c>
      <c r="F14782" s="1">
        <v>0.93926876523798397</v>
      </c>
      <c r="G14782" s="1">
        <f t="shared" si="230"/>
        <v>0.98670622933432273</v>
      </c>
    </row>
    <row r="14783" spans="1:7" x14ac:dyDescent="0.2">
      <c r="A14783" s="1" t="s">
        <v>14885</v>
      </c>
      <c r="B14783" s="1">
        <v>5.2743150854825303E-2</v>
      </c>
      <c r="C14783" s="1">
        <v>0.92535787549222104</v>
      </c>
      <c r="D14783" s="1">
        <v>3.5749118096790697E-2</v>
      </c>
      <c r="E14783" s="1">
        <v>0.85191665500996105</v>
      </c>
      <c r="F14783" s="1">
        <v>0.93926876523798397</v>
      </c>
      <c r="G14783" s="1">
        <f t="shared" si="230"/>
        <v>1.0372352567142167</v>
      </c>
    </row>
    <row r="14784" spans="1:7" x14ac:dyDescent="0.2">
      <c r="A14784" s="1" t="s">
        <v>14886</v>
      </c>
      <c r="B14784" s="1">
        <v>-1.9474895578940901E-2</v>
      </c>
      <c r="C14784" s="1">
        <v>3.7655907996541398</v>
      </c>
      <c r="D14784" s="1">
        <v>3.56841981788154E-2</v>
      </c>
      <c r="E14784" s="1">
        <v>0.85204950506421095</v>
      </c>
      <c r="F14784" s="1">
        <v>0.93926876523798397</v>
      </c>
      <c r="G14784" s="1">
        <f t="shared" si="230"/>
        <v>0.98659173353053708</v>
      </c>
    </row>
    <row r="14785" spans="1:7" x14ac:dyDescent="0.2">
      <c r="A14785" s="1" t="s">
        <v>14887</v>
      </c>
      <c r="B14785" s="1">
        <v>1.2389998577235099E-2</v>
      </c>
      <c r="C14785" s="1">
        <v>6.3343646094135</v>
      </c>
      <c r="D14785" s="1">
        <v>3.5633146555614802E-2</v>
      </c>
      <c r="E14785" s="1">
        <v>0.852154063559588</v>
      </c>
      <c r="F14785" s="1">
        <v>0.93926876523798397</v>
      </c>
      <c r="G14785" s="1">
        <f t="shared" si="230"/>
        <v>1.0086250760446984</v>
      </c>
    </row>
    <row r="14786" spans="1:7" x14ac:dyDescent="0.2">
      <c r="A14786" s="1" t="s">
        <v>14888</v>
      </c>
      <c r="B14786" s="1">
        <v>-1.1314406068709201E-2</v>
      </c>
      <c r="C14786" s="1">
        <v>5.8773043068012001</v>
      </c>
      <c r="D14786" s="1">
        <v>3.5609402239481197E-2</v>
      </c>
      <c r="E14786" s="1">
        <v>0.852202720610021</v>
      </c>
      <c r="F14786" s="1">
        <v>0.93926876523798397</v>
      </c>
      <c r="G14786" s="1">
        <f t="shared" si="230"/>
        <v>0.99218812388252664</v>
      </c>
    </row>
    <row r="14787" spans="1:7" x14ac:dyDescent="0.2">
      <c r="A14787" s="1" t="s">
        <v>14889</v>
      </c>
      <c r="B14787" s="1">
        <v>-1.3416179506882999E-2</v>
      </c>
      <c r="C14787" s="1">
        <v>5.5667324976663997</v>
      </c>
      <c r="D14787" s="1">
        <v>3.5609196833117002E-2</v>
      </c>
      <c r="E14787" s="1">
        <v>0.85220314160385702</v>
      </c>
      <c r="F14787" s="1">
        <v>0.93926876523798397</v>
      </c>
      <c r="G14787" s="1">
        <f t="shared" ref="G14787:G14850" si="231">POWER(2,B14787)</f>
        <v>0.99074371857823229</v>
      </c>
    </row>
    <row r="14788" spans="1:7" x14ac:dyDescent="0.2">
      <c r="A14788" s="1" t="s">
        <v>14890</v>
      </c>
      <c r="B14788" s="1">
        <v>2.2858300304642899E-2</v>
      </c>
      <c r="C14788" s="1">
        <v>3.9750893109832202</v>
      </c>
      <c r="D14788" s="1">
        <v>3.5604062065217899E-2</v>
      </c>
      <c r="E14788" s="1">
        <v>0.85221366605726001</v>
      </c>
      <c r="F14788" s="1">
        <v>0.93926876523798397</v>
      </c>
      <c r="G14788" s="1">
        <f t="shared" si="231"/>
        <v>1.015970350760927</v>
      </c>
    </row>
    <row r="14789" spans="1:7" x14ac:dyDescent="0.2">
      <c r="A14789" s="1" t="s">
        <v>14891</v>
      </c>
      <c r="B14789" s="1">
        <v>3.58751882390261E-2</v>
      </c>
      <c r="C14789" s="1">
        <v>2.04400165833674</v>
      </c>
      <c r="D14789" s="1">
        <v>3.5564817419283697E-2</v>
      </c>
      <c r="E14789" s="1">
        <v>0.85229412967920304</v>
      </c>
      <c r="F14789" s="1">
        <v>0.93926876523798397</v>
      </c>
      <c r="G14789" s="1">
        <f t="shared" si="231"/>
        <v>1.0251785428625266</v>
      </c>
    </row>
    <row r="14790" spans="1:7" x14ac:dyDescent="0.2">
      <c r="A14790" s="1" t="s">
        <v>14892</v>
      </c>
      <c r="B14790" s="1">
        <v>2.3240810645279501E-2</v>
      </c>
      <c r="C14790" s="1">
        <v>3.62527287873719</v>
      </c>
      <c r="D14790" s="1">
        <v>3.55547347497134E-2</v>
      </c>
      <c r="E14790" s="1">
        <v>0.85231480969418805</v>
      </c>
      <c r="F14790" s="1">
        <v>0.93926876523798397</v>
      </c>
      <c r="G14790" s="1">
        <f t="shared" si="231"/>
        <v>1.0162397567524517</v>
      </c>
    </row>
    <row r="14791" spans="1:7" x14ac:dyDescent="0.2">
      <c r="A14791" s="1" t="s">
        <v>14893</v>
      </c>
      <c r="B14791" s="1">
        <v>-1.0642312413542E-2</v>
      </c>
      <c r="C14791" s="1">
        <v>7.3002761890882404</v>
      </c>
      <c r="D14791" s="1">
        <v>3.55346554685659E-2</v>
      </c>
      <c r="E14791" s="1">
        <v>0.852356002276772</v>
      </c>
      <c r="F14791" s="1">
        <v>0.93926876523798397</v>
      </c>
      <c r="G14791" s="1">
        <f t="shared" si="231"/>
        <v>0.9926504521471794</v>
      </c>
    </row>
    <row r="14792" spans="1:7" x14ac:dyDescent="0.2">
      <c r="A14792" s="1" t="s">
        <v>14894</v>
      </c>
      <c r="B14792" s="1">
        <v>1.3109928052818E-2</v>
      </c>
      <c r="C14792" s="1">
        <v>7.0058918212337398</v>
      </c>
      <c r="D14792" s="1">
        <v>3.5437237411095598E-2</v>
      </c>
      <c r="E14792" s="1">
        <v>0.85255602668313002</v>
      </c>
      <c r="F14792" s="1">
        <v>0.93942566374949099</v>
      </c>
      <c r="G14792" s="1">
        <f t="shared" si="231"/>
        <v>1.0091285227950346</v>
      </c>
    </row>
    <row r="14793" spans="1:7" x14ac:dyDescent="0.2">
      <c r="A14793" s="1" t="s">
        <v>14895</v>
      </c>
      <c r="B14793" s="1">
        <v>-1.2605655546346701E-2</v>
      </c>
      <c r="C14793" s="1">
        <v>5.7504500405894401</v>
      </c>
      <c r="D14793" s="1">
        <v>3.5378181100020702E-2</v>
      </c>
      <c r="E14793" s="1">
        <v>0.852677423374951</v>
      </c>
      <c r="F14793" s="1">
        <v>0.93949590756146095</v>
      </c>
      <c r="G14793" s="1">
        <f t="shared" si="231"/>
        <v>0.99130048706766749</v>
      </c>
    </row>
    <row r="14794" spans="1:7" x14ac:dyDescent="0.2">
      <c r="A14794" s="1" t="s">
        <v>14896</v>
      </c>
      <c r="B14794" s="1">
        <v>5.4092098550974001E-2</v>
      </c>
      <c r="C14794" s="1">
        <v>1.0952110779737201</v>
      </c>
      <c r="D14794" s="1">
        <v>3.5281154530704101E-2</v>
      </c>
      <c r="E14794" s="1">
        <v>0.85287710043285003</v>
      </c>
      <c r="F14794" s="1">
        <v>0.93963719365070697</v>
      </c>
      <c r="G14794" s="1">
        <f t="shared" si="231"/>
        <v>1.0382055452384609</v>
      </c>
    </row>
    <row r="14795" spans="1:7" x14ac:dyDescent="0.2">
      <c r="A14795" s="1" t="s">
        <v>14897</v>
      </c>
      <c r="B14795" s="1">
        <v>4.9489792071909303E-2</v>
      </c>
      <c r="C14795" s="1">
        <v>1.2314895127600201</v>
      </c>
      <c r="D14795" s="1">
        <v>3.52037759921459E-2</v>
      </c>
      <c r="E14795" s="1">
        <v>0.85303654673495899</v>
      </c>
      <c r="F14795" s="1">
        <v>0.93963719365070697</v>
      </c>
      <c r="G14795" s="1">
        <f t="shared" si="231"/>
        <v>1.034898867974376</v>
      </c>
    </row>
    <row r="14796" spans="1:7" x14ac:dyDescent="0.2">
      <c r="A14796" s="1" t="s">
        <v>14898</v>
      </c>
      <c r="B14796" s="1">
        <v>-6.5269963347896795E-2</v>
      </c>
      <c r="C14796" s="1">
        <v>1.1853559468350401</v>
      </c>
      <c r="D14796" s="1">
        <v>3.5202527266032201E-2</v>
      </c>
      <c r="E14796" s="1">
        <v>0.85303912135037496</v>
      </c>
      <c r="F14796" s="1">
        <v>0.93963719365070697</v>
      </c>
      <c r="G14796" s="1">
        <f t="shared" si="231"/>
        <v>0.9557664536987891</v>
      </c>
    </row>
    <row r="14797" spans="1:7" x14ac:dyDescent="0.2">
      <c r="A14797" s="1" t="s">
        <v>167</v>
      </c>
      <c r="B14797" s="1">
        <v>1.2200975413637301E-2</v>
      </c>
      <c r="C14797" s="1">
        <v>5.4703265073225502</v>
      </c>
      <c r="D14797" s="1">
        <v>3.5188467672742203E-2</v>
      </c>
      <c r="E14797" s="1">
        <v>0.85306811259707405</v>
      </c>
      <c r="F14797" s="1">
        <v>0.93963719365070697</v>
      </c>
      <c r="G14797" s="1">
        <f t="shared" si="231"/>
        <v>1.0084929337636852</v>
      </c>
    </row>
    <row r="14798" spans="1:7" x14ac:dyDescent="0.2">
      <c r="A14798" s="1" t="s">
        <v>14899</v>
      </c>
      <c r="B14798" s="1">
        <v>1.3744407625889399E-2</v>
      </c>
      <c r="C14798" s="1">
        <v>6.0499513259273803</v>
      </c>
      <c r="D14798" s="1">
        <v>3.5175945551316701E-2</v>
      </c>
      <c r="E14798" s="1">
        <v>0.85309393859335203</v>
      </c>
      <c r="F14798" s="1">
        <v>0.93963719365070697</v>
      </c>
      <c r="G14798" s="1">
        <f t="shared" si="231"/>
        <v>1.0095724227382437</v>
      </c>
    </row>
    <row r="14799" spans="1:7" x14ac:dyDescent="0.2">
      <c r="A14799" s="1" t="s">
        <v>1105</v>
      </c>
      <c r="B14799" s="1">
        <v>3.1974057640512803E-2</v>
      </c>
      <c r="C14799" s="1">
        <v>3.0178722463963199</v>
      </c>
      <c r="D14799" s="1">
        <v>3.5141111343292203E-2</v>
      </c>
      <c r="E14799" s="1">
        <v>0.85316580678299103</v>
      </c>
      <c r="F14799" s="1">
        <v>0.93965284538368599</v>
      </c>
      <c r="G14799" s="1">
        <f t="shared" si="231"/>
        <v>1.0224101455948893</v>
      </c>
    </row>
    <row r="14800" spans="1:7" x14ac:dyDescent="0.2">
      <c r="A14800" s="1" t="s">
        <v>571</v>
      </c>
      <c r="B14800" s="1">
        <v>1.2975949497715701E-2</v>
      </c>
      <c r="C14800" s="1">
        <v>8.4805512494913309</v>
      </c>
      <c r="D14800" s="1">
        <v>3.5097661761147599E-2</v>
      </c>
      <c r="E14800" s="1">
        <v>0.85325550156192198</v>
      </c>
      <c r="F14800" s="1">
        <v>0.93968812737901297</v>
      </c>
      <c r="G14800" s="1">
        <f t="shared" si="231"/>
        <v>1.0090348125514377</v>
      </c>
    </row>
    <row r="14801" spans="1:7" x14ac:dyDescent="0.2">
      <c r="A14801" s="1" t="s">
        <v>14900</v>
      </c>
      <c r="B14801" s="1">
        <v>1.14657729833877E-2</v>
      </c>
      <c r="C14801" s="1">
        <v>7.9737106082987603</v>
      </c>
      <c r="D14801" s="1">
        <v>3.5023712608944997E-2</v>
      </c>
      <c r="E14801" s="1">
        <v>0.85340829032003696</v>
      </c>
      <c r="F14801" s="1">
        <v>0.93979288515072901</v>
      </c>
      <c r="G14801" s="1">
        <f t="shared" si="231"/>
        <v>1.0079791331717236</v>
      </c>
    </row>
    <row r="14802" spans="1:7" x14ac:dyDescent="0.2">
      <c r="A14802" s="1" t="s">
        <v>14901</v>
      </c>
      <c r="B14802" s="1">
        <v>7.16114828438454E-2</v>
      </c>
      <c r="C14802" s="1">
        <v>-0.811746431607137</v>
      </c>
      <c r="D14802" s="1">
        <v>3.49350045507709E-2</v>
      </c>
      <c r="E14802" s="1">
        <v>0.85359179371072702</v>
      </c>
      <c r="F14802" s="1">
        <v>0.93988254457913201</v>
      </c>
      <c r="G14802" s="1">
        <f t="shared" si="231"/>
        <v>1.0508898667871305</v>
      </c>
    </row>
    <row r="14803" spans="1:7" x14ac:dyDescent="0.2">
      <c r="A14803" s="1" t="s">
        <v>14902</v>
      </c>
      <c r="B14803" s="1">
        <v>-1.7633675580191799E-2</v>
      </c>
      <c r="C14803" s="1">
        <v>4.6815767597373199</v>
      </c>
      <c r="D14803" s="1">
        <v>3.4928599535693799E-2</v>
      </c>
      <c r="E14803" s="1">
        <v>0.85360505260573905</v>
      </c>
      <c r="F14803" s="1">
        <v>0.93988254457913201</v>
      </c>
      <c r="G14803" s="1">
        <f t="shared" si="231"/>
        <v>0.98785166167514837</v>
      </c>
    </row>
    <row r="14804" spans="1:7" x14ac:dyDescent="0.2">
      <c r="A14804" s="1" t="s">
        <v>14903</v>
      </c>
      <c r="B14804" s="1">
        <v>-4.6115291837565499E-2</v>
      </c>
      <c r="C14804" s="1">
        <v>1.5196752234567501</v>
      </c>
      <c r="D14804" s="1">
        <v>3.4862688447971503E-2</v>
      </c>
      <c r="E14804" s="1">
        <v>0.85374156711583804</v>
      </c>
      <c r="F14804" s="1">
        <v>0.93993208480669599</v>
      </c>
      <c r="G14804" s="1">
        <f t="shared" si="231"/>
        <v>0.96854078596001303</v>
      </c>
    </row>
    <row r="14805" spans="1:7" x14ac:dyDescent="0.2">
      <c r="A14805" s="1" t="s">
        <v>14904</v>
      </c>
      <c r="B14805" s="1">
        <v>-5.3609707767206902E-2</v>
      </c>
      <c r="C14805" s="1">
        <v>1.87450665900847</v>
      </c>
      <c r="D14805" s="1">
        <v>3.4834839419791298E-2</v>
      </c>
      <c r="E14805" s="1">
        <v>0.85379928799319005</v>
      </c>
      <c r="F14805" s="1">
        <v>0.93993208480669599</v>
      </c>
      <c r="G14805" s="1">
        <f t="shared" si="231"/>
        <v>0.96352252047457665</v>
      </c>
    </row>
    <row r="14806" spans="1:7" x14ac:dyDescent="0.2">
      <c r="A14806" s="1" t="s">
        <v>14905</v>
      </c>
      <c r="B14806" s="1">
        <v>9.5060678936708207E-2</v>
      </c>
      <c r="C14806" s="1">
        <v>0.35781318194095302</v>
      </c>
      <c r="D14806" s="1">
        <v>3.4823368144224397E-2</v>
      </c>
      <c r="E14806" s="1">
        <v>0.85382307071720698</v>
      </c>
      <c r="F14806" s="1">
        <v>0.93993208480669599</v>
      </c>
      <c r="G14806" s="1">
        <f t="shared" si="231"/>
        <v>1.0681103312189957</v>
      </c>
    </row>
    <row r="14807" spans="1:7" x14ac:dyDescent="0.2">
      <c r="A14807" s="1" t="s">
        <v>14906</v>
      </c>
      <c r="B14807" s="1">
        <v>1.9074496317823601E-2</v>
      </c>
      <c r="C14807" s="1">
        <v>3.72189939127722</v>
      </c>
      <c r="D14807" s="1">
        <v>3.4786845227650902E-2</v>
      </c>
      <c r="E14807" s="1">
        <v>0.85389881859546102</v>
      </c>
      <c r="F14807" s="1">
        <v>0.93995197883486903</v>
      </c>
      <c r="G14807" s="1">
        <f t="shared" si="231"/>
        <v>1.0133092229680252</v>
      </c>
    </row>
    <row r="14808" spans="1:7" x14ac:dyDescent="0.2">
      <c r="A14808" s="1" t="s">
        <v>14907</v>
      </c>
      <c r="B14808" s="1">
        <v>-1.55948145386062E-2</v>
      </c>
      <c r="C14808" s="1">
        <v>5.87035689654717</v>
      </c>
      <c r="D14808" s="1">
        <v>3.4733847843606898E-2</v>
      </c>
      <c r="E14808" s="1">
        <v>0.85400880755392305</v>
      </c>
      <c r="F14808" s="1">
        <v>0.940009559415526</v>
      </c>
      <c r="G14808" s="1">
        <f t="shared" si="231"/>
        <v>0.98924871099603406</v>
      </c>
    </row>
    <row r="14809" spans="1:7" x14ac:dyDescent="0.2">
      <c r="A14809" s="1" t="s">
        <v>14908</v>
      </c>
      <c r="B14809" s="1">
        <v>-4.3575254590052501E-2</v>
      </c>
      <c r="C14809" s="1">
        <v>1.9107403666710101</v>
      </c>
      <c r="D14809" s="1">
        <v>3.4704970297849497E-2</v>
      </c>
      <c r="E14809" s="1">
        <v>0.85406877562960004</v>
      </c>
      <c r="F14809" s="1">
        <v>0.94001207783045804</v>
      </c>
      <c r="G14809" s="1">
        <f t="shared" si="231"/>
        <v>0.97024751991982694</v>
      </c>
    </row>
    <row r="14810" spans="1:7" x14ac:dyDescent="0.2">
      <c r="A14810" s="1" t="s">
        <v>14909</v>
      </c>
      <c r="B14810" s="1">
        <v>-1.3467615558307101E-2</v>
      </c>
      <c r="C14810" s="1">
        <v>5.2380993929568902</v>
      </c>
      <c r="D14810" s="1">
        <v>3.4661045508394203E-2</v>
      </c>
      <c r="E14810" s="1">
        <v>0.85416004091136299</v>
      </c>
      <c r="F14810" s="1">
        <v>0.94004904016291702</v>
      </c>
      <c r="G14810" s="1">
        <f t="shared" si="231"/>
        <v>0.99070839646580222</v>
      </c>
    </row>
    <row r="14811" spans="1:7" x14ac:dyDescent="0.2">
      <c r="A14811" s="1" t="s">
        <v>14910</v>
      </c>
      <c r="B14811" s="1">
        <v>1.1882799447065001E-2</v>
      </c>
      <c r="C14811" s="1">
        <v>5.6145969643790004</v>
      </c>
      <c r="D14811" s="1">
        <v>3.4581795172911697E-2</v>
      </c>
      <c r="E14811" s="1">
        <v>0.85432485601861496</v>
      </c>
      <c r="F14811" s="1">
        <v>0.94016693757413505</v>
      </c>
      <c r="G14811" s="1">
        <f t="shared" si="231"/>
        <v>1.00827054245866</v>
      </c>
    </row>
    <row r="14812" spans="1:7" x14ac:dyDescent="0.2">
      <c r="A14812" s="1" t="s">
        <v>14911</v>
      </c>
      <c r="B14812" s="1">
        <v>-7.5660547530201502E-2</v>
      </c>
      <c r="C14812" s="1">
        <v>-0.30132194142551499</v>
      </c>
      <c r="D14812" s="1">
        <v>3.4881177775434903E-2</v>
      </c>
      <c r="E14812" s="1">
        <v>0.85439432632798296</v>
      </c>
      <c r="F14812" s="1">
        <v>0.94017990115915795</v>
      </c>
      <c r="G14812" s="1">
        <f t="shared" si="231"/>
        <v>0.94890755783094705</v>
      </c>
    </row>
    <row r="14813" spans="1:7" x14ac:dyDescent="0.2">
      <c r="A14813" s="1" t="s">
        <v>14912</v>
      </c>
      <c r="B14813" s="1">
        <v>1.09766597359592E-2</v>
      </c>
      <c r="C14813" s="1">
        <v>8.2130288545414505</v>
      </c>
      <c r="D14813" s="1">
        <v>3.4504536856564502E-2</v>
      </c>
      <c r="E14813" s="1">
        <v>0.85448571685268804</v>
      </c>
      <c r="F14813" s="1">
        <v>0.94021698248249597</v>
      </c>
      <c r="G14813" s="1">
        <f t="shared" si="231"/>
        <v>1.0076374584798002</v>
      </c>
    </row>
    <row r="14814" spans="1:7" x14ac:dyDescent="0.2">
      <c r="A14814" s="1" t="s">
        <v>14913</v>
      </c>
      <c r="B14814" s="1">
        <v>-2.4828409816306501E-2</v>
      </c>
      <c r="C14814" s="1">
        <v>3.21962098568333</v>
      </c>
      <c r="D14814" s="1">
        <v>3.4463198788659902E-2</v>
      </c>
      <c r="E14814" s="1">
        <v>0.85457186417337105</v>
      </c>
      <c r="F14814" s="1">
        <v>0.940225707910749</v>
      </c>
      <c r="G14814" s="1">
        <f t="shared" si="231"/>
        <v>0.98293749947828934</v>
      </c>
    </row>
    <row r="14815" spans="1:7" x14ac:dyDescent="0.2">
      <c r="A14815" s="1" t="s">
        <v>14914</v>
      </c>
      <c r="B14815" s="1">
        <v>-1.2860031610533999E-2</v>
      </c>
      <c r="C14815" s="1">
        <v>6.1827849611347503</v>
      </c>
      <c r="D14815" s="1">
        <v>3.44453711215119E-2</v>
      </c>
      <c r="E14815" s="1">
        <v>0.85460903302950997</v>
      </c>
      <c r="F14815" s="1">
        <v>0.940225707910749</v>
      </c>
      <c r="G14815" s="1">
        <f t="shared" si="231"/>
        <v>0.99112571632279034</v>
      </c>
    </row>
    <row r="14816" spans="1:7" x14ac:dyDescent="0.2">
      <c r="A14816" s="1" t="s">
        <v>14915</v>
      </c>
      <c r="B14816" s="1">
        <v>1.6733586015129601E-2</v>
      </c>
      <c r="C14816" s="1">
        <v>4.9567305049586103</v>
      </c>
      <c r="D14816" s="1">
        <v>3.4343846465287299E-2</v>
      </c>
      <c r="E14816" s="1">
        <v>0.85482089174409404</v>
      </c>
      <c r="F14816" s="1">
        <v>0.94035457490102703</v>
      </c>
      <c r="G14816" s="1">
        <f t="shared" si="231"/>
        <v>1.0116663653151805</v>
      </c>
    </row>
    <row r="14817" spans="1:7" x14ac:dyDescent="0.2">
      <c r="A14817" s="1" t="s">
        <v>14916</v>
      </c>
      <c r="B14817" s="1">
        <v>1.13625926293866E-2</v>
      </c>
      <c r="C14817" s="1">
        <v>7.0083558354625497</v>
      </c>
      <c r="D14817" s="1">
        <v>3.4333946718308597E-2</v>
      </c>
      <c r="E14817" s="1">
        <v>0.85484156759886598</v>
      </c>
      <c r="F14817" s="1">
        <v>0.94035457490102703</v>
      </c>
      <c r="G14817" s="1">
        <f t="shared" si="231"/>
        <v>1.0079070459171062</v>
      </c>
    </row>
    <row r="14818" spans="1:7" x14ac:dyDescent="0.2">
      <c r="A14818" s="1" t="s">
        <v>14917</v>
      </c>
      <c r="B14818" s="1">
        <v>1.3576137372063901E-2</v>
      </c>
      <c r="C14818" s="1">
        <v>5.2315455850086501</v>
      </c>
      <c r="D14818" s="1">
        <v>3.4290970178624598E-2</v>
      </c>
      <c r="E14818" s="1">
        <v>0.85493136093508204</v>
      </c>
      <c r="F14818" s="1">
        <v>0.94038987507822802</v>
      </c>
      <c r="G14818" s="1">
        <f t="shared" si="231"/>
        <v>1.0094546770634647</v>
      </c>
    </row>
    <row r="14819" spans="1:7" x14ac:dyDescent="0.2">
      <c r="A14819" s="1" t="s">
        <v>14918</v>
      </c>
      <c r="B14819" s="1">
        <v>-1.71445973469504E-2</v>
      </c>
      <c r="C14819" s="1">
        <v>4.7536805079802802</v>
      </c>
      <c r="D14819" s="1">
        <v>3.4221266637355502E-2</v>
      </c>
      <c r="E14819" s="1">
        <v>0.85507712054607898</v>
      </c>
      <c r="F14819" s="1">
        <v>0.94048672697168501</v>
      </c>
      <c r="G14819" s="1">
        <f t="shared" si="231"/>
        <v>0.98818660331798125</v>
      </c>
    </row>
    <row r="14820" spans="1:7" x14ac:dyDescent="0.2">
      <c r="A14820" s="1" t="s">
        <v>14919</v>
      </c>
      <c r="B14820" s="1">
        <v>-1.13988224704808E-2</v>
      </c>
      <c r="C14820" s="1">
        <v>6.4100907020894198</v>
      </c>
      <c r="D14820" s="1">
        <v>3.4179651582105397E-2</v>
      </c>
      <c r="E14820" s="1">
        <v>0.85516421661739095</v>
      </c>
      <c r="F14820" s="1">
        <v>0.94051904698431799</v>
      </c>
      <c r="G14820" s="1">
        <f t="shared" si="231"/>
        <v>0.99213006968636053</v>
      </c>
    </row>
    <row r="14821" spans="1:7" x14ac:dyDescent="0.2">
      <c r="A14821" s="1" t="s">
        <v>14920</v>
      </c>
      <c r="B14821" s="1">
        <v>-5.9424633219596998E-2</v>
      </c>
      <c r="C14821" s="1">
        <v>-0.74900604262386505</v>
      </c>
      <c r="D14821" s="1">
        <v>3.4190301043792601E-2</v>
      </c>
      <c r="E14821" s="1">
        <v>0.85523675403368404</v>
      </c>
      <c r="F14821" s="1">
        <v>0.94053535194594495</v>
      </c>
      <c r="G14821" s="1">
        <f t="shared" si="231"/>
        <v>0.9596467634498288</v>
      </c>
    </row>
    <row r="14822" spans="1:7" x14ac:dyDescent="0.2">
      <c r="A14822" s="1" t="s">
        <v>14921</v>
      </c>
      <c r="B14822" s="1">
        <v>-1.7876882176802601E-2</v>
      </c>
      <c r="C14822" s="1">
        <v>4.9368195071136096</v>
      </c>
      <c r="D14822" s="1">
        <v>3.4037194902111802E-2</v>
      </c>
      <c r="E14822" s="1">
        <v>0.855462780461553</v>
      </c>
      <c r="F14822" s="1">
        <v>0.94064134565850799</v>
      </c>
      <c r="G14822" s="1">
        <f t="shared" si="231"/>
        <v>0.98768514568644561</v>
      </c>
    </row>
    <row r="14823" spans="1:7" x14ac:dyDescent="0.2">
      <c r="A14823" s="1" t="s">
        <v>14922</v>
      </c>
      <c r="B14823" s="1">
        <v>1.51646459715241E-2</v>
      </c>
      <c r="C14823" s="1">
        <v>4.6618526308003103</v>
      </c>
      <c r="D14823" s="1">
        <v>3.39788035714918E-2</v>
      </c>
      <c r="E14823" s="1">
        <v>0.85558534524196805</v>
      </c>
      <c r="F14823" s="1">
        <v>0.94064134565850799</v>
      </c>
      <c r="G14823" s="1">
        <f t="shared" si="231"/>
        <v>1.0105667697178982</v>
      </c>
    </row>
    <row r="14824" spans="1:7" x14ac:dyDescent="0.2">
      <c r="A14824" s="1" t="s">
        <v>14923</v>
      </c>
      <c r="B14824" s="1">
        <v>-2.6731859415336099E-2</v>
      </c>
      <c r="C14824" s="1">
        <v>4.1593491719387501</v>
      </c>
      <c r="D14824" s="1">
        <v>3.3961442461652301E-2</v>
      </c>
      <c r="E14824" s="1">
        <v>0.85562180765149798</v>
      </c>
      <c r="F14824" s="1">
        <v>0.94064134565850799</v>
      </c>
      <c r="G14824" s="1">
        <f t="shared" si="231"/>
        <v>0.98164149566177838</v>
      </c>
    </row>
    <row r="14825" spans="1:7" x14ac:dyDescent="0.2">
      <c r="A14825" s="1" t="s">
        <v>14924</v>
      </c>
      <c r="B14825" s="1">
        <v>4.1655960022471197E-2</v>
      </c>
      <c r="C14825" s="1">
        <v>1.23020510069119</v>
      </c>
      <c r="D14825" s="1">
        <v>3.39512394747985E-2</v>
      </c>
      <c r="E14825" s="1">
        <v>0.855643240823867</v>
      </c>
      <c r="F14825" s="1">
        <v>0.94064134565850799</v>
      </c>
      <c r="G14825" s="1">
        <f t="shared" si="231"/>
        <v>1.0292945979314896</v>
      </c>
    </row>
    <row r="14826" spans="1:7" x14ac:dyDescent="0.2">
      <c r="A14826" s="1" t="s">
        <v>14925</v>
      </c>
      <c r="B14826" s="1">
        <v>5.44246888845904E-2</v>
      </c>
      <c r="C14826" s="1">
        <v>0.637580411212881</v>
      </c>
      <c r="D14826" s="1">
        <v>3.3949502527177502E-2</v>
      </c>
      <c r="E14826" s="1">
        <v>0.85564688992071003</v>
      </c>
      <c r="F14826" s="1">
        <v>0.94064134565850799</v>
      </c>
      <c r="G14826" s="1">
        <f t="shared" si="231"/>
        <v>1.0384449145599721</v>
      </c>
    </row>
    <row r="14827" spans="1:7" x14ac:dyDescent="0.2">
      <c r="A14827" s="1" t="s">
        <v>14926</v>
      </c>
      <c r="B14827" s="1">
        <v>-9.6615387076658094E-2</v>
      </c>
      <c r="C14827" s="1">
        <v>-0.868297881006868</v>
      </c>
      <c r="D14827" s="1">
        <v>3.39100430896438E-2</v>
      </c>
      <c r="E14827" s="1">
        <v>0.85572981502923495</v>
      </c>
      <c r="F14827" s="1">
        <v>0.94064134565850799</v>
      </c>
      <c r="G14827" s="1">
        <f t="shared" si="231"/>
        <v>0.93522448916238099</v>
      </c>
    </row>
    <row r="14828" spans="1:7" x14ac:dyDescent="0.2">
      <c r="A14828" s="1" t="s">
        <v>14927</v>
      </c>
      <c r="B14828" s="1">
        <v>1.54746763109249E-2</v>
      </c>
      <c r="C14828" s="1">
        <v>5.40736726473353</v>
      </c>
      <c r="D14828" s="1">
        <v>3.3906546422999798E-2</v>
      </c>
      <c r="E14828" s="1">
        <v>0.855737165781005</v>
      </c>
      <c r="F14828" s="1">
        <v>0.94064134565850799</v>
      </c>
      <c r="G14828" s="1">
        <f t="shared" si="231"/>
        <v>1.0107839604729629</v>
      </c>
    </row>
    <row r="14829" spans="1:7" x14ac:dyDescent="0.2">
      <c r="A14829" s="1" t="s">
        <v>14928</v>
      </c>
      <c r="B14829" s="1">
        <v>4.3226793900598699E-2</v>
      </c>
      <c r="C14829" s="1">
        <v>1.3298847466938</v>
      </c>
      <c r="D14829" s="1">
        <v>3.3860603257978898E-2</v>
      </c>
      <c r="E14829" s="1">
        <v>0.85583378476110805</v>
      </c>
      <c r="F14829" s="1">
        <v>0.94068410266755098</v>
      </c>
      <c r="G14829" s="1">
        <f t="shared" si="231"/>
        <v>1.0304159238719832</v>
      </c>
    </row>
    <row r="14830" spans="1:7" x14ac:dyDescent="0.2">
      <c r="A14830" s="1" t="s">
        <v>14929</v>
      </c>
      <c r="B14830" s="1">
        <v>-6.1541476025242001E-2</v>
      </c>
      <c r="C14830" s="1">
        <v>0.51693333341226799</v>
      </c>
      <c r="D14830" s="1">
        <v>3.3795133273357897E-2</v>
      </c>
      <c r="E14830" s="1">
        <v>0.85597158620654901</v>
      </c>
      <c r="F14830" s="1">
        <v>0.940772116294047</v>
      </c>
      <c r="G14830" s="1">
        <f t="shared" si="231"/>
        <v>0.95823972198739349</v>
      </c>
    </row>
    <row r="14831" spans="1:7" x14ac:dyDescent="0.2">
      <c r="A14831" s="1" t="s">
        <v>14930</v>
      </c>
      <c r="B14831" s="1">
        <v>-8.6305583654006895E-2</v>
      </c>
      <c r="C14831" s="1">
        <v>-0.77804000370821502</v>
      </c>
      <c r="D14831" s="1">
        <v>3.3491676703884997E-2</v>
      </c>
      <c r="E14831" s="1">
        <v>0.85661211471495502</v>
      </c>
      <c r="F14831" s="1">
        <v>0.94121952396584396</v>
      </c>
      <c r="G14831" s="1">
        <f t="shared" si="231"/>
        <v>0.94193173802193197</v>
      </c>
    </row>
    <row r="14832" spans="1:7" x14ac:dyDescent="0.2">
      <c r="A14832" s="1" t="s">
        <v>14931</v>
      </c>
      <c r="B14832" s="1">
        <v>1.65406316574838E-2</v>
      </c>
      <c r="C14832" s="1">
        <v>4.2849511249859802</v>
      </c>
      <c r="D14832" s="1">
        <v>3.3475797837528597E-2</v>
      </c>
      <c r="E14832" s="1">
        <v>0.85664571396767497</v>
      </c>
      <c r="F14832" s="1">
        <v>0.94121952396584396</v>
      </c>
      <c r="G14832" s="1">
        <f t="shared" si="231"/>
        <v>1.0115310682671068</v>
      </c>
    </row>
    <row r="14833" spans="1:7" x14ac:dyDescent="0.2">
      <c r="A14833" s="1" t="s">
        <v>14932</v>
      </c>
      <c r="B14833" s="1">
        <v>-1.2557053011898901E-2</v>
      </c>
      <c r="C14833" s="1">
        <v>7.5954206709020102</v>
      </c>
      <c r="D14833" s="1">
        <v>3.3458050623217203E-2</v>
      </c>
      <c r="E14833" s="1">
        <v>0.85668327635675001</v>
      </c>
      <c r="F14833" s="1">
        <v>0.94121952396584396</v>
      </c>
      <c r="G14833" s="1">
        <f t="shared" si="231"/>
        <v>0.99133388326455629</v>
      </c>
    </row>
    <row r="14834" spans="1:7" x14ac:dyDescent="0.2">
      <c r="A14834" s="1" t="s">
        <v>14933</v>
      </c>
      <c r="B14834" s="1">
        <v>1.3893211449914599E-2</v>
      </c>
      <c r="C14834" s="1">
        <v>6.6819890074363801</v>
      </c>
      <c r="D14834" s="1">
        <v>3.3450570946545501E-2</v>
      </c>
      <c r="E14834" s="1">
        <v>0.85669911035384005</v>
      </c>
      <c r="F14834" s="1">
        <v>0.94121952396584396</v>
      </c>
      <c r="G14834" s="1">
        <f t="shared" si="231"/>
        <v>1.0096765583875902</v>
      </c>
    </row>
    <row r="14835" spans="1:7" x14ac:dyDescent="0.2">
      <c r="A14835" s="1" t="s">
        <v>14934</v>
      </c>
      <c r="B14835" s="1">
        <v>-6.9447433431768998E-2</v>
      </c>
      <c r="C14835" s="1">
        <v>-0.14324510109920899</v>
      </c>
      <c r="D14835" s="1">
        <v>3.34449692649244E-2</v>
      </c>
      <c r="E14835" s="1">
        <v>0.85671096995554796</v>
      </c>
      <c r="F14835" s="1">
        <v>0.94121952396584396</v>
      </c>
      <c r="G14835" s="1">
        <f t="shared" si="231"/>
        <v>0.95300293776767153</v>
      </c>
    </row>
    <row r="14836" spans="1:7" x14ac:dyDescent="0.2">
      <c r="A14836" s="1" t="s">
        <v>1827</v>
      </c>
      <c r="B14836" s="1">
        <v>-1.62061021419217E-2</v>
      </c>
      <c r="C14836" s="1">
        <v>4.8141910764525804</v>
      </c>
      <c r="D14836" s="1">
        <v>3.3438253392933798E-2</v>
      </c>
      <c r="E14836" s="1">
        <v>0.85672518982078505</v>
      </c>
      <c r="F14836" s="1">
        <v>0.94121952396584396</v>
      </c>
      <c r="G14836" s="1">
        <f t="shared" si="231"/>
        <v>0.98882964295885412</v>
      </c>
    </row>
    <row r="14837" spans="1:7" x14ac:dyDescent="0.2">
      <c r="A14837" s="1" t="s">
        <v>282</v>
      </c>
      <c r="B14837" s="1">
        <v>-2.7672271504219699E-2</v>
      </c>
      <c r="C14837" s="1">
        <v>6.8102348681663996</v>
      </c>
      <c r="D14837" s="1">
        <v>3.3340397620507903E-2</v>
      </c>
      <c r="E14837" s="1">
        <v>0.85693255284039904</v>
      </c>
      <c r="F14837" s="1">
        <v>0.94132768707846304</v>
      </c>
      <c r="G14837" s="1">
        <f t="shared" si="231"/>
        <v>0.98100182705920147</v>
      </c>
    </row>
    <row r="14838" spans="1:7" x14ac:dyDescent="0.2">
      <c r="A14838" s="1" t="s">
        <v>1604</v>
      </c>
      <c r="B14838" s="1">
        <v>1.3029859686386E-2</v>
      </c>
      <c r="C14838" s="1">
        <v>6.1340961097534796</v>
      </c>
      <c r="D14838" s="1">
        <v>3.3337279935170598E-2</v>
      </c>
      <c r="E14838" s="1">
        <v>0.85693916460060604</v>
      </c>
      <c r="F14838" s="1">
        <v>0.94132768707846304</v>
      </c>
      <c r="G14838" s="1">
        <f t="shared" si="231"/>
        <v>1.0090725185613292</v>
      </c>
    </row>
    <row r="14839" spans="1:7" x14ac:dyDescent="0.2">
      <c r="A14839" s="1" t="s">
        <v>14935</v>
      </c>
      <c r="B14839" s="1">
        <v>-1.68072362426313E-2</v>
      </c>
      <c r="C14839" s="1">
        <v>5.0357051708401803</v>
      </c>
      <c r="D14839" s="1">
        <v>3.3263205029107901E-2</v>
      </c>
      <c r="E14839" s="1">
        <v>0.85709635148609098</v>
      </c>
      <c r="F14839" s="1">
        <v>0.94137545548971802</v>
      </c>
      <c r="G14839" s="1">
        <f t="shared" si="231"/>
        <v>0.98841770878088009</v>
      </c>
    </row>
    <row r="14840" spans="1:7" x14ac:dyDescent="0.2">
      <c r="A14840" s="1" t="s">
        <v>14936</v>
      </c>
      <c r="B14840" s="1">
        <v>1.2529750433010399E-2</v>
      </c>
      <c r="C14840" s="1">
        <v>6.89684581157577</v>
      </c>
      <c r="D14840" s="1">
        <v>3.32623447298818E-2</v>
      </c>
      <c r="E14840" s="1">
        <v>0.85709817810372702</v>
      </c>
      <c r="F14840" s="1">
        <v>0.94137545548971802</v>
      </c>
      <c r="G14840" s="1">
        <f t="shared" si="231"/>
        <v>1.0087227848809728</v>
      </c>
    </row>
    <row r="14841" spans="1:7" x14ac:dyDescent="0.2">
      <c r="A14841" s="1" t="s">
        <v>14937</v>
      </c>
      <c r="B14841" s="1">
        <v>3.6005795265939097E-2</v>
      </c>
      <c r="C14841" s="1">
        <v>1.90668533865892</v>
      </c>
      <c r="D14841" s="1">
        <v>3.7430958798002303E-2</v>
      </c>
      <c r="E14841" s="1">
        <v>0.85740131657886498</v>
      </c>
      <c r="F14841" s="1">
        <v>0.94162828943389199</v>
      </c>
      <c r="G14841" s="1">
        <f t="shared" si="231"/>
        <v>1.0252713563669054</v>
      </c>
    </row>
    <row r="14842" spans="1:7" x14ac:dyDescent="0.2">
      <c r="A14842" s="1" t="s">
        <v>14938</v>
      </c>
      <c r="B14842" s="1">
        <v>7.1036970289725707E-2</v>
      </c>
      <c r="C14842" s="1">
        <v>-9.3140923994327496E-2</v>
      </c>
      <c r="D14842" s="1">
        <v>3.3094634547388903E-2</v>
      </c>
      <c r="E14842" s="1">
        <v>0.85745473431597596</v>
      </c>
      <c r="F14842" s="1">
        <v>0.94162828943389199</v>
      </c>
      <c r="G14842" s="1">
        <f t="shared" si="231"/>
        <v>1.0504714628921727</v>
      </c>
    </row>
    <row r="14843" spans="1:7" x14ac:dyDescent="0.2">
      <c r="A14843" s="1" t="s">
        <v>14939</v>
      </c>
      <c r="B14843" s="1">
        <v>8.0041503606864198E-2</v>
      </c>
      <c r="C14843" s="1">
        <v>-0.62823918028251402</v>
      </c>
      <c r="D14843" s="1">
        <v>3.3059829731966701E-2</v>
      </c>
      <c r="E14843" s="1">
        <v>0.85752884730562995</v>
      </c>
      <c r="F14843" s="1">
        <v>0.94162828943389199</v>
      </c>
      <c r="G14843" s="1">
        <f t="shared" si="231"/>
        <v>1.0570484494080152</v>
      </c>
    </row>
    <row r="14844" spans="1:7" x14ac:dyDescent="0.2">
      <c r="A14844" s="1" t="s">
        <v>14940</v>
      </c>
      <c r="B14844" s="1">
        <v>-1.0711403335618101E-2</v>
      </c>
      <c r="C14844" s="1">
        <v>7.6519897635652203</v>
      </c>
      <c r="D14844" s="1">
        <v>3.3045443076532899E-2</v>
      </c>
      <c r="E14844" s="1">
        <v>0.85755949388094899</v>
      </c>
      <c r="F14844" s="1">
        <v>0.94162828943389199</v>
      </c>
      <c r="G14844" s="1">
        <f t="shared" si="231"/>
        <v>0.99260291507878218</v>
      </c>
    </row>
    <row r="14845" spans="1:7" x14ac:dyDescent="0.2">
      <c r="A14845" s="1" t="s">
        <v>14941</v>
      </c>
      <c r="B14845" s="1">
        <v>-6.1544930830061698E-2</v>
      </c>
      <c r="C14845" s="1">
        <v>0.47874806169195699</v>
      </c>
      <c r="D14845" s="1">
        <v>3.3007813998968703E-2</v>
      </c>
      <c r="E14845" s="1">
        <v>0.85763968431137105</v>
      </c>
      <c r="F14845" s="1">
        <v>0.94165289599288704</v>
      </c>
      <c r="G14845" s="1">
        <f t="shared" si="231"/>
        <v>0.9582374273047668</v>
      </c>
    </row>
    <row r="14846" spans="1:7" x14ac:dyDescent="0.2">
      <c r="A14846" s="1" t="s">
        <v>14942</v>
      </c>
      <c r="B14846" s="1">
        <v>-0.12537794007447201</v>
      </c>
      <c r="C14846" s="1">
        <v>-0.687842683580704</v>
      </c>
      <c r="D14846" s="1">
        <v>3.2857741185120901E-2</v>
      </c>
      <c r="E14846" s="1">
        <v>0.85795997223182896</v>
      </c>
      <c r="F14846" s="1">
        <v>0.94191064114168099</v>
      </c>
      <c r="G14846" s="1">
        <f t="shared" si="231"/>
        <v>0.91676384886349505</v>
      </c>
    </row>
    <row r="14847" spans="1:7" x14ac:dyDescent="0.2">
      <c r="A14847" s="1" t="s">
        <v>14943</v>
      </c>
      <c r="B14847" s="1">
        <v>9.8950272190361205E-2</v>
      </c>
      <c r="C14847" s="1">
        <v>-0.77929566254592197</v>
      </c>
      <c r="D14847" s="1">
        <v>3.2843677062512303E-2</v>
      </c>
      <c r="E14847" s="1">
        <v>0.85799002686066395</v>
      </c>
      <c r="F14847" s="1">
        <v>0.94191064114168099</v>
      </c>
      <c r="G14847" s="1">
        <f t="shared" si="231"/>
        <v>1.0709939067971423</v>
      </c>
    </row>
    <row r="14848" spans="1:7" x14ac:dyDescent="0.2">
      <c r="A14848" s="1" t="s">
        <v>14944</v>
      </c>
      <c r="B14848" s="1">
        <v>1.4607344390870599E-2</v>
      </c>
      <c r="C14848" s="1">
        <v>5.8513258692053496</v>
      </c>
      <c r="D14848" s="1">
        <v>3.2815003771606302E-2</v>
      </c>
      <c r="E14848" s="1">
        <v>0.85805132149114005</v>
      </c>
      <c r="F14848" s="1">
        <v>0.94191448109531895</v>
      </c>
      <c r="G14848" s="1">
        <f t="shared" si="231"/>
        <v>1.0101764712291834</v>
      </c>
    </row>
    <row r="14849" spans="1:7" x14ac:dyDescent="0.2">
      <c r="A14849" s="1" t="s">
        <v>14945</v>
      </c>
      <c r="B14849" s="1">
        <v>-1.9406654512682201E-2</v>
      </c>
      <c r="C14849" s="1">
        <v>3.61980247060895</v>
      </c>
      <c r="D14849" s="1">
        <v>3.2708046440480303E-2</v>
      </c>
      <c r="E14849" s="1">
        <v>0.85828020791654602</v>
      </c>
      <c r="F14849" s="1">
        <v>0.94210227981517802</v>
      </c>
      <c r="G14849" s="1">
        <f t="shared" si="231"/>
        <v>0.98663840151113835</v>
      </c>
    </row>
    <row r="14850" spans="1:7" x14ac:dyDescent="0.2">
      <c r="A14850" s="1" t="s">
        <v>14946</v>
      </c>
      <c r="B14850" s="1">
        <v>1.7431290745497999E-2</v>
      </c>
      <c r="C14850" s="1">
        <v>4.1789915651944503</v>
      </c>
      <c r="D14850" s="1">
        <v>3.2615043899686502E-2</v>
      </c>
      <c r="E14850" s="1">
        <v>0.85847954619115896</v>
      </c>
      <c r="F14850" s="1">
        <v>0.94225762151652104</v>
      </c>
      <c r="G14850" s="1">
        <f t="shared" si="231"/>
        <v>1.0121557377005972</v>
      </c>
    </row>
    <row r="14851" spans="1:7" x14ac:dyDescent="0.2">
      <c r="A14851" s="1" t="s">
        <v>14947</v>
      </c>
      <c r="B14851" s="1">
        <v>-8.3837535217125697E-2</v>
      </c>
      <c r="C14851" s="1">
        <v>-0.28852866261244298</v>
      </c>
      <c r="D14851" s="1">
        <v>3.2550605354989298E-2</v>
      </c>
      <c r="E14851" s="1">
        <v>0.85861783385942703</v>
      </c>
      <c r="F14851" s="1">
        <v>0.94230804247851097</v>
      </c>
      <c r="G14851" s="1">
        <f t="shared" ref="G14851:G14914" si="232">POWER(2,B14851)</f>
        <v>0.94354449935182305</v>
      </c>
    </row>
    <row r="14852" spans="1:7" x14ac:dyDescent="0.2">
      <c r="A14852" s="1" t="s">
        <v>14948</v>
      </c>
      <c r="B14852" s="1">
        <v>-1.3424503845084999E-2</v>
      </c>
      <c r="C14852" s="1">
        <v>6.3756129764851801</v>
      </c>
      <c r="D14852" s="1">
        <v>3.2539758281414602E-2</v>
      </c>
      <c r="E14852" s="1">
        <v>0.85864112602355502</v>
      </c>
      <c r="F14852" s="1">
        <v>0.94230804247851097</v>
      </c>
      <c r="G14852" s="1">
        <f t="shared" si="232"/>
        <v>0.99073800201183537</v>
      </c>
    </row>
    <row r="14853" spans="1:7" x14ac:dyDescent="0.2">
      <c r="A14853" s="1" t="s">
        <v>14949</v>
      </c>
      <c r="B14853" s="1">
        <v>-1.1097655005392001E-2</v>
      </c>
      <c r="C14853" s="1">
        <v>8.1855173469506504</v>
      </c>
      <c r="D14853" s="1">
        <v>3.2480661900888802E-2</v>
      </c>
      <c r="E14853" s="1">
        <v>0.85876809557983302</v>
      </c>
      <c r="F14853" s="1">
        <v>0.94231035477289504</v>
      </c>
      <c r="G14853" s="1">
        <f t="shared" si="232"/>
        <v>0.99233720181012852</v>
      </c>
    </row>
    <row r="14854" spans="1:7" x14ac:dyDescent="0.2">
      <c r="A14854" s="1" t="s">
        <v>14950</v>
      </c>
      <c r="B14854" s="1">
        <v>1.23370134794665E-2</v>
      </c>
      <c r="C14854" s="1">
        <v>5.5541390474602297</v>
      </c>
      <c r="D14854" s="1">
        <v>3.2469047052393403E-2</v>
      </c>
      <c r="E14854" s="1">
        <v>0.85879306431536195</v>
      </c>
      <c r="F14854" s="1">
        <v>0.94231035477289504</v>
      </c>
      <c r="G14854" s="1">
        <f t="shared" si="232"/>
        <v>1.0085880334851876</v>
      </c>
    </row>
    <row r="14855" spans="1:7" x14ac:dyDescent="0.2">
      <c r="A14855" s="1" t="s">
        <v>14951</v>
      </c>
      <c r="B14855" s="1">
        <v>2.7183400351559001E-2</v>
      </c>
      <c r="C14855" s="1">
        <v>3.7427024824707602</v>
      </c>
      <c r="D14855" s="1">
        <v>3.2458056010760399E-2</v>
      </c>
      <c r="E14855" s="1">
        <v>0.85881669629022594</v>
      </c>
      <c r="F14855" s="1">
        <v>0.94231035477289504</v>
      </c>
      <c r="G14855" s="1">
        <f t="shared" si="232"/>
        <v>1.0190207298003322</v>
      </c>
    </row>
    <row r="14856" spans="1:7" x14ac:dyDescent="0.2">
      <c r="A14856" s="1" t="s">
        <v>14952</v>
      </c>
      <c r="B14856" s="1">
        <v>4.57474076718093E-2</v>
      </c>
      <c r="C14856" s="1">
        <v>1.21657881202986</v>
      </c>
      <c r="D14856" s="1">
        <v>3.2367243436408497E-2</v>
      </c>
      <c r="E14856" s="1">
        <v>0.85901211204990302</v>
      </c>
      <c r="F14856" s="1">
        <v>0.94246131614900197</v>
      </c>
      <c r="G14856" s="1">
        <f t="shared" si="232"/>
        <v>1.0322177951917482</v>
      </c>
    </row>
    <row r="14857" spans="1:7" x14ac:dyDescent="0.2">
      <c r="A14857" s="1" t="s">
        <v>14953</v>
      </c>
      <c r="B14857" s="1">
        <v>-9.2379923429488697E-2</v>
      </c>
      <c r="C14857" s="1">
        <v>-0.91226696667268004</v>
      </c>
      <c r="D14857" s="1">
        <v>3.2323456326141801E-2</v>
      </c>
      <c r="E14857" s="1">
        <v>0.85910643697127398</v>
      </c>
      <c r="F14857" s="1">
        <v>0.94250135330332196</v>
      </c>
      <c r="G14857" s="1">
        <f t="shared" si="232"/>
        <v>0.93797415518283178</v>
      </c>
    </row>
    <row r="14858" spans="1:7" x14ac:dyDescent="0.2">
      <c r="A14858" s="1" t="s">
        <v>14954</v>
      </c>
      <c r="B14858" s="1">
        <v>1.9182285174992798E-2</v>
      </c>
      <c r="C14858" s="1">
        <v>3.4452873250573699</v>
      </c>
      <c r="D14858" s="1">
        <v>3.2262311474660299E-2</v>
      </c>
      <c r="E14858" s="1">
        <v>0.859238264021146</v>
      </c>
      <c r="F14858" s="1">
        <v>0.94258252482179705</v>
      </c>
      <c r="G14858" s="1">
        <f t="shared" si="232"/>
        <v>1.0133849337179368</v>
      </c>
    </row>
    <row r="14859" spans="1:7" x14ac:dyDescent="0.2">
      <c r="A14859" s="1" t="s">
        <v>14955</v>
      </c>
      <c r="B14859" s="1">
        <v>1.15492588898145E-2</v>
      </c>
      <c r="C14859" s="1">
        <v>5.7521068136977798</v>
      </c>
      <c r="D14859" s="1">
        <v>3.2164985855966097E-2</v>
      </c>
      <c r="E14859" s="1">
        <v>0.85944836272456104</v>
      </c>
      <c r="F14859" s="1">
        <v>0.94268860801046195</v>
      </c>
      <c r="G14859" s="1">
        <f t="shared" si="232"/>
        <v>1.0080374646167694</v>
      </c>
    </row>
    <row r="14860" spans="1:7" x14ac:dyDescent="0.2">
      <c r="A14860" s="1" t="s">
        <v>14956</v>
      </c>
      <c r="B14860" s="1">
        <v>1.92166480022508E-2</v>
      </c>
      <c r="C14860" s="1">
        <v>4.3772956810800601</v>
      </c>
      <c r="D14860" s="1">
        <v>3.21639244486236E-2</v>
      </c>
      <c r="E14860" s="1">
        <v>0.85945065581514601</v>
      </c>
      <c r="F14860" s="1">
        <v>0.94268860801046195</v>
      </c>
      <c r="G14860" s="1">
        <f t="shared" si="232"/>
        <v>1.0134090713112276</v>
      </c>
    </row>
    <row r="14861" spans="1:7" x14ac:dyDescent="0.2">
      <c r="A14861" s="1" t="s">
        <v>14957</v>
      </c>
      <c r="B14861" s="1">
        <v>-3.6265488235177099E-2</v>
      </c>
      <c r="C14861" s="1">
        <v>2.6624865346220901</v>
      </c>
      <c r="D14861" s="1">
        <v>3.2133380706439701E-2</v>
      </c>
      <c r="E14861" s="1">
        <v>0.85951666003291305</v>
      </c>
      <c r="F14861" s="1">
        <v>0.94269755761197804</v>
      </c>
      <c r="G14861" s="1">
        <f t="shared" si="232"/>
        <v>0.97517599076743633</v>
      </c>
    </row>
    <row r="14862" spans="1:7" x14ac:dyDescent="0.2">
      <c r="A14862" s="1" t="s">
        <v>14958</v>
      </c>
      <c r="B14862" s="1">
        <v>4.5757965223899397E-2</v>
      </c>
      <c r="C14862" s="1">
        <v>2.3014328446384398</v>
      </c>
      <c r="D14862" s="1">
        <v>3.20958848734334E-2</v>
      </c>
      <c r="E14862" s="1">
        <v>0.85959773188660904</v>
      </c>
      <c r="F14862" s="1">
        <v>0.94272303072382702</v>
      </c>
      <c r="G14862" s="1">
        <f t="shared" si="232"/>
        <v>1.0322253489246622</v>
      </c>
    </row>
    <row r="14863" spans="1:7" x14ac:dyDescent="0.2">
      <c r="A14863" s="1" t="s">
        <v>14959</v>
      </c>
      <c r="B14863" s="1">
        <v>1.92078973031398E-2</v>
      </c>
      <c r="C14863" s="1">
        <v>4.0089916945010202</v>
      </c>
      <c r="D14863" s="1">
        <v>3.2063379081507297E-2</v>
      </c>
      <c r="E14863" s="1">
        <v>0.85966805411071701</v>
      </c>
      <c r="F14863" s="1">
        <v>0.94273671205452902</v>
      </c>
      <c r="G14863" s="1">
        <f t="shared" si="232"/>
        <v>1.0134029244744303</v>
      </c>
    </row>
    <row r="14864" spans="1:7" x14ac:dyDescent="0.2">
      <c r="A14864" s="1" t="s">
        <v>14960</v>
      </c>
      <c r="B14864" s="1">
        <v>-3.16691672879773E-2</v>
      </c>
      <c r="C14864" s="1">
        <v>2.35754757978764</v>
      </c>
      <c r="D14864" s="1">
        <v>3.1950141173389797E-2</v>
      </c>
      <c r="E14864" s="1">
        <v>0.85991331836347995</v>
      </c>
      <c r="F14864" s="1">
        <v>0.94294222509552095</v>
      </c>
      <c r="G14864" s="1">
        <f t="shared" si="232"/>
        <v>0.97828778453567311</v>
      </c>
    </row>
    <row r="14865" spans="1:7" x14ac:dyDescent="0.2">
      <c r="A14865" s="1" t="s">
        <v>14961</v>
      </c>
      <c r="B14865" s="1">
        <v>1.31457013521357E-2</v>
      </c>
      <c r="C14865" s="1">
        <v>5.4720277872073</v>
      </c>
      <c r="D14865" s="1">
        <v>3.1820641298150203E-2</v>
      </c>
      <c r="E14865" s="1">
        <v>0.86019435595635696</v>
      </c>
      <c r="F14865" s="1">
        <v>0.94314522122309796</v>
      </c>
      <c r="G14865" s="1">
        <f t="shared" si="232"/>
        <v>1.0091535456191558</v>
      </c>
    </row>
    <row r="14866" spans="1:7" x14ac:dyDescent="0.2">
      <c r="A14866" s="1" t="s">
        <v>14962</v>
      </c>
      <c r="B14866" s="1">
        <v>2.7164843278975899E-2</v>
      </c>
      <c r="C14866" s="1">
        <v>3.12583731691636</v>
      </c>
      <c r="D14866" s="1">
        <v>3.1811514628949399E-2</v>
      </c>
      <c r="E14866" s="1">
        <v>0.86021418471253197</v>
      </c>
      <c r="F14866" s="1">
        <v>0.94314522122309796</v>
      </c>
      <c r="G14866" s="1">
        <f t="shared" si="232"/>
        <v>1.0190076224425793</v>
      </c>
    </row>
    <row r="14867" spans="1:7" x14ac:dyDescent="0.2">
      <c r="A14867" s="1" t="s">
        <v>14963</v>
      </c>
      <c r="B14867" s="1">
        <v>-1.75992553581149E-2</v>
      </c>
      <c r="C14867" s="1">
        <v>5.1388655389601396</v>
      </c>
      <c r="D14867" s="1">
        <v>3.1729389511464201E-2</v>
      </c>
      <c r="E14867" s="1">
        <v>0.86039274351416095</v>
      </c>
      <c r="F14867" s="1">
        <v>0.94321727401843602</v>
      </c>
      <c r="G14867" s="1">
        <f t="shared" si="232"/>
        <v>0.98787523039773273</v>
      </c>
    </row>
    <row r="14868" spans="1:7" x14ac:dyDescent="0.2">
      <c r="A14868" s="1" t="s">
        <v>14964</v>
      </c>
      <c r="B14868" s="1">
        <v>3.4831038135452297E-2</v>
      </c>
      <c r="C14868" s="1">
        <v>2.00121186634169</v>
      </c>
      <c r="D14868" s="1">
        <v>3.1728051161387598E-2</v>
      </c>
      <c r="E14868" s="1">
        <v>0.86039565536958196</v>
      </c>
      <c r="F14868" s="1">
        <v>0.94321727401843602</v>
      </c>
      <c r="G14868" s="1">
        <f t="shared" si="232"/>
        <v>1.0244368386357827</v>
      </c>
    </row>
    <row r="14869" spans="1:7" x14ac:dyDescent="0.2">
      <c r="A14869" s="1" t="s">
        <v>14965</v>
      </c>
      <c r="B14869" s="1">
        <v>-1.46435109518211E-2</v>
      </c>
      <c r="C14869" s="1">
        <v>4.4822538872772704</v>
      </c>
      <c r="D14869" s="1">
        <v>3.1701046120061797E-2</v>
      </c>
      <c r="E14869" s="1">
        <v>0.86045442394602201</v>
      </c>
      <c r="F14869" s="1">
        <v>0.943218251634379</v>
      </c>
      <c r="G14869" s="1">
        <f t="shared" si="232"/>
        <v>0.98990123017584752</v>
      </c>
    </row>
    <row r="14870" spans="1:7" x14ac:dyDescent="0.2">
      <c r="A14870" s="1" t="s">
        <v>14966</v>
      </c>
      <c r="B14870" s="1">
        <v>1.7053712974330101E-2</v>
      </c>
      <c r="C14870" s="1">
        <v>4.80483571573287</v>
      </c>
      <c r="D14870" s="1">
        <v>3.16433637589595E-2</v>
      </c>
      <c r="E14870" s="1">
        <v>0.86058003942000105</v>
      </c>
      <c r="F14870" s="1">
        <v>0.943257919001252</v>
      </c>
      <c r="G14870" s="1">
        <f t="shared" si="232"/>
        <v>1.0118908740314312</v>
      </c>
    </row>
    <row r="14871" spans="1:7" x14ac:dyDescent="0.2">
      <c r="A14871" s="1" t="s">
        <v>14967</v>
      </c>
      <c r="B14871" s="1">
        <v>3.1108622179350599E-2</v>
      </c>
      <c r="C14871" s="1">
        <v>3.5500184378662398</v>
      </c>
      <c r="D14871" s="1">
        <v>3.1622190008622098E-2</v>
      </c>
      <c r="E14871" s="1">
        <v>0.86062617939144503</v>
      </c>
      <c r="F14871" s="1">
        <v>0.943257919001252</v>
      </c>
      <c r="G14871" s="1">
        <f t="shared" si="232"/>
        <v>1.021797012097845</v>
      </c>
    </row>
    <row r="14872" spans="1:7" x14ac:dyDescent="0.2">
      <c r="A14872" s="1" t="s">
        <v>14968</v>
      </c>
      <c r="B14872" s="1">
        <v>-3.3382497288977298E-2</v>
      </c>
      <c r="C14872" s="1">
        <v>1.77842092780701</v>
      </c>
      <c r="D14872" s="1">
        <v>3.16047255735315E-2</v>
      </c>
      <c r="E14872" s="1">
        <v>0.86066424836157696</v>
      </c>
      <c r="F14872" s="1">
        <v>0.943257919001252</v>
      </c>
      <c r="G14872" s="1">
        <f t="shared" si="232"/>
        <v>0.97712666948372295</v>
      </c>
    </row>
    <row r="14873" spans="1:7" x14ac:dyDescent="0.2">
      <c r="A14873" s="1" t="s">
        <v>14969</v>
      </c>
      <c r="B14873" s="1">
        <v>-1.45598036121892E-2</v>
      </c>
      <c r="C14873" s="1">
        <v>4.3084637839845499</v>
      </c>
      <c r="D14873" s="1">
        <v>3.1538509123899501E-2</v>
      </c>
      <c r="E14873" s="1">
        <v>0.86080868575355896</v>
      </c>
      <c r="F14873" s="1">
        <v>0.943345367163689</v>
      </c>
      <c r="G14873" s="1">
        <f t="shared" si="232"/>
        <v>0.98995866740274785</v>
      </c>
    </row>
    <row r="14874" spans="1:7" x14ac:dyDescent="0.2">
      <c r="A14874" s="1" t="s">
        <v>14970</v>
      </c>
      <c r="B14874" s="1">
        <v>5.0546293392624599E-2</v>
      </c>
      <c r="C14874" s="1">
        <v>0.57610865520925703</v>
      </c>
      <c r="D14874" s="1">
        <v>3.1501787136915503E-2</v>
      </c>
      <c r="E14874" s="1">
        <v>0.86088885464482501</v>
      </c>
      <c r="F14874" s="1">
        <v>0.943345367163689</v>
      </c>
      <c r="G14874" s="1">
        <f t="shared" si="232"/>
        <v>1.0356570132730678</v>
      </c>
    </row>
    <row r="14875" spans="1:7" x14ac:dyDescent="0.2">
      <c r="A14875" s="1" t="s">
        <v>14971</v>
      </c>
      <c r="B14875" s="1">
        <v>-2.8300422655325001E-2</v>
      </c>
      <c r="C14875" s="1">
        <v>4.0355618306617096</v>
      </c>
      <c r="D14875" s="1">
        <v>3.1488582822670599E-2</v>
      </c>
      <c r="E14875" s="1">
        <v>0.86091769318436195</v>
      </c>
      <c r="F14875" s="1">
        <v>0.943345367163689</v>
      </c>
      <c r="G14875" s="1">
        <f t="shared" si="232"/>
        <v>0.98057479065995767</v>
      </c>
    </row>
    <row r="14876" spans="1:7" x14ac:dyDescent="0.2">
      <c r="A14876" s="1" t="s">
        <v>14972</v>
      </c>
      <c r="B14876" s="1">
        <v>1.2534192883036701E-2</v>
      </c>
      <c r="C14876" s="1">
        <v>6.7725486288300303</v>
      </c>
      <c r="D14876" s="1">
        <v>3.13721577294628E-2</v>
      </c>
      <c r="E14876" s="1">
        <v>0.86117223918213703</v>
      </c>
      <c r="F14876" s="1">
        <v>0.943526340180042</v>
      </c>
      <c r="G14876" s="1">
        <f t="shared" si="232"/>
        <v>1.0087258910172903</v>
      </c>
    </row>
    <row r="14877" spans="1:7" x14ac:dyDescent="0.2">
      <c r="A14877" s="1" t="s">
        <v>14973</v>
      </c>
      <c r="B14877" s="1">
        <v>8.2874933538980594E-2</v>
      </c>
      <c r="C14877" s="1">
        <v>-0.44174727821742399</v>
      </c>
      <c r="D14877" s="1">
        <v>3.1360093106617998E-2</v>
      </c>
      <c r="E14877" s="1">
        <v>0.861198644546734</v>
      </c>
      <c r="F14877" s="1">
        <v>0.943526340180042</v>
      </c>
      <c r="G14877" s="1">
        <f t="shared" si="232"/>
        <v>1.0591265155932272</v>
      </c>
    </row>
    <row r="14878" spans="1:7" x14ac:dyDescent="0.2">
      <c r="A14878" s="1" t="s">
        <v>14974</v>
      </c>
      <c r="B14878" s="1">
        <v>2.1103178282591201E-2</v>
      </c>
      <c r="C14878" s="1">
        <v>3.1726031425654599</v>
      </c>
      <c r="D14878" s="1">
        <v>3.12842594900768E-2</v>
      </c>
      <c r="E14878" s="1">
        <v>0.86136473885022002</v>
      </c>
      <c r="F14878" s="1">
        <v>0.94359386019201197</v>
      </c>
      <c r="G14878" s="1">
        <f t="shared" si="232"/>
        <v>1.014735115543637</v>
      </c>
    </row>
    <row r="14879" spans="1:7" x14ac:dyDescent="0.2">
      <c r="A14879" s="1" t="s">
        <v>14975</v>
      </c>
      <c r="B14879" s="1">
        <v>-1.54306309857111E-2</v>
      </c>
      <c r="C14879" s="1">
        <v>4.9050075846998702</v>
      </c>
      <c r="D14879" s="1">
        <v>3.1276070739836098E-2</v>
      </c>
      <c r="E14879" s="1">
        <v>0.86138268666252604</v>
      </c>
      <c r="F14879" s="1">
        <v>0.94359386019201197</v>
      </c>
      <c r="G14879" s="1">
        <f t="shared" si="232"/>
        <v>0.98936129723615662</v>
      </c>
    </row>
    <row r="14880" spans="1:7" x14ac:dyDescent="0.2">
      <c r="A14880" s="1" t="s">
        <v>14976</v>
      </c>
      <c r="B14880" s="1">
        <v>1.3729706702078201E-2</v>
      </c>
      <c r="C14880" s="1">
        <v>4.7602603029545696</v>
      </c>
      <c r="D14880" s="1">
        <v>3.1246197861455698E-2</v>
      </c>
      <c r="E14880" s="1">
        <v>0.86144818155879099</v>
      </c>
      <c r="F14880" s="1">
        <v>0.94359386019201197</v>
      </c>
      <c r="G14880" s="1">
        <f t="shared" si="232"/>
        <v>1.0095621353446984</v>
      </c>
    </row>
    <row r="14881" spans="1:7" x14ac:dyDescent="0.2">
      <c r="A14881" s="1" t="s">
        <v>14977</v>
      </c>
      <c r="B14881" s="1">
        <v>-8.1535080958656095E-2</v>
      </c>
      <c r="C14881" s="1">
        <v>2.8120940671104398E-2</v>
      </c>
      <c r="D14881" s="1">
        <v>3.1224848068256501E-2</v>
      </c>
      <c r="E14881" s="1">
        <v>0.86149500980107996</v>
      </c>
      <c r="F14881" s="1">
        <v>0.94359386019201197</v>
      </c>
      <c r="G14881" s="1">
        <f t="shared" si="232"/>
        <v>0.94505154171042005</v>
      </c>
    </row>
    <row r="14882" spans="1:7" x14ac:dyDescent="0.2">
      <c r="A14882" s="1" t="s">
        <v>14978</v>
      </c>
      <c r="B14882" s="1">
        <v>-1.1392929437599701E-2</v>
      </c>
      <c r="C14882" s="1">
        <v>6.7505076422916597</v>
      </c>
      <c r="D14882" s="1">
        <v>3.11998904569794E-2</v>
      </c>
      <c r="E14882" s="1">
        <v>0.86154977232970098</v>
      </c>
      <c r="F14882" s="1">
        <v>0.94359386019201197</v>
      </c>
      <c r="G14882" s="1">
        <f t="shared" si="232"/>
        <v>0.99213412228715159</v>
      </c>
    </row>
    <row r="14883" spans="1:7" x14ac:dyDescent="0.2">
      <c r="A14883" s="1" t="s">
        <v>14979</v>
      </c>
      <c r="B14883" s="1">
        <v>7.5802183412570404E-2</v>
      </c>
      <c r="C14883" s="1">
        <v>-0.93334086085878498</v>
      </c>
      <c r="D14883" s="1">
        <v>3.11616873666603E-2</v>
      </c>
      <c r="E14883" s="1">
        <v>0.86163364220318395</v>
      </c>
      <c r="F14883" s="1">
        <v>0.94362230139004699</v>
      </c>
      <c r="G14883" s="1">
        <f t="shared" si="232"/>
        <v>1.0539469003891928</v>
      </c>
    </row>
    <row r="14884" spans="1:7" x14ac:dyDescent="0.2">
      <c r="A14884" s="1" t="s">
        <v>14980</v>
      </c>
      <c r="B14884" s="1">
        <v>2.7061959803312802E-2</v>
      </c>
      <c r="C14884" s="1">
        <v>3.39452522866564</v>
      </c>
      <c r="D14884" s="1">
        <v>3.09747686510022E-2</v>
      </c>
      <c r="E14884" s="1">
        <v>0.86204476511426498</v>
      </c>
      <c r="F14884" s="1">
        <v>0.94400910744974997</v>
      </c>
      <c r="G14884" s="1">
        <f t="shared" si="232"/>
        <v>1.0189349561445553</v>
      </c>
    </row>
    <row r="14885" spans="1:7" x14ac:dyDescent="0.2">
      <c r="A14885" s="1" t="s">
        <v>14981</v>
      </c>
      <c r="B14885" s="1">
        <v>1.3649957076608999E-2</v>
      </c>
      <c r="C14885" s="1">
        <v>5.8343096285127096</v>
      </c>
      <c r="D14885" s="1">
        <v>3.0908085837984999E-2</v>
      </c>
      <c r="E14885" s="1">
        <v>0.86219174208315397</v>
      </c>
      <c r="F14885" s="1">
        <v>0.94406774293892104</v>
      </c>
      <c r="G14885" s="1">
        <f t="shared" si="232"/>
        <v>1.0095063300811777</v>
      </c>
    </row>
    <row r="14886" spans="1:7" x14ac:dyDescent="0.2">
      <c r="A14886" s="1" t="s">
        <v>14982</v>
      </c>
      <c r="B14886" s="1">
        <v>-5.0074031974972101E-2</v>
      </c>
      <c r="C14886" s="1">
        <v>0.11148029487778199</v>
      </c>
      <c r="D14886" s="1">
        <v>3.08752664628686E-2</v>
      </c>
      <c r="E14886" s="1">
        <v>0.86226414005292396</v>
      </c>
      <c r="F14886" s="1">
        <v>0.94406774293892104</v>
      </c>
      <c r="G14886" s="1">
        <f t="shared" si="232"/>
        <v>0.9658867631210144</v>
      </c>
    </row>
    <row r="14887" spans="1:7" x14ac:dyDescent="0.2">
      <c r="A14887" s="1" t="s">
        <v>14983</v>
      </c>
      <c r="B14887" s="1">
        <v>-1.07826215394343E-2</v>
      </c>
      <c r="C14887" s="1">
        <v>6.9192870628879604</v>
      </c>
      <c r="D14887" s="1">
        <v>3.0845420454867899E-2</v>
      </c>
      <c r="E14887" s="1">
        <v>0.86233001341294202</v>
      </c>
      <c r="F14887" s="1">
        <v>0.94406774293892104</v>
      </c>
      <c r="G14887" s="1">
        <f t="shared" si="232"/>
        <v>0.99255391674586346</v>
      </c>
    </row>
    <row r="14888" spans="1:7" x14ac:dyDescent="0.2">
      <c r="A14888" s="1" t="s">
        <v>14984</v>
      </c>
      <c r="B14888" s="1">
        <v>-2.21685812426567E-2</v>
      </c>
      <c r="C14888" s="1">
        <v>4.3010206677465304</v>
      </c>
      <c r="D14888" s="1">
        <v>3.08387036093229E-2</v>
      </c>
      <c r="E14888" s="1">
        <v>0.86234484275040901</v>
      </c>
      <c r="F14888" s="1">
        <v>0.94406774293892104</v>
      </c>
      <c r="G14888" s="1">
        <f t="shared" si="232"/>
        <v>0.98475136638663541</v>
      </c>
    </row>
    <row r="14889" spans="1:7" x14ac:dyDescent="0.2">
      <c r="A14889" s="1" t="s">
        <v>14985</v>
      </c>
      <c r="B14889" s="1">
        <v>-2.6621136452557901E-2</v>
      </c>
      <c r="C14889" s="1">
        <v>2.6793403191999698</v>
      </c>
      <c r="D14889" s="1">
        <v>3.08191808783203E-2</v>
      </c>
      <c r="E14889" s="1">
        <v>0.862387954171425</v>
      </c>
      <c r="F14889" s="1">
        <v>0.94406774293892104</v>
      </c>
      <c r="G14889" s="1">
        <f t="shared" si="232"/>
        <v>0.9817168368965189</v>
      </c>
    </row>
    <row r="14890" spans="1:7" x14ac:dyDescent="0.2">
      <c r="A14890" s="1" t="s">
        <v>14986</v>
      </c>
      <c r="B14890" s="1">
        <v>-1.0972788953968299E-2</v>
      </c>
      <c r="C14890" s="1">
        <v>6.88373170204129</v>
      </c>
      <c r="D14890" s="1">
        <v>3.0792485788720399E-2</v>
      </c>
      <c r="E14890" s="1">
        <v>0.86244692690302505</v>
      </c>
      <c r="F14890" s="1">
        <v>0.94406888552784796</v>
      </c>
      <c r="G14890" s="1">
        <f t="shared" si="232"/>
        <v>0.99242309285911656</v>
      </c>
    </row>
    <row r="14891" spans="1:7" x14ac:dyDescent="0.2">
      <c r="A14891" s="1" t="s">
        <v>14987</v>
      </c>
      <c r="B14891" s="1">
        <v>5.4008156564725199E-2</v>
      </c>
      <c r="C14891" s="1">
        <v>1.03445963585222</v>
      </c>
      <c r="D14891" s="1">
        <v>3.0688695600062699E-2</v>
      </c>
      <c r="E14891" s="1">
        <v>0.86267646328487402</v>
      </c>
      <c r="F14891" s="1">
        <v>0.94423750735018896</v>
      </c>
      <c r="G14891" s="1">
        <f t="shared" si="232"/>
        <v>1.038145139887479</v>
      </c>
    </row>
    <row r="14892" spans="1:7" x14ac:dyDescent="0.2">
      <c r="A14892" s="1" t="s">
        <v>2104</v>
      </c>
      <c r="B14892" s="1">
        <v>-1.4715415873818199E-2</v>
      </c>
      <c r="C14892" s="1">
        <v>6.1035004660451104</v>
      </c>
      <c r="D14892" s="1">
        <v>3.06704530758595E-2</v>
      </c>
      <c r="E14892" s="1">
        <v>0.86271684877243104</v>
      </c>
      <c r="F14892" s="1">
        <v>0.94423750735018896</v>
      </c>
      <c r="G14892" s="1">
        <f t="shared" si="232"/>
        <v>0.98985189404107665</v>
      </c>
    </row>
    <row r="14893" spans="1:7" x14ac:dyDescent="0.2">
      <c r="A14893" s="1" t="s">
        <v>14988</v>
      </c>
      <c r="B14893" s="1">
        <v>1.96616634599482E-2</v>
      </c>
      <c r="C14893" s="1">
        <v>3.7595692498944402</v>
      </c>
      <c r="D14893" s="1">
        <v>3.0640564205511599E-2</v>
      </c>
      <c r="E14893" s="1">
        <v>0.86278304386378302</v>
      </c>
      <c r="F14893" s="1">
        <v>0.94424654259942697</v>
      </c>
      <c r="G14893" s="1">
        <f t="shared" si="232"/>
        <v>1.0137217169164372</v>
      </c>
    </row>
    <row r="14894" spans="1:7" x14ac:dyDescent="0.2">
      <c r="A14894" s="1" t="s">
        <v>14989</v>
      </c>
      <c r="B14894" s="1">
        <v>-1.56149076996737E-2</v>
      </c>
      <c r="C14894" s="1">
        <v>4.4532259382319399</v>
      </c>
      <c r="D14894" s="1">
        <v>3.0536314293668401E-2</v>
      </c>
      <c r="E14894" s="1">
        <v>0.86301418805997898</v>
      </c>
      <c r="F14894" s="1">
        <v>0.94435668019247099</v>
      </c>
      <c r="G14894" s="1">
        <f t="shared" si="232"/>
        <v>0.98923493331280687</v>
      </c>
    </row>
    <row r="14895" spans="1:7" x14ac:dyDescent="0.2">
      <c r="A14895" s="1" t="s">
        <v>14990</v>
      </c>
      <c r="B14895" s="1">
        <v>8.3201669416197804E-2</v>
      </c>
      <c r="C14895" s="1">
        <v>-0.92303368557695298</v>
      </c>
      <c r="D14895" s="1">
        <v>3.0519108002429501E-2</v>
      </c>
      <c r="E14895" s="1">
        <v>0.86305237718993499</v>
      </c>
      <c r="F14895" s="1">
        <v>0.94435668019247099</v>
      </c>
      <c r="G14895" s="1">
        <f t="shared" si="232"/>
        <v>1.0593664095492257</v>
      </c>
    </row>
    <row r="14896" spans="1:7" x14ac:dyDescent="0.2">
      <c r="A14896" s="1" t="s">
        <v>14991</v>
      </c>
      <c r="B14896" s="1">
        <v>3.4667906995758099E-2</v>
      </c>
      <c r="C14896" s="1">
        <v>2.2877044856231099</v>
      </c>
      <c r="D14896" s="1">
        <v>3.0516791506789299E-2</v>
      </c>
      <c r="E14896" s="1">
        <v>0.86305751946902198</v>
      </c>
      <c r="F14896" s="1">
        <v>0.94435668019247099</v>
      </c>
      <c r="G14896" s="1">
        <f t="shared" si="232"/>
        <v>1.024321008126676</v>
      </c>
    </row>
    <row r="14897" spans="1:7" x14ac:dyDescent="0.2">
      <c r="A14897" s="1" t="s">
        <v>14992</v>
      </c>
      <c r="B14897" s="1">
        <v>1.4575799025309999E-2</v>
      </c>
      <c r="C14897" s="1">
        <v>4.8387893316517703</v>
      </c>
      <c r="D14897" s="1">
        <v>3.04843107872271E-2</v>
      </c>
      <c r="E14897" s="1">
        <v>0.86312964310382201</v>
      </c>
      <c r="F14897" s="1">
        <v>0.94437219158529595</v>
      </c>
      <c r="G14897" s="1">
        <f t="shared" si="232"/>
        <v>1.0101543833750102</v>
      </c>
    </row>
    <row r="14898" spans="1:7" x14ac:dyDescent="0.2">
      <c r="A14898" s="1" t="s">
        <v>14993</v>
      </c>
      <c r="B14898" s="1">
        <v>-7.3960896537113699E-2</v>
      </c>
      <c r="C14898" s="1">
        <v>0.44078885213913399</v>
      </c>
      <c r="D14898" s="1">
        <v>3.0453424343523799E-2</v>
      </c>
      <c r="E14898" s="1">
        <v>0.86319826342782502</v>
      </c>
      <c r="F14898" s="1">
        <v>0.94437446489626997</v>
      </c>
      <c r="G14898" s="1">
        <f t="shared" si="232"/>
        <v>0.95002613246652368</v>
      </c>
    </row>
    <row r="14899" spans="1:7" x14ac:dyDescent="0.2">
      <c r="A14899" s="1" t="s">
        <v>14994</v>
      </c>
      <c r="B14899" s="1">
        <v>3.6516966163729597E-2</v>
      </c>
      <c r="C14899" s="1">
        <v>2.3034851107574599</v>
      </c>
      <c r="D14899" s="1">
        <v>3.0431220269709701E-2</v>
      </c>
      <c r="E14899" s="1">
        <v>0.86324761634409597</v>
      </c>
      <c r="F14899" s="1">
        <v>0.94437446489626997</v>
      </c>
      <c r="G14899" s="1">
        <f t="shared" si="232"/>
        <v>1.0256346914602796</v>
      </c>
    </row>
    <row r="14900" spans="1:7" x14ac:dyDescent="0.2">
      <c r="A14900" s="1" t="s">
        <v>14995</v>
      </c>
      <c r="B14900" s="1">
        <v>1.58985593924581E-2</v>
      </c>
      <c r="C14900" s="1">
        <v>4.9922845363259096</v>
      </c>
      <c r="D14900" s="1">
        <v>3.0355862699379801E-2</v>
      </c>
      <c r="E14900" s="1">
        <v>0.86341525202331404</v>
      </c>
      <c r="F14900" s="1">
        <v>0.94449445309598201</v>
      </c>
      <c r="G14900" s="1">
        <f t="shared" si="232"/>
        <v>1.0110809859403951</v>
      </c>
    </row>
    <row r="14901" spans="1:7" x14ac:dyDescent="0.2">
      <c r="A14901" s="1" t="s">
        <v>14996</v>
      </c>
      <c r="B14901" s="1">
        <v>-1.16525163475982E-2</v>
      </c>
      <c r="C14901" s="1">
        <v>6.8372271605305999</v>
      </c>
      <c r="D14901" s="1">
        <v>3.0266189783943898E-2</v>
      </c>
      <c r="E14901" s="1">
        <v>0.86361501270197705</v>
      </c>
      <c r="F14901" s="1">
        <v>0.94459203064294694</v>
      </c>
      <c r="G14901" s="1">
        <f t="shared" si="232"/>
        <v>0.99195562173442797</v>
      </c>
    </row>
    <row r="14902" spans="1:7" x14ac:dyDescent="0.2">
      <c r="A14902" s="1" t="s">
        <v>14997</v>
      </c>
      <c r="B14902" s="1">
        <v>4.5662109622631397E-2</v>
      </c>
      <c r="C14902" s="1">
        <v>1.71933442925161</v>
      </c>
      <c r="D14902" s="1">
        <v>3.0263784381930201E-2</v>
      </c>
      <c r="E14902" s="1">
        <v>0.86362037531937796</v>
      </c>
      <c r="F14902" s="1">
        <v>0.94459203064294694</v>
      </c>
      <c r="G14902" s="1">
        <f t="shared" si="232"/>
        <v>1.0321567680453398</v>
      </c>
    </row>
    <row r="14903" spans="1:7" x14ac:dyDescent="0.2">
      <c r="A14903" s="1" t="s">
        <v>14998</v>
      </c>
      <c r="B14903" s="1">
        <v>-6.3229879348116205E-2</v>
      </c>
      <c r="C14903" s="1">
        <v>0.127211872431408</v>
      </c>
      <c r="D14903" s="1">
        <v>3.0222727287478501E-2</v>
      </c>
      <c r="E14903" s="1">
        <v>0.86371194217470304</v>
      </c>
      <c r="F14903" s="1">
        <v>0.94462707397789003</v>
      </c>
      <c r="G14903" s="1">
        <f t="shared" si="232"/>
        <v>0.95711893850020324</v>
      </c>
    </row>
    <row r="14904" spans="1:7" x14ac:dyDescent="0.2">
      <c r="A14904" s="1" t="s">
        <v>14999</v>
      </c>
      <c r="B14904" s="1">
        <v>-1.2268409094284401E-2</v>
      </c>
      <c r="C14904" s="1">
        <v>8.01787810794103</v>
      </c>
      <c r="D14904" s="1">
        <v>3.0197453189526401E-2</v>
      </c>
      <c r="E14904" s="1">
        <v>0.86376834119276702</v>
      </c>
      <c r="F14904" s="1">
        <v>0.94462707397789003</v>
      </c>
      <c r="G14904" s="1">
        <f t="shared" si="232"/>
        <v>0.99153224197113077</v>
      </c>
    </row>
    <row r="14905" spans="1:7" x14ac:dyDescent="0.2">
      <c r="A14905" s="1" t="s">
        <v>15000</v>
      </c>
      <c r="B14905" s="1">
        <v>2.0374872339339201E-2</v>
      </c>
      <c r="C14905" s="1">
        <v>3.3498273133247798</v>
      </c>
      <c r="D14905" s="1">
        <v>3.0119187568916E-2</v>
      </c>
      <c r="E14905" s="1">
        <v>0.86394314513015502</v>
      </c>
      <c r="F14905" s="1">
        <v>0.94474701408791595</v>
      </c>
      <c r="G14905" s="1">
        <f t="shared" si="232"/>
        <v>1.0142229829832197</v>
      </c>
    </row>
    <row r="14906" spans="1:7" x14ac:dyDescent="0.2">
      <c r="A14906" s="1" t="s">
        <v>15001</v>
      </c>
      <c r="B14906" s="1">
        <v>-1.8655103318188399E-2</v>
      </c>
      <c r="C14906" s="1">
        <v>4.3591132185184804</v>
      </c>
      <c r="D14906" s="1">
        <v>3.0096457560773001E-2</v>
      </c>
      <c r="E14906" s="1">
        <v>0.86399395581802196</v>
      </c>
      <c r="F14906" s="1">
        <v>0.94474701408791595</v>
      </c>
      <c r="G14906" s="1">
        <f t="shared" si="232"/>
        <v>0.9871525104676363</v>
      </c>
    </row>
    <row r="14907" spans="1:7" x14ac:dyDescent="0.2">
      <c r="A14907" s="1" t="s">
        <v>15002</v>
      </c>
      <c r="B14907" s="1">
        <v>-5.4439505384859699E-2</v>
      </c>
      <c r="C14907" s="1">
        <v>0.61150271790768196</v>
      </c>
      <c r="D14907" s="1">
        <v>3.0038354200158102E-2</v>
      </c>
      <c r="E14907" s="1">
        <v>0.86412393017244005</v>
      </c>
      <c r="F14907" s="1">
        <v>0.94482574236969197</v>
      </c>
      <c r="G14907" s="1">
        <f t="shared" si="232"/>
        <v>0.9629684887629133</v>
      </c>
    </row>
    <row r="14908" spans="1:7" x14ac:dyDescent="0.2">
      <c r="A14908" s="1" t="s">
        <v>15003</v>
      </c>
      <c r="B14908" s="1">
        <v>-1.52637987659936E-2</v>
      </c>
      <c r="C14908" s="1">
        <v>4.7978797831708198</v>
      </c>
      <c r="D14908" s="1">
        <v>2.9997436422515601E-2</v>
      </c>
      <c r="E14908" s="1">
        <v>0.86421553904850101</v>
      </c>
      <c r="F14908" s="1">
        <v>0.94486251441522995</v>
      </c>
      <c r="G14908" s="1">
        <f t="shared" si="232"/>
        <v>0.98947571288226788</v>
      </c>
    </row>
    <row r="14909" spans="1:7" x14ac:dyDescent="0.2">
      <c r="A14909" s="1" t="s">
        <v>15004</v>
      </c>
      <c r="B14909" s="1">
        <v>4.96156538871909E-2</v>
      </c>
      <c r="C14909" s="1">
        <v>1.5104811565298699</v>
      </c>
      <c r="D14909" s="1">
        <v>3.5588832539098302E-2</v>
      </c>
      <c r="E14909" s="1">
        <v>0.864306842561119</v>
      </c>
      <c r="F14909" s="1">
        <v>0.94489894769024996</v>
      </c>
      <c r="G14909" s="1">
        <f t="shared" si="232"/>
        <v>1.0349891572790244</v>
      </c>
    </row>
    <row r="14910" spans="1:7" x14ac:dyDescent="0.2">
      <c r="A14910" s="1" t="s">
        <v>15005</v>
      </c>
      <c r="B14910" s="1">
        <v>3.3167429551007301E-2</v>
      </c>
      <c r="C14910" s="1">
        <v>2.19099333617668</v>
      </c>
      <c r="D14910" s="1">
        <v>2.99294882092207E-2</v>
      </c>
      <c r="E14910" s="1">
        <v>0.86436780756300602</v>
      </c>
      <c r="F14910" s="1">
        <v>0.94490221088370696</v>
      </c>
      <c r="G14910" s="1">
        <f t="shared" si="232"/>
        <v>1.0232562151261277</v>
      </c>
    </row>
    <row r="14911" spans="1:7" x14ac:dyDescent="0.2">
      <c r="A14911" s="1" t="s">
        <v>15006</v>
      </c>
      <c r="B14911" s="1">
        <v>-1.0657813753859E-2</v>
      </c>
      <c r="C14911" s="1">
        <v>7.8507699193108103</v>
      </c>
      <c r="D14911" s="1">
        <v>2.9866808110372799E-2</v>
      </c>
      <c r="E14911" s="1">
        <v>0.86450842864840105</v>
      </c>
      <c r="F14911" s="1">
        <v>0.94499254555523504</v>
      </c>
      <c r="G14911" s="1">
        <f t="shared" si="232"/>
        <v>0.99263978646290663</v>
      </c>
    </row>
    <row r="14912" spans="1:7" x14ac:dyDescent="0.2">
      <c r="A14912" s="1" t="s">
        <v>15007</v>
      </c>
      <c r="B14912" s="1">
        <v>1.6178854660103301E-2</v>
      </c>
      <c r="C14912" s="1">
        <v>4.2602171259075403</v>
      </c>
      <c r="D14912" s="1">
        <v>2.97429339149895E-2</v>
      </c>
      <c r="E14912" s="1">
        <v>0.86478678526140496</v>
      </c>
      <c r="F14912" s="1">
        <v>0.94523341645909598</v>
      </c>
      <c r="G14912" s="1">
        <f t="shared" si="232"/>
        <v>1.0112774437778047</v>
      </c>
    </row>
    <row r="14913" spans="1:7" x14ac:dyDescent="0.2">
      <c r="A14913" s="1" t="s">
        <v>15008</v>
      </c>
      <c r="B14913" s="1">
        <v>1.08900120194932E-2</v>
      </c>
      <c r="C14913" s="1">
        <v>7.1071246673832702</v>
      </c>
      <c r="D14913" s="1">
        <v>2.9652285632801201E-2</v>
      </c>
      <c r="E14913" s="1">
        <v>0.86499085915285001</v>
      </c>
      <c r="F14913" s="1">
        <v>0.94539306764227804</v>
      </c>
      <c r="G14913" s="1">
        <f t="shared" si="232"/>
        <v>1.0075769419738902</v>
      </c>
    </row>
    <row r="14914" spans="1:7" x14ac:dyDescent="0.2">
      <c r="A14914" s="1" t="s">
        <v>15009</v>
      </c>
      <c r="B14914" s="1">
        <v>-1.06996223895669E-2</v>
      </c>
      <c r="C14914" s="1">
        <v>5.9077221619798701</v>
      </c>
      <c r="D14914" s="1">
        <v>2.9544964021906699E-2</v>
      </c>
      <c r="E14914" s="1">
        <v>0.86523288547838795</v>
      </c>
      <c r="F14914" s="1">
        <v>0.94555701347075005</v>
      </c>
      <c r="G14914" s="1">
        <f t="shared" si="232"/>
        <v>0.9926110206373423</v>
      </c>
    </row>
    <row r="14915" spans="1:7" x14ac:dyDescent="0.2">
      <c r="A14915" s="1" t="s">
        <v>15010</v>
      </c>
      <c r="B14915" s="1">
        <v>-2.7627562436235601E-2</v>
      </c>
      <c r="C14915" s="1">
        <v>2.1284322076181801</v>
      </c>
      <c r="D14915" s="1">
        <v>2.94867894394833E-2</v>
      </c>
      <c r="E14915" s="1">
        <v>0.86536426731303595</v>
      </c>
      <c r="F14915" s="1">
        <v>0.94555701347075005</v>
      </c>
      <c r="G14915" s="1">
        <f t="shared" ref="G14915:G14978" si="233">POWER(2,B14915)</f>
        <v>0.9810322287419877</v>
      </c>
    </row>
    <row r="14916" spans="1:7" x14ac:dyDescent="0.2">
      <c r="A14916" s="1" t="s">
        <v>15011</v>
      </c>
      <c r="B14916" s="1">
        <v>2.7485846872227899E-2</v>
      </c>
      <c r="C14916" s="1">
        <v>2.8959533468676999</v>
      </c>
      <c r="D14916" s="1">
        <v>2.9395013843956101E-2</v>
      </c>
      <c r="E14916" s="1">
        <v>0.86557180582101501</v>
      </c>
      <c r="F14916" s="1">
        <v>0.94555701347075005</v>
      </c>
      <c r="G14916" s="1">
        <f t="shared" si="233"/>
        <v>1.0192343796522967</v>
      </c>
    </row>
    <row r="14917" spans="1:7" x14ac:dyDescent="0.2">
      <c r="A14917" s="1" t="s">
        <v>15012</v>
      </c>
      <c r="B14917" s="1">
        <v>-1.6410031414841299E-2</v>
      </c>
      <c r="C14917" s="1">
        <v>4.8664072409102701</v>
      </c>
      <c r="D14917" s="1">
        <v>2.93905590990352E-2</v>
      </c>
      <c r="E14917" s="1">
        <v>0.86558188813707104</v>
      </c>
      <c r="F14917" s="1">
        <v>0.94555701347075005</v>
      </c>
      <c r="G14917" s="1">
        <f t="shared" si="233"/>
        <v>0.98868987880005577</v>
      </c>
    </row>
    <row r="14918" spans="1:7" x14ac:dyDescent="0.2">
      <c r="A14918" s="1" t="s">
        <v>15013</v>
      </c>
      <c r="B14918" s="1">
        <v>-1.6535245378693001E-2</v>
      </c>
      <c r="C14918" s="1">
        <v>4.6409399924547099</v>
      </c>
      <c r="D14918" s="1">
        <v>2.9389505360156599E-2</v>
      </c>
      <c r="E14918" s="1">
        <v>0.86558427315388498</v>
      </c>
      <c r="F14918" s="1">
        <v>0.94555701347075005</v>
      </c>
      <c r="G14918" s="1">
        <f t="shared" si="233"/>
        <v>0.9886040724424533</v>
      </c>
    </row>
    <row r="14919" spans="1:7" x14ac:dyDescent="0.2">
      <c r="A14919" s="1" t="s">
        <v>15014</v>
      </c>
      <c r="B14919" s="1">
        <v>4.4789798744245803E-2</v>
      </c>
      <c r="C14919" s="1">
        <v>1.06389135065731</v>
      </c>
      <c r="D14919" s="1">
        <v>2.9382497925387E-2</v>
      </c>
      <c r="E14919" s="1">
        <v>0.86560013479811504</v>
      </c>
      <c r="F14919" s="1">
        <v>0.94555701347075005</v>
      </c>
      <c r="G14919" s="1">
        <f t="shared" si="233"/>
        <v>1.0315328735915064</v>
      </c>
    </row>
    <row r="14920" spans="1:7" x14ac:dyDescent="0.2">
      <c r="A14920" s="1" t="s">
        <v>15015</v>
      </c>
      <c r="B14920" s="1">
        <v>1.13282772067081E-2</v>
      </c>
      <c r="C14920" s="1">
        <v>6.5889236194707399</v>
      </c>
      <c r="D14920" s="1">
        <v>2.9340606502831702E-2</v>
      </c>
      <c r="E14920" s="1">
        <v>0.86569499861260601</v>
      </c>
      <c r="F14920" s="1">
        <v>0.94555701347075005</v>
      </c>
      <c r="G14920" s="1">
        <f t="shared" si="233"/>
        <v>1.0078830724896042</v>
      </c>
    </row>
    <row r="14921" spans="1:7" x14ac:dyDescent="0.2">
      <c r="A14921" s="1" t="s">
        <v>15016</v>
      </c>
      <c r="B14921" s="1">
        <v>-9.9952506790558105E-3</v>
      </c>
      <c r="C14921" s="1">
        <v>6.9311090973161198</v>
      </c>
      <c r="D14921" s="1">
        <v>2.9338892438254001E-2</v>
      </c>
      <c r="E14921" s="1">
        <v>0.86569888162604003</v>
      </c>
      <c r="F14921" s="1">
        <v>0.94555701347075005</v>
      </c>
      <c r="G14921" s="1">
        <f t="shared" si="233"/>
        <v>0.99309576468148308</v>
      </c>
    </row>
    <row r="14922" spans="1:7" x14ac:dyDescent="0.2">
      <c r="A14922" s="1" t="s">
        <v>15017</v>
      </c>
      <c r="B14922" s="1">
        <v>9.2779042172231194E-2</v>
      </c>
      <c r="C14922" s="1">
        <v>-0.87708050452736697</v>
      </c>
      <c r="D14922" s="1">
        <v>2.9320362590352499E-2</v>
      </c>
      <c r="E14922" s="1">
        <v>0.86574086630175295</v>
      </c>
      <c r="F14922" s="1">
        <v>0.94555701347075005</v>
      </c>
      <c r="G14922" s="1">
        <f t="shared" si="233"/>
        <v>1.0664224390136425</v>
      </c>
    </row>
    <row r="14923" spans="1:7" x14ac:dyDescent="0.2">
      <c r="A14923" s="1" t="s">
        <v>15018</v>
      </c>
      <c r="B14923" s="1">
        <v>2.8988701034105301E-2</v>
      </c>
      <c r="C14923" s="1">
        <v>2.0437660171632199</v>
      </c>
      <c r="D14923" s="1">
        <v>2.9309651972678499E-2</v>
      </c>
      <c r="E14923" s="1">
        <v>0.86576514050920295</v>
      </c>
      <c r="F14923" s="1">
        <v>0.94555701347075005</v>
      </c>
      <c r="G14923" s="1">
        <f t="shared" si="233"/>
        <v>1.0202966684104247</v>
      </c>
    </row>
    <row r="14924" spans="1:7" x14ac:dyDescent="0.2">
      <c r="A14924" s="1" t="s">
        <v>15019</v>
      </c>
      <c r="B14924" s="1">
        <v>5.48457823077491E-2</v>
      </c>
      <c r="C14924" s="1">
        <v>0.31395352269009202</v>
      </c>
      <c r="D14924" s="1">
        <v>2.9293659227373401E-2</v>
      </c>
      <c r="E14924" s="1">
        <v>0.86580139447550597</v>
      </c>
      <c r="F14924" s="1">
        <v>0.94555701347075005</v>
      </c>
      <c r="G14924" s="1">
        <f t="shared" si="233"/>
        <v>1.0387480598086689</v>
      </c>
    </row>
    <row r="14925" spans="1:7" x14ac:dyDescent="0.2">
      <c r="A14925" s="1" t="s">
        <v>2001</v>
      </c>
      <c r="B14925" s="1">
        <v>9.5475349985694097E-2</v>
      </c>
      <c r="C14925" s="1">
        <v>-0.34803673868745599</v>
      </c>
      <c r="D14925" s="1">
        <v>2.9186052294151801E-2</v>
      </c>
      <c r="E14925" s="1">
        <v>0.86604559437027195</v>
      </c>
      <c r="F14925" s="1">
        <v>0.94555701347075005</v>
      </c>
      <c r="G14925" s="1">
        <f t="shared" si="233"/>
        <v>1.0684173802335435</v>
      </c>
    </row>
    <row r="14926" spans="1:7" x14ac:dyDescent="0.2">
      <c r="A14926" s="1" t="s">
        <v>15020</v>
      </c>
      <c r="B14926" s="1">
        <v>7.0430317316717006E-2</v>
      </c>
      <c r="C14926" s="1">
        <v>-0.102274567374616</v>
      </c>
      <c r="D14926" s="1">
        <v>2.9145962761683599E-2</v>
      </c>
      <c r="E14926" s="1">
        <v>0.86613669092934298</v>
      </c>
      <c r="F14926" s="1">
        <v>0.94555701347075005</v>
      </c>
      <c r="G14926" s="1">
        <f t="shared" si="233"/>
        <v>1.0500298327136195</v>
      </c>
    </row>
    <row r="14927" spans="1:7" x14ac:dyDescent="0.2">
      <c r="A14927" s="1" t="s">
        <v>15021</v>
      </c>
      <c r="B14927" s="1">
        <v>-1.44696498339446E-2</v>
      </c>
      <c r="C14927" s="1">
        <v>4.26733847435057</v>
      </c>
      <c r="D14927" s="1">
        <v>2.9135370554164802E-2</v>
      </c>
      <c r="E14927" s="1">
        <v>0.86616077067826802</v>
      </c>
      <c r="F14927" s="1">
        <v>0.94555701347075005</v>
      </c>
      <c r="G14927" s="1">
        <f t="shared" si="233"/>
        <v>0.99002053169164017</v>
      </c>
    </row>
    <row r="14928" spans="1:7" x14ac:dyDescent="0.2">
      <c r="A14928" s="1" t="s">
        <v>15022</v>
      </c>
      <c r="B14928" s="1">
        <v>3.09432623777426E-2</v>
      </c>
      <c r="C14928" s="1">
        <v>2.31141406481427</v>
      </c>
      <c r="D14928" s="1">
        <v>2.9127948140079199E-2</v>
      </c>
      <c r="E14928" s="1">
        <v>0.86617764707909395</v>
      </c>
      <c r="F14928" s="1">
        <v>0.94555701347075005</v>
      </c>
      <c r="G14928" s="1">
        <f t="shared" si="233"/>
        <v>1.0216799017844651</v>
      </c>
    </row>
    <row r="14929" spans="1:7" x14ac:dyDescent="0.2">
      <c r="A14929" s="1" t="s">
        <v>15023</v>
      </c>
      <c r="B14929" s="1">
        <v>1.1014904703049E-2</v>
      </c>
      <c r="C14929" s="1">
        <v>6.1728621082503796</v>
      </c>
      <c r="D14929" s="1">
        <v>2.9122653362311301E-2</v>
      </c>
      <c r="E14929" s="1">
        <v>0.86618968721079403</v>
      </c>
      <c r="F14929" s="1">
        <v>0.94555701347075005</v>
      </c>
      <c r="G14929" s="1">
        <f t="shared" si="233"/>
        <v>1.0076641706893437</v>
      </c>
    </row>
    <row r="14930" spans="1:7" x14ac:dyDescent="0.2">
      <c r="A14930" s="1" t="s">
        <v>15024</v>
      </c>
      <c r="B14930" s="1">
        <v>1.2404629702021899E-2</v>
      </c>
      <c r="C14930" s="1">
        <v>5.74329877778918</v>
      </c>
      <c r="D14930" s="1">
        <v>2.90900127916047E-2</v>
      </c>
      <c r="E14930" s="1">
        <v>0.86626393560051096</v>
      </c>
      <c r="F14930" s="1">
        <v>0.94555701347075005</v>
      </c>
      <c r="G14930" s="1">
        <f t="shared" si="233"/>
        <v>1.0086353050908679</v>
      </c>
    </row>
    <row r="14931" spans="1:7" x14ac:dyDescent="0.2">
      <c r="A14931" s="1" t="s">
        <v>15025</v>
      </c>
      <c r="B14931" s="1">
        <v>2.5079680745045699E-2</v>
      </c>
      <c r="C14931" s="1">
        <v>4.8245607171151601</v>
      </c>
      <c r="D14931" s="1">
        <v>2.9083191620960899E-2</v>
      </c>
      <c r="E14931" s="1">
        <v>0.86627945732371903</v>
      </c>
      <c r="F14931" s="1">
        <v>0.94555701347075005</v>
      </c>
      <c r="G14931" s="1">
        <f t="shared" si="233"/>
        <v>1.0175358895502027</v>
      </c>
    </row>
    <row r="14932" spans="1:7" x14ac:dyDescent="0.2">
      <c r="A14932" s="1" t="s">
        <v>636</v>
      </c>
      <c r="B14932" s="1">
        <v>-1.9628391446118099E-2</v>
      </c>
      <c r="C14932" s="1">
        <v>7.4359699694494399</v>
      </c>
      <c r="D14932" s="1">
        <v>2.9077708349716999E-2</v>
      </c>
      <c r="E14932" s="1">
        <v>0.86629193598752496</v>
      </c>
      <c r="F14932" s="1">
        <v>0.94555701347075005</v>
      </c>
      <c r="G14932" s="1">
        <f t="shared" si="233"/>
        <v>0.9864867704624215</v>
      </c>
    </row>
    <row r="14933" spans="1:7" x14ac:dyDescent="0.2">
      <c r="A14933" s="1" t="s">
        <v>15026</v>
      </c>
      <c r="B14933" s="1">
        <v>-8.3748661851204498E-2</v>
      </c>
      <c r="C14933" s="1">
        <v>-0.56561359105513798</v>
      </c>
      <c r="D14933" s="1">
        <v>2.90736080067997E-2</v>
      </c>
      <c r="E14933" s="1">
        <v>0.86630126821695796</v>
      </c>
      <c r="F14933" s="1">
        <v>0.94555701347075005</v>
      </c>
      <c r="G14933" s="1">
        <f t="shared" si="233"/>
        <v>0.94360262567519126</v>
      </c>
    </row>
    <row r="14934" spans="1:7" x14ac:dyDescent="0.2">
      <c r="A14934" s="1" t="s">
        <v>15027</v>
      </c>
      <c r="B14934" s="1">
        <v>-2.28498424271249E-2</v>
      </c>
      <c r="C14934" s="1">
        <v>3.6920065104353799</v>
      </c>
      <c r="D14934" s="1">
        <v>2.8889029277478301E-2</v>
      </c>
      <c r="E14934" s="1">
        <v>0.86672206713518796</v>
      </c>
      <c r="F14934" s="1">
        <v>0.945952955270704</v>
      </c>
      <c r="G14934" s="1">
        <f t="shared" si="233"/>
        <v>0.98428646251553464</v>
      </c>
    </row>
    <row r="14935" spans="1:7" x14ac:dyDescent="0.2">
      <c r="A14935" s="1" t="s">
        <v>15028</v>
      </c>
      <c r="B14935" s="1">
        <v>1.18845415884991E-2</v>
      </c>
      <c r="C14935" s="1">
        <v>6.0778741400461698</v>
      </c>
      <c r="D14935" s="1">
        <v>2.8809848853715202E-2</v>
      </c>
      <c r="E14935" s="1">
        <v>0.86690300552444099</v>
      </c>
      <c r="F14935" s="1">
        <v>0.94608707433414696</v>
      </c>
      <c r="G14935" s="1">
        <f t="shared" si="233"/>
        <v>1.0082717600069979</v>
      </c>
    </row>
    <row r="14936" spans="1:7" x14ac:dyDescent="0.2">
      <c r="A14936" s="1" t="s">
        <v>15029</v>
      </c>
      <c r="B14936" s="1">
        <v>2.0916601714666101E-2</v>
      </c>
      <c r="C14936" s="1">
        <v>3.5438856190768502</v>
      </c>
      <c r="D14936" s="1">
        <v>2.8645093749752101E-2</v>
      </c>
      <c r="E14936" s="1">
        <v>0.86728031687236695</v>
      </c>
      <c r="F14936" s="1">
        <v>0.94637912709243499</v>
      </c>
      <c r="G14936" s="1">
        <f t="shared" si="233"/>
        <v>1.0146038933878161</v>
      </c>
    </row>
    <row r="14937" spans="1:7" x14ac:dyDescent="0.2">
      <c r="A14937" s="1" t="s">
        <v>15030</v>
      </c>
      <c r="B14937" s="1">
        <v>-2.56910462326496E-2</v>
      </c>
      <c r="C14937" s="1">
        <v>2.5380309492167799</v>
      </c>
      <c r="D14937" s="1">
        <v>2.8642286276197099E-2</v>
      </c>
      <c r="E14937" s="1">
        <v>0.86728675603641903</v>
      </c>
      <c r="F14937" s="1">
        <v>0.94637912709243499</v>
      </c>
      <c r="G14937" s="1">
        <f t="shared" si="233"/>
        <v>0.98234994340501902</v>
      </c>
    </row>
    <row r="14938" spans="1:7" x14ac:dyDescent="0.2">
      <c r="A14938" s="1" t="s">
        <v>15031</v>
      </c>
      <c r="B14938" s="1">
        <v>1.7723003543378801E-2</v>
      </c>
      <c r="C14938" s="1">
        <v>3.63475123039674</v>
      </c>
      <c r="D14938" s="1">
        <v>2.85466642850612E-2</v>
      </c>
      <c r="E14938" s="1">
        <v>0.86750626707710798</v>
      </c>
      <c r="F14938" s="1">
        <v>0.94646786897292701</v>
      </c>
      <c r="G14938" s="1">
        <f t="shared" si="233"/>
        <v>1.0123604161852577</v>
      </c>
    </row>
    <row r="14939" spans="1:7" x14ac:dyDescent="0.2">
      <c r="A14939" s="1" t="s">
        <v>15032</v>
      </c>
      <c r="B14939" s="1">
        <v>-1.5941089163195001E-2</v>
      </c>
      <c r="C14939" s="1">
        <v>8.6950303572596592</v>
      </c>
      <c r="D14939" s="1">
        <v>2.8521050954153599E-2</v>
      </c>
      <c r="E14939" s="1">
        <v>0.86756512963315002</v>
      </c>
      <c r="F14939" s="1">
        <v>0.94646786897292701</v>
      </c>
      <c r="G14939" s="1">
        <f t="shared" si="233"/>
        <v>0.98901130072560473</v>
      </c>
    </row>
    <row r="14940" spans="1:7" x14ac:dyDescent="0.2">
      <c r="A14940" s="1" t="s">
        <v>15033</v>
      </c>
      <c r="B14940" s="1">
        <v>1.99572331743188E-2</v>
      </c>
      <c r="C14940" s="1">
        <v>3.8022668669412401</v>
      </c>
      <c r="D14940" s="1">
        <v>2.8520645448939699E-2</v>
      </c>
      <c r="E14940" s="1">
        <v>0.86756606175239503</v>
      </c>
      <c r="F14940" s="1">
        <v>0.94646786897292701</v>
      </c>
      <c r="G14940" s="1">
        <f t="shared" si="233"/>
        <v>1.0139294227201945</v>
      </c>
    </row>
    <row r="14941" spans="1:7" x14ac:dyDescent="0.2">
      <c r="A14941" s="1" t="s">
        <v>15034</v>
      </c>
      <c r="B14941" s="1">
        <v>-2.6242941402834698E-2</v>
      </c>
      <c r="C14941" s="1">
        <v>2.5811102400521002</v>
      </c>
      <c r="D14941" s="1">
        <v>2.84964937723283E-2</v>
      </c>
      <c r="E14941" s="1">
        <v>0.86762159059553401</v>
      </c>
      <c r="F14941" s="1">
        <v>0.94646786897292701</v>
      </c>
      <c r="G14941" s="1">
        <f t="shared" si="233"/>
        <v>0.98197422262690404</v>
      </c>
    </row>
    <row r="14942" spans="1:7" x14ac:dyDescent="0.2">
      <c r="A14942" s="1" t="s">
        <v>15035</v>
      </c>
      <c r="B14942" s="1">
        <v>-5.2632783983983897E-2</v>
      </c>
      <c r="C14942" s="1">
        <v>0.18529381786337401</v>
      </c>
      <c r="D14942" s="1">
        <v>2.8478115260976902E-2</v>
      </c>
      <c r="E14942" s="1">
        <v>0.86766386218139702</v>
      </c>
      <c r="F14942" s="1">
        <v>0.94646786897292701</v>
      </c>
      <c r="G14942" s="1">
        <f t="shared" si="233"/>
        <v>0.96417519259773188</v>
      </c>
    </row>
    <row r="14943" spans="1:7" x14ac:dyDescent="0.2">
      <c r="A14943" s="1" t="s">
        <v>15036</v>
      </c>
      <c r="B14943" s="1">
        <v>-1.37734341908232E-2</v>
      </c>
      <c r="C14943" s="1">
        <v>5.3451294868114401</v>
      </c>
      <c r="D14943" s="1">
        <v>2.8455221541454901E-2</v>
      </c>
      <c r="E14943" s="1">
        <v>0.86771653864665299</v>
      </c>
      <c r="F14943" s="1">
        <v>0.94646786897292701</v>
      </c>
      <c r="G14943" s="1">
        <f t="shared" si="233"/>
        <v>0.99049841100901737</v>
      </c>
    </row>
    <row r="14944" spans="1:7" x14ac:dyDescent="0.2">
      <c r="A14944" s="1" t="s">
        <v>15037</v>
      </c>
      <c r="B14944" s="1">
        <v>1.60983632169561E-2</v>
      </c>
      <c r="C14944" s="1">
        <v>4.4153261803122597</v>
      </c>
      <c r="D14944" s="1">
        <v>2.8424453141508901E-2</v>
      </c>
      <c r="E14944" s="1">
        <v>0.86778736845374105</v>
      </c>
      <c r="F14944" s="1">
        <v>0.94648177912532605</v>
      </c>
      <c r="G14944" s="1">
        <f t="shared" si="233"/>
        <v>1.0112210237390031</v>
      </c>
    </row>
    <row r="14945" spans="1:7" x14ac:dyDescent="0.2">
      <c r="A14945" s="1" t="s">
        <v>15038</v>
      </c>
      <c r="B14945" s="1">
        <v>1.0675817495391499E-2</v>
      </c>
      <c r="C14945" s="1">
        <v>7.9847632786498801</v>
      </c>
      <c r="D14945" s="1">
        <v>2.8384718863676699E-2</v>
      </c>
      <c r="E14945" s="1">
        <v>0.86787889642274096</v>
      </c>
      <c r="F14945" s="1">
        <v>0.94651765202138305</v>
      </c>
      <c r="G14945" s="1">
        <f t="shared" si="233"/>
        <v>1.0074273598118746</v>
      </c>
    </row>
    <row r="14946" spans="1:7" x14ac:dyDescent="0.2">
      <c r="A14946" s="1" t="s">
        <v>15039</v>
      </c>
      <c r="B14946" s="1">
        <v>-1.0797946598804301E-2</v>
      </c>
      <c r="C14946" s="1">
        <v>7.5364478094096796</v>
      </c>
      <c r="D14946" s="1">
        <v>2.8359762471009801E-2</v>
      </c>
      <c r="E14946" s="1">
        <v>0.86793641724290105</v>
      </c>
      <c r="F14946" s="1">
        <v>0.94651765202138305</v>
      </c>
      <c r="G14946" s="1">
        <f t="shared" si="233"/>
        <v>0.99254337337634879</v>
      </c>
    </row>
    <row r="14947" spans="1:7" x14ac:dyDescent="0.2">
      <c r="A14947" s="1" t="s">
        <v>15040</v>
      </c>
      <c r="B14947" s="1">
        <v>2.42530571362186E-2</v>
      </c>
      <c r="C14947" s="1">
        <v>2.64222767352152</v>
      </c>
      <c r="D14947" s="1">
        <v>2.8334200632466999E-2</v>
      </c>
      <c r="E14947" s="1">
        <v>0.86799536055044901</v>
      </c>
      <c r="F14947" s="1">
        <v>0.94651859423825102</v>
      </c>
      <c r="G14947" s="1">
        <f t="shared" si="233"/>
        <v>1.0169530371506885</v>
      </c>
    </row>
    <row r="14948" spans="1:7" x14ac:dyDescent="0.2">
      <c r="A14948" s="1" t="s">
        <v>15041</v>
      </c>
      <c r="B14948" s="1">
        <v>-0.111817345902161</v>
      </c>
      <c r="C14948" s="1">
        <v>-0.72882964889901303</v>
      </c>
      <c r="D14948" s="1">
        <v>2.8252578069494501E-2</v>
      </c>
      <c r="E14948" s="1">
        <v>0.86818375836646899</v>
      </c>
      <c r="F14948" s="1">
        <v>0.94666069249955498</v>
      </c>
      <c r="G14948" s="1">
        <f t="shared" si="233"/>
        <v>0.92542158470650804</v>
      </c>
    </row>
    <row r="14949" spans="1:7" x14ac:dyDescent="0.2">
      <c r="A14949" s="1" t="s">
        <v>15042</v>
      </c>
      <c r="B14949" s="1">
        <v>-4.4728085937402101E-2</v>
      </c>
      <c r="C14949" s="1">
        <v>3.05961568270203</v>
      </c>
      <c r="D14949" s="1">
        <v>2.8199753800408199E-2</v>
      </c>
      <c r="E14949" s="1">
        <v>0.86830583453944099</v>
      </c>
      <c r="F14949" s="1">
        <v>0.94673045999125405</v>
      </c>
      <c r="G14949" s="1">
        <f t="shared" si="233"/>
        <v>0.96947252247144577</v>
      </c>
    </row>
    <row r="14950" spans="1:7" x14ac:dyDescent="0.2">
      <c r="A14950" s="1" t="s">
        <v>15043</v>
      </c>
      <c r="B14950" s="1">
        <v>3.73185115591207E-2</v>
      </c>
      <c r="C14950" s="1">
        <v>1.26665767609483</v>
      </c>
      <c r="D14950" s="1">
        <v>2.81730263211591E-2</v>
      </c>
      <c r="E14950" s="1">
        <v>0.86836764623285001</v>
      </c>
      <c r="F14950" s="1">
        <v>0.94673451502921901</v>
      </c>
      <c r="G14950" s="1">
        <f t="shared" si="233"/>
        <v>1.0262046810673047</v>
      </c>
    </row>
    <row r="14951" spans="1:7" x14ac:dyDescent="0.2">
      <c r="A14951" s="1" t="s">
        <v>15044</v>
      </c>
      <c r="B14951" s="1">
        <v>4.8869531084160603E-2</v>
      </c>
      <c r="C14951" s="1">
        <v>0.434322442453561</v>
      </c>
      <c r="D14951" s="1">
        <v>2.80568769400323E-2</v>
      </c>
      <c r="E14951" s="1">
        <v>0.86863661204394305</v>
      </c>
      <c r="F14951" s="1">
        <v>0.946903750776668</v>
      </c>
      <c r="G14951" s="1">
        <f t="shared" si="233"/>
        <v>1.0344540273065015</v>
      </c>
    </row>
    <row r="14952" spans="1:7" x14ac:dyDescent="0.2">
      <c r="A14952" s="1" t="s">
        <v>15045</v>
      </c>
      <c r="B14952" s="1">
        <v>-5.9435614997450897E-2</v>
      </c>
      <c r="C14952" s="1">
        <v>0.57344125436012605</v>
      </c>
      <c r="D14952" s="1">
        <v>2.8025167232171199E-2</v>
      </c>
      <c r="E14952" s="1">
        <v>0.86871014140212599</v>
      </c>
      <c r="F14952" s="1">
        <v>0.946903750776668</v>
      </c>
      <c r="G14952" s="1">
        <f t="shared" si="233"/>
        <v>0.95963945865764066</v>
      </c>
    </row>
    <row r="14953" spans="1:7" x14ac:dyDescent="0.2">
      <c r="A14953" s="1" t="s">
        <v>15046</v>
      </c>
      <c r="B14953" s="1">
        <v>-8.6945191055204998E-2</v>
      </c>
      <c r="C14953" s="1">
        <v>-0.53599942266003997</v>
      </c>
      <c r="D14953" s="1">
        <v>2.8012972231984901E-2</v>
      </c>
      <c r="E14953" s="1">
        <v>0.86873843090980396</v>
      </c>
      <c r="F14953" s="1">
        <v>0.946903750776668</v>
      </c>
      <c r="G14953" s="1">
        <f t="shared" si="233"/>
        <v>0.94151423261410128</v>
      </c>
    </row>
    <row r="14954" spans="1:7" x14ac:dyDescent="0.2">
      <c r="A14954" s="1" t="s">
        <v>15047</v>
      </c>
      <c r="B14954" s="1">
        <v>-1.7458565512724601E-2</v>
      </c>
      <c r="C14954" s="1">
        <v>4.2575340836297002</v>
      </c>
      <c r="D14954" s="1">
        <v>2.7998054100224101E-2</v>
      </c>
      <c r="E14954" s="1">
        <v>0.868773046057706</v>
      </c>
      <c r="F14954" s="1">
        <v>0.946903750776668</v>
      </c>
      <c r="G14954" s="1">
        <f t="shared" si="233"/>
        <v>0.98797157147223957</v>
      </c>
    </row>
    <row r="14955" spans="1:7" x14ac:dyDescent="0.2">
      <c r="A14955" s="1" t="s">
        <v>15048</v>
      </c>
      <c r="B14955" s="1">
        <v>2.33690614356863E-2</v>
      </c>
      <c r="C14955" s="1">
        <v>2.89679956662552</v>
      </c>
      <c r="D14955" s="1">
        <v>2.7968395691641199E-2</v>
      </c>
      <c r="E14955" s="1">
        <v>0.86884189187600602</v>
      </c>
      <c r="F14955" s="1">
        <v>0.946903750776668</v>
      </c>
      <c r="G14955" s="1">
        <f t="shared" si="233"/>
        <v>1.0163301011021815</v>
      </c>
    </row>
    <row r="14956" spans="1:7" x14ac:dyDescent="0.2">
      <c r="A14956" s="1" t="s">
        <v>1273</v>
      </c>
      <c r="B14956" s="1">
        <v>-2.0014668598598899E-2</v>
      </c>
      <c r="C14956" s="1">
        <v>3.1144575187468901</v>
      </c>
      <c r="D14956" s="1">
        <v>2.79556495132635E-2</v>
      </c>
      <c r="E14956" s="1">
        <v>0.86887149101762795</v>
      </c>
      <c r="F14956" s="1">
        <v>0.946903750776668</v>
      </c>
      <c r="G14956" s="1">
        <f t="shared" si="233"/>
        <v>0.98622267702552113</v>
      </c>
    </row>
    <row r="14957" spans="1:7" x14ac:dyDescent="0.2">
      <c r="A14957" s="1" t="s">
        <v>15049</v>
      </c>
      <c r="B14957" s="1">
        <v>-0.11101751258697801</v>
      </c>
      <c r="C14957" s="1">
        <v>-2.9313797425097699E-2</v>
      </c>
      <c r="D14957" s="1">
        <v>2.78704979566772E-2</v>
      </c>
      <c r="E14957" s="1">
        <v>0.869069408173056</v>
      </c>
      <c r="F14957" s="1">
        <v>0.946931691305128</v>
      </c>
      <c r="G14957" s="1">
        <f t="shared" si="233"/>
        <v>0.92593478272169794</v>
      </c>
    </row>
    <row r="14958" spans="1:7" x14ac:dyDescent="0.2">
      <c r="A14958" s="1" t="s">
        <v>15050</v>
      </c>
      <c r="B14958" s="1">
        <v>6.9796005301793002E-2</v>
      </c>
      <c r="C14958" s="1">
        <v>-0.36786999325436798</v>
      </c>
      <c r="D14958" s="1">
        <v>2.7866345019526499E-2</v>
      </c>
      <c r="E14958" s="1">
        <v>0.86907906876829699</v>
      </c>
      <c r="F14958" s="1">
        <v>0.946931691305128</v>
      </c>
      <c r="G14958" s="1">
        <f t="shared" si="233"/>
        <v>1.0495682659093857</v>
      </c>
    </row>
    <row r="14959" spans="1:7" x14ac:dyDescent="0.2">
      <c r="A14959" s="1" t="s">
        <v>15051</v>
      </c>
      <c r="B14959" s="1">
        <v>-1.0889913505404599E-2</v>
      </c>
      <c r="C14959" s="1">
        <v>5.4487447256319399</v>
      </c>
      <c r="D14959" s="1">
        <v>2.7849878828856599E-2</v>
      </c>
      <c r="E14959" s="1">
        <v>0.86911737984555804</v>
      </c>
      <c r="F14959" s="1">
        <v>0.946931691305128</v>
      </c>
      <c r="G14959" s="1">
        <f t="shared" si="233"/>
        <v>0.99248010412556498</v>
      </c>
    </row>
    <row r="14960" spans="1:7" x14ac:dyDescent="0.2">
      <c r="A14960" s="1" t="s">
        <v>15052</v>
      </c>
      <c r="B14960" s="1">
        <v>-7.7990173614732497E-2</v>
      </c>
      <c r="C14960" s="1">
        <v>-6.9477997930740096E-2</v>
      </c>
      <c r="D14960" s="1">
        <v>2.7827184274662201E-2</v>
      </c>
      <c r="E14960" s="1">
        <v>0.86917020125896105</v>
      </c>
      <c r="F14960" s="1">
        <v>0.946931691305128</v>
      </c>
      <c r="G14960" s="1">
        <f t="shared" si="233"/>
        <v>0.9473765232831296</v>
      </c>
    </row>
    <row r="14961" spans="1:7" x14ac:dyDescent="0.2">
      <c r="A14961" s="1" t="s">
        <v>15053</v>
      </c>
      <c r="B14961" s="1">
        <v>-1.95979023468911E-2</v>
      </c>
      <c r="C14961" s="1">
        <v>3.7179673446519499</v>
      </c>
      <c r="D14961" s="1">
        <v>2.78196885635052E-2</v>
      </c>
      <c r="E14961" s="1">
        <v>0.86918765234297202</v>
      </c>
      <c r="F14961" s="1">
        <v>0.946931691305128</v>
      </c>
      <c r="G14961" s="1">
        <f t="shared" si="233"/>
        <v>0.98650761853495017</v>
      </c>
    </row>
    <row r="14962" spans="1:7" x14ac:dyDescent="0.2">
      <c r="A14962" s="1" t="s">
        <v>15054</v>
      </c>
      <c r="B14962" s="1">
        <v>-6.3095634073389806E-2</v>
      </c>
      <c r="C14962" s="1">
        <v>-6.4503552678006199E-2</v>
      </c>
      <c r="D14962" s="1">
        <v>2.7765845262085202E-2</v>
      </c>
      <c r="E14962" s="1">
        <v>0.86931307839968797</v>
      </c>
      <c r="F14962" s="1">
        <v>0.94694560922291204</v>
      </c>
      <c r="G14962" s="1">
        <f t="shared" si="233"/>
        <v>0.95720800422056418</v>
      </c>
    </row>
    <row r="14963" spans="1:7" x14ac:dyDescent="0.2">
      <c r="A14963" s="1" t="s">
        <v>15055</v>
      </c>
      <c r="B14963" s="1">
        <v>8.0579403123384394E-2</v>
      </c>
      <c r="C14963" s="1">
        <v>7.6017692353603603E-2</v>
      </c>
      <c r="D14963" s="1">
        <v>2.77643177027968E-2</v>
      </c>
      <c r="E14963" s="1">
        <v>0.86931663861962205</v>
      </c>
      <c r="F14963" s="1">
        <v>0.94694560922291204</v>
      </c>
      <c r="G14963" s="1">
        <f t="shared" si="233"/>
        <v>1.0574426365672625</v>
      </c>
    </row>
    <row r="14964" spans="1:7" x14ac:dyDescent="0.2">
      <c r="A14964" s="1" t="s">
        <v>15056</v>
      </c>
      <c r="B14964" s="1">
        <v>2.4930695732277901E-2</v>
      </c>
      <c r="C14964" s="1">
        <v>2.4693366422133201</v>
      </c>
      <c r="D14964" s="1">
        <v>2.7739126113826899E-2</v>
      </c>
      <c r="E14964" s="1">
        <v>0.86937536616837796</v>
      </c>
      <c r="F14964" s="1">
        <v>0.94694628675618597</v>
      </c>
      <c r="G14964" s="1">
        <f t="shared" si="233"/>
        <v>1.0174308155284322</v>
      </c>
    </row>
    <row r="14965" spans="1:7" x14ac:dyDescent="0.2">
      <c r="A14965" s="1" t="s">
        <v>15057</v>
      </c>
      <c r="B14965" s="1">
        <v>-6.8770444777680406E-2</v>
      </c>
      <c r="C14965" s="1">
        <v>-0.105009453241419</v>
      </c>
      <c r="D14965" s="1">
        <v>2.7685452206091199E-2</v>
      </c>
      <c r="E14965" s="1">
        <v>0.869500584325543</v>
      </c>
      <c r="F14965" s="1">
        <v>0.947019382660788</v>
      </c>
      <c r="G14965" s="1">
        <f t="shared" si="233"/>
        <v>0.95345024198373252</v>
      </c>
    </row>
    <row r="14966" spans="1:7" x14ac:dyDescent="0.2">
      <c r="A14966" s="1" t="s">
        <v>15058</v>
      </c>
      <c r="B14966" s="1">
        <v>-1.08233429303737E-2</v>
      </c>
      <c r="C14966" s="1">
        <v>9.1478995273803108</v>
      </c>
      <c r="D14966" s="1">
        <v>2.7616043289213601E-2</v>
      </c>
      <c r="E14966" s="1">
        <v>0.86966269669757601</v>
      </c>
      <c r="F14966" s="1">
        <v>0.94713264956431398</v>
      </c>
      <c r="G14966" s="1">
        <f t="shared" si="233"/>
        <v>0.99252590139645702</v>
      </c>
    </row>
    <row r="14967" spans="1:7" x14ac:dyDescent="0.2">
      <c r="A14967" s="1" t="s">
        <v>1271</v>
      </c>
      <c r="B14967" s="1">
        <v>-1.39772102439069E-2</v>
      </c>
      <c r="C14967" s="1">
        <v>6.0283366004941898</v>
      </c>
      <c r="D14967" s="1">
        <v>2.75862166149001E-2</v>
      </c>
      <c r="E14967" s="1">
        <v>0.86973242465676204</v>
      </c>
      <c r="F14967" s="1">
        <v>0.94714529399473701</v>
      </c>
      <c r="G14967" s="1">
        <f t="shared" si="233"/>
        <v>0.9903585161614471</v>
      </c>
    </row>
    <row r="14968" spans="1:7" x14ac:dyDescent="0.2">
      <c r="A14968" s="1" t="s">
        <v>15059</v>
      </c>
      <c r="B14968" s="1">
        <v>-1.4806390161415601E-2</v>
      </c>
      <c r="C14968" s="1">
        <v>4.8525310831495903</v>
      </c>
      <c r="D14968" s="1">
        <v>2.7462903516595898E-2</v>
      </c>
      <c r="E14968" s="1">
        <v>0.87002111499924195</v>
      </c>
      <c r="F14968" s="1">
        <v>0.94723256153786295</v>
      </c>
      <c r="G14968" s="1">
        <f t="shared" si="233"/>
        <v>0.98978947736315859</v>
      </c>
    </row>
    <row r="14969" spans="1:7" x14ac:dyDescent="0.2">
      <c r="A14969" s="1" t="s">
        <v>15060</v>
      </c>
      <c r="B14969" s="1">
        <v>-1.7011470852475001E-2</v>
      </c>
      <c r="C14969" s="1">
        <v>4.1932956085746698</v>
      </c>
      <c r="D14969" s="1">
        <v>2.7460236459155799E-2</v>
      </c>
      <c r="E14969" s="1">
        <v>0.87002736625091104</v>
      </c>
      <c r="F14969" s="1">
        <v>0.94723256153786295</v>
      </c>
      <c r="G14969" s="1">
        <f t="shared" si="233"/>
        <v>0.98827779368357627</v>
      </c>
    </row>
    <row r="14970" spans="1:7" x14ac:dyDescent="0.2">
      <c r="A14970" s="1" t="s">
        <v>15061</v>
      </c>
      <c r="B14970" s="1">
        <v>9.6235362248134303E-3</v>
      </c>
      <c r="C14970" s="1">
        <v>6.9423798147179197</v>
      </c>
      <c r="D14970" s="1">
        <v>2.7416690381618401E-2</v>
      </c>
      <c r="E14970" s="1">
        <v>0.87012947706451704</v>
      </c>
      <c r="F14970" s="1">
        <v>0.94723256153786295</v>
      </c>
      <c r="G14970" s="1">
        <f t="shared" si="233"/>
        <v>1.0066928245176396</v>
      </c>
    </row>
    <row r="14971" spans="1:7" x14ac:dyDescent="0.2">
      <c r="A14971" s="1" t="s">
        <v>15062</v>
      </c>
      <c r="B14971" s="1">
        <v>-1.1293816744738E-2</v>
      </c>
      <c r="C14971" s="1">
        <v>5.50889112447845</v>
      </c>
      <c r="D14971" s="1">
        <v>2.7416270412150699E-2</v>
      </c>
      <c r="E14971" s="1">
        <v>0.87013046225321999</v>
      </c>
      <c r="F14971" s="1">
        <v>0.94723256153786295</v>
      </c>
      <c r="G14971" s="1">
        <f t="shared" si="233"/>
        <v>0.99220228392877097</v>
      </c>
    </row>
    <row r="14972" spans="1:7" x14ac:dyDescent="0.2">
      <c r="A14972" s="1" t="s">
        <v>15063</v>
      </c>
      <c r="B14972" s="1">
        <v>-4.7573622169909E-2</v>
      </c>
      <c r="C14972" s="1">
        <v>1.26565422926993</v>
      </c>
      <c r="D14972" s="1">
        <v>2.74155885375141E-2</v>
      </c>
      <c r="E14972" s="1">
        <v>0.87013206185077197</v>
      </c>
      <c r="F14972" s="1">
        <v>0.94723256153786295</v>
      </c>
      <c r="G14972" s="1">
        <f t="shared" si="233"/>
        <v>0.96756224321412909</v>
      </c>
    </row>
    <row r="14973" spans="1:7" x14ac:dyDescent="0.2">
      <c r="A14973" s="1" t="s">
        <v>15064</v>
      </c>
      <c r="B14973" s="1">
        <v>1.10462185649822E-2</v>
      </c>
      <c r="C14973" s="1">
        <v>5.4848363892102299</v>
      </c>
      <c r="D14973" s="1">
        <v>2.74031271835882E-2</v>
      </c>
      <c r="E14973" s="1">
        <v>0.87016129832382305</v>
      </c>
      <c r="F14973" s="1">
        <v>0.94723256153786295</v>
      </c>
      <c r="G14973" s="1">
        <f t="shared" si="233"/>
        <v>1.0076860423935252</v>
      </c>
    </row>
    <row r="14974" spans="1:7" x14ac:dyDescent="0.2">
      <c r="A14974" s="1" t="s">
        <v>15065</v>
      </c>
      <c r="B14974" s="1">
        <v>1.89727667709505E-2</v>
      </c>
      <c r="C14974" s="1">
        <v>3.5268969721763299</v>
      </c>
      <c r="D14974" s="1">
        <v>2.7320346880566001E-2</v>
      </c>
      <c r="E14974" s="1">
        <v>0.87035568895047999</v>
      </c>
      <c r="F14974" s="1">
        <v>0.94738088851362301</v>
      </c>
      <c r="G14974" s="1">
        <f t="shared" si="233"/>
        <v>1.0132377734579989</v>
      </c>
    </row>
    <row r="14975" spans="1:7" x14ac:dyDescent="0.2">
      <c r="A14975" s="1" t="s">
        <v>15066</v>
      </c>
      <c r="B14975" s="1">
        <v>-1.28167078373711E-2</v>
      </c>
      <c r="C14975" s="1">
        <v>4.5984520565171199</v>
      </c>
      <c r="D14975" s="1">
        <v>2.7266931252353199E-2</v>
      </c>
      <c r="E14975" s="1">
        <v>0.87048128419090398</v>
      </c>
      <c r="F14975" s="1">
        <v>0.94744047726387204</v>
      </c>
      <c r="G14975" s="1">
        <f t="shared" si="233"/>
        <v>0.99115548002837439</v>
      </c>
    </row>
    <row r="14976" spans="1:7" x14ac:dyDescent="0.2">
      <c r="A14976" s="1" t="s">
        <v>15067</v>
      </c>
      <c r="B14976" s="1">
        <v>2.5663531674415901E-2</v>
      </c>
      <c r="C14976" s="1">
        <v>2.6363695692905198</v>
      </c>
      <c r="D14976" s="1">
        <v>2.72400294533604E-2</v>
      </c>
      <c r="E14976" s="1">
        <v>0.87054458583652905</v>
      </c>
      <c r="F14976" s="1">
        <v>0.94744047726387204</v>
      </c>
      <c r="G14976" s="1">
        <f t="shared" si="233"/>
        <v>1.017947764192124</v>
      </c>
    </row>
    <row r="14977" spans="1:7" x14ac:dyDescent="0.2">
      <c r="A14977" s="1" t="s">
        <v>15068</v>
      </c>
      <c r="B14977" s="1">
        <v>-7.3827613644111598E-2</v>
      </c>
      <c r="C14977" s="1">
        <v>-0.48430340062169402</v>
      </c>
      <c r="D14977" s="1">
        <v>2.7222929178858001E-2</v>
      </c>
      <c r="E14977" s="1">
        <v>0.87058484058578101</v>
      </c>
      <c r="F14977" s="1">
        <v>0.94744047726387204</v>
      </c>
      <c r="G14977" s="1">
        <f t="shared" si="233"/>
        <v>0.95011390436351495</v>
      </c>
    </row>
    <row r="14978" spans="1:7" x14ac:dyDescent="0.2">
      <c r="A14978" s="1" t="s">
        <v>15069</v>
      </c>
      <c r="B14978" s="1">
        <v>-1.1432490954785299E-2</v>
      </c>
      <c r="C14978" s="1">
        <v>7.9984177596408399</v>
      </c>
      <c r="D14978" s="1">
        <v>2.7107413617826901E-2</v>
      </c>
      <c r="E14978" s="1">
        <v>0.87085711025390999</v>
      </c>
      <c r="F14978" s="1">
        <v>0.947673499319443</v>
      </c>
      <c r="G14978" s="1">
        <f t="shared" si="233"/>
        <v>0.99210691640381432</v>
      </c>
    </row>
    <row r="14979" spans="1:7" x14ac:dyDescent="0.2">
      <c r="A14979" s="1" t="s">
        <v>15070</v>
      </c>
      <c r="B14979" s="1">
        <v>1.2896684816200699E-2</v>
      </c>
      <c r="C14979" s="1">
        <v>4.9214574045618296</v>
      </c>
      <c r="D14979" s="1">
        <v>2.7054767634025201E-2</v>
      </c>
      <c r="E14979" s="1">
        <v>0.87098139450554801</v>
      </c>
      <c r="F14979" s="1">
        <v>0.94769045799228602</v>
      </c>
      <c r="G14979" s="1">
        <f t="shared" ref="G14979:G15042" si="234">POWER(2,B14979)</f>
        <v>1.0089793755923637</v>
      </c>
    </row>
    <row r="14980" spans="1:7" x14ac:dyDescent="0.2">
      <c r="A14980" s="1" t="s">
        <v>15071</v>
      </c>
      <c r="B14980" s="1">
        <v>-8.2613488657019604E-2</v>
      </c>
      <c r="C14980" s="1">
        <v>-0.40460261349168902</v>
      </c>
      <c r="D14980" s="1">
        <v>2.7051549087517099E-2</v>
      </c>
      <c r="E14980" s="1">
        <v>0.87098899673611496</v>
      </c>
      <c r="F14980" s="1">
        <v>0.94769045799228602</v>
      </c>
      <c r="G14980" s="1">
        <f t="shared" si="234"/>
        <v>0.94434538412428326</v>
      </c>
    </row>
    <row r="14981" spans="1:7" x14ac:dyDescent="0.2">
      <c r="A14981" s="1" t="s">
        <v>15072</v>
      </c>
      <c r="B14981" s="1">
        <v>1.4195082738589999E-2</v>
      </c>
      <c r="C14981" s="1">
        <v>4.9683518478225901</v>
      </c>
      <c r="D14981" s="1">
        <v>2.70034344279751E-2</v>
      </c>
      <c r="E14981" s="1">
        <v>0.87110269940668394</v>
      </c>
      <c r="F14981" s="1">
        <v>0.947750897405082</v>
      </c>
      <c r="G14981" s="1">
        <f t="shared" si="234"/>
        <v>1.0098878464595498</v>
      </c>
    </row>
    <row r="14982" spans="1:7" x14ac:dyDescent="0.2">
      <c r="A14982" s="1" t="s">
        <v>1171</v>
      </c>
      <c r="B14982" s="1">
        <v>1.5331188994656301E-2</v>
      </c>
      <c r="C14982" s="1">
        <v>7.3718506709679099</v>
      </c>
      <c r="D14982" s="1">
        <v>2.6914405397535101E-2</v>
      </c>
      <c r="E14982" s="1">
        <v>0.87131336433073303</v>
      </c>
      <c r="F14982" s="1">
        <v>0.94790981335995395</v>
      </c>
      <c r="G14982" s="1">
        <f t="shared" si="234"/>
        <v>1.0106834350940523</v>
      </c>
    </row>
    <row r="14983" spans="1:7" x14ac:dyDescent="0.2">
      <c r="A14983" s="1" t="s">
        <v>15073</v>
      </c>
      <c r="B14983" s="1">
        <v>8.8337221517334905E-2</v>
      </c>
      <c r="C14983" s="1">
        <v>-0.96348768114407901</v>
      </c>
      <c r="D14983" s="1">
        <v>2.68925676497783E-2</v>
      </c>
      <c r="E14983" s="1">
        <v>0.87136509259038297</v>
      </c>
      <c r="F14983" s="1">
        <v>0.94790981335995395</v>
      </c>
      <c r="G14983" s="1">
        <f t="shared" si="234"/>
        <v>1.0631441490366993</v>
      </c>
    </row>
    <row r="14984" spans="1:7" x14ac:dyDescent="0.2">
      <c r="A14984" s="1" t="s">
        <v>15074</v>
      </c>
      <c r="B14984" s="1">
        <v>1.78401401491654E-2</v>
      </c>
      <c r="C14984" s="1">
        <v>5.79426715304513</v>
      </c>
      <c r="D14984" s="1">
        <v>2.6855103077985599E-2</v>
      </c>
      <c r="E14984" s="1">
        <v>0.87145388728483697</v>
      </c>
      <c r="F14984" s="1">
        <v>0.94794313183026202</v>
      </c>
      <c r="G14984" s="1">
        <f t="shared" si="234"/>
        <v>1.0124426160084101</v>
      </c>
    </row>
    <row r="14985" spans="1:7" x14ac:dyDescent="0.2">
      <c r="A14985" s="1" t="s">
        <v>15075</v>
      </c>
      <c r="B14985" s="1">
        <v>1.0486822909533299E-2</v>
      </c>
      <c r="C14985" s="1">
        <v>6.00939235571464</v>
      </c>
      <c r="D14985" s="1">
        <v>2.6828605330930899E-2</v>
      </c>
      <c r="E14985" s="1">
        <v>0.87151672798686497</v>
      </c>
      <c r="F14985" s="1">
        <v>0.94794821571126897</v>
      </c>
      <c r="G14985" s="1">
        <f t="shared" si="234"/>
        <v>1.0072953943994989</v>
      </c>
    </row>
    <row r="14986" spans="1:7" x14ac:dyDescent="0.2">
      <c r="A14986" s="1" t="s">
        <v>15076</v>
      </c>
      <c r="B14986" s="1">
        <v>-1.39254624172531E-2</v>
      </c>
      <c r="C14986" s="1">
        <v>5.1828404616218799</v>
      </c>
      <c r="D14986" s="1">
        <v>2.6778660957431099E-2</v>
      </c>
      <c r="E14986" s="1">
        <v>0.87163526031216698</v>
      </c>
      <c r="F14986" s="1">
        <v>0.94801387061581499</v>
      </c>
      <c r="G14986" s="1">
        <f t="shared" si="234"/>
        <v>0.99039403982964991</v>
      </c>
    </row>
    <row r="14987" spans="1:7" x14ac:dyDescent="0.2">
      <c r="A14987" s="1" t="s">
        <v>15077</v>
      </c>
      <c r="B14987" s="1">
        <v>1.2902226814186899E-2</v>
      </c>
      <c r="C14987" s="1">
        <v>6.2288837093916403</v>
      </c>
      <c r="D14987" s="1">
        <v>2.67486089069702E-2</v>
      </c>
      <c r="E14987" s="1">
        <v>0.87170663721506703</v>
      </c>
      <c r="F14987" s="1">
        <v>0.94802823267894198</v>
      </c>
      <c r="G14987" s="1">
        <f t="shared" si="234"/>
        <v>1.0089832515136425</v>
      </c>
    </row>
    <row r="14988" spans="1:7" x14ac:dyDescent="0.2">
      <c r="A14988" s="1" t="s">
        <v>15078</v>
      </c>
      <c r="B14988" s="1">
        <v>7.6128896697437706E-2</v>
      </c>
      <c r="C14988" s="1">
        <v>-0.70506186323197695</v>
      </c>
      <c r="D14988" s="1">
        <v>2.6723155036161999E-2</v>
      </c>
      <c r="E14988" s="1">
        <v>0.87176712518756205</v>
      </c>
      <c r="F14988" s="1">
        <v>0.94803075131333903</v>
      </c>
      <c r="G14988" s="1">
        <f t="shared" si="234"/>
        <v>1.054185604645183</v>
      </c>
    </row>
    <row r="14989" spans="1:7" x14ac:dyDescent="0.2">
      <c r="A14989" s="1" t="s">
        <v>15079</v>
      </c>
      <c r="B14989" s="1">
        <v>-2.52658716617464E-2</v>
      </c>
      <c r="C14989" s="1">
        <v>3.5221119989802698</v>
      </c>
      <c r="D14989" s="1">
        <v>2.66788341681427E-2</v>
      </c>
      <c r="E14989" s="1">
        <v>0.87187251896065898</v>
      </c>
      <c r="F14989" s="1">
        <v>0.94803636392197999</v>
      </c>
      <c r="G14989" s="1">
        <f t="shared" si="234"/>
        <v>0.98263949300168629</v>
      </c>
    </row>
    <row r="14990" spans="1:7" x14ac:dyDescent="0.2">
      <c r="A14990" s="1" t="s">
        <v>15080</v>
      </c>
      <c r="B14990" s="1">
        <v>-9.7569673245754607E-2</v>
      </c>
      <c r="C14990" s="1">
        <v>-0.69053327168648504</v>
      </c>
      <c r="D14990" s="1">
        <v>2.66661999651133E-2</v>
      </c>
      <c r="E14990" s="1">
        <v>0.87190257921916803</v>
      </c>
      <c r="F14990" s="1">
        <v>0.94803636392197999</v>
      </c>
      <c r="G14990" s="1">
        <f t="shared" si="234"/>
        <v>0.93460607940338647</v>
      </c>
    </row>
    <row r="14991" spans="1:7" x14ac:dyDescent="0.2">
      <c r="A14991" s="1" t="s">
        <v>15081</v>
      </c>
      <c r="B14991" s="1">
        <v>1.1696156276351E-2</v>
      </c>
      <c r="C14991" s="1">
        <v>5.7275448254486898</v>
      </c>
      <c r="D14991" s="1">
        <v>2.66471945314787E-2</v>
      </c>
      <c r="E14991" s="1">
        <v>0.87194781218636697</v>
      </c>
      <c r="F14991" s="1">
        <v>0.94803636392197999</v>
      </c>
      <c r="G14991" s="1">
        <f t="shared" si="234"/>
        <v>1.008140109738509</v>
      </c>
    </row>
    <row r="14992" spans="1:7" x14ac:dyDescent="0.2">
      <c r="A14992" s="1" t="s">
        <v>15082</v>
      </c>
      <c r="B14992" s="1">
        <v>-9.03549685030577E-2</v>
      </c>
      <c r="C14992" s="1">
        <v>-0.85015182873524098</v>
      </c>
      <c r="D14992" s="1">
        <v>2.8698072349508601E-2</v>
      </c>
      <c r="E14992" s="1">
        <v>0.87208440047713398</v>
      </c>
      <c r="F14992" s="1">
        <v>0.94803636392197999</v>
      </c>
      <c r="G14992" s="1">
        <f t="shared" si="234"/>
        <v>0.9392916123835684</v>
      </c>
    </row>
    <row r="14993" spans="1:7" x14ac:dyDescent="0.2">
      <c r="A14993" s="1" t="s">
        <v>15083</v>
      </c>
      <c r="B14993" s="1">
        <v>0.130696475316983</v>
      </c>
      <c r="C14993" s="1">
        <v>-0.93268520755059203</v>
      </c>
      <c r="D14993" s="1">
        <v>3.0990543655034199E-2</v>
      </c>
      <c r="E14993" s="1">
        <v>0.87209960215358895</v>
      </c>
      <c r="F14993" s="1">
        <v>0.94803636392197999</v>
      </c>
      <c r="G14993" s="1">
        <f t="shared" si="234"/>
        <v>1.0948221099180371</v>
      </c>
    </row>
    <row r="14994" spans="1:7" x14ac:dyDescent="0.2">
      <c r="A14994" s="1" t="s">
        <v>15084</v>
      </c>
      <c r="B14994" s="1">
        <v>5.3661565923506002E-2</v>
      </c>
      <c r="C14994" s="1">
        <v>0.22586016754260099</v>
      </c>
      <c r="D14994" s="1">
        <v>2.6574356327321101E-2</v>
      </c>
      <c r="E14994" s="1">
        <v>0.87212132097430906</v>
      </c>
      <c r="F14994" s="1">
        <v>0.94803636392197999</v>
      </c>
      <c r="G14994" s="1">
        <f t="shared" si="234"/>
        <v>1.0378957675927574</v>
      </c>
    </row>
    <row r="14995" spans="1:7" x14ac:dyDescent="0.2">
      <c r="A14995" s="1" t="s">
        <v>15085</v>
      </c>
      <c r="B14995" s="1">
        <v>1.45379230970512E-2</v>
      </c>
      <c r="C14995" s="1">
        <v>4.6080956036699199</v>
      </c>
      <c r="D14995" s="1">
        <v>2.6516982075205298E-2</v>
      </c>
      <c r="E14995" s="1">
        <v>0.87225816504576903</v>
      </c>
      <c r="F14995" s="1">
        <v>0.94812187792642499</v>
      </c>
      <c r="G14995" s="1">
        <f t="shared" si="234"/>
        <v>1.0101278635412012</v>
      </c>
    </row>
    <row r="14996" spans="1:7" x14ac:dyDescent="0.2">
      <c r="A14996" s="1" t="s">
        <v>15086</v>
      </c>
      <c r="B14996" s="1">
        <v>-1.6511130243331899E-2</v>
      </c>
      <c r="C14996" s="1">
        <v>3.81360195101546</v>
      </c>
      <c r="D14996" s="1">
        <v>2.64905937716465E-2</v>
      </c>
      <c r="E14996" s="1">
        <v>0.87232115521371301</v>
      </c>
      <c r="F14996" s="1">
        <v>0.948127108611303</v>
      </c>
      <c r="G14996" s="1">
        <f t="shared" si="234"/>
        <v>0.98862059743186581</v>
      </c>
    </row>
    <row r="14997" spans="1:7" x14ac:dyDescent="0.2">
      <c r="A14997" s="1" t="s">
        <v>15087</v>
      </c>
      <c r="B14997" s="1">
        <v>-2.0910341310265701E-2</v>
      </c>
      <c r="C14997" s="1">
        <v>3.8967326596676299</v>
      </c>
      <c r="D14997" s="1">
        <v>2.64109638535708E-2</v>
      </c>
      <c r="E14997" s="1">
        <v>0.87251143141864596</v>
      </c>
      <c r="F14997" s="1">
        <v>0.94822480198679004</v>
      </c>
      <c r="G14997" s="1">
        <f t="shared" si="234"/>
        <v>0.98561058745005115</v>
      </c>
    </row>
    <row r="14998" spans="1:7" x14ac:dyDescent="0.2">
      <c r="A14998" s="1" t="s">
        <v>15088</v>
      </c>
      <c r="B14998" s="1">
        <v>3.0937965489000002E-2</v>
      </c>
      <c r="C14998" s="1">
        <v>1.5265734953527501</v>
      </c>
      <c r="D14998" s="1">
        <v>2.64042842807579E-2</v>
      </c>
      <c r="E14998" s="1">
        <v>0.87252740569392495</v>
      </c>
      <c r="F14998" s="1">
        <v>0.94822480198679004</v>
      </c>
      <c r="G14998" s="1">
        <f t="shared" si="234"/>
        <v>1.0216761506695848</v>
      </c>
    </row>
    <row r="14999" spans="1:7" x14ac:dyDescent="0.2">
      <c r="A14999" s="1" t="s">
        <v>15089</v>
      </c>
      <c r="B14999" s="1">
        <v>9.3135629512626703E-3</v>
      </c>
      <c r="C14999" s="1">
        <v>6.5661847203989296</v>
      </c>
      <c r="D14999" s="1">
        <v>2.6367292136101401E-2</v>
      </c>
      <c r="E14999" s="1">
        <v>0.87261591045019804</v>
      </c>
      <c r="F14999" s="1">
        <v>0.94825775105733701</v>
      </c>
      <c r="G14999" s="1">
        <f t="shared" si="234"/>
        <v>1.0064765526507633</v>
      </c>
    </row>
    <row r="15000" spans="1:7" x14ac:dyDescent="0.2">
      <c r="A15000" s="1" t="s">
        <v>15090</v>
      </c>
      <c r="B15000" s="1">
        <v>-1.4029703907180601E-2</v>
      </c>
      <c r="C15000" s="1">
        <v>5.0920648990251403</v>
      </c>
      <c r="D15000" s="1">
        <v>2.6335675654816999E-2</v>
      </c>
      <c r="E15000" s="1">
        <v>0.87269160435877602</v>
      </c>
      <c r="F15000" s="1">
        <v>0.94827677531904098</v>
      </c>
      <c r="G15000" s="1">
        <f t="shared" si="234"/>
        <v>0.99032248179576299</v>
      </c>
    </row>
    <row r="15001" spans="1:7" x14ac:dyDescent="0.2">
      <c r="A15001" s="1" t="s">
        <v>15091</v>
      </c>
      <c r="B15001" s="1">
        <v>0.103618344357125</v>
      </c>
      <c r="C15001" s="1">
        <v>-0.64985861600583295</v>
      </c>
      <c r="D15001" s="1">
        <v>2.62605695166396E-2</v>
      </c>
      <c r="E15001" s="1">
        <v>0.87287160548858</v>
      </c>
      <c r="F15001" s="1">
        <v>0.948341709227012</v>
      </c>
      <c r="G15001" s="1">
        <f t="shared" si="234"/>
        <v>1.0744648925163569</v>
      </c>
    </row>
    <row r="15002" spans="1:7" x14ac:dyDescent="0.2">
      <c r="A15002" s="1" t="s">
        <v>1637</v>
      </c>
      <c r="B15002" s="1">
        <v>-2.2018359506144801E-2</v>
      </c>
      <c r="C15002" s="1">
        <v>2.8110863691820702</v>
      </c>
      <c r="D15002" s="1">
        <v>2.62419543493085E-2</v>
      </c>
      <c r="E15002" s="1">
        <v>0.87291625992187005</v>
      </c>
      <c r="F15002" s="1">
        <v>0.948341709227012</v>
      </c>
      <c r="G15002" s="1">
        <f t="shared" si="234"/>
        <v>0.98485390972260278</v>
      </c>
    </row>
    <row r="15003" spans="1:7" x14ac:dyDescent="0.2">
      <c r="A15003" s="1" t="s">
        <v>15092</v>
      </c>
      <c r="B15003" s="1">
        <v>1.00152216250917E-2</v>
      </c>
      <c r="C15003" s="1">
        <v>6.8512345902688301</v>
      </c>
      <c r="D15003" s="1">
        <v>2.6224833004560199E-2</v>
      </c>
      <c r="E15003" s="1">
        <v>0.87295734531334901</v>
      </c>
      <c r="F15003" s="1">
        <v>0.948341709227012</v>
      </c>
      <c r="G15003" s="1">
        <f t="shared" si="234"/>
        <v>1.006966174326084</v>
      </c>
    </row>
    <row r="15004" spans="1:7" x14ac:dyDescent="0.2">
      <c r="A15004" s="1" t="s">
        <v>15093</v>
      </c>
      <c r="B15004" s="1">
        <v>-1.1049211335886501E-2</v>
      </c>
      <c r="C15004" s="1">
        <v>5.54314219127206</v>
      </c>
      <c r="D15004" s="1">
        <v>2.6213675369165999E-2</v>
      </c>
      <c r="E15004" s="1">
        <v>0.87298412725186503</v>
      </c>
      <c r="F15004" s="1">
        <v>0.948341709227012</v>
      </c>
      <c r="G15004" s="1">
        <f t="shared" si="234"/>
        <v>0.99237052365652834</v>
      </c>
    </row>
    <row r="15005" spans="1:7" x14ac:dyDescent="0.2">
      <c r="A15005" s="1" t="s">
        <v>15094</v>
      </c>
      <c r="B15005" s="1">
        <v>-5.6375005798864099E-2</v>
      </c>
      <c r="C15005" s="1">
        <v>0.707748171742139</v>
      </c>
      <c r="D15005" s="1">
        <v>2.6164211902362199E-2</v>
      </c>
      <c r="E15005" s="1">
        <v>0.87310292617838903</v>
      </c>
      <c r="F15005" s="1">
        <v>0.94834438364880902</v>
      </c>
      <c r="G15005" s="1">
        <f t="shared" si="234"/>
        <v>0.96167744930355659</v>
      </c>
    </row>
    <row r="15006" spans="1:7" x14ac:dyDescent="0.2">
      <c r="A15006" s="1" t="s">
        <v>1032</v>
      </c>
      <c r="B15006" s="1">
        <v>-3.03137825001123E-2</v>
      </c>
      <c r="C15006" s="1">
        <v>3.9317313294202001</v>
      </c>
      <c r="D15006" s="1">
        <v>2.6164192894929501E-2</v>
      </c>
      <c r="E15006" s="1">
        <v>0.87310297185167396</v>
      </c>
      <c r="F15006" s="1">
        <v>0.94834438364880902</v>
      </c>
      <c r="G15006" s="1">
        <f t="shared" si="234"/>
        <v>0.97920729932869899</v>
      </c>
    </row>
    <row r="15007" spans="1:7" x14ac:dyDescent="0.2">
      <c r="A15007" s="1" t="s">
        <v>15095</v>
      </c>
      <c r="B15007" s="1">
        <v>-1.5145065228932801E-2</v>
      </c>
      <c r="C15007" s="1">
        <v>4.8201704305676403</v>
      </c>
      <c r="D15007" s="1">
        <v>2.6134757339314401E-2</v>
      </c>
      <c r="E15007" s="1">
        <v>0.87317372351510802</v>
      </c>
      <c r="F15007" s="1">
        <v>0.94835802546655901</v>
      </c>
      <c r="G15007" s="1">
        <f t="shared" si="234"/>
        <v>0.98955714990290133</v>
      </c>
    </row>
    <row r="15008" spans="1:7" x14ac:dyDescent="0.2">
      <c r="A15008" s="1" t="s">
        <v>15096</v>
      </c>
      <c r="B15008" s="1">
        <v>-7.7430151303481506E-2</v>
      </c>
      <c r="C15008" s="1">
        <v>-0.80448196843194297</v>
      </c>
      <c r="D15008" s="1">
        <v>2.61062332475187E-2</v>
      </c>
      <c r="E15008" s="1">
        <v>0.87324232343693098</v>
      </c>
      <c r="F15008" s="1">
        <v>0.94836932860533496</v>
      </c>
      <c r="G15008" s="1">
        <f t="shared" si="234"/>
        <v>0.94774434528483775</v>
      </c>
    </row>
    <row r="15009" spans="1:7" x14ac:dyDescent="0.2">
      <c r="A15009" s="1" t="s">
        <v>15097</v>
      </c>
      <c r="B15009" s="1">
        <v>1.20946102462755E-2</v>
      </c>
      <c r="C15009" s="1">
        <v>5.4376718659331198</v>
      </c>
      <c r="D15009" s="1">
        <v>2.5967337714416099E-2</v>
      </c>
      <c r="E15009" s="1">
        <v>0.87357691618438604</v>
      </c>
      <c r="F15009" s="1">
        <v>0.94865639916863398</v>
      </c>
      <c r="G15009" s="1">
        <f t="shared" si="234"/>
        <v>1.0084185836325334</v>
      </c>
    </row>
    <row r="15010" spans="1:7" x14ac:dyDescent="0.2">
      <c r="A15010" s="1" t="s">
        <v>15098</v>
      </c>
      <c r="B15010" s="1">
        <v>5.34654042403096E-2</v>
      </c>
      <c r="C15010" s="1">
        <v>-0.17482725676146199</v>
      </c>
      <c r="D15010" s="1">
        <v>2.5948206592427601E-2</v>
      </c>
      <c r="E15010" s="1">
        <v>0.87362307410706697</v>
      </c>
      <c r="F15010" s="1">
        <v>0.94865639916863398</v>
      </c>
      <c r="G15010" s="1">
        <f t="shared" si="234"/>
        <v>1.0377546556222514</v>
      </c>
    </row>
    <row r="15011" spans="1:7" x14ac:dyDescent="0.2">
      <c r="A15011" s="1" t="s">
        <v>15099</v>
      </c>
      <c r="B15011" s="1">
        <v>5.86097926317189E-2</v>
      </c>
      <c r="C15011" s="1">
        <v>-0.33770159256709198</v>
      </c>
      <c r="D15011" s="1">
        <v>2.5812994240095099E-2</v>
      </c>
      <c r="E15011" s="1">
        <v>0.87394980232909303</v>
      </c>
      <c r="F15011" s="1">
        <v>0.948947959794606</v>
      </c>
      <c r="G15011" s="1">
        <f t="shared" si="234"/>
        <v>1.0414617055790965</v>
      </c>
    </row>
    <row r="15012" spans="1:7" x14ac:dyDescent="0.2">
      <c r="A15012" s="1" t="s">
        <v>15100</v>
      </c>
      <c r="B15012" s="1">
        <v>-1.2393628882496E-2</v>
      </c>
      <c r="C15012" s="1">
        <v>5.9322403655878304</v>
      </c>
      <c r="D15012" s="1">
        <v>2.5681733038066999E-2</v>
      </c>
      <c r="E15012" s="1">
        <v>0.87426782475960896</v>
      </c>
      <c r="F15012" s="1">
        <v>0.949026217635213</v>
      </c>
      <c r="G15012" s="1">
        <f t="shared" si="234"/>
        <v>0.9914461849280789</v>
      </c>
    </row>
    <row r="15013" spans="1:7" x14ac:dyDescent="0.2">
      <c r="A15013" s="1" t="s">
        <v>15101</v>
      </c>
      <c r="B15013" s="1">
        <v>-8.3338659208613997E-2</v>
      </c>
      <c r="C15013" s="1">
        <v>-0.45621064511817999</v>
      </c>
      <c r="D15013" s="1">
        <v>2.5649378064047001E-2</v>
      </c>
      <c r="E15013" s="1">
        <v>0.87434634321729798</v>
      </c>
      <c r="F15013" s="1">
        <v>0.949026217635213</v>
      </c>
      <c r="G15013" s="1">
        <f t="shared" si="234"/>
        <v>0.94387082826714375</v>
      </c>
    </row>
    <row r="15014" spans="1:7" x14ac:dyDescent="0.2">
      <c r="A15014" s="1" t="s">
        <v>15102</v>
      </c>
      <c r="B15014" s="1">
        <v>1.5560335211716301E-2</v>
      </c>
      <c r="C15014" s="1">
        <v>4.7167853933405803</v>
      </c>
      <c r="D15014" s="1">
        <v>2.5640065271870301E-2</v>
      </c>
      <c r="E15014" s="1">
        <v>0.87436895275473403</v>
      </c>
      <c r="F15014" s="1">
        <v>0.949026217635213</v>
      </c>
      <c r="G15014" s="1">
        <f t="shared" si="234"/>
        <v>1.010843976769531</v>
      </c>
    </row>
    <row r="15015" spans="1:7" x14ac:dyDescent="0.2">
      <c r="A15015" s="1" t="s">
        <v>15103</v>
      </c>
      <c r="B15015" s="1">
        <v>-1.01220054566665E-2</v>
      </c>
      <c r="C15015" s="1">
        <v>7.4590299927455099</v>
      </c>
      <c r="D15015" s="1">
        <v>2.5639453103125799E-2</v>
      </c>
      <c r="E15015" s="1">
        <v>0.87437043912178403</v>
      </c>
      <c r="F15015" s="1">
        <v>0.949026217635213</v>
      </c>
      <c r="G15015" s="1">
        <f t="shared" si="234"/>
        <v>0.99300851540182378</v>
      </c>
    </row>
    <row r="15016" spans="1:7" x14ac:dyDescent="0.2">
      <c r="A15016" s="1" t="s">
        <v>15104</v>
      </c>
      <c r="B15016" s="1">
        <v>-2.6267964994655599E-2</v>
      </c>
      <c r="C15016" s="1">
        <v>2.4454972514218398</v>
      </c>
      <c r="D15016" s="1">
        <v>2.56393196439802E-2</v>
      </c>
      <c r="E15016" s="1">
        <v>0.87437076316766105</v>
      </c>
      <c r="F15016" s="1">
        <v>0.949026217635213</v>
      </c>
      <c r="G15016" s="1">
        <f t="shared" si="234"/>
        <v>0.98195719040018614</v>
      </c>
    </row>
    <row r="15017" spans="1:7" x14ac:dyDescent="0.2">
      <c r="A15017" s="1" t="s">
        <v>15105</v>
      </c>
      <c r="B15017" s="1">
        <v>-3.9251615609337702E-2</v>
      </c>
      <c r="C15017" s="1">
        <v>1.03644974827273</v>
      </c>
      <c r="D15017" s="1">
        <v>2.7744531540955301E-2</v>
      </c>
      <c r="E15017" s="1">
        <v>0.87439062381104704</v>
      </c>
      <c r="F15017" s="1">
        <v>0.949026217635213</v>
      </c>
      <c r="G15017" s="1">
        <f t="shared" si="234"/>
        <v>0.97315963384490267</v>
      </c>
    </row>
    <row r="15018" spans="1:7" x14ac:dyDescent="0.2">
      <c r="A15018" s="1" t="s">
        <v>15106</v>
      </c>
      <c r="B15018" s="1">
        <v>1.36924501919817E-2</v>
      </c>
      <c r="C15018" s="1">
        <v>5.3217125937209504</v>
      </c>
      <c r="D15018" s="1">
        <v>2.5615131522379399E-2</v>
      </c>
      <c r="E15018" s="1">
        <v>0.87442950751735604</v>
      </c>
      <c r="F15018" s="1">
        <v>0.949026217635213</v>
      </c>
      <c r="G15018" s="1">
        <f t="shared" si="234"/>
        <v>1.0095360645014737</v>
      </c>
    </row>
    <row r="15019" spans="1:7" x14ac:dyDescent="0.2">
      <c r="A15019" s="1" t="s">
        <v>15107</v>
      </c>
      <c r="B15019" s="1">
        <v>1.8895742194066999E-2</v>
      </c>
      <c r="C15019" s="1">
        <v>3.2275319869041401</v>
      </c>
      <c r="D15019" s="1">
        <v>2.5554384542007501E-2</v>
      </c>
      <c r="E15019" s="1">
        <v>0.87457716604083602</v>
      </c>
      <c r="F15019" s="1">
        <v>0.94912326529716295</v>
      </c>
      <c r="G15019" s="1">
        <f t="shared" si="234"/>
        <v>1.0131836787773889</v>
      </c>
    </row>
    <row r="15020" spans="1:7" x14ac:dyDescent="0.2">
      <c r="A15020" s="1" t="s">
        <v>15108</v>
      </c>
      <c r="B15020" s="1">
        <v>-1.33951315889971E-2</v>
      </c>
      <c r="C15020" s="1">
        <v>4.9420653698973398</v>
      </c>
      <c r="D15020" s="1">
        <v>2.5427454029233999E-2</v>
      </c>
      <c r="E15020" s="1">
        <v>0.87488628054972395</v>
      </c>
      <c r="F15020" s="1">
        <v>0.94939550633365599</v>
      </c>
      <c r="G15020" s="1">
        <f t="shared" si="234"/>
        <v>0.99075817294589863</v>
      </c>
    </row>
    <row r="15021" spans="1:7" x14ac:dyDescent="0.2">
      <c r="A15021" s="1" t="s">
        <v>15109</v>
      </c>
      <c r="B15021" s="1">
        <v>4.0478121450213997E-2</v>
      </c>
      <c r="C15021" s="1">
        <v>1.1160937373270901</v>
      </c>
      <c r="D15021" s="1">
        <v>2.53450519468566E-2</v>
      </c>
      <c r="E15021" s="1">
        <v>0.87508737894858901</v>
      </c>
      <c r="F15021" s="1">
        <v>0.94950202535282002</v>
      </c>
      <c r="G15021" s="1">
        <f t="shared" si="234"/>
        <v>1.0284546088192976</v>
      </c>
    </row>
    <row r="15022" spans="1:7" x14ac:dyDescent="0.2">
      <c r="A15022" s="1" t="s">
        <v>15110</v>
      </c>
      <c r="B15022" s="1">
        <v>-1.5696438058474101E-2</v>
      </c>
      <c r="C15022" s="1">
        <v>4.5152490375802197</v>
      </c>
      <c r="D15022" s="1">
        <v>2.5339490023005298E-2</v>
      </c>
      <c r="E15022" s="1">
        <v>0.87510096464375997</v>
      </c>
      <c r="F15022" s="1">
        <v>0.94950202535282002</v>
      </c>
      <c r="G15022" s="1">
        <f t="shared" si="234"/>
        <v>0.98917903071533175</v>
      </c>
    </row>
    <row r="15023" spans="1:7" x14ac:dyDescent="0.2">
      <c r="A15023" s="1" t="s">
        <v>15111</v>
      </c>
      <c r="B15023" s="1">
        <v>-8.9836288511953005E-3</v>
      </c>
      <c r="C15023" s="1">
        <v>7.0592260395806896</v>
      </c>
      <c r="D15023" s="1">
        <v>2.5273823078871101E-2</v>
      </c>
      <c r="E15023" s="1">
        <v>0.87526148023070804</v>
      </c>
      <c r="F15023" s="1">
        <v>0.94958228656510002</v>
      </c>
      <c r="G15023" s="1">
        <f t="shared" si="234"/>
        <v>0.99379237043241264</v>
      </c>
    </row>
    <row r="15024" spans="1:7" x14ac:dyDescent="0.2">
      <c r="A15024" s="1" t="s">
        <v>15112</v>
      </c>
      <c r="B15024" s="1">
        <v>9.2393586175580408E-3</v>
      </c>
      <c r="C15024" s="1">
        <v>10.927124156456401</v>
      </c>
      <c r="D15024" s="1">
        <v>2.5236069148719301E-2</v>
      </c>
      <c r="E15024" s="1">
        <v>0.87535386246073998</v>
      </c>
      <c r="F15024" s="1">
        <v>0.94958228656510002</v>
      </c>
      <c r="G15024" s="1">
        <f t="shared" si="234"/>
        <v>1.0064247863389626</v>
      </c>
    </row>
    <row r="15025" spans="1:7" x14ac:dyDescent="0.2">
      <c r="A15025" s="1" t="s">
        <v>15113</v>
      </c>
      <c r="B15025" s="1">
        <v>1.1857050215451701E-2</v>
      </c>
      <c r="C15025" s="1">
        <v>4.9932158146593002</v>
      </c>
      <c r="D15025" s="1">
        <v>2.5204796384121798E-2</v>
      </c>
      <c r="E15025" s="1">
        <v>0.87543043928476405</v>
      </c>
      <c r="F15025" s="1">
        <v>0.94958228656510002</v>
      </c>
      <c r="G15025" s="1">
        <f t="shared" si="234"/>
        <v>1.0082525469992556</v>
      </c>
    </row>
    <row r="15026" spans="1:7" x14ac:dyDescent="0.2">
      <c r="A15026" s="1" t="s">
        <v>15114</v>
      </c>
      <c r="B15026" s="1">
        <v>1.0550094714411999E-2</v>
      </c>
      <c r="C15026" s="1">
        <v>5.4326247793970097</v>
      </c>
      <c r="D15026" s="1">
        <v>2.5190826239154699E-2</v>
      </c>
      <c r="E15026" s="1">
        <v>0.87546466338003404</v>
      </c>
      <c r="F15026" s="1">
        <v>0.94958228656510002</v>
      </c>
      <c r="G15026" s="1">
        <f t="shared" si="234"/>
        <v>1.0073395719931213</v>
      </c>
    </row>
    <row r="15027" spans="1:7" x14ac:dyDescent="0.2">
      <c r="A15027" s="1" t="s">
        <v>15115</v>
      </c>
      <c r="B15027" s="1">
        <v>-1.2184062105096399E-2</v>
      </c>
      <c r="C15027" s="1">
        <v>5.2622904389412604</v>
      </c>
      <c r="D15027" s="1">
        <v>2.5145392740592701E-2</v>
      </c>
      <c r="E15027" s="1">
        <v>0.87557603387681704</v>
      </c>
      <c r="F15027" s="1">
        <v>0.94958228656510002</v>
      </c>
      <c r="G15027" s="1">
        <f t="shared" si="234"/>
        <v>0.99159021347706922</v>
      </c>
    </row>
    <row r="15028" spans="1:7" x14ac:dyDescent="0.2">
      <c r="A15028" s="1" t="s">
        <v>15116</v>
      </c>
      <c r="B15028" s="1">
        <v>-1.21184702300635E-2</v>
      </c>
      <c r="C15028" s="1">
        <v>5.3833743567666499</v>
      </c>
      <c r="D15028" s="1">
        <v>2.5144388370023901E-2</v>
      </c>
      <c r="E15028" s="1">
        <v>0.87557849704244795</v>
      </c>
      <c r="F15028" s="1">
        <v>0.94958228656510002</v>
      </c>
      <c r="G15028" s="1">
        <f t="shared" si="234"/>
        <v>0.99163529697570696</v>
      </c>
    </row>
    <row r="15029" spans="1:7" x14ac:dyDescent="0.2">
      <c r="A15029" s="1" t="s">
        <v>15117</v>
      </c>
      <c r="B15029" s="1">
        <v>1.6152931302931401E-2</v>
      </c>
      <c r="C15029" s="1">
        <v>4.5464208149079397</v>
      </c>
      <c r="D15029" s="1">
        <v>2.51426306448468E-2</v>
      </c>
      <c r="E15029" s="1">
        <v>0.87558280789186704</v>
      </c>
      <c r="F15029" s="1">
        <v>0.94958228656510002</v>
      </c>
      <c r="G15029" s="1">
        <f t="shared" si="234"/>
        <v>1.0112592725981011</v>
      </c>
    </row>
    <row r="15030" spans="1:7" x14ac:dyDescent="0.2">
      <c r="A15030" s="1" t="s">
        <v>15118</v>
      </c>
      <c r="B15030" s="1">
        <v>-1.1814433791956199E-2</v>
      </c>
      <c r="C15030" s="1">
        <v>7.3798584284454201</v>
      </c>
      <c r="D15030" s="1">
        <v>2.5081804417000701E-2</v>
      </c>
      <c r="E15030" s="1">
        <v>0.87573208058973595</v>
      </c>
      <c r="F15030" s="1">
        <v>0.94965403105171198</v>
      </c>
      <c r="G15030" s="1">
        <f t="shared" si="234"/>
        <v>0.99184429820321984</v>
      </c>
    </row>
    <row r="15031" spans="1:7" x14ac:dyDescent="0.2">
      <c r="A15031" s="1" t="s">
        <v>2172</v>
      </c>
      <c r="B15031" s="1">
        <v>-1.35734054184384E-2</v>
      </c>
      <c r="C15031" s="1">
        <v>4.7707347166559897</v>
      </c>
      <c r="D15031" s="1">
        <v>2.50521038267058E-2</v>
      </c>
      <c r="E15031" s="1">
        <v>0.87580503584269898</v>
      </c>
      <c r="F15031" s="1">
        <v>0.94965403105171198</v>
      </c>
      <c r="G15031" s="1">
        <f t="shared" si="234"/>
        <v>0.99063575252014546</v>
      </c>
    </row>
    <row r="15032" spans="1:7" x14ac:dyDescent="0.2">
      <c r="A15032" s="1" t="s">
        <v>15119</v>
      </c>
      <c r="B15032" s="1">
        <v>-5.1343141760759901E-2</v>
      </c>
      <c r="C15032" s="1">
        <v>1.1153282604086501</v>
      </c>
      <c r="D15032" s="1">
        <v>2.5044477262845002E-2</v>
      </c>
      <c r="E15032" s="1">
        <v>0.87582377656668298</v>
      </c>
      <c r="F15032" s="1">
        <v>0.94965403105171198</v>
      </c>
      <c r="G15032" s="1">
        <f t="shared" si="234"/>
        <v>0.96503746558869152</v>
      </c>
    </row>
    <row r="15033" spans="1:7" x14ac:dyDescent="0.2">
      <c r="A15033" s="1" t="s">
        <v>15120</v>
      </c>
      <c r="B15033" s="1">
        <v>-1.6545427852234802E-2</v>
      </c>
      <c r="C15033" s="1">
        <v>3.7746862267367098</v>
      </c>
      <c r="D15033" s="1">
        <v>2.49162902366535E-2</v>
      </c>
      <c r="E15033" s="1">
        <v>0.87613920935586098</v>
      </c>
      <c r="F15033" s="1">
        <v>0.94988572394606496</v>
      </c>
      <c r="G15033" s="1">
        <f t="shared" si="234"/>
        <v>0.98859709494616932</v>
      </c>
    </row>
    <row r="15034" spans="1:7" x14ac:dyDescent="0.2">
      <c r="A15034" s="1" t="s">
        <v>15121</v>
      </c>
      <c r="B15034" s="1">
        <v>-5.3353103095230899E-2</v>
      </c>
      <c r="C15034" s="1">
        <v>1.2794202097456699</v>
      </c>
      <c r="D15034" s="1">
        <v>2.77798451344443E-2</v>
      </c>
      <c r="E15034" s="1">
        <v>0.876203624944772</v>
      </c>
      <c r="F15034" s="1">
        <v>0.94988572394606496</v>
      </c>
      <c r="G15034" s="1">
        <f t="shared" si="234"/>
        <v>0.96369391246154568</v>
      </c>
    </row>
    <row r="15035" spans="1:7" x14ac:dyDescent="0.2">
      <c r="A15035" s="1" t="s">
        <v>15122</v>
      </c>
      <c r="B15035" s="1">
        <v>-4.9646033062462201E-2</v>
      </c>
      <c r="C15035" s="1">
        <v>1.1145002822360699</v>
      </c>
      <c r="D15035" s="1">
        <v>2.4886629637146301E-2</v>
      </c>
      <c r="E15035" s="1">
        <v>0.87621231441867797</v>
      </c>
      <c r="F15035" s="1">
        <v>0.94988572394606496</v>
      </c>
      <c r="G15035" s="1">
        <f t="shared" si="234"/>
        <v>0.96617335162326634</v>
      </c>
    </row>
    <row r="15036" spans="1:7" x14ac:dyDescent="0.2">
      <c r="A15036" s="1" t="s">
        <v>830</v>
      </c>
      <c r="B15036" s="1">
        <v>-2.2554294273044801E-2</v>
      </c>
      <c r="C15036" s="1">
        <v>2.8959238011364001</v>
      </c>
      <c r="D15036" s="1">
        <v>2.4792995629668701E-2</v>
      </c>
      <c r="E15036" s="1">
        <v>0.87644338975575697</v>
      </c>
      <c r="F15036" s="1">
        <v>0.95007302932350401</v>
      </c>
      <c r="G15036" s="1">
        <f t="shared" si="234"/>
        <v>0.98448812249074513</v>
      </c>
    </row>
    <row r="15037" spans="1:7" x14ac:dyDescent="0.2">
      <c r="A15037" s="1" t="s">
        <v>15123</v>
      </c>
      <c r="B15037" s="1">
        <v>1.19928630055375E-2</v>
      </c>
      <c r="C15037" s="1">
        <v>5.3669436447608696</v>
      </c>
      <c r="D15037" s="1">
        <v>2.4722972336990199E-2</v>
      </c>
      <c r="E15037" s="1">
        <v>0.87661648995558195</v>
      </c>
      <c r="F15037" s="1">
        <v>0.95009911807407199</v>
      </c>
      <c r="G15037" s="1">
        <f t="shared" si="234"/>
        <v>1.0083474665998535</v>
      </c>
    </row>
    <row r="15038" spans="1:7" x14ac:dyDescent="0.2">
      <c r="A15038" s="1" t="s">
        <v>15124</v>
      </c>
      <c r="B15038" s="1">
        <v>-1.25722361787569E-2</v>
      </c>
      <c r="C15038" s="1">
        <v>4.6144199153270398</v>
      </c>
      <c r="D15038" s="1">
        <v>2.4701561128116001E-2</v>
      </c>
      <c r="E15038" s="1">
        <v>0.87666946945872204</v>
      </c>
      <c r="F15038" s="1">
        <v>0.95009911807407199</v>
      </c>
      <c r="G15038" s="1">
        <f t="shared" si="234"/>
        <v>0.9913234503538354</v>
      </c>
    </row>
    <row r="15039" spans="1:7" x14ac:dyDescent="0.2">
      <c r="A15039" s="1" t="s">
        <v>15125</v>
      </c>
      <c r="B15039" s="1">
        <v>-0.11296458566888699</v>
      </c>
      <c r="C15039" s="1">
        <v>-0.77899164954036604</v>
      </c>
      <c r="D15039" s="1">
        <v>2.8713755031744399E-2</v>
      </c>
      <c r="E15039" s="1">
        <v>0.87676606823530701</v>
      </c>
      <c r="F15039" s="1">
        <v>0.95009911807407199</v>
      </c>
      <c r="G15039" s="1">
        <f t="shared" si="234"/>
        <v>0.92468597641964223</v>
      </c>
    </row>
    <row r="15040" spans="1:7" x14ac:dyDescent="0.2">
      <c r="A15040" s="1" t="s">
        <v>15126</v>
      </c>
      <c r="B15040" s="1">
        <v>2.45950451511813E-2</v>
      </c>
      <c r="C15040" s="1">
        <v>3.04568926375542</v>
      </c>
      <c r="D15040" s="1">
        <v>2.4656349306278299E-2</v>
      </c>
      <c r="E15040" s="1">
        <v>0.87678141820243305</v>
      </c>
      <c r="F15040" s="1">
        <v>0.95009911807407199</v>
      </c>
      <c r="G15040" s="1">
        <f t="shared" si="234"/>
        <v>1.0171941324375287</v>
      </c>
    </row>
    <row r="15041" spans="1:7" x14ac:dyDescent="0.2">
      <c r="A15041" s="1" t="s">
        <v>15127</v>
      </c>
      <c r="B15041" s="1">
        <v>-9.2241889943129499E-2</v>
      </c>
      <c r="C15041" s="1">
        <v>-0.67918613081755297</v>
      </c>
      <c r="D15041" s="1">
        <v>2.4636687972527601E-2</v>
      </c>
      <c r="E15041" s="1">
        <v>0.87683013437164603</v>
      </c>
      <c r="F15041" s="1">
        <v>0.95009911807407199</v>
      </c>
      <c r="G15041" s="1">
        <f t="shared" si="234"/>
        <v>0.93806390251893201</v>
      </c>
    </row>
    <row r="15042" spans="1:7" x14ac:dyDescent="0.2">
      <c r="A15042" s="1" t="s">
        <v>15128</v>
      </c>
      <c r="B15042" s="1">
        <v>2.4447631706107399E-2</v>
      </c>
      <c r="C15042" s="1">
        <v>2.0826611271901299</v>
      </c>
      <c r="D15042" s="1">
        <v>2.46277947670435E-2</v>
      </c>
      <c r="E15042" s="1">
        <v>0.87685217619665901</v>
      </c>
      <c r="F15042" s="1">
        <v>0.95009911807407199</v>
      </c>
      <c r="G15042" s="1">
        <f t="shared" si="234"/>
        <v>1.0170902016506376</v>
      </c>
    </row>
    <row r="15043" spans="1:7" x14ac:dyDescent="0.2">
      <c r="A15043" s="1" t="s">
        <v>15129</v>
      </c>
      <c r="B15043" s="1">
        <v>1.03223743128046E-2</v>
      </c>
      <c r="C15043" s="1">
        <v>6.7665588694119903</v>
      </c>
      <c r="D15043" s="1">
        <v>2.4618366032056901E-2</v>
      </c>
      <c r="E15043" s="1">
        <v>0.87687554979150195</v>
      </c>
      <c r="F15043" s="1">
        <v>0.95009911807407199</v>
      </c>
      <c r="G15043" s="1">
        <f t="shared" ref="G15043:G15106" si="235">POWER(2,B15043)</f>
        <v>1.0071805822812891</v>
      </c>
    </row>
    <row r="15044" spans="1:7" x14ac:dyDescent="0.2">
      <c r="A15044" s="1" t="s">
        <v>15130</v>
      </c>
      <c r="B15044" s="1">
        <v>-4.1845472350777402E-2</v>
      </c>
      <c r="C15044" s="1">
        <v>1.2606183806355999</v>
      </c>
      <c r="D15044" s="1">
        <v>2.4584565001026699E-2</v>
      </c>
      <c r="E15044" s="1">
        <v>0.87695937944592295</v>
      </c>
      <c r="F15044" s="1">
        <v>0.95012677880801699</v>
      </c>
      <c r="G15044" s="1">
        <f t="shared" si="235"/>
        <v>0.97141153825218429</v>
      </c>
    </row>
    <row r="15045" spans="1:7" x14ac:dyDescent="0.2">
      <c r="A15045" s="1" t="s">
        <v>15131</v>
      </c>
      <c r="B15045" s="1">
        <v>-1.4122388708226101E-2</v>
      </c>
      <c r="C15045" s="1">
        <v>4.9459521556997696</v>
      </c>
      <c r="D15045" s="1">
        <v>2.4519526951112501E-2</v>
      </c>
      <c r="E15045" s="1">
        <v>0.87712084623263298</v>
      </c>
      <c r="F15045" s="1">
        <v>0.95023854490814397</v>
      </c>
      <c r="G15045" s="1">
        <f t="shared" si="235"/>
        <v>0.99025886135537933</v>
      </c>
    </row>
    <row r="15046" spans="1:7" x14ac:dyDescent="0.2">
      <c r="A15046" s="1" t="s">
        <v>1060</v>
      </c>
      <c r="B15046" s="1">
        <v>4.2405713962343598E-2</v>
      </c>
      <c r="C15046" s="1">
        <v>1.5984742899986599</v>
      </c>
      <c r="D15046" s="1">
        <v>2.4428865198978199E-2</v>
      </c>
      <c r="E15046" s="1">
        <v>0.87734629467404301</v>
      </c>
      <c r="F15046" s="1">
        <v>0.95029399419989302</v>
      </c>
      <c r="G15046" s="1">
        <f t="shared" si="235"/>
        <v>1.0298296508843778</v>
      </c>
    </row>
    <row r="15047" spans="1:7" x14ac:dyDescent="0.2">
      <c r="A15047" s="1" t="s">
        <v>15132</v>
      </c>
      <c r="B15047" s="1">
        <v>-3.60436041881078E-2</v>
      </c>
      <c r="C15047" s="1">
        <v>1.64449464533562</v>
      </c>
      <c r="D15047" s="1">
        <v>2.44240727769637E-2</v>
      </c>
      <c r="E15047" s="1">
        <v>0.87735822391275398</v>
      </c>
      <c r="F15047" s="1">
        <v>0.95029399419989302</v>
      </c>
      <c r="G15047" s="1">
        <f t="shared" si="235"/>
        <v>0.97532598271257154</v>
      </c>
    </row>
    <row r="15048" spans="1:7" x14ac:dyDescent="0.2">
      <c r="A15048" s="1" t="s">
        <v>15133</v>
      </c>
      <c r="B15048" s="1">
        <v>2.7129232611712201E-2</v>
      </c>
      <c r="C15048" s="1">
        <v>2.6801267410738001</v>
      </c>
      <c r="D15048" s="1">
        <v>2.4407193053886798E-2</v>
      </c>
      <c r="E15048" s="1">
        <v>0.87740025027665403</v>
      </c>
      <c r="F15048" s="1">
        <v>0.95029399419989302</v>
      </c>
      <c r="G15048" s="1">
        <f t="shared" si="235"/>
        <v>1.0189824701460048</v>
      </c>
    </row>
    <row r="15049" spans="1:7" x14ac:dyDescent="0.2">
      <c r="A15049" s="1" t="s">
        <v>15134</v>
      </c>
      <c r="B15049" s="1">
        <v>3.9318067877141899E-2</v>
      </c>
      <c r="C15049" s="1">
        <v>1.6130596125107599</v>
      </c>
      <c r="D15049" s="1">
        <v>2.44051761798963E-2</v>
      </c>
      <c r="E15049" s="1">
        <v>0.87740527279412095</v>
      </c>
      <c r="F15049" s="1">
        <v>0.95029399419989302</v>
      </c>
      <c r="G15049" s="1">
        <f t="shared" si="235"/>
        <v>1.0276279733385305</v>
      </c>
    </row>
    <row r="15050" spans="1:7" x14ac:dyDescent="0.2">
      <c r="A15050" s="1" t="s">
        <v>15135</v>
      </c>
      <c r="B15050" s="1">
        <v>2.27969369532512E-2</v>
      </c>
      <c r="C15050" s="1">
        <v>2.9245619606624098</v>
      </c>
      <c r="D15050" s="1">
        <v>2.4301627841436298E-2</v>
      </c>
      <c r="E15050" s="1">
        <v>0.877663420467241</v>
      </c>
      <c r="F15050" s="1">
        <v>0.95051041755413601</v>
      </c>
      <c r="G15050" s="1">
        <f t="shared" si="235"/>
        <v>1.0159271385656685</v>
      </c>
    </row>
    <row r="15051" spans="1:7" x14ac:dyDescent="0.2">
      <c r="A15051" s="1" t="s">
        <v>15136</v>
      </c>
      <c r="B15051" s="1">
        <v>2.45143098601589E-2</v>
      </c>
      <c r="C15051" s="1">
        <v>2.7908791760595499</v>
      </c>
      <c r="D15051" s="1">
        <v>2.4265996287592899E-2</v>
      </c>
      <c r="E15051" s="1">
        <v>0.87775238089200702</v>
      </c>
      <c r="F15051" s="1">
        <v>0.95054359435158797</v>
      </c>
      <c r="G15051" s="1">
        <f t="shared" si="235"/>
        <v>1.0171372103825203</v>
      </c>
    </row>
    <row r="15052" spans="1:7" x14ac:dyDescent="0.2">
      <c r="A15052" s="1" t="s">
        <v>15137</v>
      </c>
      <c r="B15052" s="1">
        <v>8.6357481069158897E-3</v>
      </c>
      <c r="C15052" s="1">
        <v>6.8258964155764001</v>
      </c>
      <c r="D15052" s="1">
        <v>2.4191956146188801E-2</v>
      </c>
      <c r="E15052" s="1">
        <v>0.87793744951990904</v>
      </c>
      <c r="F15052" s="1">
        <v>0.95061803047984295</v>
      </c>
      <c r="G15052" s="1">
        <f t="shared" si="235"/>
        <v>1.0060037954185954</v>
      </c>
    </row>
    <row r="15053" spans="1:7" x14ac:dyDescent="0.2">
      <c r="A15053" s="1" t="s">
        <v>15138</v>
      </c>
      <c r="B15053" s="1">
        <v>1.6791521417087001E-2</v>
      </c>
      <c r="C15053" s="1">
        <v>4.6118327514994499</v>
      </c>
      <c r="D15053" s="1">
        <v>2.4191824621689201E-2</v>
      </c>
      <c r="E15053" s="1">
        <v>0.87793777853298904</v>
      </c>
      <c r="F15053" s="1">
        <v>0.95061803047984295</v>
      </c>
      <c r="G15053" s="1">
        <f t="shared" si="235"/>
        <v>1.0117069923865469</v>
      </c>
    </row>
    <row r="15054" spans="1:7" x14ac:dyDescent="0.2">
      <c r="A15054" s="1" t="s">
        <v>15139</v>
      </c>
      <c r="B15054" s="1">
        <v>1.04856568668117E-2</v>
      </c>
      <c r="C15054" s="1">
        <v>7.8721782639232503</v>
      </c>
      <c r="D15054" s="1">
        <v>2.4109079948316001E-2</v>
      </c>
      <c r="E15054" s="1">
        <v>0.87814494927148401</v>
      </c>
      <c r="F15054" s="1">
        <v>0.95077918138967399</v>
      </c>
      <c r="G15054" s="1">
        <f t="shared" si="235"/>
        <v>1.0072945802641791</v>
      </c>
    </row>
    <row r="15055" spans="1:7" x14ac:dyDescent="0.2">
      <c r="A15055" s="1" t="s">
        <v>15140</v>
      </c>
      <c r="B15055" s="1">
        <v>-4.5681035410109899E-2</v>
      </c>
      <c r="C15055" s="1">
        <v>0.43184858197739501</v>
      </c>
      <c r="D15055" s="1">
        <v>2.40854403042234E-2</v>
      </c>
      <c r="E15055" s="1">
        <v>0.87820420359727902</v>
      </c>
      <c r="F15055" s="1">
        <v>0.95078017046601104</v>
      </c>
      <c r="G15055" s="1">
        <f t="shared" si="235"/>
        <v>0.96883236412192753</v>
      </c>
    </row>
    <row r="15056" spans="1:7" x14ac:dyDescent="0.2">
      <c r="A15056" s="1" t="s">
        <v>15141</v>
      </c>
      <c r="B15056" s="1">
        <v>2.0781678997377699E-2</v>
      </c>
      <c r="C15056" s="1">
        <v>3.5927619901833201</v>
      </c>
      <c r="D15056" s="1">
        <v>2.4052999321909501E-2</v>
      </c>
      <c r="E15056" s="1">
        <v>0.87828556760710297</v>
      </c>
      <c r="F15056" s="1">
        <v>0.95080509467868701</v>
      </c>
      <c r="G15056" s="1">
        <f t="shared" si="235"/>
        <v>1.0145090107484669</v>
      </c>
    </row>
    <row r="15057" spans="1:7" x14ac:dyDescent="0.2">
      <c r="A15057" s="1" t="s">
        <v>15142</v>
      </c>
      <c r="B15057" s="1">
        <v>-1.80805041181448E-2</v>
      </c>
      <c r="C15057" s="1">
        <v>3.1518333238804099</v>
      </c>
      <c r="D15057" s="1">
        <v>2.3982789108149199E-2</v>
      </c>
      <c r="E15057" s="1">
        <v>0.87846185203882898</v>
      </c>
      <c r="F15057" s="1">
        <v>0.95092536688879803</v>
      </c>
      <c r="G15057" s="1">
        <f t="shared" si="235"/>
        <v>0.98754575366725295</v>
      </c>
    </row>
    <row r="15058" spans="1:7" x14ac:dyDescent="0.2">
      <c r="A15058" s="1" t="s">
        <v>15143</v>
      </c>
      <c r="B15058" s="1">
        <v>2.2239853508708201E-2</v>
      </c>
      <c r="C15058" s="1">
        <v>2.4493269043635202</v>
      </c>
      <c r="D15058" s="1">
        <v>2.3962292136944199E-2</v>
      </c>
      <c r="E15058" s="1">
        <v>0.87851336588806195</v>
      </c>
      <c r="F15058" s="1">
        <v>0.95092536688879803</v>
      </c>
      <c r="G15058" s="1">
        <f t="shared" si="235"/>
        <v>1.0155349233584423</v>
      </c>
    </row>
    <row r="15059" spans="1:7" x14ac:dyDescent="0.2">
      <c r="A15059" s="1" t="s">
        <v>15144</v>
      </c>
      <c r="B15059" s="1">
        <v>-4.8304263377351497E-2</v>
      </c>
      <c r="C15059" s="1">
        <v>0.65076794710114205</v>
      </c>
      <c r="D15059" s="1">
        <v>2.38906806455477E-2</v>
      </c>
      <c r="E15059" s="1">
        <v>0.87869352042086302</v>
      </c>
      <c r="F15059" s="1">
        <v>0.95105720278267902</v>
      </c>
      <c r="G15059" s="1">
        <f t="shared" si="235"/>
        <v>0.96707235322101714</v>
      </c>
    </row>
    <row r="15060" spans="1:7" x14ac:dyDescent="0.2">
      <c r="A15060" s="1" t="s">
        <v>15145</v>
      </c>
      <c r="B15060" s="1">
        <v>5.87193223596306E-2</v>
      </c>
      <c r="C15060" s="1">
        <v>-1.5628286979431E-2</v>
      </c>
      <c r="D15060" s="1">
        <v>2.3827413132293598E-2</v>
      </c>
      <c r="E15060" s="1">
        <v>0.87885291424156498</v>
      </c>
      <c r="F15060" s="1">
        <v>0.95110213877524297</v>
      </c>
      <c r="G15060" s="1">
        <f t="shared" si="235"/>
        <v>1.0415407765845879</v>
      </c>
    </row>
    <row r="15061" spans="1:7" x14ac:dyDescent="0.2">
      <c r="A15061" s="1" t="s">
        <v>15146</v>
      </c>
      <c r="B15061" s="1">
        <v>-4.9618668125742497E-2</v>
      </c>
      <c r="C15061" s="1">
        <v>-0.14341966175946899</v>
      </c>
      <c r="D15061" s="1">
        <v>2.38269343759792E-2</v>
      </c>
      <c r="E15061" s="1">
        <v>0.87885412122877404</v>
      </c>
      <c r="F15061" s="1">
        <v>0.95110213877524297</v>
      </c>
      <c r="G15061" s="1">
        <f t="shared" si="235"/>
        <v>0.96619167810435136</v>
      </c>
    </row>
    <row r="15062" spans="1:7" x14ac:dyDescent="0.2">
      <c r="A15062" s="1" t="s">
        <v>15147</v>
      </c>
      <c r="B15062" s="1">
        <v>-8.9693164990775395E-3</v>
      </c>
      <c r="C15062" s="1">
        <v>5.8875122838042104</v>
      </c>
      <c r="D15062" s="1">
        <v>2.37954970961331E-2</v>
      </c>
      <c r="E15062" s="1">
        <v>0.87893340462601499</v>
      </c>
      <c r="F15062" s="1">
        <v>0.95110213877524297</v>
      </c>
      <c r="G15062" s="1">
        <f t="shared" si="235"/>
        <v>0.99380222946463193</v>
      </c>
    </row>
    <row r="15063" spans="1:7" x14ac:dyDescent="0.2">
      <c r="A15063" s="1" t="s">
        <v>15148</v>
      </c>
      <c r="B15063" s="1">
        <v>-5.1639380698307397E-2</v>
      </c>
      <c r="C15063" s="1">
        <v>0.23402659939557099</v>
      </c>
      <c r="D15063" s="1">
        <v>2.3739902304989902E-2</v>
      </c>
      <c r="E15063" s="1">
        <v>0.87907374368431601</v>
      </c>
      <c r="F15063" s="1">
        <v>0.95110213877524297</v>
      </c>
      <c r="G15063" s="1">
        <f t="shared" si="235"/>
        <v>0.96483932785594995</v>
      </c>
    </row>
    <row r="15064" spans="1:7" x14ac:dyDescent="0.2">
      <c r="A15064" s="1" t="s">
        <v>15149</v>
      </c>
      <c r="B15064" s="1">
        <v>1.8669160310077301E-2</v>
      </c>
      <c r="C15064" s="1">
        <v>3.3253750477764199</v>
      </c>
      <c r="D15064" s="1">
        <v>2.3738221457300899E-2</v>
      </c>
      <c r="E15064" s="1">
        <v>0.87907798930371095</v>
      </c>
      <c r="F15064" s="1">
        <v>0.95110213877524297</v>
      </c>
      <c r="G15064" s="1">
        <f t="shared" si="235"/>
        <v>1.0130245661210309</v>
      </c>
    </row>
    <row r="15065" spans="1:7" x14ac:dyDescent="0.2">
      <c r="A15065" s="1" t="s">
        <v>15150</v>
      </c>
      <c r="B15065" s="1">
        <v>3.7202396625672797E-2</v>
      </c>
      <c r="C15065" s="1">
        <v>1.12602870289306</v>
      </c>
      <c r="D15065" s="1">
        <v>2.3735366579750099E-2</v>
      </c>
      <c r="E15065" s="1">
        <v>0.87908520073458196</v>
      </c>
      <c r="F15065" s="1">
        <v>0.95110213877524297</v>
      </c>
      <c r="G15065" s="1">
        <f t="shared" si="235"/>
        <v>1.0261220905753365</v>
      </c>
    </row>
    <row r="15066" spans="1:7" x14ac:dyDescent="0.2">
      <c r="A15066" s="1" t="s">
        <v>1904</v>
      </c>
      <c r="B15066" s="1">
        <v>4.7217677786174403E-2</v>
      </c>
      <c r="C15066" s="1">
        <v>1.0433659965358499</v>
      </c>
      <c r="D15066" s="1">
        <v>2.3701884637790199E-2</v>
      </c>
      <c r="E15066" s="1">
        <v>0.87916980943638301</v>
      </c>
      <c r="F15066" s="1">
        <v>0.95113053534152503</v>
      </c>
      <c r="G15066" s="1">
        <f t="shared" si="235"/>
        <v>1.0332702785778887</v>
      </c>
    </row>
    <row r="15067" spans="1:7" x14ac:dyDescent="0.2">
      <c r="A15067" s="1" t="s">
        <v>15151</v>
      </c>
      <c r="B15067" s="1">
        <v>-1.60097523313508E-2</v>
      </c>
      <c r="C15067" s="1">
        <v>4.3708306765464897</v>
      </c>
      <c r="D15067" s="1">
        <v>2.3639311700294301E-2</v>
      </c>
      <c r="E15067" s="1">
        <v>0.87932809528151901</v>
      </c>
      <c r="F15067" s="1">
        <v>0.95117602852913596</v>
      </c>
      <c r="G15067" s="1">
        <f t="shared" si="235"/>
        <v>0.98896423115695742</v>
      </c>
    </row>
    <row r="15068" spans="1:7" x14ac:dyDescent="0.2">
      <c r="A15068" s="1" t="s">
        <v>15152</v>
      </c>
      <c r="B15068" s="1">
        <v>1.3062728267291501E-2</v>
      </c>
      <c r="C15068" s="1">
        <v>4.7943051706926401</v>
      </c>
      <c r="D15068" s="1">
        <v>2.3639115909328299E-2</v>
      </c>
      <c r="E15068" s="1">
        <v>0.87932859089525395</v>
      </c>
      <c r="F15068" s="1">
        <v>0.95117602852913596</v>
      </c>
      <c r="G15068" s="1">
        <f t="shared" si="235"/>
        <v>1.0090955082844475</v>
      </c>
    </row>
    <row r="15069" spans="1:7" x14ac:dyDescent="0.2">
      <c r="A15069" s="1" t="s">
        <v>15153</v>
      </c>
      <c r="B15069" s="1">
        <v>-6.5080861800978204E-2</v>
      </c>
      <c r="C15069" s="1">
        <v>0.36420551198249501</v>
      </c>
      <c r="D15069" s="1">
        <v>2.36095944074937E-2</v>
      </c>
      <c r="E15069" s="1">
        <v>0.87940334397133002</v>
      </c>
      <c r="F15069" s="1">
        <v>0.95119375434398201</v>
      </c>
      <c r="G15069" s="1">
        <f t="shared" si="235"/>
        <v>0.95589173919249781</v>
      </c>
    </row>
    <row r="15070" spans="1:7" x14ac:dyDescent="0.2">
      <c r="A15070" s="1" t="s">
        <v>15154</v>
      </c>
      <c r="B15070" s="1">
        <v>1.3290261259384E-2</v>
      </c>
      <c r="C15070" s="1">
        <v>4.345478697841</v>
      </c>
      <c r="D15070" s="1">
        <v>2.35107311850252E-2</v>
      </c>
      <c r="E15070" s="1">
        <v>0.87965403053274904</v>
      </c>
      <c r="F15070" s="1">
        <v>0.95139852869878105</v>
      </c>
      <c r="G15070" s="1">
        <f t="shared" si="235"/>
        <v>1.0092546691746564</v>
      </c>
    </row>
    <row r="15071" spans="1:7" x14ac:dyDescent="0.2">
      <c r="A15071" s="1" t="s">
        <v>15155</v>
      </c>
      <c r="B15071" s="1">
        <v>1.54970937179641E-2</v>
      </c>
      <c r="C15071" s="1">
        <v>4.5551045488317401</v>
      </c>
      <c r="D15071" s="1">
        <v>2.3488915645936699E-2</v>
      </c>
      <c r="E15071" s="1">
        <v>0.87970942068858904</v>
      </c>
      <c r="F15071" s="1">
        <v>0.95139852869878105</v>
      </c>
      <c r="G15071" s="1">
        <f t="shared" si="235"/>
        <v>1.0107996667247172</v>
      </c>
    </row>
    <row r="15072" spans="1:7" x14ac:dyDescent="0.2">
      <c r="A15072" s="1" t="s">
        <v>15156</v>
      </c>
      <c r="B15072" s="1">
        <v>1.5855314054175899E-2</v>
      </c>
      <c r="C15072" s="1">
        <v>3.54458684480664</v>
      </c>
      <c r="D15072" s="1">
        <v>2.34468146235891E-2</v>
      </c>
      <c r="E15072" s="1">
        <v>0.87981639071268503</v>
      </c>
      <c r="F15072" s="1">
        <v>0.95145107627369796</v>
      </c>
      <c r="G15072" s="1">
        <f t="shared" si="235"/>
        <v>1.0110506788535158</v>
      </c>
    </row>
    <row r="15073" spans="1:7" x14ac:dyDescent="0.2">
      <c r="A15073" s="1" t="s">
        <v>15157</v>
      </c>
      <c r="B15073" s="1">
        <v>-3.8809571780834197E-2</v>
      </c>
      <c r="C15073" s="1">
        <v>1.42997786033943</v>
      </c>
      <c r="D15073" s="1">
        <v>2.3423702984098901E-2</v>
      </c>
      <c r="E15073" s="1">
        <v>0.87987515446390197</v>
      </c>
      <c r="F15073" s="1">
        <v>0.95145148910478505</v>
      </c>
      <c r="G15073" s="1">
        <f t="shared" si="235"/>
        <v>0.97345785703732413</v>
      </c>
    </row>
    <row r="15074" spans="1:7" x14ac:dyDescent="0.2">
      <c r="A15074" s="1" t="s">
        <v>15158</v>
      </c>
      <c r="B15074" s="1">
        <v>-2.5021662203491599E-2</v>
      </c>
      <c r="C15074" s="1">
        <v>3.0391802421126699</v>
      </c>
      <c r="D15074" s="1">
        <v>3.0071123501283201E-2</v>
      </c>
      <c r="E15074" s="1">
        <v>0.87994523617718501</v>
      </c>
      <c r="F15074" s="1">
        <v>0.95146413972794397</v>
      </c>
      <c r="G15074" s="1">
        <f t="shared" si="235"/>
        <v>0.98280584151111516</v>
      </c>
    </row>
    <row r="15075" spans="1:7" x14ac:dyDescent="0.2">
      <c r="A15075" s="1" t="s">
        <v>15159</v>
      </c>
      <c r="B15075" s="1">
        <v>-1.2412278349979799E-2</v>
      </c>
      <c r="C15075" s="1">
        <v>6.61991827054013</v>
      </c>
      <c r="D15075" s="1">
        <v>2.3309976424514201E-2</v>
      </c>
      <c r="E15075" s="1">
        <v>0.88016474971213299</v>
      </c>
      <c r="F15075" s="1">
        <v>0.95163835507587302</v>
      </c>
      <c r="G15075" s="1">
        <f t="shared" si="235"/>
        <v>0.9914333687587874</v>
      </c>
    </row>
    <row r="15076" spans="1:7" x14ac:dyDescent="0.2">
      <c r="A15076" s="1" t="s">
        <v>15160</v>
      </c>
      <c r="B15076" s="1">
        <v>-2.3343772235306301E-2</v>
      </c>
      <c r="C15076" s="1">
        <v>2.9959076335058898</v>
      </c>
      <c r="D15076" s="1">
        <v>2.3277440649977301E-2</v>
      </c>
      <c r="E15076" s="1">
        <v>0.88024773243799903</v>
      </c>
      <c r="F15076" s="1">
        <v>0.95163971141483295</v>
      </c>
      <c r="G15076" s="1">
        <f t="shared" si="235"/>
        <v>0.98394953392316853</v>
      </c>
    </row>
    <row r="15077" spans="1:7" x14ac:dyDescent="0.2">
      <c r="A15077" s="1" t="s">
        <v>1292</v>
      </c>
      <c r="B15077" s="1">
        <v>1.4077974306370601E-2</v>
      </c>
      <c r="C15077" s="1">
        <v>4.5964986790340996</v>
      </c>
      <c r="D15077" s="1">
        <v>2.3241847538507901E-2</v>
      </c>
      <c r="E15077" s="1">
        <v>0.88033858099765205</v>
      </c>
      <c r="F15077" s="1">
        <v>0.95163971141483295</v>
      </c>
      <c r="G15077" s="1">
        <f t="shared" si="235"/>
        <v>1.0098058737770677</v>
      </c>
    </row>
    <row r="15078" spans="1:7" x14ac:dyDescent="0.2">
      <c r="A15078" s="1" t="s">
        <v>15161</v>
      </c>
      <c r="B15078" s="1">
        <v>-1.1991544459773599E-2</v>
      </c>
      <c r="C15078" s="1">
        <v>5.6428497335766803</v>
      </c>
      <c r="D15078" s="1">
        <v>2.3238314824506601E-2</v>
      </c>
      <c r="E15078" s="1">
        <v>0.88034760185269201</v>
      </c>
      <c r="F15078" s="1">
        <v>0.95163971141483295</v>
      </c>
      <c r="G15078" s="1">
        <f t="shared" si="235"/>
        <v>0.99172254314150088</v>
      </c>
    </row>
    <row r="15079" spans="1:7" x14ac:dyDescent="0.2">
      <c r="A15079" s="1" t="s">
        <v>15162</v>
      </c>
      <c r="B15079" s="1">
        <v>1.00335612939829E-2</v>
      </c>
      <c r="C15079" s="1">
        <v>5.7270157413474303</v>
      </c>
      <c r="D15079" s="1">
        <v>2.3217965322855499E-2</v>
      </c>
      <c r="E15079" s="1">
        <v>0.88039957838874905</v>
      </c>
      <c r="F15079" s="1">
        <v>0.95163971141483295</v>
      </c>
      <c r="G15079" s="1">
        <f t="shared" si="235"/>
        <v>1.0069789750518636</v>
      </c>
    </row>
    <row r="15080" spans="1:7" x14ac:dyDescent="0.2">
      <c r="A15080" s="1" t="s">
        <v>15163</v>
      </c>
      <c r="B15080" s="1">
        <v>-2.92932344292124E-2</v>
      </c>
      <c r="C15080" s="1">
        <v>2.8992614035034401</v>
      </c>
      <c r="D15080" s="1">
        <v>2.3167109662442401E-2</v>
      </c>
      <c r="E15080" s="1">
        <v>0.88052957561832002</v>
      </c>
      <c r="F15080" s="1">
        <v>0.95171710398274101</v>
      </c>
      <c r="G15080" s="1">
        <f t="shared" si="235"/>
        <v>0.97990022585352599</v>
      </c>
    </row>
    <row r="15081" spans="1:7" x14ac:dyDescent="0.2">
      <c r="A15081" s="1" t="s">
        <v>15164</v>
      </c>
      <c r="B15081" s="1">
        <v>-4.34662763679943E-2</v>
      </c>
      <c r="C15081" s="1">
        <v>0.26483673341914399</v>
      </c>
      <c r="D15081" s="1">
        <v>2.31200779004609E-2</v>
      </c>
      <c r="E15081" s="1">
        <v>0.88064992833925304</v>
      </c>
      <c r="F15081" s="1">
        <v>0.95178406274585903</v>
      </c>
      <c r="G15081" s="1">
        <f t="shared" si="235"/>
        <v>0.9703208131940918</v>
      </c>
    </row>
    <row r="15082" spans="1:7" x14ac:dyDescent="0.2">
      <c r="A15082" s="1" t="s">
        <v>15165</v>
      </c>
      <c r="B15082" s="1">
        <v>-3.6839997737433301E-2</v>
      </c>
      <c r="C15082" s="1">
        <v>1.7364308408639</v>
      </c>
      <c r="D15082" s="1">
        <v>2.3094844631289298E-2</v>
      </c>
      <c r="E15082" s="1">
        <v>0.88071455112121499</v>
      </c>
      <c r="F15082" s="1">
        <v>0.95179078512085202</v>
      </c>
      <c r="G15082" s="1">
        <f t="shared" si="235"/>
        <v>0.97478773384470185</v>
      </c>
    </row>
    <row r="15083" spans="1:7" x14ac:dyDescent="0.2">
      <c r="A15083" s="1" t="s">
        <v>15166</v>
      </c>
      <c r="B15083" s="1">
        <v>-1.0013466330805999E-2</v>
      </c>
      <c r="C15083" s="1">
        <v>5.9986100190894396</v>
      </c>
      <c r="D15083" s="1">
        <v>2.2953970975393399E-2</v>
      </c>
      <c r="E15083" s="1">
        <v>0.88107599693675598</v>
      </c>
      <c r="F15083" s="1">
        <v>0.95211826285248402</v>
      </c>
      <c r="G15083" s="1">
        <f t="shared" si="235"/>
        <v>0.99308322580674568</v>
      </c>
    </row>
    <row r="15084" spans="1:7" x14ac:dyDescent="0.2">
      <c r="A15084" s="1" t="s">
        <v>15167</v>
      </c>
      <c r="B15084" s="1">
        <v>6.1210083929124498E-2</v>
      </c>
      <c r="C15084" s="1">
        <v>-0.87427509147261195</v>
      </c>
      <c r="D15084" s="1">
        <v>2.2787150058974599E-2</v>
      </c>
      <c r="E15084" s="1">
        <v>0.88150548884264401</v>
      </c>
      <c r="F15084" s="1">
        <v>0.95234808722487096</v>
      </c>
      <c r="G15084" s="1">
        <f t="shared" si="235"/>
        <v>1.0433405127573052</v>
      </c>
    </row>
    <row r="15085" spans="1:7" x14ac:dyDescent="0.2">
      <c r="A15085" s="1" t="s">
        <v>15168</v>
      </c>
      <c r="B15085" s="1">
        <v>-4.0121283831605403E-2</v>
      </c>
      <c r="C15085" s="1">
        <v>0.84783037797678196</v>
      </c>
      <c r="D15085" s="1">
        <v>2.2761451570147501E-2</v>
      </c>
      <c r="E15085" s="1">
        <v>0.88157179427916199</v>
      </c>
      <c r="F15085" s="1">
        <v>0.95234808722487096</v>
      </c>
      <c r="G15085" s="1">
        <f t="shared" si="235"/>
        <v>0.97257318213477628</v>
      </c>
    </row>
    <row r="15086" spans="1:7" x14ac:dyDescent="0.2">
      <c r="A15086" s="1" t="s">
        <v>15169</v>
      </c>
      <c r="B15086" s="1">
        <v>-5.0587033062573103E-2</v>
      </c>
      <c r="C15086" s="1">
        <v>0.56096125212394399</v>
      </c>
      <c r="D15086" s="1">
        <v>2.27508967584618E-2</v>
      </c>
      <c r="E15086" s="1">
        <v>0.88159903816521001</v>
      </c>
      <c r="F15086" s="1">
        <v>0.95234808722487096</v>
      </c>
      <c r="G15086" s="1">
        <f t="shared" si="235"/>
        <v>0.96554336908418603</v>
      </c>
    </row>
    <row r="15087" spans="1:7" x14ac:dyDescent="0.2">
      <c r="A15087" s="1" t="s">
        <v>15170</v>
      </c>
      <c r="B15087" s="1">
        <v>6.2474998657032203E-2</v>
      </c>
      <c r="C15087" s="1">
        <v>0.32024343762444402</v>
      </c>
      <c r="D15087" s="1">
        <v>2.2718386564326499E-2</v>
      </c>
      <c r="E15087" s="1">
        <v>0.88168299356285496</v>
      </c>
      <c r="F15087" s="1">
        <v>0.95234808722487096</v>
      </c>
      <c r="G15087" s="1">
        <f t="shared" si="235"/>
        <v>1.0442556857264305</v>
      </c>
    </row>
    <row r="15088" spans="1:7" x14ac:dyDescent="0.2">
      <c r="A15088" s="1" t="s">
        <v>15171</v>
      </c>
      <c r="B15088" s="1">
        <v>1.36137589671123E-2</v>
      </c>
      <c r="C15088" s="1">
        <v>4.4791472853345002</v>
      </c>
      <c r="D15088" s="1">
        <v>2.2708084501900601E-2</v>
      </c>
      <c r="E15088" s="1">
        <v>0.88170961077944898</v>
      </c>
      <c r="F15088" s="1">
        <v>0.95234808722487096</v>
      </c>
      <c r="G15088" s="1">
        <f t="shared" si="235"/>
        <v>1.0094810012617055</v>
      </c>
    </row>
    <row r="15089" spans="1:7" x14ac:dyDescent="0.2">
      <c r="A15089" s="1" t="s">
        <v>15172</v>
      </c>
      <c r="B15089" s="1">
        <v>-1.3970149921087201E-2</v>
      </c>
      <c r="C15089" s="1">
        <v>4.8269647489885301</v>
      </c>
      <c r="D15089" s="1">
        <v>2.26873752218976E-2</v>
      </c>
      <c r="E15089" s="1">
        <v>0.88176313560867203</v>
      </c>
      <c r="F15089" s="1">
        <v>0.95234808722487096</v>
      </c>
      <c r="G15089" s="1">
        <f t="shared" si="235"/>
        <v>0.9903633628322559</v>
      </c>
    </row>
    <row r="15090" spans="1:7" x14ac:dyDescent="0.2">
      <c r="A15090" s="1" t="s">
        <v>15173</v>
      </c>
      <c r="B15090" s="1">
        <v>3.8078029766417103E-2</v>
      </c>
      <c r="C15090" s="1">
        <v>0.72880992460014304</v>
      </c>
      <c r="D15090" s="1">
        <v>2.2682129644309001E-2</v>
      </c>
      <c r="E15090" s="1">
        <v>0.88177669720265295</v>
      </c>
      <c r="F15090" s="1">
        <v>0.95234808722487096</v>
      </c>
      <c r="G15090" s="1">
        <f t="shared" si="235"/>
        <v>1.0267450768680839</v>
      </c>
    </row>
    <row r="15091" spans="1:7" x14ac:dyDescent="0.2">
      <c r="A15091" s="1" t="s">
        <v>15174</v>
      </c>
      <c r="B15091" s="1">
        <v>-1.0613453732849E-2</v>
      </c>
      <c r="C15091" s="1">
        <v>6.6491484943707597</v>
      </c>
      <c r="D15091" s="1">
        <v>2.26710835310516E-2</v>
      </c>
      <c r="E15091" s="1">
        <v>0.88180526039605001</v>
      </c>
      <c r="F15091" s="1">
        <v>0.95234808722487096</v>
      </c>
      <c r="G15091" s="1">
        <f t="shared" si="235"/>
        <v>0.99267030864362638</v>
      </c>
    </row>
    <row r="15092" spans="1:7" x14ac:dyDescent="0.2">
      <c r="A15092" s="1" t="s">
        <v>15175</v>
      </c>
      <c r="B15092" s="1">
        <v>0.136187680957776</v>
      </c>
      <c r="C15092" s="1">
        <v>-6.2377227997016699E-2</v>
      </c>
      <c r="D15092" s="1">
        <v>2.2667469893185799E-2</v>
      </c>
      <c r="E15092" s="1">
        <v>0.88181460613752904</v>
      </c>
      <c r="F15092" s="1">
        <v>0.95234808722487096</v>
      </c>
      <c r="G15092" s="1">
        <f t="shared" si="235"/>
        <v>1.0989971773994984</v>
      </c>
    </row>
    <row r="15093" spans="1:7" x14ac:dyDescent="0.2">
      <c r="A15093" s="1" t="s">
        <v>15176</v>
      </c>
      <c r="B15093" s="1">
        <v>0.10138780704837599</v>
      </c>
      <c r="C15093" s="1">
        <v>-0.98989316518109605</v>
      </c>
      <c r="D15093" s="1">
        <v>2.2491426709193098E-2</v>
      </c>
      <c r="E15093" s="1">
        <v>0.88227082349303299</v>
      </c>
      <c r="F15093" s="1">
        <v>0.95277765624981503</v>
      </c>
      <c r="G15093" s="1">
        <f t="shared" si="235"/>
        <v>1.0728049559327091</v>
      </c>
    </row>
    <row r="15094" spans="1:7" x14ac:dyDescent="0.2">
      <c r="A15094" s="1" t="s">
        <v>15177</v>
      </c>
      <c r="B15094" s="1">
        <v>-6.20717464853177E-2</v>
      </c>
      <c r="C15094" s="1">
        <v>-0.91427111265132999</v>
      </c>
      <c r="D15094" s="1">
        <v>2.2398574528267198E-2</v>
      </c>
      <c r="E15094" s="1">
        <v>0.88251218696787104</v>
      </c>
      <c r="F15094" s="1">
        <v>0.95297515975453195</v>
      </c>
      <c r="G15094" s="1">
        <f t="shared" si="235"/>
        <v>0.95788758045159028</v>
      </c>
    </row>
    <row r="15095" spans="1:7" x14ac:dyDescent="0.2">
      <c r="A15095" s="1" t="s">
        <v>15178</v>
      </c>
      <c r="B15095" s="1">
        <v>-7.1278097216640204E-2</v>
      </c>
      <c r="C15095" s="1">
        <v>0.23090190463604199</v>
      </c>
      <c r="D15095" s="1">
        <v>2.23399603739293E-2</v>
      </c>
      <c r="E15095" s="1">
        <v>0.88266481453124901</v>
      </c>
      <c r="F15095" s="1">
        <v>0.95307682252804404</v>
      </c>
      <c r="G15095" s="1">
        <f t="shared" si="235"/>
        <v>0.95179442073011356</v>
      </c>
    </row>
    <row r="15096" spans="1:7" x14ac:dyDescent="0.2">
      <c r="A15096" s="1" t="s">
        <v>15179</v>
      </c>
      <c r="B15096" s="1">
        <v>-1.7432509363731901E-2</v>
      </c>
      <c r="C15096" s="1">
        <v>3.2546788036713101</v>
      </c>
      <c r="D15096" s="1">
        <v>2.2278396880012201E-2</v>
      </c>
      <c r="E15096" s="1">
        <v>0.882825342793776</v>
      </c>
      <c r="F15096" s="1">
        <v>0.953187002220099</v>
      </c>
      <c r="G15096" s="1">
        <f t="shared" si="235"/>
        <v>0.98798941513718963</v>
      </c>
    </row>
    <row r="15097" spans="1:7" x14ac:dyDescent="0.2">
      <c r="A15097" s="1" t="s">
        <v>15180</v>
      </c>
      <c r="B15097" s="1">
        <v>1.4272317252816099E-2</v>
      </c>
      <c r="C15097" s="1">
        <v>5.5395282005001398</v>
      </c>
      <c r="D15097" s="1">
        <v>2.2160679620508598E-2</v>
      </c>
      <c r="E15097" s="1">
        <v>0.883132926517467</v>
      </c>
      <c r="F15097" s="1">
        <v>0.95345593265685002</v>
      </c>
      <c r="G15097" s="1">
        <f t="shared" si="235"/>
        <v>1.0099419121372453</v>
      </c>
    </row>
    <row r="15098" spans="1:7" x14ac:dyDescent="0.2">
      <c r="A15098" s="1" t="s">
        <v>15181</v>
      </c>
      <c r="B15098" s="1">
        <v>2.9166881823065701E-2</v>
      </c>
      <c r="C15098" s="1">
        <v>1.88442460103593</v>
      </c>
      <c r="D15098" s="1">
        <v>2.2065789977523901E-2</v>
      </c>
      <c r="E15098" s="1">
        <v>0.88338147290758395</v>
      </c>
      <c r="F15098" s="1">
        <v>0.95366109326807702</v>
      </c>
      <c r="G15098" s="1">
        <f t="shared" si="235"/>
        <v>1.0204226884542611</v>
      </c>
    </row>
    <row r="15099" spans="1:7" x14ac:dyDescent="0.2">
      <c r="A15099" s="1" t="s">
        <v>15182</v>
      </c>
      <c r="B15099" s="1">
        <v>-4.27038657553475E-2</v>
      </c>
      <c r="C15099" s="1">
        <v>1.36415072088204</v>
      </c>
      <c r="D15099" s="1">
        <v>2.1997546301971801E-2</v>
      </c>
      <c r="E15099" s="1">
        <v>0.88356056316042397</v>
      </c>
      <c r="F15099" s="1">
        <v>0.95379124977316299</v>
      </c>
      <c r="G15099" s="1">
        <f t="shared" si="235"/>
        <v>0.97083372713152971</v>
      </c>
    </row>
    <row r="15100" spans="1:7" x14ac:dyDescent="0.2">
      <c r="A15100" s="1" t="s">
        <v>15183</v>
      </c>
      <c r="B15100" s="1">
        <v>-9.4025323967950894E-2</v>
      </c>
      <c r="C15100" s="1">
        <v>-0.85982988325876797</v>
      </c>
      <c r="D15100" s="1">
        <v>2.19302307536293E-2</v>
      </c>
      <c r="E15100" s="1">
        <v>0.88373749639964605</v>
      </c>
      <c r="F15100" s="1">
        <v>0.95391906072493304</v>
      </c>
      <c r="G15100" s="1">
        <f t="shared" si="235"/>
        <v>0.93690500101257101</v>
      </c>
    </row>
    <row r="15101" spans="1:7" x14ac:dyDescent="0.2">
      <c r="A15101" s="1" t="s">
        <v>15184</v>
      </c>
      <c r="B15101" s="1">
        <v>0.100839897830668</v>
      </c>
      <c r="C15101" s="1">
        <v>0.31834387044582102</v>
      </c>
      <c r="D15101" s="1">
        <v>2.1901351632002901E-2</v>
      </c>
      <c r="E15101" s="1">
        <v>0.88381348787940295</v>
      </c>
      <c r="F15101" s="1">
        <v>0.95393790396520495</v>
      </c>
      <c r="G15101" s="1">
        <f t="shared" si="235"/>
        <v>1.0723976015689434</v>
      </c>
    </row>
    <row r="15102" spans="1:7" x14ac:dyDescent="0.2">
      <c r="A15102" s="1" t="s">
        <v>15185</v>
      </c>
      <c r="B15102" s="1">
        <v>5.7082499918762498E-2</v>
      </c>
      <c r="C15102" s="1">
        <v>0.82195077731698496</v>
      </c>
      <c r="D15102" s="1">
        <v>2.17655272981996E-2</v>
      </c>
      <c r="E15102" s="1">
        <v>0.88417158040708599</v>
      </c>
      <c r="F15102" s="1">
        <v>0.95417273431895</v>
      </c>
      <c r="G15102" s="1">
        <f t="shared" si="235"/>
        <v>1.040359757363096</v>
      </c>
    </row>
    <row r="15103" spans="1:7" x14ac:dyDescent="0.2">
      <c r="A15103" s="1" t="s">
        <v>15186</v>
      </c>
      <c r="B15103" s="1">
        <v>8.9614094393636004E-2</v>
      </c>
      <c r="C15103" s="1">
        <v>-1.01070209835402</v>
      </c>
      <c r="D15103" s="1">
        <v>2.3209309889346399E-2</v>
      </c>
      <c r="E15103" s="1">
        <v>0.88420670227482301</v>
      </c>
      <c r="F15103" s="1">
        <v>0.95417273431895</v>
      </c>
      <c r="G15103" s="1">
        <f t="shared" si="235"/>
        <v>1.0640855128047091</v>
      </c>
    </row>
    <row r="15104" spans="1:7" x14ac:dyDescent="0.2">
      <c r="A15104" s="1" t="s">
        <v>15187</v>
      </c>
      <c r="B15104" s="1">
        <v>9.9684000553941096E-2</v>
      </c>
      <c r="C15104" s="1">
        <v>-0.456978514365947</v>
      </c>
      <c r="D15104" s="1">
        <v>2.6297707652901101E-2</v>
      </c>
      <c r="E15104" s="1">
        <v>0.884206702686677</v>
      </c>
      <c r="F15104" s="1">
        <v>0.95417273431895</v>
      </c>
      <c r="G15104" s="1">
        <f t="shared" si="235"/>
        <v>1.0715387332814243</v>
      </c>
    </row>
    <row r="15105" spans="1:7" x14ac:dyDescent="0.2">
      <c r="A15105" s="1" t="s">
        <v>15188</v>
      </c>
      <c r="B15105" s="1">
        <v>6.9568862902025699E-2</v>
      </c>
      <c r="C15105" s="1">
        <v>0.239946742174448</v>
      </c>
      <c r="D15105" s="1">
        <v>2.7027307154811098E-2</v>
      </c>
      <c r="E15105" s="1">
        <v>0.88450113631389304</v>
      </c>
      <c r="F15105" s="1">
        <v>0.95435892440115599</v>
      </c>
      <c r="G15105" s="1">
        <f t="shared" si="235"/>
        <v>1.0494030316211036</v>
      </c>
    </row>
    <row r="15106" spans="1:7" x14ac:dyDescent="0.2">
      <c r="A15106" s="1" t="s">
        <v>2044</v>
      </c>
      <c r="B15106" s="1">
        <v>1.0945760303685799E-2</v>
      </c>
      <c r="C15106" s="1">
        <v>6.8221663692405201</v>
      </c>
      <c r="D15106" s="1">
        <v>2.16382199221558E-2</v>
      </c>
      <c r="E15106" s="1">
        <v>0.884508257519658</v>
      </c>
      <c r="F15106" s="1">
        <v>0.95435892440115599</v>
      </c>
      <c r="G15106" s="1">
        <f t="shared" si="235"/>
        <v>1.0076158772785779</v>
      </c>
    </row>
    <row r="15107" spans="1:7" x14ac:dyDescent="0.2">
      <c r="A15107" s="1" t="s">
        <v>15189</v>
      </c>
      <c r="B15107" s="1">
        <v>1.47917215312009E-2</v>
      </c>
      <c r="C15107" s="1">
        <v>4.4655030587025504</v>
      </c>
      <c r="D15107" s="1">
        <v>2.1580183181698E-2</v>
      </c>
      <c r="E15107" s="1">
        <v>0.88466207759318705</v>
      </c>
      <c r="F15107" s="1">
        <v>0.95435892440115599</v>
      </c>
      <c r="G15107" s="1">
        <f t="shared" ref="G15107:G15170" si="236">POWER(2,B15107)</f>
        <v>1.0103055805321639</v>
      </c>
    </row>
    <row r="15108" spans="1:7" x14ac:dyDescent="0.2">
      <c r="A15108" s="1" t="s">
        <v>15190</v>
      </c>
      <c r="B15108" s="1">
        <v>9.0709887498717293E-3</v>
      </c>
      <c r="C15108" s="1">
        <v>6.5642549825245302</v>
      </c>
      <c r="D15108" s="1">
        <v>2.1566672267174101E-2</v>
      </c>
      <c r="E15108" s="1">
        <v>0.884697917145848</v>
      </c>
      <c r="F15108" s="1">
        <v>0.95435892440115599</v>
      </c>
      <c r="G15108" s="1">
        <f t="shared" si="236"/>
        <v>1.0063073382880847</v>
      </c>
    </row>
    <row r="15109" spans="1:7" x14ac:dyDescent="0.2">
      <c r="A15109" s="1" t="s">
        <v>15191</v>
      </c>
      <c r="B15109" s="1">
        <v>-1.73407901015489E-2</v>
      </c>
      <c r="C15109" s="1">
        <v>3.6620065740169001</v>
      </c>
      <c r="D15109" s="1">
        <v>2.1555565193954601E-2</v>
      </c>
      <c r="E15109" s="1">
        <v>0.88472738877883605</v>
      </c>
      <c r="F15109" s="1">
        <v>0.95435892440115599</v>
      </c>
      <c r="G15109" s="1">
        <f t="shared" si="236"/>
        <v>0.98805222850952401</v>
      </c>
    </row>
    <row r="15110" spans="1:7" x14ac:dyDescent="0.2">
      <c r="A15110" s="1" t="s">
        <v>15192</v>
      </c>
      <c r="B15110" s="1">
        <v>1.09597999764159E-2</v>
      </c>
      <c r="C15110" s="1">
        <v>5.2948452988701202</v>
      </c>
      <c r="D15110" s="1">
        <v>2.1537099075654001E-2</v>
      </c>
      <c r="E15110" s="1">
        <v>0.88477640417551395</v>
      </c>
      <c r="F15110" s="1">
        <v>0.95435892440115599</v>
      </c>
      <c r="G15110" s="1">
        <f t="shared" si="236"/>
        <v>1.0076256830002226</v>
      </c>
    </row>
    <row r="15111" spans="1:7" x14ac:dyDescent="0.2">
      <c r="A15111" s="1" t="s">
        <v>15193</v>
      </c>
      <c r="B15111" s="1">
        <v>-1.1328446486451199E-2</v>
      </c>
      <c r="C15111" s="1">
        <v>5.57447809847939</v>
      </c>
      <c r="D15111" s="1">
        <v>2.1532293643025301E-2</v>
      </c>
      <c r="E15111" s="1">
        <v>0.88478916296110099</v>
      </c>
      <c r="F15111" s="1">
        <v>0.95435892440115599</v>
      </c>
      <c r="G15111" s="1">
        <f t="shared" si="236"/>
        <v>0.99217846787931341</v>
      </c>
    </row>
    <row r="15112" spans="1:7" x14ac:dyDescent="0.2">
      <c r="A15112" s="1" t="s">
        <v>15194</v>
      </c>
      <c r="B15112" s="1">
        <v>3.4416236845741702E-2</v>
      </c>
      <c r="C15112" s="1">
        <v>2.7454304072272802</v>
      </c>
      <c r="D15112" s="1">
        <v>2.14732072727024E-2</v>
      </c>
      <c r="E15112" s="1">
        <v>0.88494616088240496</v>
      </c>
      <c r="F15112" s="1">
        <v>0.95440692641342295</v>
      </c>
      <c r="G15112" s="1">
        <f t="shared" si="236"/>
        <v>1.0241423365913378</v>
      </c>
    </row>
    <row r="15113" spans="1:7" x14ac:dyDescent="0.2">
      <c r="A15113" s="1" t="s">
        <v>15195</v>
      </c>
      <c r="B15113" s="1">
        <v>1.7729509364710599E-2</v>
      </c>
      <c r="C15113" s="1">
        <v>3.64950092016942</v>
      </c>
      <c r="D15113" s="1">
        <v>2.1458620439161399E-2</v>
      </c>
      <c r="E15113" s="1">
        <v>0.88498495342279204</v>
      </c>
      <c r="F15113" s="1">
        <v>0.95440692641342295</v>
      </c>
      <c r="G15113" s="1">
        <f t="shared" si="236"/>
        <v>1.012364981426459</v>
      </c>
    </row>
    <row r="15114" spans="1:7" x14ac:dyDescent="0.2">
      <c r="A15114" s="1" t="s">
        <v>15196</v>
      </c>
      <c r="B15114" s="1">
        <v>-8.5651737291653502E-3</v>
      </c>
      <c r="C15114" s="1">
        <v>7.0606553296582497</v>
      </c>
      <c r="D15114" s="1">
        <v>2.1449447203240501E-2</v>
      </c>
      <c r="E15114" s="1">
        <v>0.88500935582988605</v>
      </c>
      <c r="F15114" s="1">
        <v>0.95440692641342295</v>
      </c>
      <c r="G15114" s="1">
        <f t="shared" si="236"/>
        <v>0.99408066269905659</v>
      </c>
    </row>
    <row r="15115" spans="1:7" x14ac:dyDescent="0.2">
      <c r="A15115" s="1" t="s">
        <v>15197</v>
      </c>
      <c r="B15115" s="1">
        <v>-9.4890869080075293E-3</v>
      </c>
      <c r="C15115" s="1">
        <v>6.6865223857963798</v>
      </c>
      <c r="D15115" s="1">
        <v>2.1405149072412699E-2</v>
      </c>
      <c r="E15115" s="1">
        <v>0.88512727174420502</v>
      </c>
      <c r="F15115" s="1">
        <v>0.95447092884373097</v>
      </c>
      <c r="G15115" s="1">
        <f t="shared" si="236"/>
        <v>0.99344424947767795</v>
      </c>
    </row>
    <row r="15116" spans="1:7" x14ac:dyDescent="0.2">
      <c r="A15116" s="1" t="s">
        <v>15198</v>
      </c>
      <c r="B15116" s="1">
        <v>8.6022324368058095E-2</v>
      </c>
      <c r="C15116" s="1">
        <v>-0.37439103433408599</v>
      </c>
      <c r="D15116" s="1">
        <v>2.1375529581033201E-2</v>
      </c>
      <c r="E15116" s="1">
        <v>0.88520618461948197</v>
      </c>
      <c r="F15116" s="1">
        <v>0.95449286692759605</v>
      </c>
      <c r="G15116" s="1">
        <f t="shared" si="236"/>
        <v>1.0614396336168552</v>
      </c>
    </row>
    <row r="15117" spans="1:7" x14ac:dyDescent="0.2">
      <c r="A15117" s="1" t="s">
        <v>15199</v>
      </c>
      <c r="B15117" s="1">
        <v>2.47649172384206E-2</v>
      </c>
      <c r="C15117" s="1">
        <v>2.9575726598055501</v>
      </c>
      <c r="D15117" s="1">
        <v>2.12744375154349E-2</v>
      </c>
      <c r="E15117" s="1">
        <v>0.88547593805614899</v>
      </c>
      <c r="F15117" s="1">
        <v>0.95472056649031201</v>
      </c>
      <c r="G15117" s="1">
        <f t="shared" si="236"/>
        <v>1.0173139103939042</v>
      </c>
    </row>
    <row r="15118" spans="1:7" x14ac:dyDescent="0.2">
      <c r="A15118" s="1" t="s">
        <v>15200</v>
      </c>
      <c r="B15118" s="1">
        <v>3.5457223286406797E-2</v>
      </c>
      <c r="C15118" s="1">
        <v>1.39984059387093</v>
      </c>
      <c r="D15118" s="1">
        <v>2.1178749362369201E-2</v>
      </c>
      <c r="E15118" s="1">
        <v>0.885731875988092</v>
      </c>
      <c r="F15118" s="1">
        <v>0.95493334102791305</v>
      </c>
      <c r="G15118" s="1">
        <f t="shared" si="236"/>
        <v>1.0248815801462554</v>
      </c>
    </row>
    <row r="15119" spans="1:7" x14ac:dyDescent="0.2">
      <c r="A15119" s="1" t="s">
        <v>15201</v>
      </c>
      <c r="B15119" s="1">
        <v>-1.5657168440366399E-2</v>
      </c>
      <c r="C15119" s="1">
        <v>3.9118964647483798</v>
      </c>
      <c r="D15119" s="1">
        <v>2.1127986707714101E-2</v>
      </c>
      <c r="E15119" s="1">
        <v>0.88586789125745302</v>
      </c>
      <c r="F15119" s="1">
        <v>0.954934110727507</v>
      </c>
      <c r="G15119" s="1">
        <f t="shared" si="236"/>
        <v>0.98920595616412643</v>
      </c>
    </row>
    <row r="15120" spans="1:7" x14ac:dyDescent="0.2">
      <c r="A15120" s="1" t="s">
        <v>15202</v>
      </c>
      <c r="B15120" s="1">
        <v>6.4897658147602205E-2</v>
      </c>
      <c r="C15120" s="1">
        <v>-0.369678711737286</v>
      </c>
      <c r="D15120" s="1">
        <v>2.10611204661545E-2</v>
      </c>
      <c r="E15120" s="1">
        <v>0.88604731020035998</v>
      </c>
      <c r="F15120" s="1">
        <v>0.954934110727507</v>
      </c>
      <c r="G15120" s="1">
        <f t="shared" si="236"/>
        <v>1.0460107352861634</v>
      </c>
    </row>
    <row r="15121" spans="1:7" x14ac:dyDescent="0.2">
      <c r="A15121" s="1" t="s">
        <v>15203</v>
      </c>
      <c r="B15121" s="1">
        <v>9.5532036816203501E-3</v>
      </c>
      <c r="C15121" s="1">
        <v>6.4916595336271703</v>
      </c>
      <c r="D15121" s="1">
        <v>2.10520672091116E-2</v>
      </c>
      <c r="E15121" s="1">
        <v>0.88607162472852996</v>
      </c>
      <c r="F15121" s="1">
        <v>0.954934110727507</v>
      </c>
      <c r="G15121" s="1">
        <f t="shared" si="236"/>
        <v>1.0066437486293016</v>
      </c>
    </row>
    <row r="15122" spans="1:7" x14ac:dyDescent="0.2">
      <c r="A15122" s="1" t="s">
        <v>291</v>
      </c>
      <c r="B15122" s="1">
        <v>7.3463764547231303E-2</v>
      </c>
      <c r="C15122" s="1">
        <v>-0.84712638903537796</v>
      </c>
      <c r="D15122" s="1">
        <v>2.3865311519123099E-2</v>
      </c>
      <c r="E15122" s="1">
        <v>0.88616233470324002</v>
      </c>
      <c r="F15122" s="1">
        <v>0.954934110727507</v>
      </c>
      <c r="G15122" s="1">
        <f t="shared" si="236"/>
        <v>1.052239974841833</v>
      </c>
    </row>
    <row r="15123" spans="1:7" x14ac:dyDescent="0.2">
      <c r="A15123" s="1" t="s">
        <v>15204</v>
      </c>
      <c r="B15123" s="1">
        <v>7.7536081631384202E-2</v>
      </c>
      <c r="C15123" s="1">
        <v>-0.19449917493153299</v>
      </c>
      <c r="D15123" s="1">
        <v>2.6874992429141899E-2</v>
      </c>
      <c r="E15123" s="1">
        <v>0.88616233479427498</v>
      </c>
      <c r="F15123" s="1">
        <v>0.954934110727507</v>
      </c>
      <c r="G15123" s="1">
        <f t="shared" si="236"/>
        <v>1.0552143444372233</v>
      </c>
    </row>
    <row r="15124" spans="1:7" x14ac:dyDescent="0.2">
      <c r="A15124" s="1" t="s">
        <v>15205</v>
      </c>
      <c r="B15124" s="1">
        <v>1.1261654942815801E-2</v>
      </c>
      <c r="C15124" s="1">
        <v>5.6965955862493196</v>
      </c>
      <c r="D15124" s="1">
        <v>2.09893260874679E-2</v>
      </c>
      <c r="E15124" s="1">
        <v>0.88624027695263297</v>
      </c>
      <c r="F15124" s="1">
        <v>0.954934110727507</v>
      </c>
      <c r="G15124" s="1">
        <f t="shared" si="236"/>
        <v>1.0078365304971895</v>
      </c>
    </row>
    <row r="15125" spans="1:7" x14ac:dyDescent="0.2">
      <c r="A15125" s="1" t="s">
        <v>15206</v>
      </c>
      <c r="B15125" s="1">
        <v>-1.30619461907047E-2</v>
      </c>
      <c r="C15125" s="1">
        <v>6.0286968117540498</v>
      </c>
      <c r="D15125" s="1">
        <v>2.0987001565351101E-2</v>
      </c>
      <c r="E15125" s="1">
        <v>0.88624653036531198</v>
      </c>
      <c r="F15125" s="1">
        <v>0.954934110727507</v>
      </c>
      <c r="G15125" s="1">
        <f t="shared" si="236"/>
        <v>0.99098701152125657</v>
      </c>
    </row>
    <row r="15126" spans="1:7" x14ac:dyDescent="0.2">
      <c r="A15126" s="1" t="s">
        <v>856</v>
      </c>
      <c r="B15126" s="1">
        <v>1.9474372322129799E-2</v>
      </c>
      <c r="C15126" s="1">
        <v>2.88608598598675</v>
      </c>
      <c r="D15126" s="1">
        <v>2.0952356749138201E-2</v>
      </c>
      <c r="E15126" s="1">
        <v>0.88633977358128602</v>
      </c>
      <c r="F15126" s="1">
        <v>0.954934110727507</v>
      </c>
      <c r="G15126" s="1">
        <f t="shared" si="236"/>
        <v>1.0135901237764937</v>
      </c>
    </row>
    <row r="15127" spans="1:7" x14ac:dyDescent="0.2">
      <c r="A15127" s="1" t="s">
        <v>15207</v>
      </c>
      <c r="B15127" s="1">
        <v>-5.0231505438658001E-2</v>
      </c>
      <c r="C15127" s="1">
        <v>0.29779998027313098</v>
      </c>
      <c r="D15127" s="1">
        <v>2.0932696211543401E-2</v>
      </c>
      <c r="E15127" s="1">
        <v>0.88639272308364703</v>
      </c>
      <c r="F15127" s="1">
        <v>0.954934110727507</v>
      </c>
      <c r="G15127" s="1">
        <f t="shared" si="236"/>
        <v>0.9657813401251677</v>
      </c>
    </row>
    <row r="15128" spans="1:7" x14ac:dyDescent="0.2">
      <c r="A15128" s="1" t="s">
        <v>15208</v>
      </c>
      <c r="B15128" s="1">
        <v>-0.10544088254002</v>
      </c>
      <c r="C15128" s="1">
        <v>-0.68744121310366901</v>
      </c>
      <c r="D15128" s="1">
        <v>2.09029086763158E-2</v>
      </c>
      <c r="E15128" s="1">
        <v>0.88647299492304399</v>
      </c>
      <c r="F15128" s="1">
        <v>0.954934110727507</v>
      </c>
      <c r="G15128" s="1">
        <f t="shared" si="236"/>
        <v>0.92952084089916598</v>
      </c>
    </row>
    <row r="15129" spans="1:7" x14ac:dyDescent="0.2">
      <c r="A15129" s="1" t="s">
        <v>15209</v>
      </c>
      <c r="B15129" s="1">
        <v>-9.7773613805273406E-3</v>
      </c>
      <c r="C15129" s="1">
        <v>6.1708823770062704</v>
      </c>
      <c r="D15129" s="1">
        <v>2.0901194823886901E-2</v>
      </c>
      <c r="E15129" s="1">
        <v>0.88647761521263202</v>
      </c>
      <c r="F15129" s="1">
        <v>0.954934110727507</v>
      </c>
      <c r="G15129" s="1">
        <f t="shared" si="236"/>
        <v>0.99324576261900022</v>
      </c>
    </row>
    <row r="15130" spans="1:7" x14ac:dyDescent="0.2">
      <c r="A15130" s="1" t="s">
        <v>15210</v>
      </c>
      <c r="B15130" s="1">
        <v>8.1397065647147299E-3</v>
      </c>
      <c r="C15130" s="1">
        <v>7.0252222181138704</v>
      </c>
      <c r="D15130" s="1">
        <v>2.0900710758724801E-2</v>
      </c>
      <c r="E15130" s="1">
        <v>0.88647892021490304</v>
      </c>
      <c r="F15130" s="1">
        <v>0.954934110727507</v>
      </c>
      <c r="G15130" s="1">
        <f t="shared" si="236"/>
        <v>1.0056579607959526</v>
      </c>
    </row>
    <row r="15131" spans="1:7" x14ac:dyDescent="0.2">
      <c r="A15131" s="1" t="s">
        <v>15211</v>
      </c>
      <c r="B15131" s="1">
        <v>-4.7431821479424201E-2</v>
      </c>
      <c r="C15131" s="1">
        <v>1.49554769405596</v>
      </c>
      <c r="D15131" s="1">
        <v>2.0894993748941899E-2</v>
      </c>
      <c r="E15131" s="1">
        <v>0.88649433399990496</v>
      </c>
      <c r="F15131" s="1">
        <v>0.954934110727507</v>
      </c>
      <c r="G15131" s="1">
        <f t="shared" si="236"/>
        <v>0.96765734837021811</v>
      </c>
    </row>
    <row r="15132" spans="1:7" x14ac:dyDescent="0.2">
      <c r="A15132" s="1" t="s">
        <v>15212</v>
      </c>
      <c r="B15132" s="1">
        <v>1.9154713722717799E-2</v>
      </c>
      <c r="C15132" s="1">
        <v>3.3787084801653098</v>
      </c>
      <c r="D15132" s="1">
        <v>2.0776206862959799E-2</v>
      </c>
      <c r="E15132" s="1">
        <v>0.88681508741917203</v>
      </c>
      <c r="F15132" s="1">
        <v>0.95521648907271905</v>
      </c>
      <c r="G15132" s="1">
        <f t="shared" si="236"/>
        <v>1.0133655670281241</v>
      </c>
    </row>
    <row r="15133" spans="1:7" x14ac:dyDescent="0.2">
      <c r="A15133" s="1" t="s">
        <v>15213</v>
      </c>
      <c r="B15133" s="1">
        <v>-2.15234445032653E-2</v>
      </c>
      <c r="C15133" s="1">
        <v>3.5908440131297299</v>
      </c>
      <c r="D15133" s="1">
        <v>2.0684573656384899E-2</v>
      </c>
      <c r="E15133" s="1">
        <v>0.88706315997586704</v>
      </c>
      <c r="F15133" s="1">
        <v>0.95542054841892199</v>
      </c>
      <c r="G15133" s="1">
        <f t="shared" si="236"/>
        <v>0.98519182076796685</v>
      </c>
    </row>
    <row r="15134" spans="1:7" x14ac:dyDescent="0.2">
      <c r="A15134" s="1" t="s">
        <v>1333</v>
      </c>
      <c r="B15134" s="1">
        <v>-1.0122876099228901E-2</v>
      </c>
      <c r="C15134" s="1">
        <v>8.1357201806108197</v>
      </c>
      <c r="D15134" s="1">
        <v>2.0618660513846001E-2</v>
      </c>
      <c r="E15134" s="1">
        <v>0.88724194962258196</v>
      </c>
      <c r="F15134" s="1">
        <v>0.95551654668998398</v>
      </c>
      <c r="G15134" s="1">
        <f t="shared" si="236"/>
        <v>0.99300791613781225</v>
      </c>
    </row>
    <row r="15135" spans="1:7" x14ac:dyDescent="0.2">
      <c r="A15135" s="1" t="s">
        <v>15214</v>
      </c>
      <c r="B15135" s="1">
        <v>-1.07263722645487E-2</v>
      </c>
      <c r="C15135" s="1">
        <v>5.6246080763809703</v>
      </c>
      <c r="D15135" s="1">
        <v>2.0599524145291901E-2</v>
      </c>
      <c r="E15135" s="1">
        <v>0.88729391176229</v>
      </c>
      <c r="F15135" s="1">
        <v>0.95551654668998398</v>
      </c>
      <c r="G15135" s="1">
        <f t="shared" si="236"/>
        <v>0.99259261621104566</v>
      </c>
    </row>
    <row r="15136" spans="1:7" x14ac:dyDescent="0.2">
      <c r="A15136" s="1" t="s">
        <v>15215</v>
      </c>
      <c r="B15136" s="1">
        <v>8.9782618203694802E-3</v>
      </c>
      <c r="C15136" s="1">
        <v>6.5254754468845801</v>
      </c>
      <c r="D15136" s="1">
        <v>2.05701537246335E-2</v>
      </c>
      <c r="E15136" s="1">
        <v>0.88737371102878404</v>
      </c>
      <c r="F15136" s="1">
        <v>0.95551654668998398</v>
      </c>
      <c r="G15136" s="1">
        <f t="shared" si="236"/>
        <v>1.0062426615627194</v>
      </c>
    </row>
    <row r="15137" spans="1:7" x14ac:dyDescent="0.2">
      <c r="A15137" s="1" t="s">
        <v>15216</v>
      </c>
      <c r="B15137" s="1">
        <v>1.03978263935592E-2</v>
      </c>
      <c r="C15137" s="1">
        <v>5.2694243364373499</v>
      </c>
      <c r="D15137" s="1">
        <v>2.05462779744062E-2</v>
      </c>
      <c r="E15137" s="1">
        <v>0.88743862420150199</v>
      </c>
      <c r="F15137" s="1">
        <v>0.95551654668998398</v>
      </c>
      <c r="G15137" s="1">
        <f t="shared" si="236"/>
        <v>1.007233258595913</v>
      </c>
    </row>
    <row r="15138" spans="1:7" x14ac:dyDescent="0.2">
      <c r="A15138" s="1" t="s">
        <v>15217</v>
      </c>
      <c r="B15138" s="1">
        <v>3.85868078036362E-2</v>
      </c>
      <c r="C15138" s="1">
        <v>1.08213343616513</v>
      </c>
      <c r="D15138" s="1">
        <v>2.0543769278410801E-2</v>
      </c>
      <c r="E15138" s="1">
        <v>0.887445447057716</v>
      </c>
      <c r="F15138" s="1">
        <v>0.95551654668998398</v>
      </c>
      <c r="G15138" s="1">
        <f t="shared" si="236"/>
        <v>1.0271072306515627</v>
      </c>
    </row>
    <row r="15139" spans="1:7" x14ac:dyDescent="0.2">
      <c r="A15139" s="1" t="s">
        <v>15218</v>
      </c>
      <c r="B15139" s="1">
        <v>6.7745264532122901E-2</v>
      </c>
      <c r="C15139" s="1">
        <v>-0.75178133788520196</v>
      </c>
      <c r="D15139" s="1">
        <v>2.0359837412032199E-2</v>
      </c>
      <c r="E15139" s="1">
        <v>0.887946847846247</v>
      </c>
      <c r="F15139" s="1">
        <v>0.95597131021126702</v>
      </c>
      <c r="G15139" s="1">
        <f t="shared" si="236"/>
        <v>1.048077401019978</v>
      </c>
    </row>
    <row r="15140" spans="1:7" x14ac:dyDescent="0.2">
      <c r="A15140" s="1" t="s">
        <v>15219</v>
      </c>
      <c r="B15140" s="1">
        <v>5.8529990427892802E-2</v>
      </c>
      <c r="C15140" s="1">
        <v>-0.65667649491674596</v>
      </c>
      <c r="D15140" s="1">
        <v>2.0345828168885201E-2</v>
      </c>
      <c r="E15140" s="1">
        <v>0.88798513186342098</v>
      </c>
      <c r="F15140" s="1">
        <v>0.95597131021126702</v>
      </c>
      <c r="G15140" s="1">
        <f t="shared" si="236"/>
        <v>1.0414040990591005</v>
      </c>
    </row>
    <row r="15141" spans="1:7" x14ac:dyDescent="0.2">
      <c r="A15141" s="1" t="s">
        <v>15220</v>
      </c>
      <c r="B15141" s="1">
        <v>-6.2936078874917506E-2</v>
      </c>
      <c r="C15141" s="1">
        <v>0.24925896927967001</v>
      </c>
      <c r="D15141" s="1">
        <v>2.0275253267279799E-2</v>
      </c>
      <c r="E15141" s="1">
        <v>0.88817820177039397</v>
      </c>
      <c r="F15141" s="1">
        <v>0.95610859616943</v>
      </c>
      <c r="G15141" s="1">
        <f t="shared" si="236"/>
        <v>0.95731387271982626</v>
      </c>
    </row>
    <row r="15142" spans="1:7" x14ac:dyDescent="0.2">
      <c r="A15142" s="1" t="s">
        <v>15221</v>
      </c>
      <c r="B15142" s="1">
        <v>1.6002009714336098E-2</v>
      </c>
      <c r="C15142" s="1">
        <v>3.3124242995450102</v>
      </c>
      <c r="D15142" s="1">
        <v>2.02039596212065E-2</v>
      </c>
      <c r="E15142" s="1">
        <v>0.88837358666955901</v>
      </c>
      <c r="F15142" s="1">
        <v>0.95610859616943</v>
      </c>
      <c r="G15142" s="1">
        <f t="shared" si="236"/>
        <v>1.0111534894152701</v>
      </c>
    </row>
    <row r="15143" spans="1:7" x14ac:dyDescent="0.2">
      <c r="A15143" s="1" t="s">
        <v>15222</v>
      </c>
      <c r="B15143" s="1">
        <v>-8.3254280449684498E-2</v>
      </c>
      <c r="C15143" s="1">
        <v>-0.55153218813176996</v>
      </c>
      <c r="D15143" s="1">
        <v>2.0199054918273701E-2</v>
      </c>
      <c r="E15143" s="1">
        <v>0.88838704126132795</v>
      </c>
      <c r="F15143" s="1">
        <v>0.95610859616943</v>
      </c>
      <c r="G15143" s="1">
        <f t="shared" si="236"/>
        <v>0.94392603395919428</v>
      </c>
    </row>
    <row r="15144" spans="1:7" x14ac:dyDescent="0.2">
      <c r="A15144" s="1" t="s">
        <v>15223</v>
      </c>
      <c r="B15144" s="1">
        <v>-1.43557049491236E-2</v>
      </c>
      <c r="C15144" s="1">
        <v>4.2993295645182501</v>
      </c>
      <c r="D15144" s="1">
        <v>2.0193765506761101E-2</v>
      </c>
      <c r="E15144" s="1">
        <v>0.88840155305613899</v>
      </c>
      <c r="F15144" s="1">
        <v>0.95610859616943</v>
      </c>
      <c r="G15144" s="1">
        <f t="shared" si="236"/>
        <v>0.99009872717106284</v>
      </c>
    </row>
    <row r="15145" spans="1:7" x14ac:dyDescent="0.2">
      <c r="A15145" s="1" t="s">
        <v>15224</v>
      </c>
      <c r="B15145" s="1">
        <v>-1.0995775920504099E-2</v>
      </c>
      <c r="C15145" s="1">
        <v>5.2129906543181699</v>
      </c>
      <c r="D15145" s="1">
        <v>2.0192147244053899E-2</v>
      </c>
      <c r="E15145" s="1">
        <v>0.88840599323763103</v>
      </c>
      <c r="F15145" s="1">
        <v>0.95610859616943</v>
      </c>
      <c r="G15145" s="1">
        <f t="shared" si="236"/>
        <v>0.99240728035956727</v>
      </c>
    </row>
    <row r="15146" spans="1:7" x14ac:dyDescent="0.2">
      <c r="A15146" s="1" t="s">
        <v>15225</v>
      </c>
      <c r="B15146" s="1">
        <v>2.4400644510957799E-2</v>
      </c>
      <c r="C15146" s="1">
        <v>3.2889887456345099</v>
      </c>
      <c r="D15146" s="1">
        <v>2.0107113981669301E-2</v>
      </c>
      <c r="E15146" s="1">
        <v>0.88863956323443005</v>
      </c>
      <c r="F15146" s="1">
        <v>0.95629681471417705</v>
      </c>
      <c r="G15146" s="1">
        <f t="shared" si="236"/>
        <v>1.0170570765367339</v>
      </c>
    </row>
    <row r="15147" spans="1:7" x14ac:dyDescent="0.2">
      <c r="A15147" s="1" t="s">
        <v>1656</v>
      </c>
      <c r="B15147" s="1">
        <v>1.2275171336227899E-2</v>
      </c>
      <c r="C15147" s="1">
        <v>6.8106707621361</v>
      </c>
      <c r="D15147" s="1">
        <v>2.0009996109900102E-2</v>
      </c>
      <c r="E15147" s="1">
        <v>0.88890694507132195</v>
      </c>
      <c r="F15147" s="1">
        <v>0.956521392131221</v>
      </c>
      <c r="G15147" s="1">
        <f t="shared" si="236"/>
        <v>1.0085448005724442</v>
      </c>
    </row>
    <row r="15148" spans="1:7" x14ac:dyDescent="0.2">
      <c r="A15148" s="1" t="s">
        <v>15226</v>
      </c>
      <c r="B15148" s="1">
        <v>1.1109439263335101E-2</v>
      </c>
      <c r="C15148" s="1">
        <v>4.8693718577020402</v>
      </c>
      <c r="D15148" s="1">
        <v>1.9987050321088402E-2</v>
      </c>
      <c r="E15148" s="1">
        <v>0.88897021538074195</v>
      </c>
      <c r="F15148" s="1">
        <v>0.95652489120691297</v>
      </c>
      <c r="G15148" s="1">
        <f t="shared" si="236"/>
        <v>1.0077302014218625</v>
      </c>
    </row>
    <row r="15149" spans="1:7" x14ac:dyDescent="0.2">
      <c r="A15149" s="1" t="s">
        <v>15227</v>
      </c>
      <c r="B15149" s="1">
        <v>1.8871973814292099E-2</v>
      </c>
      <c r="C15149" s="1">
        <v>4.0075353535354203</v>
      </c>
      <c r="D15149" s="1">
        <v>1.9966256680941898E-2</v>
      </c>
      <c r="E15149" s="1">
        <v>0.88902758342707899</v>
      </c>
      <c r="F15149" s="1">
        <v>0.95652489120691297</v>
      </c>
      <c r="G15149" s="1">
        <f t="shared" si="236"/>
        <v>1.0131669867285467</v>
      </c>
    </row>
    <row r="15150" spans="1:7" x14ac:dyDescent="0.2">
      <c r="A15150" s="1" t="s">
        <v>15228</v>
      </c>
      <c r="B15150" s="1">
        <v>-2.3354743348776501E-2</v>
      </c>
      <c r="C15150" s="1">
        <v>3.1013573696878902</v>
      </c>
      <c r="D15150" s="1">
        <v>1.99031290765493E-2</v>
      </c>
      <c r="E15150" s="1">
        <v>0.88920193469671605</v>
      </c>
      <c r="F15150" s="1">
        <v>0.95653689313386303</v>
      </c>
      <c r="G15150" s="1">
        <f t="shared" si="236"/>
        <v>0.98394205141256585</v>
      </c>
    </row>
    <row r="15151" spans="1:7" x14ac:dyDescent="0.2">
      <c r="A15151" s="1" t="s">
        <v>15229</v>
      </c>
      <c r="B15151" s="1">
        <v>-1.37531546343328E-2</v>
      </c>
      <c r="C15151" s="1">
        <v>4.1809466918251896</v>
      </c>
      <c r="D15151" s="1">
        <v>1.9898691931670699E-2</v>
      </c>
      <c r="E15151" s="1">
        <v>0.88921420019706399</v>
      </c>
      <c r="F15151" s="1">
        <v>0.95653689313386303</v>
      </c>
      <c r="G15151" s="1">
        <f t="shared" si="236"/>
        <v>0.99051233426312779</v>
      </c>
    </row>
    <row r="15152" spans="1:7" x14ac:dyDescent="0.2">
      <c r="A15152" s="1" t="s">
        <v>15230</v>
      </c>
      <c r="B15152" s="1">
        <v>9.7871951695333095E-3</v>
      </c>
      <c r="C15152" s="1">
        <v>5.8443886951273303</v>
      </c>
      <c r="D15152" s="1">
        <v>1.9898467516811701E-2</v>
      </c>
      <c r="E15152" s="1">
        <v>0.88921482057912604</v>
      </c>
      <c r="F15152" s="1">
        <v>0.95653689313386303</v>
      </c>
      <c r="G15152" s="1">
        <f t="shared" si="236"/>
        <v>1.0068070299635881</v>
      </c>
    </row>
    <row r="15153" spans="1:7" x14ac:dyDescent="0.2">
      <c r="A15153" s="1" t="s">
        <v>15231</v>
      </c>
      <c r="B15153" s="1">
        <v>4.93440815581241E-2</v>
      </c>
      <c r="C15153" s="1">
        <v>0.146142196624509</v>
      </c>
      <c r="D15153" s="1">
        <v>1.9810942043973601E-2</v>
      </c>
      <c r="E15153" s="1">
        <v>0.88945705266404695</v>
      </c>
      <c r="F15153" s="1">
        <v>0.95672001562054199</v>
      </c>
      <c r="G15153" s="1">
        <f t="shared" si="236"/>
        <v>1.0347943496758729</v>
      </c>
    </row>
    <row r="15154" spans="1:7" x14ac:dyDescent="0.2">
      <c r="A15154" s="1" t="s">
        <v>15232</v>
      </c>
      <c r="B15154" s="1">
        <v>2.7020900938504101E-2</v>
      </c>
      <c r="C15154" s="1">
        <v>2.46002672289268</v>
      </c>
      <c r="D15154" s="1">
        <v>1.97945550695274E-2</v>
      </c>
      <c r="E15154" s="1">
        <v>0.88950246528087695</v>
      </c>
      <c r="F15154" s="1">
        <v>0.95672001562054199</v>
      </c>
      <c r="G15154" s="1">
        <f t="shared" si="236"/>
        <v>1.0189059578350679</v>
      </c>
    </row>
    <row r="15155" spans="1:7" x14ac:dyDescent="0.2">
      <c r="A15155" s="1" t="s">
        <v>15233</v>
      </c>
      <c r="B15155" s="1">
        <v>7.4140275372602593E-2</v>
      </c>
      <c r="C15155" s="1">
        <v>-0.44540761389829098</v>
      </c>
      <c r="D15155" s="1">
        <v>1.9751432421323399E-2</v>
      </c>
      <c r="E15155" s="1">
        <v>0.88962206124571697</v>
      </c>
      <c r="F15155" s="1">
        <v>0.95678550334068801</v>
      </c>
      <c r="G15155" s="1">
        <f t="shared" si="236"/>
        <v>1.052733508569403</v>
      </c>
    </row>
    <row r="15156" spans="1:7" x14ac:dyDescent="0.2">
      <c r="A15156" s="1" t="s">
        <v>15234</v>
      </c>
      <c r="B15156" s="1">
        <v>-1.01057849477015E-2</v>
      </c>
      <c r="C15156" s="1">
        <v>5.9100907746467097</v>
      </c>
      <c r="D15156" s="1">
        <v>1.9605593982644099E-2</v>
      </c>
      <c r="E15156" s="1">
        <v>0.89002751878610697</v>
      </c>
      <c r="F15156" s="1">
        <v>0.95715840528290796</v>
      </c>
      <c r="G15156" s="1">
        <f t="shared" si="236"/>
        <v>0.99301968005798313</v>
      </c>
    </row>
    <row r="15157" spans="1:7" x14ac:dyDescent="0.2">
      <c r="A15157" s="1" t="s">
        <v>1525</v>
      </c>
      <c r="B15157" s="1">
        <v>3.3719570546314699E-2</v>
      </c>
      <c r="C15157" s="1">
        <v>1.14644553114599</v>
      </c>
      <c r="D15157" s="1">
        <v>1.9557484638489001E-2</v>
      </c>
      <c r="E15157" s="1">
        <v>0.89016160895628804</v>
      </c>
      <c r="F15157" s="1">
        <v>0.95723468532932598</v>
      </c>
      <c r="G15157" s="1">
        <f t="shared" si="236"/>
        <v>1.0236479055501824</v>
      </c>
    </row>
    <row r="15158" spans="1:7" x14ac:dyDescent="0.2">
      <c r="A15158" s="1" t="s">
        <v>15235</v>
      </c>
      <c r="B15158" s="1">
        <v>3.9614558671023203E-2</v>
      </c>
      <c r="C15158" s="1">
        <v>0.82017640305530304</v>
      </c>
      <c r="D15158" s="1">
        <v>1.9517672373456401E-2</v>
      </c>
      <c r="E15158" s="1">
        <v>0.89027270086283405</v>
      </c>
      <c r="F15158" s="1">
        <v>0.95723468532932598</v>
      </c>
      <c r="G15158" s="1">
        <f t="shared" si="236"/>
        <v>1.0278391846722006</v>
      </c>
    </row>
    <row r="15159" spans="1:7" x14ac:dyDescent="0.2">
      <c r="A15159" s="1" t="s">
        <v>15236</v>
      </c>
      <c r="B15159" s="1">
        <v>1.9735659669587999E-2</v>
      </c>
      <c r="C15159" s="1">
        <v>2.9079190882920298</v>
      </c>
      <c r="D15159" s="1">
        <v>1.9510219136708098E-2</v>
      </c>
      <c r="E15159" s="1">
        <v>0.89029351117507305</v>
      </c>
      <c r="F15159" s="1">
        <v>0.95723468532932598</v>
      </c>
      <c r="G15159" s="1">
        <f t="shared" si="236"/>
        <v>1.0137737123044226</v>
      </c>
    </row>
    <row r="15160" spans="1:7" x14ac:dyDescent="0.2">
      <c r="A15160" s="1" t="s">
        <v>15237</v>
      </c>
      <c r="B15160" s="1">
        <v>-7.1167180874656802E-2</v>
      </c>
      <c r="C15160" s="1">
        <v>0.63222465099260505</v>
      </c>
      <c r="D15160" s="1">
        <v>2.1037051576882598E-2</v>
      </c>
      <c r="E15160" s="1">
        <v>0.89033339634423103</v>
      </c>
      <c r="F15160" s="1">
        <v>0.95723468532932598</v>
      </c>
      <c r="G15160" s="1">
        <f t="shared" si="236"/>
        <v>0.95186759878281657</v>
      </c>
    </row>
    <row r="15161" spans="1:7" x14ac:dyDescent="0.2">
      <c r="A15161" s="1" t="s">
        <v>15238</v>
      </c>
      <c r="B15161" s="1">
        <v>2.0587302039502101E-2</v>
      </c>
      <c r="C15161" s="1">
        <v>3.1384834520167599</v>
      </c>
      <c r="D15161" s="1">
        <v>1.9445013359196801E-2</v>
      </c>
      <c r="E15161" s="1">
        <v>0.89047574660868301</v>
      </c>
      <c r="F15161" s="1">
        <v>0.957324575663415</v>
      </c>
      <c r="G15161" s="1">
        <f t="shared" si="236"/>
        <v>1.0143723332900398</v>
      </c>
    </row>
    <row r="15162" spans="1:7" x14ac:dyDescent="0.2">
      <c r="A15162" s="1" t="s">
        <v>447</v>
      </c>
      <c r="B15162" s="1">
        <v>5.8553731062785601E-2</v>
      </c>
      <c r="C15162" s="1">
        <v>-0.25594832499005299</v>
      </c>
      <c r="D15162" s="1">
        <v>1.9314168915783199E-2</v>
      </c>
      <c r="E15162" s="1">
        <v>0.89084237020797996</v>
      </c>
      <c r="F15162" s="1">
        <v>0.95765554797357899</v>
      </c>
      <c r="G15162" s="1">
        <f t="shared" si="236"/>
        <v>1.0414212362899185</v>
      </c>
    </row>
    <row r="15163" spans="1:7" x14ac:dyDescent="0.2">
      <c r="A15163" s="1" t="s">
        <v>15239</v>
      </c>
      <c r="B15163" s="1">
        <v>8.22377144585963E-3</v>
      </c>
      <c r="C15163" s="1">
        <v>6.1240242301760697</v>
      </c>
      <c r="D15163" s="1">
        <v>1.92919160220325E-2</v>
      </c>
      <c r="E15163" s="1">
        <v>0.89090484831557104</v>
      </c>
      <c r="F15163" s="1">
        <v>0.95765954178476798</v>
      </c>
      <c r="G15163" s="1">
        <f t="shared" si="236"/>
        <v>1.0057165615242134</v>
      </c>
    </row>
    <row r="15164" spans="1:7" x14ac:dyDescent="0.2">
      <c r="A15164" s="1" t="s">
        <v>360</v>
      </c>
      <c r="B15164" s="1">
        <v>-1.71223350587844E-2</v>
      </c>
      <c r="C15164" s="1">
        <v>3.58316712596634</v>
      </c>
      <c r="D15164" s="1">
        <v>1.9236413558331299E-2</v>
      </c>
      <c r="E15164" s="1">
        <v>0.89106083961330096</v>
      </c>
      <c r="F15164" s="1">
        <v>0.95776404848819197</v>
      </c>
      <c r="G15164" s="1">
        <f t="shared" si="236"/>
        <v>0.98820185218488532</v>
      </c>
    </row>
    <row r="15165" spans="1:7" x14ac:dyDescent="0.2">
      <c r="A15165" s="1" t="s">
        <v>15240</v>
      </c>
      <c r="B15165" s="1">
        <v>9.2865101429799295E-3</v>
      </c>
      <c r="C15165" s="1">
        <v>5.38565280120915</v>
      </c>
      <c r="D15165" s="1">
        <v>1.9192995157594199E-2</v>
      </c>
      <c r="E15165" s="1">
        <v>0.89118302840979902</v>
      </c>
      <c r="F15165" s="1">
        <v>0.95783221090776804</v>
      </c>
      <c r="G15165" s="1">
        <f t="shared" si="236"/>
        <v>1.0064576798043434</v>
      </c>
    </row>
    <row r="15166" spans="1:7" x14ac:dyDescent="0.2">
      <c r="A15166" s="1" t="s">
        <v>15241</v>
      </c>
      <c r="B15166" s="1">
        <v>-2.2781199634973302E-2</v>
      </c>
      <c r="C15166" s="1">
        <v>3.2084714891721</v>
      </c>
      <c r="D15166" s="1">
        <v>1.9166159339507501E-2</v>
      </c>
      <c r="E15166" s="1">
        <v>0.89125862073345596</v>
      </c>
      <c r="F15166" s="1">
        <v>0.95785028634220104</v>
      </c>
      <c r="G15166" s="1">
        <f t="shared" si="236"/>
        <v>0.98433329554435334</v>
      </c>
    </row>
    <row r="15167" spans="1:7" x14ac:dyDescent="0.2">
      <c r="A15167" s="1" t="s">
        <v>15242</v>
      </c>
      <c r="B15167" s="1">
        <v>-4.2395873880042297E-2</v>
      </c>
      <c r="C15167" s="1">
        <v>1.3662410671162299</v>
      </c>
      <c r="D15167" s="1">
        <v>1.9140870598039199E-2</v>
      </c>
      <c r="E15167" s="1">
        <v>0.89132990460444095</v>
      </c>
      <c r="F15167" s="1">
        <v>0.95786372933323904</v>
      </c>
      <c r="G15167" s="1">
        <f t="shared" si="236"/>
        <v>0.97104100643227442</v>
      </c>
    </row>
    <row r="15168" spans="1:7" x14ac:dyDescent="0.2">
      <c r="A15168" s="1" t="s">
        <v>15243</v>
      </c>
      <c r="B15168" s="1">
        <v>1.0732426204620499E-2</v>
      </c>
      <c r="C15168" s="1">
        <v>7.8410632962150402</v>
      </c>
      <c r="D15168" s="1">
        <v>1.9095161838931798E-2</v>
      </c>
      <c r="E15168" s="1">
        <v>0.89145887037466498</v>
      </c>
      <c r="F15168" s="1">
        <v>0.95789445464886802</v>
      </c>
      <c r="G15168" s="1">
        <f t="shared" si="236"/>
        <v>1.0074668901906028</v>
      </c>
    </row>
    <row r="15169" spans="1:7" x14ac:dyDescent="0.2">
      <c r="A15169" s="1" t="s">
        <v>15244</v>
      </c>
      <c r="B15169" s="1">
        <v>1.1252535742772501E-2</v>
      </c>
      <c r="C15169" s="1">
        <v>5.1025375350693398</v>
      </c>
      <c r="D15169" s="1">
        <v>1.9037474224492201E-2</v>
      </c>
      <c r="E15169" s="1">
        <v>0.89162185904541902</v>
      </c>
      <c r="F15169" s="1">
        <v>0.95789445464886802</v>
      </c>
      <c r="G15169" s="1">
        <f t="shared" si="236"/>
        <v>1.007830160035224</v>
      </c>
    </row>
    <row r="15170" spans="1:7" x14ac:dyDescent="0.2">
      <c r="A15170" s="1" t="s">
        <v>15245</v>
      </c>
      <c r="B15170" s="1">
        <v>-1.0031620459848199E-2</v>
      </c>
      <c r="C15170" s="1">
        <v>5.9818965222241696</v>
      </c>
      <c r="D15170" s="1">
        <v>1.9037119334858101E-2</v>
      </c>
      <c r="E15170" s="1">
        <v>0.89162286251776701</v>
      </c>
      <c r="F15170" s="1">
        <v>0.95789445464886802</v>
      </c>
      <c r="G15170" s="1">
        <f t="shared" si="236"/>
        <v>0.99307072943912178</v>
      </c>
    </row>
    <row r="15171" spans="1:7" x14ac:dyDescent="0.2">
      <c r="A15171" s="1" t="s">
        <v>15246</v>
      </c>
      <c r="B15171" s="1">
        <v>-1.92367336873897E-2</v>
      </c>
      <c r="C15171" s="1">
        <v>3.32850931588513</v>
      </c>
      <c r="D15171" s="1">
        <v>1.9034429398002199E-2</v>
      </c>
      <c r="E15171" s="1">
        <v>0.89163046879049801</v>
      </c>
      <c r="F15171" s="1">
        <v>0.95789445464886802</v>
      </c>
      <c r="G15171" s="1">
        <f t="shared" ref="G15171:G15234" si="237">POWER(2,B15171)</f>
        <v>0.98675461476482706</v>
      </c>
    </row>
    <row r="15172" spans="1:7" x14ac:dyDescent="0.2">
      <c r="A15172" s="1" t="s">
        <v>678</v>
      </c>
      <c r="B15172" s="1">
        <v>-8.8075900147880498E-3</v>
      </c>
      <c r="C15172" s="1">
        <v>8.0048920860522799</v>
      </c>
      <c r="D15172" s="1">
        <v>1.90266807728602E-2</v>
      </c>
      <c r="E15172" s="1">
        <v>0.89165238246446199</v>
      </c>
      <c r="F15172" s="1">
        <v>0.95789445464886802</v>
      </c>
      <c r="G15172" s="1">
        <f t="shared" si="237"/>
        <v>0.99391364119409664</v>
      </c>
    </row>
    <row r="15173" spans="1:7" x14ac:dyDescent="0.2">
      <c r="A15173" s="1" t="s">
        <v>15247</v>
      </c>
      <c r="B15173" s="1">
        <v>4.1376419817903701E-2</v>
      </c>
      <c r="C15173" s="1">
        <v>0.59179666959717003</v>
      </c>
      <c r="D15173" s="1">
        <v>1.9002106841423599E-2</v>
      </c>
      <c r="E15173" s="1">
        <v>0.89172190944555096</v>
      </c>
      <c r="F15173" s="1">
        <v>0.95790600212472099</v>
      </c>
      <c r="G15173" s="1">
        <f t="shared" si="237"/>
        <v>1.0290951785527955</v>
      </c>
    </row>
    <row r="15174" spans="1:7" x14ac:dyDescent="0.2">
      <c r="A15174" s="1" t="s">
        <v>15248</v>
      </c>
      <c r="B15174" s="1">
        <v>8.3968887055818394E-3</v>
      </c>
      <c r="C15174" s="1">
        <v>9.2817263484364201</v>
      </c>
      <c r="D15174" s="1">
        <v>1.8934385434295199E-2</v>
      </c>
      <c r="E15174" s="1">
        <v>0.891913751146163</v>
      </c>
      <c r="F15174" s="1">
        <v>0.95804893240370603</v>
      </c>
      <c r="G15174" s="1">
        <f t="shared" si="237"/>
        <v>1.0058372504686641</v>
      </c>
    </row>
    <row r="15175" spans="1:7" x14ac:dyDescent="0.2">
      <c r="A15175" s="1" t="s">
        <v>15249</v>
      </c>
      <c r="B15175" s="1">
        <v>-1.01390225347759E-2</v>
      </c>
      <c r="C15175" s="1">
        <v>5.7631771712581301</v>
      </c>
      <c r="D15175" s="1">
        <v>1.8880822938035498E-2</v>
      </c>
      <c r="E15175" s="1">
        <v>0.89206573131724098</v>
      </c>
      <c r="F15175" s="1">
        <v>0.95814902941257996</v>
      </c>
      <c r="G15175" s="1">
        <f t="shared" si="237"/>
        <v>0.99299680259812506</v>
      </c>
    </row>
    <row r="15176" spans="1:7" x14ac:dyDescent="0.2">
      <c r="A15176" s="1" t="s">
        <v>15250</v>
      </c>
      <c r="B15176" s="1">
        <v>-7.9035101567656706E-3</v>
      </c>
      <c r="C15176" s="1">
        <v>7.1227771633062797</v>
      </c>
      <c r="D15176" s="1">
        <v>1.8741062730610901E-2</v>
      </c>
      <c r="E15176" s="1">
        <v>0.892463330314475</v>
      </c>
      <c r="F15176" s="1">
        <v>0.95843120756455402</v>
      </c>
      <c r="G15176" s="1">
        <f t="shared" si="237"/>
        <v>0.99453668271595086</v>
      </c>
    </row>
    <row r="15177" spans="1:7" x14ac:dyDescent="0.2">
      <c r="A15177" s="1" t="s">
        <v>15251</v>
      </c>
      <c r="B15177" s="1">
        <v>1.8834417460317499E-2</v>
      </c>
      <c r="C15177" s="1">
        <v>3.25960183519165</v>
      </c>
      <c r="D15177" s="1">
        <v>1.8739905897674901E-2</v>
      </c>
      <c r="E15177" s="1">
        <v>0.89246662764548401</v>
      </c>
      <c r="F15177" s="1">
        <v>0.95843120756455402</v>
      </c>
      <c r="G15177" s="1">
        <f t="shared" si="237"/>
        <v>1.0131406122269069</v>
      </c>
    </row>
    <row r="15178" spans="1:7" x14ac:dyDescent="0.2">
      <c r="A15178" s="1" t="s">
        <v>15252</v>
      </c>
      <c r="B15178" s="1">
        <v>-1.47881913373391E-2</v>
      </c>
      <c r="C15178" s="1">
        <v>4.3408851097465098</v>
      </c>
      <c r="D15178" s="1">
        <v>1.87264886363732E-2</v>
      </c>
      <c r="E15178" s="1">
        <v>0.892504878566587</v>
      </c>
      <c r="F15178" s="1">
        <v>0.95843120756455402</v>
      </c>
      <c r="G15178" s="1">
        <f t="shared" si="237"/>
        <v>0.98980196310524093</v>
      </c>
    </row>
    <row r="15179" spans="1:7" x14ac:dyDescent="0.2">
      <c r="A15179" s="1" t="s">
        <v>15253</v>
      </c>
      <c r="B15179" s="1">
        <v>4.50253023593307E-2</v>
      </c>
      <c r="C15179" s="1">
        <v>0.94180684361755096</v>
      </c>
      <c r="D15179" s="1">
        <v>1.8649761440591099E-2</v>
      </c>
      <c r="E15179" s="1">
        <v>0.89272388704068095</v>
      </c>
      <c r="F15179" s="1">
        <v>0.95860322771970596</v>
      </c>
      <c r="G15179" s="1">
        <f t="shared" si="237"/>
        <v>1.0317012733868649</v>
      </c>
    </row>
    <row r="15180" spans="1:7" x14ac:dyDescent="0.2">
      <c r="A15180" s="1" t="s">
        <v>15254</v>
      </c>
      <c r="B15180" s="1">
        <v>2.09228237852505E-2</v>
      </c>
      <c r="C15180" s="1">
        <v>3.1470621298379799</v>
      </c>
      <c r="D15180" s="1">
        <v>1.85803532857074E-2</v>
      </c>
      <c r="E15180" s="1">
        <v>0.89292240022826896</v>
      </c>
      <c r="F15180" s="1">
        <v>0.95870886348761697</v>
      </c>
      <c r="G15180" s="1">
        <f t="shared" si="237"/>
        <v>1.0146082691917624</v>
      </c>
    </row>
    <row r="15181" spans="1:7" x14ac:dyDescent="0.2">
      <c r="A15181" s="1" t="s">
        <v>15255</v>
      </c>
      <c r="B15181" s="1">
        <v>-7.6419783513488101E-3</v>
      </c>
      <c r="C15181" s="1">
        <v>6.8701252602812799</v>
      </c>
      <c r="D15181" s="1">
        <v>1.85509931590725E-2</v>
      </c>
      <c r="E15181" s="1">
        <v>0.89300648642556602</v>
      </c>
      <c r="F15181" s="1">
        <v>0.95870886348761697</v>
      </c>
      <c r="G15181" s="1">
        <f t="shared" si="237"/>
        <v>0.99471698870160574</v>
      </c>
    </row>
    <row r="15182" spans="1:7" x14ac:dyDescent="0.2">
      <c r="A15182" s="1" t="s">
        <v>15256</v>
      </c>
      <c r="B15182" s="1">
        <v>5.3871279026895903E-2</v>
      </c>
      <c r="C15182" s="1">
        <v>-0.53382860243094499</v>
      </c>
      <c r="D15182" s="1">
        <v>1.8545389382590299E-2</v>
      </c>
      <c r="E15182" s="1">
        <v>0.893022543118694</v>
      </c>
      <c r="F15182" s="1">
        <v>0.95870886348761697</v>
      </c>
      <c r="G15182" s="1">
        <f t="shared" si="237"/>
        <v>1.0380466492113882</v>
      </c>
    </row>
    <row r="15183" spans="1:7" x14ac:dyDescent="0.2">
      <c r="A15183" s="1" t="s">
        <v>15257</v>
      </c>
      <c r="B15183" s="1">
        <v>-1.25582142658669E-2</v>
      </c>
      <c r="C15183" s="1">
        <v>4.3535721495884099</v>
      </c>
      <c r="D15183" s="1">
        <v>1.8533167195918299E-2</v>
      </c>
      <c r="E15183" s="1">
        <v>0.89305757235107797</v>
      </c>
      <c r="F15183" s="1">
        <v>0.95870886348761697</v>
      </c>
      <c r="G15183" s="1">
        <f t="shared" si="237"/>
        <v>0.99133308532049369</v>
      </c>
    </row>
    <row r="15184" spans="1:7" x14ac:dyDescent="0.2">
      <c r="A15184" s="1" t="s">
        <v>15258</v>
      </c>
      <c r="B15184" s="1">
        <v>5.4996633432632003E-2</v>
      </c>
      <c r="C15184" s="1">
        <v>0.27772442000229602</v>
      </c>
      <c r="D15184" s="1">
        <v>1.8464616742001699E-2</v>
      </c>
      <c r="E15184" s="1">
        <v>0.89325425904202005</v>
      </c>
      <c r="F15184" s="1">
        <v>0.95885684755683098</v>
      </c>
      <c r="G15184" s="1">
        <f t="shared" si="237"/>
        <v>1.0388566790950593</v>
      </c>
    </row>
    <row r="15185" spans="1:7" x14ac:dyDescent="0.2">
      <c r="A15185" s="1" t="s">
        <v>15259</v>
      </c>
      <c r="B15185" s="1">
        <v>8.9666696381753303E-3</v>
      </c>
      <c r="C15185" s="1">
        <v>5.4628533928823098</v>
      </c>
      <c r="D15185" s="1">
        <v>1.84357910881866E-2</v>
      </c>
      <c r="E15185" s="1">
        <v>0.89333707747476199</v>
      </c>
      <c r="F15185" s="1">
        <v>0.95888258918568103</v>
      </c>
      <c r="G15185" s="1">
        <f t="shared" si="237"/>
        <v>1.00623457634646</v>
      </c>
    </row>
    <row r="15186" spans="1:7" x14ac:dyDescent="0.2">
      <c r="A15186" s="1" t="s">
        <v>15260</v>
      </c>
      <c r="B15186" s="1">
        <v>5.0978778356576097E-2</v>
      </c>
      <c r="C15186" s="1">
        <v>8.5704132626865506E-2</v>
      </c>
      <c r="D15186" s="1">
        <v>1.8391098165603099E-2</v>
      </c>
      <c r="E15186" s="1">
        <v>0.89346561445052197</v>
      </c>
      <c r="F15186" s="1">
        <v>0.95893529842991698</v>
      </c>
      <c r="G15186" s="1">
        <f t="shared" si="237"/>
        <v>1.0359675246533331</v>
      </c>
    </row>
    <row r="15187" spans="1:7" x14ac:dyDescent="0.2">
      <c r="A15187" s="1" t="s">
        <v>15261</v>
      </c>
      <c r="B15187" s="1">
        <v>1.3315773091002099E-2</v>
      </c>
      <c r="C15187" s="1">
        <v>4.1370034407238201</v>
      </c>
      <c r="D15187" s="1">
        <v>1.8377808540341999E-2</v>
      </c>
      <c r="E15187" s="1">
        <v>0.89350386615072097</v>
      </c>
      <c r="F15187" s="1">
        <v>0.95893529842991698</v>
      </c>
      <c r="G15187" s="1">
        <f t="shared" si="237"/>
        <v>1.0092725164411318</v>
      </c>
    </row>
    <row r="15188" spans="1:7" x14ac:dyDescent="0.2">
      <c r="A15188" s="1" t="s">
        <v>15262</v>
      </c>
      <c r="B15188" s="1">
        <v>3.4192957006117401E-2</v>
      </c>
      <c r="C15188" s="1">
        <v>0.89971585929620601</v>
      </c>
      <c r="D15188" s="1">
        <v>1.8336050130926498E-2</v>
      </c>
      <c r="E15188" s="1">
        <v>0.89362415174797105</v>
      </c>
      <c r="F15188" s="1">
        <v>0.95900123805061799</v>
      </c>
      <c r="G15188" s="1">
        <f t="shared" si="237"/>
        <v>1.023983846656926</v>
      </c>
    </row>
    <row r="15189" spans="1:7" x14ac:dyDescent="0.2">
      <c r="A15189" s="1" t="s">
        <v>15263</v>
      </c>
      <c r="B15189" s="1">
        <v>-4.3252993573621397E-2</v>
      </c>
      <c r="C15189" s="1">
        <v>0.92232138869671598</v>
      </c>
      <c r="D15189" s="1">
        <v>1.8300977598355E-2</v>
      </c>
      <c r="E15189" s="1">
        <v>0.89372528650432903</v>
      </c>
      <c r="F15189" s="1">
        <v>0.95904661843425598</v>
      </c>
      <c r="G15189" s="1">
        <f t="shared" si="237"/>
        <v>0.97046427250249334</v>
      </c>
    </row>
    <row r="15190" spans="1:7" x14ac:dyDescent="0.2">
      <c r="A15190" s="1" t="s">
        <v>15264</v>
      </c>
      <c r="B15190" s="1">
        <v>7.9586907584262897E-3</v>
      </c>
      <c r="C15190" s="1">
        <v>7.1704390045965596</v>
      </c>
      <c r="D15190" s="1">
        <v>1.8246978737650299E-2</v>
      </c>
      <c r="E15190" s="1">
        <v>0.89388119029651003</v>
      </c>
      <c r="F15190" s="1">
        <v>0.95915076101278796</v>
      </c>
      <c r="G15190" s="1">
        <f t="shared" si="237"/>
        <v>1.0055317882081156</v>
      </c>
    </row>
    <row r="15191" spans="1:7" x14ac:dyDescent="0.2">
      <c r="A15191" s="1" t="s">
        <v>15265</v>
      </c>
      <c r="B15191" s="1">
        <v>6.83178435914579E-2</v>
      </c>
      <c r="C15191" s="1">
        <v>-0.82254793700835205</v>
      </c>
      <c r="D15191" s="1">
        <v>1.8177525031629001E-2</v>
      </c>
      <c r="E15191" s="1">
        <v>0.89408206089156494</v>
      </c>
      <c r="F15191" s="1">
        <v>0.95930313689840296</v>
      </c>
      <c r="G15191" s="1">
        <f t="shared" si="237"/>
        <v>1.0484934461694144</v>
      </c>
    </row>
    <row r="15192" spans="1:7" x14ac:dyDescent="0.2">
      <c r="A15192" s="1" t="s">
        <v>15266</v>
      </c>
      <c r="B15192" s="1">
        <v>1.91616428706603E-2</v>
      </c>
      <c r="C15192" s="1">
        <v>3.05622939609892</v>
      </c>
      <c r="D15192" s="1">
        <v>1.81459907749346E-2</v>
      </c>
      <c r="E15192" s="1">
        <v>0.89417339179642696</v>
      </c>
      <c r="F15192" s="1">
        <v>0.95931029168434201</v>
      </c>
      <c r="G15192" s="1">
        <f t="shared" si="237"/>
        <v>1.0133704341529128</v>
      </c>
    </row>
    <row r="15193" spans="1:7" x14ac:dyDescent="0.2">
      <c r="A15193" s="1" t="s">
        <v>15267</v>
      </c>
      <c r="B15193" s="1">
        <v>-1.25506244569222E-2</v>
      </c>
      <c r="C15193" s="1">
        <v>5.6706678794427301</v>
      </c>
      <c r="D15193" s="1">
        <v>1.8132356095695499E-2</v>
      </c>
      <c r="E15193" s="1">
        <v>0.89421290619624805</v>
      </c>
      <c r="F15193" s="1">
        <v>0.95931029168434201</v>
      </c>
      <c r="G15193" s="1">
        <f t="shared" si="237"/>
        <v>0.99133830059350436</v>
      </c>
    </row>
    <row r="15194" spans="1:7" x14ac:dyDescent="0.2">
      <c r="A15194" s="1" t="s">
        <v>15268</v>
      </c>
      <c r="B15194" s="1">
        <v>8.4743691301016107E-3</v>
      </c>
      <c r="C15194" s="1">
        <v>5.9187346578813598</v>
      </c>
      <c r="D15194" s="1">
        <v>1.8114277796431499E-2</v>
      </c>
      <c r="E15194" s="1">
        <v>0.894265321916213</v>
      </c>
      <c r="F15194" s="1">
        <v>0.95931029168434201</v>
      </c>
      <c r="G15194" s="1">
        <f t="shared" si="237"/>
        <v>1.0058912707485526</v>
      </c>
    </row>
    <row r="15195" spans="1:7" x14ac:dyDescent="0.2">
      <c r="A15195" s="1" t="s">
        <v>15269</v>
      </c>
      <c r="B15195" s="1">
        <v>-6.7804724168723199E-2</v>
      </c>
      <c r="C15195" s="1">
        <v>1.5222768535726501</v>
      </c>
      <c r="D15195" s="1">
        <v>1.8010768202622499E-2</v>
      </c>
      <c r="E15195" s="1">
        <v>0.89456594927633304</v>
      </c>
      <c r="F15195" s="1">
        <v>0.95956962254698897</v>
      </c>
      <c r="G15195" s="1">
        <f t="shared" si="237"/>
        <v>0.95408868237849676</v>
      </c>
    </row>
    <row r="15196" spans="1:7" x14ac:dyDescent="0.2">
      <c r="A15196" s="1" t="s">
        <v>15270</v>
      </c>
      <c r="B15196" s="1">
        <v>-3.60034085918121E-2</v>
      </c>
      <c r="C15196" s="1">
        <v>1.5861501154208999</v>
      </c>
      <c r="D15196" s="1">
        <v>1.7971578152686098E-2</v>
      </c>
      <c r="E15196" s="1">
        <v>0.89468000026075101</v>
      </c>
      <c r="F15196" s="1">
        <v>0.9596287984895</v>
      </c>
      <c r="G15196" s="1">
        <f t="shared" si="237"/>
        <v>0.97535315710112169</v>
      </c>
    </row>
    <row r="15197" spans="1:7" x14ac:dyDescent="0.2">
      <c r="A15197" s="1" t="s">
        <v>15271</v>
      </c>
      <c r="B15197" s="1">
        <v>7.8413757256877992E-3</v>
      </c>
      <c r="C15197" s="1">
        <v>8.6921872163804093</v>
      </c>
      <c r="D15197" s="1">
        <v>1.7940118967462199E-2</v>
      </c>
      <c r="E15197" s="1">
        <v>0.89477164456660496</v>
      </c>
      <c r="F15197" s="1">
        <v>0.95966393494583502</v>
      </c>
      <c r="G15197" s="1">
        <f t="shared" si="237"/>
        <v>1.0054500251222065</v>
      </c>
    </row>
    <row r="15198" spans="1:7" x14ac:dyDescent="0.2">
      <c r="A15198" s="1" t="s">
        <v>15272</v>
      </c>
      <c r="B15198" s="1">
        <v>1.01790737040931E-2</v>
      </c>
      <c r="C15198" s="1">
        <v>5.1907392620749802</v>
      </c>
      <c r="D15198" s="1">
        <v>1.7881030625493299E-2</v>
      </c>
      <c r="E15198" s="1">
        <v>0.89494399740472497</v>
      </c>
      <c r="F15198" s="1">
        <v>0.95974215424458897</v>
      </c>
      <c r="G15198" s="1">
        <f t="shared" si="237"/>
        <v>1.0070805456008711</v>
      </c>
    </row>
    <row r="15199" spans="1:7" x14ac:dyDescent="0.2">
      <c r="A15199" s="1" t="s">
        <v>598</v>
      </c>
      <c r="B15199" s="1">
        <v>-7.7900576282063597E-3</v>
      </c>
      <c r="C15199" s="1">
        <v>6.3690865351515198</v>
      </c>
      <c r="D15199" s="1">
        <v>1.78747424852858E-2</v>
      </c>
      <c r="E15199" s="1">
        <v>0.89496235614254305</v>
      </c>
      <c r="F15199" s="1">
        <v>0.95974215424458897</v>
      </c>
      <c r="G15199" s="1">
        <f t="shared" si="237"/>
        <v>0.9946148954600581</v>
      </c>
    </row>
    <row r="15200" spans="1:7" x14ac:dyDescent="0.2">
      <c r="A15200" s="1" t="s">
        <v>15273</v>
      </c>
      <c r="B15200" s="1">
        <v>-9.4048322709506006E-3</v>
      </c>
      <c r="C15200" s="1">
        <v>6.8176952318946098</v>
      </c>
      <c r="D15200" s="1">
        <v>1.7848165958606999E-2</v>
      </c>
      <c r="E15200" s="1">
        <v>0.89503998483583802</v>
      </c>
      <c r="F15200" s="1">
        <v>0.95976224719500203</v>
      </c>
      <c r="G15200" s="1">
        <f t="shared" si="237"/>
        <v>0.99350226917449114</v>
      </c>
    </row>
    <row r="15201" spans="1:7" x14ac:dyDescent="0.2">
      <c r="A15201" s="1" t="s">
        <v>15274</v>
      </c>
      <c r="B15201" s="1">
        <v>4.7998743997184103E-2</v>
      </c>
      <c r="C15201" s="1">
        <v>0.37788919469882598</v>
      </c>
      <c r="D15201" s="1">
        <v>1.7807973011647101E-2</v>
      </c>
      <c r="E15201" s="1">
        <v>0.89515749834425495</v>
      </c>
      <c r="F15201" s="1">
        <v>0.95977444092008102</v>
      </c>
      <c r="G15201" s="1">
        <f t="shared" si="237"/>
        <v>1.0338298362006821</v>
      </c>
    </row>
    <row r="15202" spans="1:7" x14ac:dyDescent="0.2">
      <c r="A15202" s="1" t="s">
        <v>15275</v>
      </c>
      <c r="B15202" s="1">
        <v>7.0883478037981701E-2</v>
      </c>
      <c r="C15202" s="1">
        <v>-0.67137749309683803</v>
      </c>
      <c r="D15202" s="1">
        <v>1.78039931736096E-2</v>
      </c>
      <c r="E15202" s="1">
        <v>0.89516914168161199</v>
      </c>
      <c r="F15202" s="1">
        <v>0.95977444092008102</v>
      </c>
      <c r="G15202" s="1">
        <f t="shared" si="237"/>
        <v>1.05035970631949</v>
      </c>
    </row>
    <row r="15203" spans="1:7" x14ac:dyDescent="0.2">
      <c r="A15203" s="1" t="s">
        <v>15276</v>
      </c>
      <c r="B15203" s="1">
        <v>-1.4390364624253801E-2</v>
      </c>
      <c r="C15203" s="1">
        <v>4.1385247021621998</v>
      </c>
      <c r="D15203" s="1">
        <v>1.7760953230927499E-2</v>
      </c>
      <c r="E15203" s="1">
        <v>0.89529514329207405</v>
      </c>
      <c r="F15203" s="1">
        <v>0.95984638841069203</v>
      </c>
      <c r="G15203" s="1">
        <f t="shared" si="237"/>
        <v>0.99007494107140404</v>
      </c>
    </row>
    <row r="15204" spans="1:7" x14ac:dyDescent="0.2">
      <c r="A15204" s="1" t="s">
        <v>15277</v>
      </c>
      <c r="B15204" s="1">
        <v>-4.0293397458996898E-2</v>
      </c>
      <c r="C15204" s="1">
        <v>1.0570997594482501</v>
      </c>
      <c r="D15204" s="1">
        <v>2.10752746832597E-2</v>
      </c>
      <c r="E15204" s="1">
        <v>0.895463027090033</v>
      </c>
      <c r="F15204" s="1">
        <v>0.95996322539707102</v>
      </c>
      <c r="G15204" s="1">
        <f t="shared" si="237"/>
        <v>0.97245716100146018</v>
      </c>
    </row>
    <row r="15205" spans="1:7" x14ac:dyDescent="0.2">
      <c r="A15205" s="1" t="s">
        <v>15278</v>
      </c>
      <c r="B15205" s="1">
        <v>6.2228657113166101E-2</v>
      </c>
      <c r="C15205" s="1">
        <v>-0.96123953468774004</v>
      </c>
      <c r="D15205" s="1">
        <v>1.76076929860523E-2</v>
      </c>
      <c r="E15205" s="1">
        <v>0.895745087934679</v>
      </c>
      <c r="F15205" s="1">
        <v>0.960202440180982</v>
      </c>
      <c r="G15205" s="1">
        <f t="shared" si="237"/>
        <v>1.0440773933018486</v>
      </c>
    </row>
    <row r="15206" spans="1:7" x14ac:dyDescent="0.2">
      <c r="A15206" s="1" t="s">
        <v>15279</v>
      </c>
      <c r="B15206" s="1">
        <v>2.1293058429325499E-2</v>
      </c>
      <c r="C15206" s="1">
        <v>2.6345511932760499</v>
      </c>
      <c r="D15206" s="1">
        <v>1.7523028821084599E-2</v>
      </c>
      <c r="E15206" s="1">
        <v>0.89599450217895205</v>
      </c>
      <c r="F15206" s="1">
        <v>0.96038427667653203</v>
      </c>
      <c r="G15206" s="1">
        <f t="shared" si="237"/>
        <v>1.0148686785818268</v>
      </c>
    </row>
    <row r="15207" spans="1:7" x14ac:dyDescent="0.2">
      <c r="A15207" s="1" t="s">
        <v>15280</v>
      </c>
      <c r="B15207" s="1">
        <v>-1.04938085462861E-2</v>
      </c>
      <c r="C15207" s="1">
        <v>5.8083905770898401</v>
      </c>
      <c r="D15207" s="1">
        <v>1.7509809882188102E-2</v>
      </c>
      <c r="E15207" s="1">
        <v>0.89603349951326805</v>
      </c>
      <c r="F15207" s="1">
        <v>0.96038427667653203</v>
      </c>
      <c r="G15207" s="1">
        <f t="shared" si="237"/>
        <v>0.99275263591714558</v>
      </c>
    </row>
    <row r="15208" spans="1:7" x14ac:dyDescent="0.2">
      <c r="A15208" s="1" t="s">
        <v>15281</v>
      </c>
      <c r="B15208" s="1">
        <v>7.9199394844854595E-3</v>
      </c>
      <c r="C15208" s="1">
        <v>9.0478768306996997</v>
      </c>
      <c r="D15208" s="1">
        <v>1.74657510482304E-2</v>
      </c>
      <c r="E15208" s="1">
        <v>0.89616358631784598</v>
      </c>
      <c r="F15208" s="1">
        <v>0.96038427667653203</v>
      </c>
      <c r="G15208" s="1">
        <f t="shared" si="237"/>
        <v>1.0055047796488801</v>
      </c>
    </row>
    <row r="15209" spans="1:7" x14ac:dyDescent="0.2">
      <c r="A15209" s="1" t="s">
        <v>15282</v>
      </c>
      <c r="B15209" s="1">
        <v>1.13711082537724E-2</v>
      </c>
      <c r="C15209" s="1">
        <v>7.0066679082321501</v>
      </c>
      <c r="D15209" s="1">
        <v>1.7454685132577301E-2</v>
      </c>
      <c r="E15209" s="1">
        <v>0.89619628545630703</v>
      </c>
      <c r="F15209" s="1">
        <v>0.96038427667653203</v>
      </c>
      <c r="G15209" s="1">
        <f t="shared" si="237"/>
        <v>1.0079129951876773</v>
      </c>
    </row>
    <row r="15210" spans="1:7" x14ac:dyDescent="0.2">
      <c r="A15210" s="1" t="s">
        <v>15283</v>
      </c>
      <c r="B15210" s="1">
        <v>-2.56811987810577E-2</v>
      </c>
      <c r="C15210" s="1">
        <v>2.1734364091619902</v>
      </c>
      <c r="D15210" s="1">
        <v>1.7443419980627199E-2</v>
      </c>
      <c r="E15210" s="1">
        <v>0.89622958417002796</v>
      </c>
      <c r="F15210" s="1">
        <v>0.96038427667653203</v>
      </c>
      <c r="G15210" s="1">
        <f t="shared" si="237"/>
        <v>0.98235664868663053</v>
      </c>
    </row>
    <row r="15211" spans="1:7" x14ac:dyDescent="0.2">
      <c r="A15211" s="1" t="s">
        <v>15284</v>
      </c>
      <c r="B15211" s="1">
        <v>7.7446359253651098E-3</v>
      </c>
      <c r="C15211" s="1">
        <v>6.7606509610083902</v>
      </c>
      <c r="D15211" s="1">
        <v>1.7430327279984701E-2</v>
      </c>
      <c r="E15211" s="1">
        <v>0.89626829870364999</v>
      </c>
      <c r="F15211" s="1">
        <v>0.96038427667653203</v>
      </c>
      <c r="G15211" s="1">
        <f t="shared" si="237"/>
        <v>1.0053826070117504</v>
      </c>
    </row>
    <row r="15212" spans="1:7" x14ac:dyDescent="0.2">
      <c r="A15212" s="1" t="s">
        <v>15285</v>
      </c>
      <c r="B15212" s="1">
        <v>8.3700505680619503E-3</v>
      </c>
      <c r="C15212" s="1">
        <v>6.6167313133722603</v>
      </c>
      <c r="D15212" s="1">
        <v>1.73879007970212E-2</v>
      </c>
      <c r="E15212" s="1">
        <v>0.89639385375622005</v>
      </c>
      <c r="F15212" s="1">
        <v>0.960395435555357</v>
      </c>
      <c r="G15212" s="1">
        <f t="shared" si="237"/>
        <v>1.0058185392742689</v>
      </c>
    </row>
    <row r="15213" spans="1:7" x14ac:dyDescent="0.2">
      <c r="A15213" s="1" t="s">
        <v>15286</v>
      </c>
      <c r="B15213" s="1">
        <v>-8.1619710967503097E-3</v>
      </c>
      <c r="C15213" s="1">
        <v>5.6196905489698796</v>
      </c>
      <c r="D15213" s="1">
        <v>1.7386982100450601E-2</v>
      </c>
      <c r="E15213" s="1">
        <v>0.89639657423038199</v>
      </c>
      <c r="F15213" s="1">
        <v>0.960395435555357</v>
      </c>
      <c r="G15213" s="1">
        <f t="shared" si="237"/>
        <v>0.99435852596444696</v>
      </c>
    </row>
    <row r="15214" spans="1:7" x14ac:dyDescent="0.2">
      <c r="A15214" s="1" t="s">
        <v>15287</v>
      </c>
      <c r="B15214" s="1">
        <v>8.2923926375958693E-3</v>
      </c>
      <c r="C15214" s="1">
        <v>7.54094451771895</v>
      </c>
      <c r="D15214" s="1">
        <v>1.73488639118431E-2</v>
      </c>
      <c r="E15214" s="1">
        <v>0.89650951563186698</v>
      </c>
      <c r="F15214" s="1">
        <v>0.960453298465195</v>
      </c>
      <c r="G15214" s="1">
        <f t="shared" si="237"/>
        <v>1.0057643991533514</v>
      </c>
    </row>
    <row r="15215" spans="1:7" x14ac:dyDescent="0.2">
      <c r="A15215" s="1" t="s">
        <v>15288</v>
      </c>
      <c r="B15215" s="1">
        <v>-3.8783526508512398E-2</v>
      </c>
      <c r="C15215" s="1">
        <v>2.0074457735945299</v>
      </c>
      <c r="D15215" s="1">
        <v>1.7274817862223499E-2</v>
      </c>
      <c r="E15215" s="1">
        <v>0.89672927028618399</v>
      </c>
      <c r="F15215" s="1">
        <v>0.96056482570333501</v>
      </c>
      <c r="G15215" s="1">
        <f t="shared" si="237"/>
        <v>0.97347543123223268</v>
      </c>
    </row>
    <row r="15216" spans="1:7" x14ac:dyDescent="0.2">
      <c r="A15216" s="1" t="s">
        <v>15289</v>
      </c>
      <c r="B15216" s="1">
        <v>-3.4125058632398099E-2</v>
      </c>
      <c r="C15216" s="1">
        <v>0.43123831480256303</v>
      </c>
      <c r="D15216" s="1">
        <v>1.7274067332423201E-2</v>
      </c>
      <c r="E15216" s="1">
        <v>0.89673150016877601</v>
      </c>
      <c r="F15216" s="1">
        <v>0.96056482570333501</v>
      </c>
      <c r="G15216" s="1">
        <f t="shared" si="237"/>
        <v>0.9766238675919946</v>
      </c>
    </row>
    <row r="15217" spans="1:7" x14ac:dyDescent="0.2">
      <c r="A15217" s="1" t="s">
        <v>15290</v>
      </c>
      <c r="B15217" s="1">
        <v>-8.84552061261463E-3</v>
      </c>
      <c r="C15217" s="1">
        <v>5.4954787353242498</v>
      </c>
      <c r="D15217" s="1">
        <v>1.7244939409503598E-2</v>
      </c>
      <c r="E15217" s="1">
        <v>0.89681807963164395</v>
      </c>
      <c r="F15217" s="1">
        <v>0.96058835953858801</v>
      </c>
      <c r="G15217" s="1">
        <f t="shared" si="237"/>
        <v>0.99388751007009368</v>
      </c>
    </row>
    <row r="15218" spans="1:7" x14ac:dyDescent="0.2">
      <c r="A15218" s="1" t="s">
        <v>15291</v>
      </c>
      <c r="B15218" s="1">
        <v>-9.1199759790775194E-3</v>
      </c>
      <c r="C15218" s="1">
        <v>5.9171569953183303</v>
      </c>
      <c r="D15218" s="1">
        <v>1.72183371682832E-2</v>
      </c>
      <c r="E15218" s="1">
        <v>0.89689721685314605</v>
      </c>
      <c r="F15218" s="1">
        <v>0.96058835953858801</v>
      </c>
      <c r="G15218" s="1">
        <f t="shared" si="237"/>
        <v>0.99369845291777048</v>
      </c>
    </row>
    <row r="15219" spans="1:7" x14ac:dyDescent="0.2">
      <c r="A15219" s="1" t="s">
        <v>15292</v>
      </c>
      <c r="B15219" s="1">
        <v>-2.60505854183356E-2</v>
      </c>
      <c r="C15219" s="1">
        <v>2.3837404437485601</v>
      </c>
      <c r="D15219" s="1">
        <v>1.7184478661019301E-2</v>
      </c>
      <c r="E15219" s="1">
        <v>0.89699803032442305</v>
      </c>
      <c r="F15219" s="1">
        <v>0.96058835953858801</v>
      </c>
      <c r="G15219" s="1">
        <f t="shared" si="237"/>
        <v>0.98210515896889383</v>
      </c>
    </row>
    <row r="15220" spans="1:7" x14ac:dyDescent="0.2">
      <c r="A15220" s="1" t="s">
        <v>15293</v>
      </c>
      <c r="B15220" s="1">
        <v>5.6606385020466998E-2</v>
      </c>
      <c r="C15220" s="1">
        <v>-0.57740189655098295</v>
      </c>
      <c r="D15220" s="1">
        <v>1.7178237438909401E-2</v>
      </c>
      <c r="E15220" s="1">
        <v>0.89701662455305697</v>
      </c>
      <c r="F15220" s="1">
        <v>0.96058835953858801</v>
      </c>
      <c r="G15220" s="1">
        <f t="shared" si="237"/>
        <v>1.0400164768768814</v>
      </c>
    </row>
    <row r="15221" spans="1:7" x14ac:dyDescent="0.2">
      <c r="A15221" s="1" t="s">
        <v>15294</v>
      </c>
      <c r="B15221" s="1">
        <v>-4.7105226863749003E-2</v>
      </c>
      <c r="C15221" s="1">
        <v>1.5431462469206001</v>
      </c>
      <c r="D15221" s="1">
        <v>1.7127728070190099E-2</v>
      </c>
      <c r="E15221" s="1">
        <v>0.89716723183314495</v>
      </c>
      <c r="F15221" s="1">
        <v>0.96058835953858801</v>
      </c>
      <c r="G15221" s="1">
        <f t="shared" si="237"/>
        <v>0.96787642963470533</v>
      </c>
    </row>
    <row r="15222" spans="1:7" x14ac:dyDescent="0.2">
      <c r="A15222" s="1" t="s">
        <v>15295</v>
      </c>
      <c r="B15222" s="1">
        <v>1.85565930401239E-2</v>
      </c>
      <c r="C15222" s="1">
        <v>4.2501661787694198</v>
      </c>
      <c r="D15222" s="1">
        <v>1.7121045542675701E-2</v>
      </c>
      <c r="E15222" s="1">
        <v>0.89718717451150598</v>
      </c>
      <c r="F15222" s="1">
        <v>0.96058835953858801</v>
      </c>
      <c r="G15222" s="1">
        <f t="shared" si="237"/>
        <v>1.012945527268106</v>
      </c>
    </row>
    <row r="15223" spans="1:7" x14ac:dyDescent="0.2">
      <c r="A15223" s="1" t="s">
        <v>15296</v>
      </c>
      <c r="B15223" s="1">
        <v>1.8141263498389099E-2</v>
      </c>
      <c r="C15223" s="1">
        <v>3.1888762923112202</v>
      </c>
      <c r="D15223" s="1">
        <v>1.71200985162175E-2</v>
      </c>
      <c r="E15223" s="1">
        <v>0.89719000104468205</v>
      </c>
      <c r="F15223" s="1">
        <v>0.96058835953858801</v>
      </c>
      <c r="G15223" s="1">
        <f t="shared" si="237"/>
        <v>1.0126539579217551</v>
      </c>
    </row>
    <row r="15224" spans="1:7" x14ac:dyDescent="0.2">
      <c r="A15224" s="1" t="s">
        <v>15297</v>
      </c>
      <c r="B15224" s="1">
        <v>-1.5010530719256799E-2</v>
      </c>
      <c r="C15224" s="1">
        <v>3.7963770785432298</v>
      </c>
      <c r="D15224" s="1">
        <v>1.7108370589046198E-2</v>
      </c>
      <c r="E15224" s="1">
        <v>0.89722501128406296</v>
      </c>
      <c r="F15224" s="1">
        <v>0.96058835953858801</v>
      </c>
      <c r="G15224" s="1">
        <f t="shared" si="237"/>
        <v>0.98964943260277383</v>
      </c>
    </row>
    <row r="15225" spans="1:7" x14ac:dyDescent="0.2">
      <c r="A15225" s="1" t="s">
        <v>15298</v>
      </c>
      <c r="B15225" s="1">
        <v>-4.3890786674358202E-2</v>
      </c>
      <c r="C15225" s="1">
        <v>1.7147812212924001</v>
      </c>
      <c r="D15225" s="1">
        <v>1.69770449954454E-2</v>
      </c>
      <c r="E15225" s="1">
        <v>0.89761788206263704</v>
      </c>
      <c r="F15225" s="1">
        <v>0.96094584667771099</v>
      </c>
      <c r="G15225" s="1">
        <f t="shared" si="237"/>
        <v>0.97003534011911419</v>
      </c>
    </row>
    <row r="15226" spans="1:7" x14ac:dyDescent="0.2">
      <c r="A15226" s="1" t="s">
        <v>15299</v>
      </c>
      <c r="B15226" s="1">
        <v>1.40774480920844E-2</v>
      </c>
      <c r="C15226" s="1">
        <v>5.4031699980218004</v>
      </c>
      <c r="D15226" s="1">
        <v>1.69392419679446E-2</v>
      </c>
      <c r="E15226" s="1">
        <v>0.89773125922669095</v>
      </c>
      <c r="F15226" s="1">
        <v>0.96094676534321499</v>
      </c>
      <c r="G15226" s="1">
        <f t="shared" si="237"/>
        <v>1.0098055054565529</v>
      </c>
    </row>
    <row r="15227" spans="1:7" x14ac:dyDescent="0.2">
      <c r="A15227" s="1" t="s">
        <v>15300</v>
      </c>
      <c r="B15227" s="1">
        <v>6.8146100181245797E-2</v>
      </c>
      <c r="C15227" s="1">
        <v>-0.84969890112662605</v>
      </c>
      <c r="D15227" s="1">
        <v>1.6916668872573901E-2</v>
      </c>
      <c r="E15227" s="1">
        <v>0.89779902085798502</v>
      </c>
      <c r="F15227" s="1">
        <v>0.96094676534321499</v>
      </c>
      <c r="G15227" s="1">
        <f t="shared" si="237"/>
        <v>1.0483686373101859</v>
      </c>
    </row>
    <row r="15228" spans="1:7" x14ac:dyDescent="0.2">
      <c r="A15228" s="1" t="s">
        <v>15301</v>
      </c>
      <c r="B15228" s="1">
        <v>-8.0948919250270705E-3</v>
      </c>
      <c r="C15228" s="1">
        <v>5.9502867626553204</v>
      </c>
      <c r="D15228" s="1">
        <v>1.6913093218035899E-2</v>
      </c>
      <c r="E15228" s="1">
        <v>0.89780975874973101</v>
      </c>
      <c r="F15228" s="1">
        <v>0.96094676534321499</v>
      </c>
      <c r="G15228" s="1">
        <f t="shared" si="237"/>
        <v>0.99440476047354376</v>
      </c>
    </row>
    <row r="15229" spans="1:7" x14ac:dyDescent="0.2">
      <c r="A15229" s="1" t="s">
        <v>15302</v>
      </c>
      <c r="B15229" s="1">
        <v>7.4127612742536401E-3</v>
      </c>
      <c r="C15229" s="1">
        <v>7.1731258926401198</v>
      </c>
      <c r="D15229" s="1">
        <v>1.6896025320507602E-2</v>
      </c>
      <c r="E15229" s="1">
        <v>0.89786103053107802</v>
      </c>
      <c r="F15229" s="1">
        <v>0.96094676534321499</v>
      </c>
      <c r="G15229" s="1">
        <f t="shared" si="237"/>
        <v>1.0051513574281092</v>
      </c>
    </row>
    <row r="15230" spans="1:7" x14ac:dyDescent="0.2">
      <c r="A15230" s="1" t="s">
        <v>15303</v>
      </c>
      <c r="B15230" s="1">
        <v>-2.3251072238694302E-2</v>
      </c>
      <c r="C15230" s="1">
        <v>2.3269700894287801</v>
      </c>
      <c r="D15230" s="1">
        <v>1.6878546715543501E-2</v>
      </c>
      <c r="E15230" s="1">
        <v>0.89791356339488704</v>
      </c>
      <c r="F15230" s="1">
        <v>0.96094676534321499</v>
      </c>
      <c r="G15230" s="1">
        <f t="shared" si="237"/>
        <v>0.9840127593771586</v>
      </c>
    </row>
    <row r="15231" spans="1:7" x14ac:dyDescent="0.2">
      <c r="A15231" s="1" t="s">
        <v>15304</v>
      </c>
      <c r="B15231" s="1">
        <v>2.76213931745702E-2</v>
      </c>
      <c r="C15231" s="1">
        <v>1.0678499318061201</v>
      </c>
      <c r="D15231" s="1">
        <v>1.6789937986853899E-2</v>
      </c>
      <c r="E15231" s="1">
        <v>0.89818030846409602</v>
      </c>
      <c r="F15231" s="1">
        <v>0.96116911727883403</v>
      </c>
      <c r="G15231" s="1">
        <f t="shared" si="237"/>
        <v>1.0193301448262748</v>
      </c>
    </row>
    <row r="15232" spans="1:7" x14ac:dyDescent="0.2">
      <c r="A15232" s="1" t="s">
        <v>15305</v>
      </c>
      <c r="B15232" s="1">
        <v>1.5206387477169301E-2</v>
      </c>
      <c r="C15232" s="1">
        <v>3.6604532710189801</v>
      </c>
      <c r="D15232" s="1">
        <v>1.6603187716628501E-2</v>
      </c>
      <c r="E15232" s="1">
        <v>0.89874485151678796</v>
      </c>
      <c r="F15232" s="1">
        <v>0.961609283140619</v>
      </c>
      <c r="G15232" s="1">
        <f t="shared" si="237"/>
        <v>1.0105960088762564</v>
      </c>
    </row>
    <row r="15233" spans="1:7" x14ac:dyDescent="0.2">
      <c r="A15233" s="1" t="s">
        <v>15306</v>
      </c>
      <c r="B15233" s="1">
        <v>-1.1132050820728901E-2</v>
      </c>
      <c r="C15233" s="1">
        <v>4.8912189914289597</v>
      </c>
      <c r="D15233" s="1">
        <v>1.6595454929338099E-2</v>
      </c>
      <c r="E15233" s="1">
        <v>0.89876829708109196</v>
      </c>
      <c r="F15233" s="1">
        <v>0.961609283140619</v>
      </c>
      <c r="G15233" s="1">
        <f t="shared" si="237"/>
        <v>0.99231354342127875</v>
      </c>
    </row>
    <row r="15234" spans="1:7" x14ac:dyDescent="0.2">
      <c r="A15234" s="1" t="s">
        <v>15307</v>
      </c>
      <c r="B15234" s="1">
        <v>-1.3570098547418899E-2</v>
      </c>
      <c r="C15234" s="1">
        <v>4.1578231929581504</v>
      </c>
      <c r="D15234" s="1">
        <v>1.6595340329884401E-2</v>
      </c>
      <c r="E15234" s="1">
        <v>0.89876864458476502</v>
      </c>
      <c r="F15234" s="1">
        <v>0.961609283140619</v>
      </c>
      <c r="G15234" s="1">
        <f t="shared" si="237"/>
        <v>0.99063802320682737</v>
      </c>
    </row>
    <row r="15235" spans="1:7" x14ac:dyDescent="0.2">
      <c r="A15235" s="1" t="s">
        <v>215</v>
      </c>
      <c r="B15235" s="1">
        <v>-1.53286161798609E-2</v>
      </c>
      <c r="C15235" s="1">
        <v>4.1755355163396599</v>
      </c>
      <c r="D15235" s="1">
        <v>1.6441747835294399E-2</v>
      </c>
      <c r="E15235" s="1">
        <v>0.89923549040903705</v>
      </c>
      <c r="F15235" s="1">
        <v>0.96196387522281002</v>
      </c>
      <c r="G15235" s="1">
        <f t="shared" ref="G15235:G15298" si="238">POWER(2,B15235)</f>
        <v>0.98943125870847315</v>
      </c>
    </row>
    <row r="15236" spans="1:7" x14ac:dyDescent="0.2">
      <c r="A15236" s="1" t="s">
        <v>15308</v>
      </c>
      <c r="B15236" s="1">
        <v>7.9623506908411204E-3</v>
      </c>
      <c r="C15236" s="1">
        <v>6.0456675490963301</v>
      </c>
      <c r="D15236" s="1">
        <v>1.64197119139185E-2</v>
      </c>
      <c r="E15236" s="1">
        <v>0.899302650455157</v>
      </c>
      <c r="F15236" s="1">
        <v>0.96196387522281002</v>
      </c>
      <c r="G15236" s="1">
        <f t="shared" si="238"/>
        <v>1.0055343391166234</v>
      </c>
    </row>
    <row r="15237" spans="1:7" x14ac:dyDescent="0.2">
      <c r="A15237" s="1" t="s">
        <v>15309</v>
      </c>
      <c r="B15237" s="1">
        <v>-8.1821678248734792E-3</v>
      </c>
      <c r="C15237" s="1">
        <v>5.47511542186417</v>
      </c>
      <c r="D15237" s="1">
        <v>1.6397112013218501E-2</v>
      </c>
      <c r="E15237" s="1">
        <v>0.89937157700458703</v>
      </c>
      <c r="F15237" s="1">
        <v>0.96196387522281002</v>
      </c>
      <c r="G15237" s="1">
        <f t="shared" si="238"/>
        <v>0.99434460573344541</v>
      </c>
    </row>
    <row r="15238" spans="1:7" x14ac:dyDescent="0.2">
      <c r="A15238" s="1" t="s">
        <v>15310</v>
      </c>
      <c r="B15238" s="1">
        <v>6.0133580021771001E-2</v>
      </c>
      <c r="C15238" s="1">
        <v>9.5680809244670498E-2</v>
      </c>
      <c r="D15238" s="1">
        <v>1.6390451982854898E-2</v>
      </c>
      <c r="E15238" s="1">
        <v>0.89939189838570299</v>
      </c>
      <c r="F15238" s="1">
        <v>0.96196387522281002</v>
      </c>
      <c r="G15238" s="1">
        <f t="shared" si="238"/>
        <v>1.0425622878562026</v>
      </c>
    </row>
    <row r="15239" spans="1:7" x14ac:dyDescent="0.2">
      <c r="A15239" s="1" t="s">
        <v>15311</v>
      </c>
      <c r="B15239" s="1">
        <v>-3.30529746327329E-2</v>
      </c>
      <c r="C15239" s="1">
        <v>0.42341675858074002</v>
      </c>
      <c r="D15239" s="1">
        <v>1.6389370211251499E-2</v>
      </c>
      <c r="E15239" s="1">
        <v>0.89939519953181302</v>
      </c>
      <c r="F15239" s="1">
        <v>0.96196387522281002</v>
      </c>
      <c r="G15239" s="1">
        <f t="shared" si="238"/>
        <v>0.97734987822934016</v>
      </c>
    </row>
    <row r="15240" spans="1:7" x14ac:dyDescent="0.2">
      <c r="A15240" s="1" t="s">
        <v>15312</v>
      </c>
      <c r="B15240" s="1">
        <v>-8.0869116122742907E-3</v>
      </c>
      <c r="C15240" s="1">
        <v>7.4607281262418903</v>
      </c>
      <c r="D15240" s="1">
        <v>1.6311454283510302E-2</v>
      </c>
      <c r="E15240" s="1">
        <v>0.89963326075806305</v>
      </c>
      <c r="F15240" s="1">
        <v>0.96209584152988004</v>
      </c>
      <c r="G15240" s="1">
        <f t="shared" si="238"/>
        <v>0.99441026106979913</v>
      </c>
    </row>
    <row r="15241" spans="1:7" x14ac:dyDescent="0.2">
      <c r="A15241" s="1" t="s">
        <v>816</v>
      </c>
      <c r="B15241" s="1">
        <v>1.0207360397517601E-2</v>
      </c>
      <c r="C15241" s="1">
        <v>5.7345382826474998</v>
      </c>
      <c r="D15241" s="1">
        <v>1.63017626167738E-2</v>
      </c>
      <c r="E15241" s="1">
        <v>0.89966291269655496</v>
      </c>
      <c r="F15241" s="1">
        <v>0.96209584152988004</v>
      </c>
      <c r="G15241" s="1">
        <f t="shared" si="238"/>
        <v>1.0071002914633795</v>
      </c>
    </row>
    <row r="15242" spans="1:7" x14ac:dyDescent="0.2">
      <c r="A15242" s="1" t="s">
        <v>15313</v>
      </c>
      <c r="B15242" s="1">
        <v>1.18301424041601E-2</v>
      </c>
      <c r="C15242" s="1">
        <v>3.6997378267782799</v>
      </c>
      <c r="D15242" s="1">
        <v>1.6291053542397502E-2</v>
      </c>
      <c r="E15242" s="1">
        <v>0.89969568785146803</v>
      </c>
      <c r="F15242" s="1">
        <v>0.96209584152988004</v>
      </c>
      <c r="G15242" s="1">
        <f t="shared" si="238"/>
        <v>1.0082337421822283</v>
      </c>
    </row>
    <row r="15243" spans="1:7" x14ac:dyDescent="0.2">
      <c r="A15243" s="1" t="s">
        <v>15314</v>
      </c>
      <c r="B15243" s="1">
        <v>-6.3729738788037005E-2</v>
      </c>
      <c r="C15243" s="1">
        <v>0.42068112489660803</v>
      </c>
      <c r="D15243" s="1">
        <v>1.6210197697460599E-2</v>
      </c>
      <c r="E15243" s="1">
        <v>0.89994350188648697</v>
      </c>
      <c r="F15243" s="1">
        <v>0.96229770029814898</v>
      </c>
      <c r="G15243" s="1">
        <f t="shared" si="238"/>
        <v>0.95678737704672012</v>
      </c>
    </row>
    <row r="15244" spans="1:7" x14ac:dyDescent="0.2">
      <c r="A15244" s="1" t="s">
        <v>15315</v>
      </c>
      <c r="B15244" s="1">
        <v>-1.06889998846703E-2</v>
      </c>
      <c r="C15244" s="1">
        <v>5.18468810429186</v>
      </c>
      <c r="D15244" s="1">
        <v>1.6157575861409399E-2</v>
      </c>
      <c r="E15244" s="1">
        <v>0.90010511965431494</v>
      </c>
      <c r="F15244" s="1">
        <v>0.96240737009620603</v>
      </c>
      <c r="G15244" s="1">
        <f t="shared" si="238"/>
        <v>0.99261832921881366</v>
      </c>
    </row>
    <row r="15245" spans="1:7" x14ac:dyDescent="0.2">
      <c r="A15245" s="1" t="s">
        <v>15316</v>
      </c>
      <c r="B15245" s="1">
        <v>-5.1341712551053999E-2</v>
      </c>
      <c r="C15245" s="1">
        <v>-7.4503918532571406E-2</v>
      </c>
      <c r="D15245" s="1">
        <v>1.6087166133544599E-2</v>
      </c>
      <c r="E15245" s="1">
        <v>0.90032178869296497</v>
      </c>
      <c r="F15245" s="1">
        <v>0.96257588337789501</v>
      </c>
      <c r="G15245" s="1">
        <f t="shared" si="238"/>
        <v>0.96503842160611497</v>
      </c>
    </row>
    <row r="15246" spans="1:7" x14ac:dyDescent="0.2">
      <c r="A15246" s="1" t="s">
        <v>15317</v>
      </c>
      <c r="B15246" s="1">
        <v>3.6704703173441301E-2</v>
      </c>
      <c r="C15246" s="1">
        <v>1.32791283919429</v>
      </c>
      <c r="D15246" s="1">
        <v>1.6002633200286099E-2</v>
      </c>
      <c r="E15246" s="1">
        <v>0.90058255641955198</v>
      </c>
      <c r="F15246" s="1">
        <v>0.96278139781789296</v>
      </c>
      <c r="G15246" s="1">
        <f t="shared" si="238"/>
        <v>1.0257681653499768</v>
      </c>
    </row>
    <row r="15247" spans="1:7" x14ac:dyDescent="0.2">
      <c r="A15247" s="1" t="s">
        <v>15318</v>
      </c>
      <c r="B15247" s="1">
        <v>1.0433171616522701E-2</v>
      </c>
      <c r="C15247" s="1">
        <v>4.5694108171658998</v>
      </c>
      <c r="D15247" s="1">
        <v>1.5986576915681699E-2</v>
      </c>
      <c r="E15247" s="1">
        <v>0.90063216602649498</v>
      </c>
      <c r="F15247" s="1">
        <v>0.96278139781789296</v>
      </c>
      <c r="G15247" s="1">
        <f t="shared" si="238"/>
        <v>1.0072579355506379</v>
      </c>
    </row>
    <row r="15248" spans="1:7" x14ac:dyDescent="0.2">
      <c r="A15248" s="1" t="s">
        <v>15319</v>
      </c>
      <c r="B15248" s="1">
        <v>8.4125785279709799E-3</v>
      </c>
      <c r="C15248" s="1">
        <v>5.3573950578568104</v>
      </c>
      <c r="D15248" s="1">
        <v>1.59382057946304E-2</v>
      </c>
      <c r="E15248" s="1">
        <v>0.90078177309441598</v>
      </c>
      <c r="F15248" s="1">
        <v>0.96282311326386205</v>
      </c>
      <c r="G15248" s="1">
        <f t="shared" si="238"/>
        <v>1.0058481893664766</v>
      </c>
    </row>
    <row r="15249" spans="1:7" x14ac:dyDescent="0.2">
      <c r="A15249" s="1" t="s">
        <v>15320</v>
      </c>
      <c r="B15249" s="1">
        <v>-1.6300504847696701E-2</v>
      </c>
      <c r="C15249" s="1">
        <v>3.4369576412309799</v>
      </c>
      <c r="D15249" s="1">
        <v>1.5920795447896902E-2</v>
      </c>
      <c r="E15249" s="1">
        <v>0.90083567804533604</v>
      </c>
      <c r="F15249" s="1">
        <v>0.96282311326386205</v>
      </c>
      <c r="G15249" s="1">
        <f t="shared" si="238"/>
        <v>0.98876494103838686</v>
      </c>
    </row>
    <row r="15250" spans="1:7" x14ac:dyDescent="0.2">
      <c r="A15250" s="1" t="s">
        <v>15321</v>
      </c>
      <c r="B15250" s="1">
        <v>2.5255862296721499E-2</v>
      </c>
      <c r="C15250" s="1">
        <v>1.43085886714057</v>
      </c>
      <c r="D15250" s="1">
        <v>1.59166788537475E-2</v>
      </c>
      <c r="E15250" s="1">
        <v>0.90084842799578901</v>
      </c>
      <c r="F15250" s="1">
        <v>0.96282311326386205</v>
      </c>
      <c r="G15250" s="1">
        <f t="shared" si="238"/>
        <v>1.0176601583620712</v>
      </c>
    </row>
    <row r="15251" spans="1:7" x14ac:dyDescent="0.2">
      <c r="A15251" s="1" t="s">
        <v>15322</v>
      </c>
      <c r="B15251" s="1">
        <v>3.4917683821015101E-2</v>
      </c>
      <c r="C15251" s="1">
        <v>0.78315059735384995</v>
      </c>
      <c r="D15251" s="1">
        <v>1.5892992672827899E-2</v>
      </c>
      <c r="E15251" s="1">
        <v>0.90092182162998702</v>
      </c>
      <c r="F15251" s="1">
        <v>0.96283841085342603</v>
      </c>
      <c r="G15251" s="1">
        <f t="shared" si="238"/>
        <v>1.0244983663288927</v>
      </c>
    </row>
    <row r="15252" spans="1:7" x14ac:dyDescent="0.2">
      <c r="A15252" s="1" t="s">
        <v>15323</v>
      </c>
      <c r="B15252" s="1">
        <v>8.7468564779141101E-3</v>
      </c>
      <c r="C15252" s="1">
        <v>5.5014451858086098</v>
      </c>
      <c r="D15252" s="1">
        <v>1.5848810583876501E-2</v>
      </c>
      <c r="E15252" s="1">
        <v>0.90105887230959003</v>
      </c>
      <c r="F15252" s="1">
        <v>0.96291507150475997</v>
      </c>
      <c r="G15252" s="1">
        <f t="shared" si="238"/>
        <v>1.0060812752352108</v>
      </c>
    </row>
    <row r="15253" spans="1:7" x14ac:dyDescent="0.2">
      <c r="A15253" s="1" t="s">
        <v>15324</v>
      </c>
      <c r="B15253" s="1">
        <v>6.4514079260750201E-2</v>
      </c>
      <c r="C15253" s="1">
        <v>-0.82378130520704995</v>
      </c>
      <c r="D15253" s="1">
        <v>1.5831789286511699E-2</v>
      </c>
      <c r="E15253" s="1">
        <v>0.90111172335516398</v>
      </c>
      <c r="F15253" s="1">
        <v>0.96291507150475997</v>
      </c>
      <c r="G15253" s="1">
        <f t="shared" si="238"/>
        <v>1.0457326624514278</v>
      </c>
    </row>
    <row r="15254" spans="1:7" x14ac:dyDescent="0.2">
      <c r="A15254" s="1" t="s">
        <v>15325</v>
      </c>
      <c r="B15254" s="1">
        <v>6.9101932261506196E-2</v>
      </c>
      <c r="C15254" s="1">
        <v>-0.64830435310078405</v>
      </c>
      <c r="D15254" s="1">
        <v>1.58085155377739E-2</v>
      </c>
      <c r="E15254" s="1">
        <v>0.90118403499927902</v>
      </c>
      <c r="F15254" s="1">
        <v>0.96292920393281201</v>
      </c>
      <c r="G15254" s="1">
        <f t="shared" si="238"/>
        <v>1.0490634455478278</v>
      </c>
    </row>
    <row r="15255" spans="1:7" x14ac:dyDescent="0.2">
      <c r="A15255" s="1" t="s">
        <v>15326</v>
      </c>
      <c r="B15255" s="1">
        <v>-1.6861869263819801E-2</v>
      </c>
      <c r="C15255" s="1">
        <v>3.2024667535719198</v>
      </c>
      <c r="D15255" s="1">
        <v>1.5788432828195399E-2</v>
      </c>
      <c r="E15255" s="1">
        <v>0.90124647557375803</v>
      </c>
      <c r="F15255" s="1">
        <v>0.96293278780735203</v>
      </c>
      <c r="G15255" s="1">
        <f t="shared" si="238"/>
        <v>0.98838027937158068</v>
      </c>
    </row>
    <row r="15256" spans="1:7" x14ac:dyDescent="0.2">
      <c r="A15256" s="1" t="s">
        <v>15327</v>
      </c>
      <c r="B15256" s="1">
        <v>7.3502648836120593E-2</v>
      </c>
      <c r="C15256" s="1">
        <v>-0.77732841442211897</v>
      </c>
      <c r="D15256" s="1">
        <v>1.5762794874337901E-2</v>
      </c>
      <c r="E15256" s="1">
        <v>0.90132624704497899</v>
      </c>
      <c r="F15256" s="1">
        <v>0.96295488711761001</v>
      </c>
      <c r="G15256" s="1">
        <f t="shared" si="238"/>
        <v>1.0522683357590037</v>
      </c>
    </row>
    <row r="15257" spans="1:7" x14ac:dyDescent="0.2">
      <c r="A15257" s="1" t="s">
        <v>15328</v>
      </c>
      <c r="B15257" s="1">
        <v>1.0925166809207E-2</v>
      </c>
      <c r="C15257" s="1">
        <v>4.5006133133781203</v>
      </c>
      <c r="D15257" s="1">
        <v>1.5737987109436101E-2</v>
      </c>
      <c r="E15257" s="1">
        <v>0.90140349821798205</v>
      </c>
      <c r="F15257" s="1">
        <v>0.96295640280320804</v>
      </c>
      <c r="G15257" s="1">
        <f t="shared" si="238"/>
        <v>1.0076014943471061</v>
      </c>
    </row>
    <row r="15258" spans="1:7" x14ac:dyDescent="0.2">
      <c r="A15258" s="1" t="s">
        <v>15329</v>
      </c>
      <c r="B15258" s="1">
        <v>-7.8956136894064704E-3</v>
      </c>
      <c r="C15258" s="1">
        <v>6.8124979803626902</v>
      </c>
      <c r="D15258" s="1">
        <v>1.5694168114931201E-2</v>
      </c>
      <c r="E15258" s="1">
        <v>0.90154010156033804</v>
      </c>
      <c r="F15258" s="1">
        <v>0.96295640280320804</v>
      </c>
      <c r="G15258" s="1">
        <f t="shared" si="238"/>
        <v>0.99454212624193683</v>
      </c>
    </row>
    <row r="15259" spans="1:7" x14ac:dyDescent="0.2">
      <c r="A15259" s="1" t="s">
        <v>15330</v>
      </c>
      <c r="B15259" s="1">
        <v>7.9055191812921807E-3</v>
      </c>
      <c r="C15259" s="1">
        <v>6.0856125823761804</v>
      </c>
      <c r="D15259" s="1">
        <v>1.5679778084330399E-2</v>
      </c>
      <c r="E15259" s="1">
        <v>0.90158500397267205</v>
      </c>
      <c r="F15259" s="1">
        <v>0.96295640280320804</v>
      </c>
      <c r="G15259" s="1">
        <f t="shared" si="238"/>
        <v>1.0054947292841743</v>
      </c>
    </row>
    <row r="15260" spans="1:7" x14ac:dyDescent="0.2">
      <c r="A15260" s="1" t="s">
        <v>15331</v>
      </c>
      <c r="B15260" s="1">
        <v>-2.0101840178843301E-2</v>
      </c>
      <c r="C15260" s="1">
        <v>2.3539644742222698</v>
      </c>
      <c r="D15260" s="1">
        <v>1.5671229589707202E-2</v>
      </c>
      <c r="E15260" s="1">
        <v>0.90161168846990503</v>
      </c>
      <c r="F15260" s="1">
        <v>0.96295640280320804</v>
      </c>
      <c r="G15260" s="1">
        <f t="shared" si="238"/>
        <v>0.98616308855425305</v>
      </c>
    </row>
    <row r="15261" spans="1:7" x14ac:dyDescent="0.2">
      <c r="A15261" s="1" t="s">
        <v>15332</v>
      </c>
      <c r="B15261" s="1">
        <v>-9.6088877479084504E-3</v>
      </c>
      <c r="C15261" s="1">
        <v>5.1306013295054802</v>
      </c>
      <c r="D15261" s="1">
        <v>1.5667572817405901E-2</v>
      </c>
      <c r="E15261" s="1">
        <v>0.90162310550249403</v>
      </c>
      <c r="F15261" s="1">
        <v>0.96295640280320804</v>
      </c>
      <c r="G15261" s="1">
        <f t="shared" si="238"/>
        <v>0.9933617576753585</v>
      </c>
    </row>
    <row r="15262" spans="1:7" x14ac:dyDescent="0.2">
      <c r="A15262" s="1" t="s">
        <v>15333</v>
      </c>
      <c r="B15262" s="1">
        <v>-8.6140453069235998E-2</v>
      </c>
      <c r="C15262" s="1">
        <v>-0.99215195345503604</v>
      </c>
      <c r="D15262" s="1">
        <v>1.56186290620872E-2</v>
      </c>
      <c r="E15262" s="1">
        <v>0.90177604635580599</v>
      </c>
      <c r="F15262" s="1">
        <v>0.96305663351642001</v>
      </c>
      <c r="G15262" s="1">
        <f t="shared" si="238"/>
        <v>0.94203955750996182</v>
      </c>
    </row>
    <row r="15263" spans="1:7" x14ac:dyDescent="0.2">
      <c r="A15263" s="1" t="s">
        <v>15334</v>
      </c>
      <c r="B15263" s="1">
        <v>9.0988660320371999E-3</v>
      </c>
      <c r="C15263" s="1">
        <v>5.3344167662490198</v>
      </c>
      <c r="D15263" s="1">
        <v>1.5582297635348401E-2</v>
      </c>
      <c r="E15263" s="1">
        <v>0.901889733405695</v>
      </c>
      <c r="F15263" s="1">
        <v>0.96311493252818403</v>
      </c>
      <c r="G15263" s="1">
        <f t="shared" si="238"/>
        <v>1.0063267834125618</v>
      </c>
    </row>
    <row r="15264" spans="1:7" x14ac:dyDescent="0.2">
      <c r="A15264" s="1" t="s">
        <v>15335</v>
      </c>
      <c r="B15264" s="1">
        <v>-1.67241945406656E-2</v>
      </c>
      <c r="C15264" s="1">
        <v>2.74391586682232</v>
      </c>
      <c r="D15264" s="1">
        <v>1.55309358997366E-2</v>
      </c>
      <c r="E15264" s="1">
        <v>0.90205068284419099</v>
      </c>
      <c r="F15264" s="1">
        <v>0.96319031075166694</v>
      </c>
      <c r="G15264" s="1">
        <f t="shared" si="238"/>
        <v>0.98847460386180397</v>
      </c>
    </row>
    <row r="15265" spans="1:7" x14ac:dyDescent="0.2">
      <c r="A15265" s="1" t="s">
        <v>15336</v>
      </c>
      <c r="B15265" s="1">
        <v>7.9145871458421498E-3</v>
      </c>
      <c r="C15265" s="1">
        <v>7.6527792397574403</v>
      </c>
      <c r="D15265" s="1">
        <v>1.5522059905538199E-2</v>
      </c>
      <c r="E15265" s="1">
        <v>0.90207852445251802</v>
      </c>
      <c r="F15265" s="1">
        <v>0.96319031075166694</v>
      </c>
      <c r="G15265" s="1">
        <f t="shared" si="238"/>
        <v>1.005501049274856</v>
      </c>
    </row>
    <row r="15266" spans="1:7" x14ac:dyDescent="0.2">
      <c r="A15266" s="1" t="s">
        <v>15337</v>
      </c>
      <c r="B15266" s="1">
        <v>-4.9391813213524802E-2</v>
      </c>
      <c r="C15266" s="1">
        <v>-2.66278394860512E-2</v>
      </c>
      <c r="D15266" s="1">
        <v>1.54028204464128E-2</v>
      </c>
      <c r="E15266" s="1">
        <v>0.90245333382530402</v>
      </c>
      <c r="F15266" s="1">
        <v>0.96352738347425104</v>
      </c>
      <c r="G15266" s="1">
        <f t="shared" si="238"/>
        <v>0.96634361774217103</v>
      </c>
    </row>
    <row r="15267" spans="1:7" x14ac:dyDescent="0.2">
      <c r="A15267" s="1" t="s">
        <v>15338</v>
      </c>
      <c r="B15267" s="1">
        <v>-3.5406640273691399E-2</v>
      </c>
      <c r="C15267" s="1">
        <v>1.83969668616353</v>
      </c>
      <c r="D15267" s="1">
        <v>1.53777862239223E-2</v>
      </c>
      <c r="E15267" s="1">
        <v>0.90253221177713605</v>
      </c>
      <c r="F15267" s="1">
        <v>0.963548473981787</v>
      </c>
      <c r="G15267" s="1">
        <f t="shared" si="238"/>
        <v>0.97575669370952978</v>
      </c>
    </row>
    <row r="15268" spans="1:7" x14ac:dyDescent="0.2">
      <c r="A15268" s="1" t="s">
        <v>15339</v>
      </c>
      <c r="B15268" s="1">
        <v>5.7198443696497202E-2</v>
      </c>
      <c r="C15268" s="1">
        <v>-0.19860106565105001</v>
      </c>
      <c r="D15268" s="1">
        <v>1.53309331231389E-2</v>
      </c>
      <c r="E15268" s="1">
        <v>0.90268001226455397</v>
      </c>
      <c r="F15268" s="1">
        <v>0.96364313899354404</v>
      </c>
      <c r="G15268" s="1">
        <f t="shared" si="238"/>
        <v>1.0404433703819205</v>
      </c>
    </row>
    <row r="15269" spans="1:7" x14ac:dyDescent="0.2">
      <c r="A15269" s="1" t="s">
        <v>15340</v>
      </c>
      <c r="B15269" s="1">
        <v>7.2957832080411296E-3</v>
      </c>
      <c r="C15269" s="1">
        <v>7.4900564900833002</v>
      </c>
      <c r="D15269" s="1">
        <v>1.5308777017439001E-2</v>
      </c>
      <c r="E15269" s="1">
        <v>0.90274998474033297</v>
      </c>
      <c r="F15269" s="1">
        <v>0.96365471286521298</v>
      </c>
      <c r="G15269" s="1">
        <f t="shared" si="238"/>
        <v>1.0050698600277981</v>
      </c>
    </row>
    <row r="15270" spans="1:7" x14ac:dyDescent="0.2">
      <c r="A15270" s="1" t="s">
        <v>15341</v>
      </c>
      <c r="B15270" s="1">
        <v>-1.14674480183133E-2</v>
      </c>
      <c r="C15270" s="1">
        <v>4.9498509029787696</v>
      </c>
      <c r="D15270" s="1">
        <v>1.5247518464201E-2</v>
      </c>
      <c r="E15270" s="1">
        <v>0.90294371711955701</v>
      </c>
      <c r="F15270" s="1">
        <v>0.96379838602943502</v>
      </c>
      <c r="G15270" s="1">
        <f t="shared" si="238"/>
        <v>0.99208287755751967</v>
      </c>
    </row>
    <row r="15271" spans="1:7" x14ac:dyDescent="0.2">
      <c r="A15271" s="1" t="s">
        <v>870</v>
      </c>
      <c r="B15271" s="1">
        <v>-1.00727054156457E-2</v>
      </c>
      <c r="C15271" s="1">
        <v>7.67760413837527</v>
      </c>
      <c r="D15271" s="1">
        <v>1.49124886448726E-2</v>
      </c>
      <c r="E15271" s="1">
        <v>0.90401032610349896</v>
      </c>
      <c r="F15271" s="1">
        <v>0.96474572485842403</v>
      </c>
      <c r="G15271" s="1">
        <f t="shared" si="238"/>
        <v>0.993042449251751</v>
      </c>
    </row>
    <row r="15272" spans="1:7" x14ac:dyDescent="0.2">
      <c r="A15272" s="1" t="s">
        <v>15342</v>
      </c>
      <c r="B15272" s="1">
        <v>2.36404669886826E-2</v>
      </c>
      <c r="C15272" s="1">
        <v>1.5068831276099199</v>
      </c>
      <c r="D15272" s="1">
        <v>1.49107513742963E-2</v>
      </c>
      <c r="E15272" s="1">
        <v>0.90401588846380698</v>
      </c>
      <c r="F15272" s="1">
        <v>0.96474572485842403</v>
      </c>
      <c r="G15272" s="1">
        <f t="shared" si="238"/>
        <v>1.0165213151652812</v>
      </c>
    </row>
    <row r="15273" spans="1:7" x14ac:dyDescent="0.2">
      <c r="A15273" s="1" t="s">
        <v>15343</v>
      </c>
      <c r="B15273" s="1">
        <v>1.7696144045307199E-2</v>
      </c>
      <c r="C15273" s="1">
        <v>2.5822305468349902</v>
      </c>
      <c r="D15273" s="1">
        <v>1.48977167816175E-2</v>
      </c>
      <c r="E15273" s="1">
        <v>0.90405763288005703</v>
      </c>
      <c r="F15273" s="1">
        <v>0.96474572485842403</v>
      </c>
      <c r="G15273" s="1">
        <f t="shared" si="238"/>
        <v>1.0123415686542432</v>
      </c>
    </row>
    <row r="15274" spans="1:7" x14ac:dyDescent="0.2">
      <c r="A15274" s="1" t="s">
        <v>15344</v>
      </c>
      <c r="B15274" s="1">
        <v>-9.3667042505781797E-3</v>
      </c>
      <c r="C15274" s="1">
        <v>4.6048613648721703</v>
      </c>
      <c r="D15274" s="1">
        <v>1.48680073082193E-2</v>
      </c>
      <c r="E15274" s="1">
        <v>0.90415284942004503</v>
      </c>
      <c r="F15274" s="1">
        <v>0.96474572485842403</v>
      </c>
      <c r="G15274" s="1">
        <f t="shared" si="238"/>
        <v>0.99352852612710163</v>
      </c>
    </row>
    <row r="15275" spans="1:7" x14ac:dyDescent="0.2">
      <c r="A15275" s="1" t="s">
        <v>2036</v>
      </c>
      <c r="B15275" s="1">
        <v>-2.8893470206349602E-2</v>
      </c>
      <c r="C15275" s="1">
        <v>1.30011840800266</v>
      </c>
      <c r="D15275" s="1">
        <v>1.4862422941808799E-2</v>
      </c>
      <c r="E15275" s="1">
        <v>0.90417075766154498</v>
      </c>
      <c r="F15275" s="1">
        <v>0.96474572485842403</v>
      </c>
      <c r="G15275" s="1">
        <f t="shared" si="238"/>
        <v>0.98017178936441973</v>
      </c>
    </row>
    <row r="15276" spans="1:7" x14ac:dyDescent="0.2">
      <c r="A15276" s="1" t="s">
        <v>15345</v>
      </c>
      <c r="B15276" s="1">
        <v>8.3035063877828393E-3</v>
      </c>
      <c r="C15276" s="1">
        <v>5.91663829006984</v>
      </c>
      <c r="D15276" s="1">
        <v>1.48575375985076E-2</v>
      </c>
      <c r="E15276" s="1">
        <v>0.90418642704102403</v>
      </c>
      <c r="F15276" s="1">
        <v>0.96474572485842403</v>
      </c>
      <c r="G15276" s="1">
        <f t="shared" si="238"/>
        <v>1.0057721470536467</v>
      </c>
    </row>
    <row r="15277" spans="1:7" x14ac:dyDescent="0.2">
      <c r="A15277" s="1" t="s">
        <v>2043</v>
      </c>
      <c r="B15277" s="1">
        <v>1.5501453108917601E-2</v>
      </c>
      <c r="C15277" s="1">
        <v>4.0554200671538903</v>
      </c>
      <c r="D15277" s="1">
        <v>1.4776107568429901E-2</v>
      </c>
      <c r="E15277" s="1">
        <v>0.90444799414367605</v>
      </c>
      <c r="F15277" s="1">
        <v>0.96496163407918101</v>
      </c>
      <c r="G15277" s="1">
        <f t="shared" si="238"/>
        <v>1.0108027210622281</v>
      </c>
    </row>
    <row r="15278" spans="1:7" x14ac:dyDescent="0.2">
      <c r="A15278" s="1" t="s">
        <v>15346</v>
      </c>
      <c r="B15278" s="1">
        <v>-7.2618930205466696E-3</v>
      </c>
      <c r="C15278" s="1">
        <v>5.8951133928466897</v>
      </c>
      <c r="D15278" s="1">
        <v>1.47425159887138E-2</v>
      </c>
      <c r="E15278" s="1">
        <v>0.90455610920367202</v>
      </c>
      <c r="F15278" s="1">
        <v>0.96501380673554904</v>
      </c>
      <c r="G15278" s="1">
        <f t="shared" si="238"/>
        <v>0.99497908646486033</v>
      </c>
    </row>
    <row r="15279" spans="1:7" x14ac:dyDescent="0.2">
      <c r="A15279" s="1" t="s">
        <v>15347</v>
      </c>
      <c r="B15279" s="1">
        <v>7.4345672826602897E-3</v>
      </c>
      <c r="C15279" s="1">
        <v>5.6109603318152796</v>
      </c>
      <c r="D15279" s="1">
        <v>1.47039186465807E-2</v>
      </c>
      <c r="E15279" s="1">
        <v>0.90468048993316796</v>
      </c>
      <c r="F15279" s="1">
        <v>0.96508332424172605</v>
      </c>
      <c r="G15279" s="1">
        <f t="shared" si="238"/>
        <v>1.0051665501777722</v>
      </c>
    </row>
    <row r="15280" spans="1:7" x14ac:dyDescent="0.2">
      <c r="A15280" s="1" t="s">
        <v>15348</v>
      </c>
      <c r="B15280" s="1">
        <v>7.1063018924041096E-3</v>
      </c>
      <c r="C15280" s="1">
        <v>9.7717780800097103</v>
      </c>
      <c r="D15280" s="1">
        <v>1.4652853545006899E-2</v>
      </c>
      <c r="E15280" s="1">
        <v>0.90484530328350599</v>
      </c>
      <c r="F15280" s="1">
        <v>0.96519596201147395</v>
      </c>
      <c r="G15280" s="1">
        <f t="shared" si="238"/>
        <v>1.0049378643888303</v>
      </c>
    </row>
    <row r="15281" spans="1:7" x14ac:dyDescent="0.2">
      <c r="A15281" s="1" t="s">
        <v>15349</v>
      </c>
      <c r="B15281" s="1">
        <v>-2.0160854110835701E-2</v>
      </c>
      <c r="C15281" s="1">
        <v>2.0046852803393298</v>
      </c>
      <c r="D15281" s="1">
        <v>1.45924831897116E-2</v>
      </c>
      <c r="E15281" s="1">
        <v>0.90504052607243701</v>
      </c>
      <c r="F15281" s="1">
        <v>0.96534102057742699</v>
      </c>
      <c r="G15281" s="1">
        <f t="shared" si="238"/>
        <v>0.98612275004228989</v>
      </c>
    </row>
    <row r="15282" spans="1:7" x14ac:dyDescent="0.2">
      <c r="A15282" s="1" t="s">
        <v>15350</v>
      </c>
      <c r="B15282" s="1">
        <v>-1.40651523975589E-2</v>
      </c>
      <c r="C15282" s="1">
        <v>3.1618655886279701</v>
      </c>
      <c r="D15282" s="1">
        <v>1.45704581817471E-2</v>
      </c>
      <c r="E15282" s="1">
        <v>0.90511185154937601</v>
      </c>
      <c r="F15282" s="1">
        <v>0.96535391653796998</v>
      </c>
      <c r="G15282" s="1">
        <f t="shared" si="238"/>
        <v>0.99029814886005052</v>
      </c>
    </row>
    <row r="15283" spans="1:7" x14ac:dyDescent="0.2">
      <c r="A15283" s="1" t="s">
        <v>15351</v>
      </c>
      <c r="B15283" s="1">
        <v>-1.13923000489416E-2</v>
      </c>
      <c r="C15283" s="1">
        <v>3.97110370288009</v>
      </c>
      <c r="D15283" s="1">
        <v>1.4533044253574399E-2</v>
      </c>
      <c r="E15283" s="1">
        <v>0.90523313785816195</v>
      </c>
      <c r="F15283" s="1">
        <v>0.965420093428078</v>
      </c>
      <c r="G15283" s="1">
        <f t="shared" si="238"/>
        <v>0.99213455511466031</v>
      </c>
    </row>
    <row r="15284" spans="1:7" x14ac:dyDescent="0.2">
      <c r="A15284" s="1" t="s">
        <v>15352</v>
      </c>
      <c r="B15284" s="1">
        <v>1.04403830589965E-2</v>
      </c>
      <c r="C15284" s="1">
        <v>5.8579557834738303</v>
      </c>
      <c r="D15284" s="1">
        <v>1.44960422113852E-2</v>
      </c>
      <c r="E15284" s="1">
        <v>0.905353244930168</v>
      </c>
      <c r="F15284" s="1">
        <v>0.96548500409808602</v>
      </c>
      <c r="G15284" s="1">
        <f t="shared" si="238"/>
        <v>1.0072629704336915</v>
      </c>
    </row>
    <row r="15285" spans="1:7" x14ac:dyDescent="0.2">
      <c r="A15285" s="1" t="s">
        <v>15353</v>
      </c>
      <c r="B15285" s="1">
        <v>1.44045531059603E-2</v>
      </c>
      <c r="C15285" s="1">
        <v>4.14387325109562</v>
      </c>
      <c r="D15285" s="1">
        <v>1.44068819386244E-2</v>
      </c>
      <c r="E15285" s="1">
        <v>0.90564329626196205</v>
      </c>
      <c r="F15285" s="1">
        <v>0.965648470953264</v>
      </c>
      <c r="G15285" s="1">
        <f t="shared" si="238"/>
        <v>1.010034486553409</v>
      </c>
    </row>
    <row r="15286" spans="1:7" x14ac:dyDescent="0.2">
      <c r="A15286" s="1" t="s">
        <v>15354</v>
      </c>
      <c r="B15286" s="1">
        <v>-2.6448918494490801E-2</v>
      </c>
      <c r="C15286" s="1">
        <v>1.17602967518931</v>
      </c>
      <c r="D15286" s="1">
        <v>1.4587345127255499E-2</v>
      </c>
      <c r="E15286" s="1">
        <v>0.90568857755127796</v>
      </c>
      <c r="F15286" s="1">
        <v>0.965648470953264</v>
      </c>
      <c r="G15286" s="1">
        <f t="shared" si="238"/>
        <v>0.98183403377857759</v>
      </c>
    </row>
    <row r="15287" spans="1:7" x14ac:dyDescent="0.2">
      <c r="A15287" s="1" t="s">
        <v>15355</v>
      </c>
      <c r="B15287" s="1">
        <v>1.1071633573287901E-2</v>
      </c>
      <c r="C15287" s="1">
        <v>3.9791839235608601</v>
      </c>
      <c r="D15287" s="1">
        <v>1.43778759223138E-2</v>
      </c>
      <c r="E15287" s="1">
        <v>0.90573785336348001</v>
      </c>
      <c r="F15287" s="1">
        <v>0.965648470953264</v>
      </c>
      <c r="G15287" s="1">
        <f t="shared" si="238"/>
        <v>1.007703794291184</v>
      </c>
    </row>
    <row r="15288" spans="1:7" x14ac:dyDescent="0.2">
      <c r="A15288" s="1" t="s">
        <v>15356</v>
      </c>
      <c r="B15288" s="1">
        <v>-1.1041297339239E-2</v>
      </c>
      <c r="C15288" s="1">
        <v>5.2039858016247198</v>
      </c>
      <c r="D15288" s="1">
        <v>1.43761314085984E-2</v>
      </c>
      <c r="E15288" s="1">
        <v>0.90574354341238295</v>
      </c>
      <c r="F15288" s="1">
        <v>0.965648470953264</v>
      </c>
      <c r="G15288" s="1">
        <f t="shared" si="238"/>
        <v>0.99237596738393807</v>
      </c>
    </row>
    <row r="15289" spans="1:7" x14ac:dyDescent="0.2">
      <c r="A15289" s="1" t="s">
        <v>15357</v>
      </c>
      <c r="B15289" s="1">
        <v>1.3118935124553499E-2</v>
      </c>
      <c r="C15289" s="1">
        <v>4.5470080779554802</v>
      </c>
      <c r="D15289" s="1">
        <v>1.43224291183154E-2</v>
      </c>
      <c r="E15289" s="1">
        <v>0.90591887495576895</v>
      </c>
      <c r="F15289" s="1">
        <v>0.96577221856179596</v>
      </c>
      <c r="G15289" s="1">
        <f t="shared" si="238"/>
        <v>1.0091348230325146</v>
      </c>
    </row>
    <row r="15290" spans="1:7" x14ac:dyDescent="0.2">
      <c r="A15290" s="1" t="s">
        <v>15358</v>
      </c>
      <c r="B15290" s="1">
        <v>-5.6821270326303699E-2</v>
      </c>
      <c r="C15290" s="1">
        <v>-0.23644582122091401</v>
      </c>
      <c r="D15290" s="1">
        <v>1.4273438004211899E-2</v>
      </c>
      <c r="E15290" s="1">
        <v>0.90607911632474902</v>
      </c>
      <c r="F15290" s="1">
        <v>0.96587986386345104</v>
      </c>
      <c r="G15290" s="1">
        <f t="shared" si="238"/>
        <v>0.96138002250761889</v>
      </c>
    </row>
    <row r="15291" spans="1:7" x14ac:dyDescent="0.2">
      <c r="A15291" s="1" t="s">
        <v>15359</v>
      </c>
      <c r="B15291" s="1">
        <v>-2.6388784321915298E-2</v>
      </c>
      <c r="C15291" s="1">
        <v>1.77327523822958</v>
      </c>
      <c r="D15291" s="1">
        <v>1.4249737825138E-2</v>
      </c>
      <c r="E15291" s="1">
        <v>0.90615673563997901</v>
      </c>
      <c r="F15291" s="1">
        <v>0.96589942577832</v>
      </c>
      <c r="G15291" s="1">
        <f t="shared" si="238"/>
        <v>0.98187495927291701</v>
      </c>
    </row>
    <row r="15292" spans="1:7" x14ac:dyDescent="0.2">
      <c r="A15292" s="1" t="s">
        <v>15360</v>
      </c>
      <c r="B15292" s="1">
        <v>-7.0314532383778897E-2</v>
      </c>
      <c r="C15292" s="1">
        <v>-0.903280131551643</v>
      </c>
      <c r="D15292" s="1">
        <v>1.42145696945355E-2</v>
      </c>
      <c r="E15292" s="1">
        <v>0.90627203392289102</v>
      </c>
      <c r="F15292" s="1">
        <v>0.96595914564037699</v>
      </c>
      <c r="G15292" s="1">
        <f t="shared" si="238"/>
        <v>0.95243032918015558</v>
      </c>
    </row>
    <row r="15293" spans="1:7" x14ac:dyDescent="0.2">
      <c r="A15293" s="1" t="s">
        <v>15361</v>
      </c>
      <c r="B15293" s="1">
        <v>-7.5545459111842697E-3</v>
      </c>
      <c r="C15293" s="1">
        <v>8.4587872989785193</v>
      </c>
      <c r="D15293" s="1">
        <v>1.4049502776581501E-2</v>
      </c>
      <c r="E15293" s="1">
        <v>0.90681514808191299</v>
      </c>
      <c r="F15293" s="1">
        <v>0.96642623804059202</v>
      </c>
      <c r="G15293" s="1">
        <f t="shared" si="238"/>
        <v>0.99477727390848925</v>
      </c>
    </row>
    <row r="15294" spans="1:7" x14ac:dyDescent="0.2">
      <c r="A15294" s="1" t="s">
        <v>15362</v>
      </c>
      <c r="B15294" s="1">
        <v>-3.5225183727778199E-2</v>
      </c>
      <c r="C15294" s="1">
        <v>0.25649526932476202</v>
      </c>
      <c r="D15294" s="1">
        <v>1.4017628629846899E-2</v>
      </c>
      <c r="E15294" s="1">
        <v>0.90692039481616105</v>
      </c>
      <c r="F15294" s="1">
        <v>0.96642623804059202</v>
      </c>
      <c r="G15294" s="1">
        <f t="shared" si="238"/>
        <v>0.97587942829274865</v>
      </c>
    </row>
    <row r="15295" spans="1:7" x14ac:dyDescent="0.2">
      <c r="A15295" s="1" t="s">
        <v>15363</v>
      </c>
      <c r="B15295" s="1">
        <v>7.26462000269513E-3</v>
      </c>
      <c r="C15295" s="1">
        <v>5.8087493747413301</v>
      </c>
      <c r="D15295" s="1">
        <v>1.40106263375918E-2</v>
      </c>
      <c r="E15295" s="1">
        <v>0.90694353227384095</v>
      </c>
      <c r="F15295" s="1">
        <v>0.96642623804059202</v>
      </c>
      <c r="G15295" s="1">
        <f t="shared" si="238"/>
        <v>1.0050481500618869</v>
      </c>
    </row>
    <row r="15296" spans="1:7" x14ac:dyDescent="0.2">
      <c r="A15296" s="1" t="s">
        <v>15364</v>
      </c>
      <c r="B15296" s="1">
        <v>-5.6224480153269599E-2</v>
      </c>
      <c r="C15296" s="1">
        <v>-0.55798355474027705</v>
      </c>
      <c r="D15296" s="1">
        <v>1.4009435436885501E-2</v>
      </c>
      <c r="E15296" s="1">
        <v>0.90694746791389902</v>
      </c>
      <c r="F15296" s="1">
        <v>0.96642623804059202</v>
      </c>
      <c r="G15296" s="1">
        <f t="shared" si="238"/>
        <v>0.96177779252703088</v>
      </c>
    </row>
    <row r="15297" spans="1:7" x14ac:dyDescent="0.2">
      <c r="A15297" s="1" t="s">
        <v>15365</v>
      </c>
      <c r="B15297" s="1">
        <v>-4.4471318413381401E-2</v>
      </c>
      <c r="C15297" s="1">
        <v>-0.88544059027063005</v>
      </c>
      <c r="D15297" s="1">
        <v>1.39750366506993E-2</v>
      </c>
      <c r="E15297" s="1">
        <v>0.90706122096583097</v>
      </c>
      <c r="F15297" s="1">
        <v>0.96647543369154998</v>
      </c>
      <c r="G15297" s="1">
        <f t="shared" si="238"/>
        <v>0.96964508230243462</v>
      </c>
    </row>
    <row r="15298" spans="1:7" x14ac:dyDescent="0.2">
      <c r="A15298" s="1" t="s">
        <v>15366</v>
      </c>
      <c r="B15298" s="1">
        <v>-1.16284856235583E-2</v>
      </c>
      <c r="C15298" s="1">
        <v>3.9496656437217599</v>
      </c>
      <c r="D15298" s="1">
        <v>1.3959621408736E-2</v>
      </c>
      <c r="E15298" s="1">
        <v>0.90711224358752796</v>
      </c>
      <c r="F15298" s="1">
        <v>0.96647543369154998</v>
      </c>
      <c r="G15298" s="1">
        <f t="shared" si="238"/>
        <v>0.99197214470682282</v>
      </c>
    </row>
    <row r="15299" spans="1:7" x14ac:dyDescent="0.2">
      <c r="A15299" s="1" t="s">
        <v>15367</v>
      </c>
      <c r="B15299" s="1">
        <v>1.10501752172449E-2</v>
      </c>
      <c r="C15299" s="1">
        <v>4.2673835497655501</v>
      </c>
      <c r="D15299" s="1">
        <v>1.39168412861815E-2</v>
      </c>
      <c r="E15299" s="1">
        <v>0.90725399063928602</v>
      </c>
      <c r="F15299" s="1">
        <v>0.96656326635604595</v>
      </c>
      <c r="G15299" s="1">
        <f t="shared" ref="G15299:G15362" si="239">POWER(2,B15299)</f>
        <v>1.0076888060189721</v>
      </c>
    </row>
    <row r="15300" spans="1:7" x14ac:dyDescent="0.2">
      <c r="A15300" s="1" t="s">
        <v>15368</v>
      </c>
      <c r="B15300" s="1">
        <v>4.4135635206531298E-2</v>
      </c>
      <c r="C15300" s="1">
        <v>0.63548430098534703</v>
      </c>
      <c r="D15300" s="1">
        <v>1.3852427542488201E-2</v>
      </c>
      <c r="E15300" s="1">
        <v>0.90746783585159996</v>
      </c>
      <c r="F15300" s="1">
        <v>0.96669466248914504</v>
      </c>
      <c r="G15300" s="1">
        <f t="shared" si="239"/>
        <v>1.0310652500036879</v>
      </c>
    </row>
    <row r="15301" spans="1:7" x14ac:dyDescent="0.2">
      <c r="A15301" s="1" t="s">
        <v>513</v>
      </c>
      <c r="B15301" s="1">
        <v>-7.53477565096716E-3</v>
      </c>
      <c r="C15301" s="1">
        <v>6.5507513096947498</v>
      </c>
      <c r="D15301" s="1">
        <v>1.38439677040996E-2</v>
      </c>
      <c r="E15301" s="1">
        <v>0.90749595885263701</v>
      </c>
      <c r="F15301" s="1">
        <v>0.96669466248914504</v>
      </c>
      <c r="G15301" s="1">
        <f t="shared" si="239"/>
        <v>0.99479090613135124</v>
      </c>
    </row>
    <row r="15302" spans="1:7" x14ac:dyDescent="0.2">
      <c r="A15302" s="1" t="s">
        <v>15369</v>
      </c>
      <c r="B15302" s="1">
        <v>7.73293737675878E-3</v>
      </c>
      <c r="C15302" s="1">
        <v>5.9705979931105704</v>
      </c>
      <c r="D15302" s="1">
        <v>1.38237877772196E-2</v>
      </c>
      <c r="E15302" s="1">
        <v>0.90756307810791104</v>
      </c>
      <c r="F15302" s="1">
        <v>0.96670297280553097</v>
      </c>
      <c r="G15302" s="1">
        <f t="shared" si="239"/>
        <v>1.0053744545822509</v>
      </c>
    </row>
    <row r="15303" spans="1:7" x14ac:dyDescent="0.2">
      <c r="A15303" s="1" t="s">
        <v>15370</v>
      </c>
      <c r="B15303" s="1">
        <v>1.56097038876978E-2</v>
      </c>
      <c r="C15303" s="1">
        <v>3.24253665245288</v>
      </c>
      <c r="D15303" s="1">
        <v>1.3751399622297E-2</v>
      </c>
      <c r="E15303" s="1">
        <v>0.90780425387265995</v>
      </c>
      <c r="F15303" s="1">
        <v>0.96685233562359196</v>
      </c>
      <c r="G15303" s="1">
        <f t="shared" si="239"/>
        <v>1.0108785681982142</v>
      </c>
    </row>
    <row r="15304" spans="1:7" x14ac:dyDescent="0.2">
      <c r="A15304" s="1" t="s">
        <v>15371</v>
      </c>
      <c r="B15304" s="1">
        <v>-4.3020926813281297E-2</v>
      </c>
      <c r="C15304" s="1">
        <v>0.43356752853827002</v>
      </c>
      <c r="D15304" s="1">
        <v>1.37343648584832E-2</v>
      </c>
      <c r="E15304" s="1">
        <v>0.90786110216510296</v>
      </c>
      <c r="F15304" s="1">
        <v>0.96685233562359196</v>
      </c>
      <c r="G15304" s="1">
        <f t="shared" si="239"/>
        <v>0.97062039046767079</v>
      </c>
    </row>
    <row r="15305" spans="1:7" x14ac:dyDescent="0.2">
      <c r="A15305" s="1" t="s">
        <v>15372</v>
      </c>
      <c r="B15305" s="1">
        <v>3.52543463102577E-2</v>
      </c>
      <c r="C15305" s="1">
        <v>-6.0736097301251499E-2</v>
      </c>
      <c r="D15305" s="1">
        <v>1.3722576335803901E-2</v>
      </c>
      <c r="E15305" s="1">
        <v>0.90790046367917698</v>
      </c>
      <c r="F15305" s="1">
        <v>0.96685233562359196</v>
      </c>
      <c r="G15305" s="1">
        <f t="shared" si="239"/>
        <v>1.0247374677378038</v>
      </c>
    </row>
    <row r="15306" spans="1:7" x14ac:dyDescent="0.2">
      <c r="A15306" s="1" t="s">
        <v>15373</v>
      </c>
      <c r="B15306" s="1">
        <v>-2.4240617029727098E-2</v>
      </c>
      <c r="C15306" s="1">
        <v>2.7580963800943201</v>
      </c>
      <c r="D15306" s="1">
        <v>1.3710557630914E-2</v>
      </c>
      <c r="E15306" s="1">
        <v>0.90794061142439997</v>
      </c>
      <c r="F15306" s="1">
        <v>0.96685233562359196</v>
      </c>
      <c r="G15306" s="1">
        <f t="shared" si="239"/>
        <v>0.98333805626241477</v>
      </c>
    </row>
    <row r="15307" spans="1:7" x14ac:dyDescent="0.2">
      <c r="A15307" s="1" t="s">
        <v>15374</v>
      </c>
      <c r="B15307" s="1">
        <v>2.3134607850448002E-2</v>
      </c>
      <c r="C15307" s="1">
        <v>1.68649798879718</v>
      </c>
      <c r="D15307" s="1">
        <v>1.36875129784496E-2</v>
      </c>
      <c r="E15307" s="1">
        <v>0.90801764062542401</v>
      </c>
      <c r="F15307" s="1">
        <v>0.96687118518605297</v>
      </c>
      <c r="G15307" s="1">
        <f t="shared" si="239"/>
        <v>1.0161649498619252</v>
      </c>
    </row>
    <row r="15308" spans="1:7" x14ac:dyDescent="0.2">
      <c r="A15308" s="1" t="s">
        <v>15375</v>
      </c>
      <c r="B15308" s="1">
        <v>-1.55191542500568E-2</v>
      </c>
      <c r="C15308" s="1">
        <v>2.81294036309419</v>
      </c>
      <c r="D15308" s="1">
        <v>1.3632759062427899E-2</v>
      </c>
      <c r="E15308" s="1">
        <v>0.90820092563043897</v>
      </c>
      <c r="F15308" s="1">
        <v>0.96700316771196104</v>
      </c>
      <c r="G15308" s="1">
        <f t="shared" si="239"/>
        <v>0.98930059223458922</v>
      </c>
    </row>
    <row r="15309" spans="1:7" x14ac:dyDescent="0.2">
      <c r="A15309" s="1" t="s">
        <v>15376</v>
      </c>
      <c r="B15309" s="1">
        <v>2.6038069050247602E-2</v>
      </c>
      <c r="C15309" s="1">
        <v>1.7613640573479199</v>
      </c>
      <c r="D15309" s="1">
        <v>1.36131216621245E-2</v>
      </c>
      <c r="E15309" s="1">
        <v>0.90826675142439395</v>
      </c>
      <c r="F15309" s="1">
        <v>0.967009383140784</v>
      </c>
      <c r="G15309" s="1">
        <f t="shared" si="239"/>
        <v>1.0182120674350874</v>
      </c>
    </row>
    <row r="15310" spans="1:7" x14ac:dyDescent="0.2">
      <c r="A15310" s="1" t="s">
        <v>15377</v>
      </c>
      <c r="B15310" s="1">
        <v>-1.8254282448573401E-2</v>
      </c>
      <c r="C15310" s="1">
        <v>2.570616010118</v>
      </c>
      <c r="D15310" s="1">
        <v>1.35898303715176E-2</v>
      </c>
      <c r="E15310" s="1">
        <v>0.90834488774813904</v>
      </c>
      <c r="F15310" s="1">
        <v>0.967009383140784</v>
      </c>
      <c r="G15310" s="1">
        <f t="shared" si="239"/>
        <v>0.98742680703470098</v>
      </c>
    </row>
    <row r="15311" spans="1:7" x14ac:dyDescent="0.2">
      <c r="A15311" s="1" t="s">
        <v>15378</v>
      </c>
      <c r="B15311" s="1">
        <v>6.7439737786503997E-3</v>
      </c>
      <c r="C15311" s="1">
        <v>7.2801451882703399</v>
      </c>
      <c r="D15311" s="1">
        <v>1.35614902575866E-2</v>
      </c>
      <c r="E15311" s="1">
        <v>0.90844005322951804</v>
      </c>
      <c r="F15311" s="1">
        <v>0.967009383140784</v>
      </c>
      <c r="G15311" s="1">
        <f t="shared" si="239"/>
        <v>1.0046855092403553</v>
      </c>
    </row>
    <row r="15312" spans="1:7" x14ac:dyDescent="0.2">
      <c r="A15312" s="1" t="s">
        <v>15379</v>
      </c>
      <c r="B15312" s="1">
        <v>9.1843424662930995E-3</v>
      </c>
      <c r="C15312" s="1">
        <v>6.3755951721724999</v>
      </c>
      <c r="D15312" s="1">
        <v>1.35602829125375E-2</v>
      </c>
      <c r="E15312" s="1">
        <v>0.90844410970641198</v>
      </c>
      <c r="F15312" s="1">
        <v>0.967009383140784</v>
      </c>
      <c r="G15312" s="1">
        <f t="shared" si="239"/>
        <v>1.0063864077759359</v>
      </c>
    </row>
    <row r="15313" spans="1:7" x14ac:dyDescent="0.2">
      <c r="A15313" s="1" t="s">
        <v>15380</v>
      </c>
      <c r="B15313" s="1">
        <v>3.2342060017842698E-2</v>
      </c>
      <c r="C15313" s="1">
        <v>2.0509276506748799</v>
      </c>
      <c r="D15313" s="1">
        <v>1.3536602380429899E-2</v>
      </c>
      <c r="E15313" s="1">
        <v>0.90852370937995797</v>
      </c>
      <c r="F15313" s="1">
        <v>0.96703095106558601</v>
      </c>
      <c r="G15313" s="1">
        <f t="shared" si="239"/>
        <v>1.0226709750456107</v>
      </c>
    </row>
    <row r="15314" spans="1:7" x14ac:dyDescent="0.2">
      <c r="A15314" s="1" t="s">
        <v>15381</v>
      </c>
      <c r="B15314" s="1">
        <v>1.0150258483070201E-2</v>
      </c>
      <c r="C15314" s="1">
        <v>4.3903202964294703</v>
      </c>
      <c r="D15314" s="1">
        <v>1.3494847117090701E-2</v>
      </c>
      <c r="E15314" s="1">
        <v>0.90866423762263504</v>
      </c>
      <c r="F15314" s="1">
        <v>0.96711736419383998</v>
      </c>
      <c r="G15314" s="1">
        <f t="shared" si="239"/>
        <v>1.0070604311914599</v>
      </c>
    </row>
    <row r="15315" spans="1:7" x14ac:dyDescent="0.2">
      <c r="A15315" s="1" t="s">
        <v>15382</v>
      </c>
      <c r="B15315" s="1">
        <v>-5.0907700628065801E-2</v>
      </c>
      <c r="C15315" s="1">
        <v>-9.9605946695732805E-2</v>
      </c>
      <c r="D15315" s="1">
        <v>1.3437857674105101E-2</v>
      </c>
      <c r="E15315" s="1">
        <v>0.90885639313162003</v>
      </c>
      <c r="F15315" s="1">
        <v>0.96721151539483297</v>
      </c>
      <c r="G15315" s="1">
        <f t="shared" si="239"/>
        <v>0.96532878178340564</v>
      </c>
    </row>
    <row r="15316" spans="1:7" x14ac:dyDescent="0.2">
      <c r="A15316" s="1" t="s">
        <v>15383</v>
      </c>
      <c r="B15316" s="1">
        <v>8.1837394496754208E-3</v>
      </c>
      <c r="C15316" s="1">
        <v>6.5767180022817699</v>
      </c>
      <c r="D15316" s="1">
        <v>1.34119307563669E-2</v>
      </c>
      <c r="E15316" s="1">
        <v>0.90894394957573599</v>
      </c>
      <c r="F15316" s="1">
        <v>0.96721151539483297</v>
      </c>
      <c r="G15316" s="1">
        <f t="shared" si="239"/>
        <v>1.0056886552225786</v>
      </c>
    </row>
    <row r="15317" spans="1:7" x14ac:dyDescent="0.2">
      <c r="A15317" s="1" t="s">
        <v>15384</v>
      </c>
      <c r="B15317" s="1">
        <v>-1.05233846526092E-2</v>
      </c>
      <c r="C15317" s="1">
        <v>6.8265737443273897</v>
      </c>
      <c r="D15317" s="1">
        <v>1.3405701404446401E-2</v>
      </c>
      <c r="E15317" s="1">
        <v>0.90896499917947704</v>
      </c>
      <c r="F15317" s="1">
        <v>0.96721151539483297</v>
      </c>
      <c r="G15317" s="1">
        <f t="shared" si="239"/>
        <v>0.99273228410632242</v>
      </c>
    </row>
    <row r="15318" spans="1:7" x14ac:dyDescent="0.2">
      <c r="A15318" s="1" t="s">
        <v>15385</v>
      </c>
      <c r="B15318" s="1">
        <v>-1.6770750951704501E-2</v>
      </c>
      <c r="C15318" s="1">
        <v>6.3305604168241398</v>
      </c>
      <c r="D15318" s="1">
        <v>1.3372530334805E-2</v>
      </c>
      <c r="E15318" s="1">
        <v>0.909077171154962</v>
      </c>
      <c r="F15318" s="1">
        <v>0.96721151539483297</v>
      </c>
      <c r="G15318" s="1">
        <f t="shared" si="239"/>
        <v>0.98844270586110217</v>
      </c>
    </row>
    <row r="15319" spans="1:7" x14ac:dyDescent="0.2">
      <c r="A15319" s="1" t="s">
        <v>15386</v>
      </c>
      <c r="B15319" s="1">
        <v>6.0492443838526803E-2</v>
      </c>
      <c r="C15319" s="1">
        <v>0.40363776080880598</v>
      </c>
      <c r="D15319" s="1">
        <v>1.3358438635565699E-2</v>
      </c>
      <c r="E15319" s="1">
        <v>0.90912486662873504</v>
      </c>
      <c r="F15319" s="1">
        <v>0.96721151539483297</v>
      </c>
      <c r="G15319" s="1">
        <f t="shared" si="239"/>
        <v>1.0428216527307088</v>
      </c>
    </row>
    <row r="15320" spans="1:7" x14ac:dyDescent="0.2">
      <c r="A15320" s="1" t="s">
        <v>15387</v>
      </c>
      <c r="B15320" s="1">
        <v>1.69505282738814E-2</v>
      </c>
      <c r="C15320" s="1">
        <v>3.0413579022635502</v>
      </c>
      <c r="D15320" s="1">
        <v>1.3357416472959001E-2</v>
      </c>
      <c r="E15320" s="1">
        <v>0.90912832728375204</v>
      </c>
      <c r="F15320" s="1">
        <v>0.96721151539483297</v>
      </c>
      <c r="G15320" s="1">
        <f t="shared" si="239"/>
        <v>1.0118185039740186</v>
      </c>
    </row>
    <row r="15321" spans="1:7" x14ac:dyDescent="0.2">
      <c r="A15321" s="1" t="s">
        <v>15388</v>
      </c>
      <c r="B15321" s="1">
        <v>-1.9174655414122398E-2</v>
      </c>
      <c r="C15321" s="1">
        <v>2.6335749050518702</v>
      </c>
      <c r="D15321" s="1">
        <v>1.33358956939934E-2</v>
      </c>
      <c r="E15321" s="1">
        <v>0.90920121967790601</v>
      </c>
      <c r="F15321" s="1">
        <v>0.96721151539483297</v>
      </c>
      <c r="G15321" s="1">
        <f t="shared" si="239"/>
        <v>0.98679707511771542</v>
      </c>
    </row>
    <row r="15322" spans="1:7" x14ac:dyDescent="0.2">
      <c r="A15322" s="1" t="s">
        <v>15389</v>
      </c>
      <c r="B15322" s="1">
        <v>1.48717376106443E-2</v>
      </c>
      <c r="C15322" s="1">
        <v>2.98940138148612</v>
      </c>
      <c r="D15322" s="1">
        <v>1.33136109198587E-2</v>
      </c>
      <c r="E15322" s="1">
        <v>0.90927676265589497</v>
      </c>
      <c r="F15322" s="1">
        <v>0.96721151539483297</v>
      </c>
      <c r="G15322" s="1">
        <f t="shared" si="239"/>
        <v>1.010361616583564</v>
      </c>
    </row>
    <row r="15323" spans="1:7" x14ac:dyDescent="0.2">
      <c r="A15323" s="1" t="s">
        <v>15390</v>
      </c>
      <c r="B15323" s="1">
        <v>8.3413815967621693E-3</v>
      </c>
      <c r="C15323" s="1">
        <v>5.6972351891116499</v>
      </c>
      <c r="D15323" s="1">
        <v>1.33106396601658E-2</v>
      </c>
      <c r="E15323" s="1">
        <v>0.90928683974745295</v>
      </c>
      <c r="F15323" s="1">
        <v>0.96721151539483297</v>
      </c>
      <c r="G15323" s="1">
        <f t="shared" si="239"/>
        <v>1.0057985520312895</v>
      </c>
    </row>
    <row r="15324" spans="1:7" x14ac:dyDescent="0.2">
      <c r="A15324" s="1" t="s">
        <v>15391</v>
      </c>
      <c r="B15324" s="1">
        <v>8.4540535634787702E-3</v>
      </c>
      <c r="C15324" s="1">
        <v>5.4714966948055697</v>
      </c>
      <c r="D15324" s="1">
        <v>1.32731542828871E-2</v>
      </c>
      <c r="E15324" s="1">
        <v>0.909414070298733</v>
      </c>
      <c r="F15324" s="1">
        <v>0.96728371646380795</v>
      </c>
      <c r="G15324" s="1">
        <f t="shared" si="239"/>
        <v>1.0058771062115808</v>
      </c>
    </row>
    <row r="15325" spans="1:7" x14ac:dyDescent="0.2">
      <c r="A15325" s="1" t="s">
        <v>15392</v>
      </c>
      <c r="B15325" s="1">
        <v>-1.8227471398998701E-2</v>
      </c>
      <c r="C15325" s="1">
        <v>2.6056797375330598</v>
      </c>
      <c r="D15325" s="1">
        <v>1.32510871489104E-2</v>
      </c>
      <c r="E15325" s="1">
        <v>0.90948905439454297</v>
      </c>
      <c r="F15325" s="1">
        <v>0.96730034062963299</v>
      </c>
      <c r="G15325" s="1">
        <f t="shared" si="239"/>
        <v>0.98744515754837292</v>
      </c>
    </row>
    <row r="15326" spans="1:7" x14ac:dyDescent="0.2">
      <c r="A15326" s="1" t="s">
        <v>15393</v>
      </c>
      <c r="B15326" s="1">
        <v>-1.9297678699493202E-2</v>
      </c>
      <c r="C15326" s="1">
        <v>3.5177808052653501</v>
      </c>
      <c r="D15326" s="1">
        <v>1.3224484743654299E-2</v>
      </c>
      <c r="E15326" s="1">
        <v>0.90957953354255106</v>
      </c>
      <c r="F15326" s="1">
        <v>0.96733344153895595</v>
      </c>
      <c r="G15326" s="1">
        <f t="shared" si="239"/>
        <v>0.98671293131820281</v>
      </c>
    </row>
    <row r="15327" spans="1:7" x14ac:dyDescent="0.2">
      <c r="A15327" s="1" t="s">
        <v>15394</v>
      </c>
      <c r="B15327" s="1">
        <v>1.0360588337951801E-2</v>
      </c>
      <c r="C15327" s="1">
        <v>4.1946848887039003</v>
      </c>
      <c r="D15327" s="1">
        <v>1.31735607176999E-2</v>
      </c>
      <c r="E15327" s="1">
        <v>0.90975299224473305</v>
      </c>
      <c r="F15327" s="1">
        <v>0.96739428162061203</v>
      </c>
      <c r="G15327" s="1">
        <f t="shared" si="239"/>
        <v>1.0072072607772653</v>
      </c>
    </row>
    <row r="15328" spans="1:7" x14ac:dyDescent="0.2">
      <c r="A15328" s="1" t="s">
        <v>15395</v>
      </c>
      <c r="B15328" s="1">
        <v>-4.7643383282266298E-2</v>
      </c>
      <c r="C15328" s="1">
        <v>-0.26012175864542503</v>
      </c>
      <c r="D15328" s="1">
        <v>1.3172836439507601E-2</v>
      </c>
      <c r="E15328" s="1">
        <v>0.90975546174863497</v>
      </c>
      <c r="F15328" s="1">
        <v>0.96739428162061203</v>
      </c>
      <c r="G15328" s="1">
        <f t="shared" si="239"/>
        <v>0.96751545814552753</v>
      </c>
    </row>
    <row r="15329" spans="1:7" x14ac:dyDescent="0.2">
      <c r="A15329" s="1" t="s">
        <v>15396</v>
      </c>
      <c r="B15329" s="1">
        <v>-1.3035040451358599E-2</v>
      </c>
      <c r="C15329" s="1">
        <v>3.7315998086825601</v>
      </c>
      <c r="D15329" s="1">
        <v>1.31139866682882E-2</v>
      </c>
      <c r="E15329" s="1">
        <v>0.90995634684153404</v>
      </c>
      <c r="F15329" s="1">
        <v>0.96753094426532404</v>
      </c>
      <c r="G15329" s="1">
        <f t="shared" si="239"/>
        <v>0.99100549324199649</v>
      </c>
    </row>
    <row r="15330" spans="1:7" x14ac:dyDescent="0.2">
      <c r="A15330" s="1" t="s">
        <v>15397</v>
      </c>
      <c r="B15330" s="1">
        <v>-3.1051387399600901E-2</v>
      </c>
      <c r="C15330" s="1">
        <v>1.70806254103458</v>
      </c>
      <c r="D15330" s="1">
        <v>1.31004207684964E-2</v>
      </c>
      <c r="E15330" s="1">
        <v>0.91000271913228803</v>
      </c>
      <c r="F15330" s="1">
        <v>0.96753094426532404</v>
      </c>
      <c r="G15330" s="1">
        <f t="shared" si="239"/>
        <v>0.9787067891889677</v>
      </c>
    </row>
    <row r="15331" spans="1:7" x14ac:dyDescent="0.2">
      <c r="A15331" s="1" t="s">
        <v>15398</v>
      </c>
      <c r="B15331" s="1">
        <v>8.4184106092331998E-2</v>
      </c>
      <c r="C15331" s="1">
        <v>-0.77196904939482702</v>
      </c>
      <c r="D15331" s="1">
        <v>1.29979361514472E-2</v>
      </c>
      <c r="E15331" s="1">
        <v>0.91035383148704596</v>
      </c>
      <c r="F15331" s="1">
        <v>0.96774072077935902</v>
      </c>
      <c r="G15331" s="1">
        <f t="shared" si="239"/>
        <v>1.060088055378823</v>
      </c>
    </row>
    <row r="15332" spans="1:7" x14ac:dyDescent="0.2">
      <c r="A15332" s="1" t="s">
        <v>15399</v>
      </c>
      <c r="B15332" s="1">
        <v>-1.0004824284874401E-2</v>
      </c>
      <c r="C15332" s="1">
        <v>5.1979637799763596</v>
      </c>
      <c r="D15332" s="1">
        <v>1.2997722263598001E-2</v>
      </c>
      <c r="E15332" s="1">
        <v>0.91035456573131102</v>
      </c>
      <c r="F15332" s="1">
        <v>0.96774072077935902</v>
      </c>
      <c r="G15332" s="1">
        <f t="shared" si="239"/>
        <v>0.99308917460140644</v>
      </c>
    </row>
    <row r="15333" spans="1:7" x14ac:dyDescent="0.2">
      <c r="A15333" s="1" t="s">
        <v>15400</v>
      </c>
      <c r="B15333" s="1">
        <v>-1.88008864524325E-2</v>
      </c>
      <c r="C15333" s="1">
        <v>2.5769043021514202</v>
      </c>
      <c r="D15333" s="1">
        <v>1.29741239291816E-2</v>
      </c>
      <c r="E15333" s="1">
        <v>0.910435612845789</v>
      </c>
      <c r="F15333" s="1">
        <v>0.96774072077935902</v>
      </c>
      <c r="G15333" s="1">
        <f t="shared" si="239"/>
        <v>0.98705276456700108</v>
      </c>
    </row>
    <row r="15334" spans="1:7" x14ac:dyDescent="0.2">
      <c r="A15334" s="1" t="s">
        <v>15401</v>
      </c>
      <c r="B15334" s="1">
        <v>1.02173189219087E-2</v>
      </c>
      <c r="C15334" s="1">
        <v>4.7868698856567198</v>
      </c>
      <c r="D15334" s="1">
        <v>1.29735605390668E-2</v>
      </c>
      <c r="E15334" s="1">
        <v>0.91043754868927596</v>
      </c>
      <c r="F15334" s="1">
        <v>0.96774072077935902</v>
      </c>
      <c r="G15334" s="1">
        <f t="shared" si="239"/>
        <v>1.0071072432218227</v>
      </c>
    </row>
    <row r="15335" spans="1:7" x14ac:dyDescent="0.2">
      <c r="A15335" s="1" t="s">
        <v>15402</v>
      </c>
      <c r="B15335" s="1">
        <v>7.3134730840594096E-3</v>
      </c>
      <c r="C15335" s="1">
        <v>6.1634964779721502</v>
      </c>
      <c r="D15335" s="1">
        <v>1.29325492602903E-2</v>
      </c>
      <c r="E15335" s="1">
        <v>0.91057858060472296</v>
      </c>
      <c r="F15335" s="1">
        <v>0.96775494062270995</v>
      </c>
      <c r="G15335" s="1">
        <f t="shared" si="239"/>
        <v>1.0050821839560808</v>
      </c>
    </row>
    <row r="15336" spans="1:7" x14ac:dyDescent="0.2">
      <c r="A15336" s="1" t="s">
        <v>15403</v>
      </c>
      <c r="B15336" s="1">
        <v>7.7738335563443299E-3</v>
      </c>
      <c r="C15336" s="1">
        <v>6.5456061455296597</v>
      </c>
      <c r="D15336" s="1">
        <v>1.29187671135502E-2</v>
      </c>
      <c r="E15336" s="1">
        <v>0.91062602630374201</v>
      </c>
      <c r="F15336" s="1">
        <v>0.96775494062270995</v>
      </c>
      <c r="G15336" s="1">
        <f t="shared" si="239"/>
        <v>1.0054029544078165</v>
      </c>
    </row>
    <row r="15337" spans="1:7" x14ac:dyDescent="0.2">
      <c r="A15337" s="1" t="s">
        <v>15404</v>
      </c>
      <c r="B15337" s="1">
        <v>5.79252049289989E-2</v>
      </c>
      <c r="C15337" s="1">
        <v>-0.44936555139505602</v>
      </c>
      <c r="D15337" s="1">
        <v>1.29146357821664E-2</v>
      </c>
      <c r="E15337" s="1">
        <v>0.91064025360607004</v>
      </c>
      <c r="F15337" s="1">
        <v>0.96775494062270995</v>
      </c>
      <c r="G15337" s="1">
        <f t="shared" si="239"/>
        <v>1.0409676283671256</v>
      </c>
    </row>
    <row r="15338" spans="1:7" x14ac:dyDescent="0.2">
      <c r="A15338" s="1" t="s">
        <v>15405</v>
      </c>
      <c r="B15338" s="1">
        <v>-8.0512023229203696E-3</v>
      </c>
      <c r="C15338" s="1">
        <v>6.1062354789515396</v>
      </c>
      <c r="D15338" s="1">
        <v>1.2900643688925999E-2</v>
      </c>
      <c r="E15338" s="1">
        <v>0.91068845612013705</v>
      </c>
      <c r="F15338" s="1">
        <v>0.96775494062270995</v>
      </c>
      <c r="G15338" s="1">
        <f t="shared" si="239"/>
        <v>0.99443487481158832</v>
      </c>
    </row>
    <row r="15339" spans="1:7" x14ac:dyDescent="0.2">
      <c r="A15339" s="1" t="s">
        <v>15406</v>
      </c>
      <c r="B15339" s="1">
        <v>3.8030205048047501E-2</v>
      </c>
      <c r="C15339" s="1">
        <v>0.52840806741318902</v>
      </c>
      <c r="D15339" s="1">
        <v>1.3405136025508401E-2</v>
      </c>
      <c r="E15339" s="1">
        <v>0.91097441491512099</v>
      </c>
      <c r="F15339" s="1">
        <v>0.96789518200664404</v>
      </c>
      <c r="G15339" s="1">
        <f t="shared" si="239"/>
        <v>1.0267110412757579</v>
      </c>
    </row>
    <row r="15340" spans="1:7" x14ac:dyDescent="0.2">
      <c r="A15340" s="1" t="s">
        <v>861</v>
      </c>
      <c r="B15340" s="1">
        <v>-8.3553989526933894E-3</v>
      </c>
      <c r="C15340" s="1">
        <v>4.9205274240648498</v>
      </c>
      <c r="D15340" s="1">
        <v>1.2815609462191801E-2</v>
      </c>
      <c r="E15340" s="1">
        <v>0.91098196902046302</v>
      </c>
      <c r="F15340" s="1">
        <v>0.96789518200664404</v>
      </c>
      <c r="G15340" s="1">
        <f t="shared" si="239"/>
        <v>0.9942252173031062</v>
      </c>
    </row>
    <row r="15341" spans="1:7" x14ac:dyDescent="0.2">
      <c r="A15341" s="1" t="s">
        <v>15407</v>
      </c>
      <c r="B15341" s="1">
        <v>-1.03605948607176E-2</v>
      </c>
      <c r="C15341" s="1">
        <v>9.3700461490369999</v>
      </c>
      <c r="D15341" s="1">
        <v>1.27933083761029E-2</v>
      </c>
      <c r="E15341" s="1">
        <v>0.91105910896783004</v>
      </c>
      <c r="F15341" s="1">
        <v>0.96789518200664404</v>
      </c>
      <c r="G15341" s="1">
        <f t="shared" si="239"/>
        <v>0.99284430764236142</v>
      </c>
    </row>
    <row r="15342" spans="1:7" x14ac:dyDescent="0.2">
      <c r="A15342" s="1" t="s">
        <v>15408</v>
      </c>
      <c r="B15342" s="1">
        <v>-2.9243646219752499E-2</v>
      </c>
      <c r="C15342" s="1">
        <v>2.0232858429122502</v>
      </c>
      <c r="D15342" s="1">
        <v>1.2769012369095299E-2</v>
      </c>
      <c r="E15342" s="1">
        <v>0.91114322698273598</v>
      </c>
      <c r="F15342" s="1">
        <v>0.96789518200664404</v>
      </c>
      <c r="G15342" s="1">
        <f t="shared" si="239"/>
        <v>0.97993390749196896</v>
      </c>
    </row>
    <row r="15343" spans="1:7" x14ac:dyDescent="0.2">
      <c r="A15343" s="1" t="s">
        <v>15409</v>
      </c>
      <c r="B15343" s="1">
        <v>-2.30310583701724E-2</v>
      </c>
      <c r="C15343" s="1">
        <v>2.50876611257284</v>
      </c>
      <c r="D15343" s="1">
        <v>1.27655405835672E-2</v>
      </c>
      <c r="E15343" s="1">
        <v>0.91115525367292005</v>
      </c>
      <c r="F15343" s="1">
        <v>0.96789518200664404</v>
      </c>
      <c r="G15343" s="1">
        <f t="shared" si="239"/>
        <v>0.98416283472686084</v>
      </c>
    </row>
    <row r="15344" spans="1:7" x14ac:dyDescent="0.2">
      <c r="A15344" s="1" t="s">
        <v>15410</v>
      </c>
      <c r="B15344" s="1">
        <v>1.8534170413183199E-2</v>
      </c>
      <c r="C15344" s="1">
        <v>2.7357774264978501</v>
      </c>
      <c r="D15344" s="1">
        <v>1.2755723593565501E-2</v>
      </c>
      <c r="E15344" s="1">
        <v>0.91118926989996796</v>
      </c>
      <c r="F15344" s="1">
        <v>0.96789518200664404</v>
      </c>
      <c r="G15344" s="1">
        <f t="shared" si="239"/>
        <v>1.0129297840080806</v>
      </c>
    </row>
    <row r="15345" spans="1:7" x14ac:dyDescent="0.2">
      <c r="A15345" s="1" t="s">
        <v>15411</v>
      </c>
      <c r="B15345" s="1">
        <v>4.4580230682784702E-2</v>
      </c>
      <c r="C15345" s="1">
        <v>0.26767511127258198</v>
      </c>
      <c r="D15345" s="1">
        <v>1.2728170730938401E-2</v>
      </c>
      <c r="E15345" s="1">
        <v>0.91128481249316395</v>
      </c>
      <c r="F15345" s="1">
        <v>0.96789518200664404</v>
      </c>
      <c r="G15345" s="1">
        <f t="shared" si="239"/>
        <v>1.0313830424503196</v>
      </c>
    </row>
    <row r="15346" spans="1:7" x14ac:dyDescent="0.2">
      <c r="A15346" s="1" t="s">
        <v>15412</v>
      </c>
      <c r="B15346" s="1">
        <v>3.7376551961431297E-2</v>
      </c>
      <c r="C15346" s="1">
        <v>-0.34912951909481899</v>
      </c>
      <c r="D15346" s="1">
        <v>1.27250744344911E-2</v>
      </c>
      <c r="E15346" s="1">
        <v>0.91129555579001997</v>
      </c>
      <c r="F15346" s="1">
        <v>0.96789518200664404</v>
      </c>
      <c r="G15346" s="1">
        <f t="shared" si="239"/>
        <v>1.0262459666674921</v>
      </c>
    </row>
    <row r="15347" spans="1:7" x14ac:dyDescent="0.2">
      <c r="A15347" s="1" t="s">
        <v>15413</v>
      </c>
      <c r="B15347" s="1">
        <v>-7.6176249878606699E-3</v>
      </c>
      <c r="C15347" s="1">
        <v>5.5988225249783996</v>
      </c>
      <c r="D15347" s="1">
        <v>1.2646337770410101E-2</v>
      </c>
      <c r="E15347" s="1">
        <v>0.91156919678227599</v>
      </c>
      <c r="F15347" s="1">
        <v>0.96812272401177901</v>
      </c>
      <c r="G15347" s="1">
        <f t="shared" si="239"/>
        <v>0.99473378012887914</v>
      </c>
    </row>
    <row r="15348" spans="1:7" x14ac:dyDescent="0.2">
      <c r="A15348" s="1" t="s">
        <v>15414</v>
      </c>
      <c r="B15348" s="1">
        <v>-2.4574768059494399E-2</v>
      </c>
      <c r="C15348" s="1">
        <v>2.2194354458627199</v>
      </c>
      <c r="D15348" s="1">
        <v>1.26256900240709E-2</v>
      </c>
      <c r="E15348" s="1">
        <v>0.91164109860547704</v>
      </c>
      <c r="F15348" s="1">
        <v>0.96813599530649397</v>
      </c>
      <c r="G15348" s="1">
        <f t="shared" si="239"/>
        <v>0.98311032596240533</v>
      </c>
    </row>
    <row r="15349" spans="1:7" x14ac:dyDescent="0.2">
      <c r="A15349" s="1" t="s">
        <v>15415</v>
      </c>
      <c r="B15349" s="1">
        <v>3.4503065742611097E-2</v>
      </c>
      <c r="C15349" s="1">
        <v>1.1358160820026799</v>
      </c>
      <c r="D15349" s="1">
        <v>1.25799733506625E-2</v>
      </c>
      <c r="E15349" s="1">
        <v>0.91180051043547805</v>
      </c>
      <c r="F15349" s="1">
        <v>0.96824219186596605</v>
      </c>
      <c r="G15349" s="1">
        <f t="shared" si="239"/>
        <v>1.0242039766627637</v>
      </c>
    </row>
    <row r="15350" spans="1:7" x14ac:dyDescent="0.2">
      <c r="A15350" s="1" t="s">
        <v>15416</v>
      </c>
      <c r="B15350" s="1">
        <v>1.6746666726139201E-2</v>
      </c>
      <c r="C15350" s="1">
        <v>2.9541854747465202</v>
      </c>
      <c r="D15350" s="1">
        <v>1.25190189759882E-2</v>
      </c>
      <c r="E15350" s="1">
        <v>0.91201351260075003</v>
      </c>
      <c r="F15350" s="1">
        <v>0.96838504128969805</v>
      </c>
      <c r="G15350" s="1">
        <f t="shared" si="239"/>
        <v>1.0116755379919973</v>
      </c>
    </row>
    <row r="15351" spans="1:7" x14ac:dyDescent="0.2">
      <c r="A15351" s="1" t="s">
        <v>2176</v>
      </c>
      <c r="B15351" s="1">
        <v>3.3860733556469097E-2</v>
      </c>
      <c r="C15351" s="1">
        <v>1.0671017037902899</v>
      </c>
      <c r="D15351" s="1">
        <v>1.2507485493818299E-2</v>
      </c>
      <c r="E15351" s="1">
        <v>0.91205387486995004</v>
      </c>
      <c r="F15351" s="1">
        <v>0.96838504128969805</v>
      </c>
      <c r="G15351" s="1">
        <f t="shared" si="239"/>
        <v>1.0237480710635496</v>
      </c>
    </row>
    <row r="15352" spans="1:7" x14ac:dyDescent="0.2">
      <c r="A15352" s="1" t="s">
        <v>15417</v>
      </c>
      <c r="B15352" s="1">
        <v>-5.8299633049381398E-2</v>
      </c>
      <c r="C15352" s="1">
        <v>-0.55495489691434396</v>
      </c>
      <c r="D15352" s="1">
        <v>1.2468570027982399E-2</v>
      </c>
      <c r="E15352" s="1">
        <v>0.91219020171903098</v>
      </c>
      <c r="F15352" s="1">
        <v>0.96846669168827704</v>
      </c>
      <c r="G15352" s="1">
        <f t="shared" si="239"/>
        <v>0.9603953789112748</v>
      </c>
    </row>
    <row r="15353" spans="1:7" x14ac:dyDescent="0.2">
      <c r="A15353" s="1" t="s">
        <v>15418</v>
      </c>
      <c r="B15353" s="1">
        <v>-9.5253133842456497E-3</v>
      </c>
      <c r="C15353" s="1">
        <v>5.0156393968066704</v>
      </c>
      <c r="D15353" s="1">
        <v>1.24024198975711E-2</v>
      </c>
      <c r="E15353" s="1">
        <v>0.91242243126640399</v>
      </c>
      <c r="F15353" s="1">
        <v>0.96862942511083905</v>
      </c>
      <c r="G15353" s="1">
        <f t="shared" si="239"/>
        <v>0.99341930412773582</v>
      </c>
    </row>
    <row r="15354" spans="1:7" x14ac:dyDescent="0.2">
      <c r="A15354" s="1" t="s">
        <v>15419</v>
      </c>
      <c r="B15354" s="1">
        <v>4.4651828858539501E-2</v>
      </c>
      <c r="C15354" s="1">
        <v>0.70700985861225096</v>
      </c>
      <c r="D15354" s="1">
        <v>1.23910667909162E-2</v>
      </c>
      <c r="E15354" s="1">
        <v>0.91246235100335005</v>
      </c>
      <c r="F15354" s="1">
        <v>0.96862942511083905</v>
      </c>
      <c r="G15354" s="1">
        <f t="shared" si="239"/>
        <v>1.0314342292740608</v>
      </c>
    </row>
    <row r="15355" spans="1:7" x14ac:dyDescent="0.2">
      <c r="A15355" s="1" t="s">
        <v>15420</v>
      </c>
      <c r="B15355" s="1">
        <v>-7.41169062185436E-3</v>
      </c>
      <c r="C15355" s="1">
        <v>6.8557252724462696</v>
      </c>
      <c r="D15355" s="1">
        <v>1.23205009901961E-2</v>
      </c>
      <c r="E15355" s="1">
        <v>0.91271089063069899</v>
      </c>
      <c r="F15355" s="1">
        <v>0.96883015597007105</v>
      </c>
      <c r="G15355" s="1">
        <f t="shared" si="239"/>
        <v>0.99487578137354282</v>
      </c>
    </row>
    <row r="15356" spans="1:7" x14ac:dyDescent="0.2">
      <c r="A15356" s="1" t="s">
        <v>15421</v>
      </c>
      <c r="B15356" s="1">
        <v>-4.6767428973556201E-2</v>
      </c>
      <c r="C15356" s="1">
        <v>-1.10208243467095E-2</v>
      </c>
      <c r="D15356" s="1">
        <v>1.6804656588906099E-2</v>
      </c>
      <c r="E15356" s="1">
        <v>0.91278151811007902</v>
      </c>
      <c r="F15356" s="1">
        <v>0.96884202166471001</v>
      </c>
      <c r="G15356" s="1">
        <f t="shared" si="239"/>
        <v>0.96810307829284559</v>
      </c>
    </row>
    <row r="15357" spans="1:7" x14ac:dyDescent="0.2">
      <c r="A15357" s="1" t="s">
        <v>708</v>
      </c>
      <c r="B15357" s="1">
        <v>-1.1557018649909699E-2</v>
      </c>
      <c r="C15357" s="1">
        <v>3.89283931345203</v>
      </c>
      <c r="D15357" s="1">
        <v>1.2265656418714001E-2</v>
      </c>
      <c r="E15357" s="1">
        <v>0.91290455688063299</v>
      </c>
      <c r="F15357" s="1">
        <v>0.96890951243788204</v>
      </c>
      <c r="G15357" s="1">
        <f t="shared" si="239"/>
        <v>0.99202128537832268</v>
      </c>
    </row>
    <row r="15358" spans="1:7" x14ac:dyDescent="0.2">
      <c r="A15358" s="1" t="s">
        <v>15422</v>
      </c>
      <c r="B15358" s="1">
        <v>-7.0889061617038396E-2</v>
      </c>
      <c r="C15358" s="1">
        <v>-0.84224377101352399</v>
      </c>
      <c r="D15358" s="1">
        <v>1.22411648719583E-2</v>
      </c>
      <c r="E15358" s="1">
        <v>0.91299118266144796</v>
      </c>
      <c r="F15358" s="1">
        <v>0.96893835008033502</v>
      </c>
      <c r="G15358" s="1">
        <f t="shared" si="239"/>
        <v>0.95205111520265984</v>
      </c>
    </row>
    <row r="15359" spans="1:7" x14ac:dyDescent="0.2">
      <c r="A15359" s="1" t="s">
        <v>15423</v>
      </c>
      <c r="B15359" s="1">
        <v>8.7641874975743304E-3</v>
      </c>
      <c r="C15359" s="1">
        <v>5.1459671703410796</v>
      </c>
      <c r="D15359" s="1">
        <v>1.22066023243482E-2</v>
      </c>
      <c r="E15359" s="1">
        <v>0.91311357870109999</v>
      </c>
      <c r="F15359" s="1">
        <v>0.96899008478622495</v>
      </c>
      <c r="G15359" s="1">
        <f t="shared" si="239"/>
        <v>1.0060933613092586</v>
      </c>
    </row>
    <row r="15360" spans="1:7" x14ac:dyDescent="0.2">
      <c r="A15360" s="1" t="s">
        <v>15424</v>
      </c>
      <c r="B15360" s="1">
        <v>1.6930056174741401E-2</v>
      </c>
      <c r="C15360" s="1">
        <v>3.7299100434721799</v>
      </c>
      <c r="D15360" s="1">
        <v>1.21938319956706E-2</v>
      </c>
      <c r="E15360" s="1">
        <v>0.91315884654518198</v>
      </c>
      <c r="F15360" s="1">
        <v>0.96899008478622495</v>
      </c>
      <c r="G15360" s="1">
        <f t="shared" si="239"/>
        <v>1.0118041461914169</v>
      </c>
    </row>
    <row r="15361" spans="1:7" x14ac:dyDescent="0.2">
      <c r="A15361" s="1" t="s">
        <v>15425</v>
      </c>
      <c r="B15361" s="1">
        <v>1.00885024361655E-2</v>
      </c>
      <c r="C15361" s="1">
        <v>4.44412853222045</v>
      </c>
      <c r="D15361" s="1">
        <v>1.21638374083525E-2</v>
      </c>
      <c r="E15361" s="1">
        <v>0.913265264884493</v>
      </c>
      <c r="F15361" s="1">
        <v>0.96899657039596898</v>
      </c>
      <c r="G15361" s="1">
        <f t="shared" si="239"/>
        <v>1.0070173238552711</v>
      </c>
    </row>
    <row r="15362" spans="1:7" x14ac:dyDescent="0.2">
      <c r="A15362" s="1" t="s">
        <v>15426</v>
      </c>
      <c r="B15362" s="1">
        <v>3.6031596250499003E-2</v>
      </c>
      <c r="C15362" s="1">
        <v>0.30681108972668802</v>
      </c>
      <c r="D15362" s="1">
        <v>1.21513401634102E-2</v>
      </c>
      <c r="E15362" s="1">
        <v>0.91330964329888698</v>
      </c>
      <c r="F15362" s="1">
        <v>0.96899657039596898</v>
      </c>
      <c r="G15362" s="1">
        <f t="shared" si="239"/>
        <v>1.0252896923604649</v>
      </c>
    </row>
    <row r="15363" spans="1:7" x14ac:dyDescent="0.2">
      <c r="A15363" s="1" t="s">
        <v>15427</v>
      </c>
      <c r="B15363" s="1">
        <v>3.22777940027986E-2</v>
      </c>
      <c r="C15363" s="1">
        <v>0.99251663723797401</v>
      </c>
      <c r="D15363" s="1">
        <v>1.2141681026156899E-2</v>
      </c>
      <c r="E15363" s="1">
        <v>0.91334395927144496</v>
      </c>
      <c r="F15363" s="1">
        <v>0.96899657039596898</v>
      </c>
      <c r="G15363" s="1">
        <f t="shared" ref="G15363:G15426" si="240">POWER(2,B15363)</f>
        <v>1.0226254203562379</v>
      </c>
    </row>
    <row r="15364" spans="1:7" x14ac:dyDescent="0.2">
      <c r="A15364" s="1" t="s">
        <v>15428</v>
      </c>
      <c r="B15364" s="1">
        <v>2.9846596929389398E-2</v>
      </c>
      <c r="C15364" s="1">
        <v>1.12503961957071</v>
      </c>
      <c r="D15364" s="1">
        <v>1.21241443753543E-2</v>
      </c>
      <c r="E15364" s="1">
        <v>0.91340629700030995</v>
      </c>
      <c r="F15364" s="1">
        <v>0.96899657039596898</v>
      </c>
      <c r="G15364" s="1">
        <f t="shared" si="240"/>
        <v>1.0209035663346597</v>
      </c>
    </row>
    <row r="15365" spans="1:7" x14ac:dyDescent="0.2">
      <c r="A15365" s="1" t="s">
        <v>15429</v>
      </c>
      <c r="B15365" s="1">
        <v>-3.3494368618305299E-2</v>
      </c>
      <c r="C15365" s="1">
        <v>1.6532293114988399</v>
      </c>
      <c r="D15365" s="1">
        <v>1.21084143940878E-2</v>
      </c>
      <c r="E15365" s="1">
        <v>0.91346225139554904</v>
      </c>
      <c r="F15365" s="1">
        <v>0.96899657039596898</v>
      </c>
      <c r="G15365" s="1">
        <f t="shared" si="240"/>
        <v>0.9770509027983012</v>
      </c>
    </row>
    <row r="15366" spans="1:7" x14ac:dyDescent="0.2">
      <c r="A15366" s="1" t="s">
        <v>15430</v>
      </c>
      <c r="B15366" s="1">
        <v>7.2948490386377596E-3</v>
      </c>
      <c r="C15366" s="1">
        <v>6.84705496959225</v>
      </c>
      <c r="D15366" s="1">
        <v>1.20679485673819E-2</v>
      </c>
      <c r="E15366" s="1">
        <v>0.91360636503999804</v>
      </c>
      <c r="F15366" s="1">
        <v>0.96908636624946998</v>
      </c>
      <c r="G15366" s="1">
        <f t="shared" si="240"/>
        <v>1.0050692092283007</v>
      </c>
    </row>
    <row r="15367" spans="1:7" x14ac:dyDescent="0.2">
      <c r="A15367" s="1" t="s">
        <v>15431</v>
      </c>
      <c r="B15367" s="1">
        <v>3.9537943446191798E-2</v>
      </c>
      <c r="C15367" s="1">
        <v>-0.15399013769873099</v>
      </c>
      <c r="D15367" s="1">
        <v>1.29413951834854E-2</v>
      </c>
      <c r="E15367" s="1">
        <v>0.91379014028517003</v>
      </c>
      <c r="F15367" s="1">
        <v>0.96921821778245498</v>
      </c>
      <c r="G15367" s="1">
        <f t="shared" si="240"/>
        <v>1.0277846020770955</v>
      </c>
    </row>
    <row r="15368" spans="1:7" x14ac:dyDescent="0.2">
      <c r="A15368" s="1" t="s">
        <v>15432</v>
      </c>
      <c r="B15368" s="1">
        <v>6.04028133760953E-2</v>
      </c>
      <c r="C15368" s="1">
        <v>-0.39491459787099997</v>
      </c>
      <c r="D15368" s="1">
        <v>1.1977554059582301E-2</v>
      </c>
      <c r="E15368" s="1">
        <v>0.91392917936829299</v>
      </c>
      <c r="F15368" s="1">
        <v>0.96930260550338898</v>
      </c>
      <c r="G15368" s="1">
        <f t="shared" si="240"/>
        <v>1.0427568672556689</v>
      </c>
    </row>
    <row r="15369" spans="1:7" x14ac:dyDescent="0.2">
      <c r="A15369" s="1" t="s">
        <v>15433</v>
      </c>
      <c r="B15369" s="1">
        <v>7.4375778294524901E-3</v>
      </c>
      <c r="C15369" s="1">
        <v>5.8291709161279801</v>
      </c>
      <c r="D15369" s="1">
        <v>1.19354395571468E-2</v>
      </c>
      <c r="E15369" s="1">
        <v>0.91407999865171696</v>
      </c>
      <c r="F15369" s="1">
        <v>0.96939947537105697</v>
      </c>
      <c r="G15369" s="1">
        <f t="shared" si="240"/>
        <v>1.0051686477132906</v>
      </c>
    </row>
    <row r="15370" spans="1:7" x14ac:dyDescent="0.2">
      <c r="A15370" s="1" t="s">
        <v>15434</v>
      </c>
      <c r="B15370" s="1">
        <v>1.02865778264632E-2</v>
      </c>
      <c r="C15370" s="1">
        <v>5.5036978783900903</v>
      </c>
      <c r="D15370" s="1">
        <v>1.1886014777054E-2</v>
      </c>
      <c r="E15370" s="1">
        <v>0.91425734133355196</v>
      </c>
      <c r="F15370" s="1">
        <v>0.96952445937746601</v>
      </c>
      <c r="G15370" s="1">
        <f t="shared" si="240"/>
        <v>1.0071555921914541</v>
      </c>
    </row>
    <row r="15371" spans="1:7" x14ac:dyDescent="0.2">
      <c r="A15371" s="1" t="s">
        <v>15435</v>
      </c>
      <c r="B15371" s="1">
        <v>-6.4248156719804803E-3</v>
      </c>
      <c r="C15371" s="1">
        <v>6.8189196543497799</v>
      </c>
      <c r="D15371" s="1">
        <v>1.18457745170339E-2</v>
      </c>
      <c r="E15371" s="1">
        <v>0.91440200462108201</v>
      </c>
      <c r="F15371" s="1">
        <v>0.96955153172522301</v>
      </c>
      <c r="G15371" s="1">
        <f t="shared" si="240"/>
        <v>0.99555655855909819</v>
      </c>
    </row>
    <row r="15372" spans="1:7" x14ac:dyDescent="0.2">
      <c r="A15372" s="1" t="s">
        <v>15436</v>
      </c>
      <c r="B15372" s="1">
        <v>2.74550775411611E-2</v>
      </c>
      <c r="C15372" s="1">
        <v>0.98982662641191699</v>
      </c>
      <c r="D15372" s="1">
        <v>1.1836629896032E-2</v>
      </c>
      <c r="E15372" s="1">
        <v>0.91443491410580502</v>
      </c>
      <c r="F15372" s="1">
        <v>0.96955153172522301</v>
      </c>
      <c r="G15372" s="1">
        <f t="shared" si="240"/>
        <v>1.0192126419844283</v>
      </c>
    </row>
    <row r="15373" spans="1:7" x14ac:dyDescent="0.2">
      <c r="A15373" s="1" t="s">
        <v>15437</v>
      </c>
      <c r="B15373" s="1">
        <v>-1.75436340442791E-2</v>
      </c>
      <c r="C15373" s="1">
        <v>2.5178356643305402</v>
      </c>
      <c r="D15373" s="1">
        <v>1.1829287149900201E-2</v>
      </c>
      <c r="E15373" s="1">
        <v>0.91446134835542803</v>
      </c>
      <c r="F15373" s="1">
        <v>0.96955153172522301</v>
      </c>
      <c r="G15373" s="1">
        <f t="shared" si="240"/>
        <v>0.9879133174333723</v>
      </c>
    </row>
    <row r="15374" spans="1:7" x14ac:dyDescent="0.2">
      <c r="A15374" s="1" t="s">
        <v>15438</v>
      </c>
      <c r="B15374" s="1">
        <v>8.3412412044685594E-3</v>
      </c>
      <c r="C15374" s="1">
        <v>5.5278758756654902</v>
      </c>
      <c r="D15374" s="1">
        <v>1.17487806385699E-2</v>
      </c>
      <c r="E15374" s="1">
        <v>0.91475172232394597</v>
      </c>
      <c r="F15374" s="1">
        <v>0.96967331301781501</v>
      </c>
      <c r="G15374" s="1">
        <f t="shared" si="240"/>
        <v>1.0057984541545</v>
      </c>
    </row>
    <row r="15375" spans="1:7" x14ac:dyDescent="0.2">
      <c r="A15375" s="1" t="s">
        <v>15439</v>
      </c>
      <c r="B15375" s="1">
        <v>-5.5125251437459603E-2</v>
      </c>
      <c r="C15375" s="1">
        <v>-0.30667984110047197</v>
      </c>
      <c r="D15375" s="1">
        <v>1.174132714611E-2</v>
      </c>
      <c r="E15375" s="1">
        <v>0.91477865673437797</v>
      </c>
      <c r="F15375" s="1">
        <v>0.96967331301781501</v>
      </c>
      <c r="G15375" s="1">
        <f t="shared" si="240"/>
        <v>0.96251087651229295</v>
      </c>
    </row>
    <row r="15376" spans="1:7" x14ac:dyDescent="0.2">
      <c r="A15376" s="1" t="s">
        <v>15440</v>
      </c>
      <c r="B15376" s="1">
        <v>-7.2517918678139002E-3</v>
      </c>
      <c r="C15376" s="1">
        <v>6.1290890057106804</v>
      </c>
      <c r="D15376" s="1">
        <v>1.17367022243003E-2</v>
      </c>
      <c r="E15376" s="1">
        <v>0.91479537399480204</v>
      </c>
      <c r="F15376" s="1">
        <v>0.96967331301781501</v>
      </c>
      <c r="G15376" s="1">
        <f t="shared" si="240"/>
        <v>0.99498605292042996</v>
      </c>
    </row>
    <row r="15377" spans="1:7" x14ac:dyDescent="0.2">
      <c r="A15377" s="1" t="s">
        <v>15441</v>
      </c>
      <c r="B15377" s="1">
        <v>1.7095010975557701E-2</v>
      </c>
      <c r="C15377" s="1">
        <v>3.4375156321021199</v>
      </c>
      <c r="D15377" s="1">
        <v>1.1715859710797199E-2</v>
      </c>
      <c r="E15377" s="1">
        <v>0.91487075282976404</v>
      </c>
      <c r="F15377" s="1">
        <v>0.96967331301781501</v>
      </c>
      <c r="G15377" s="1">
        <f t="shared" si="240"/>
        <v>1.0119198404224545</v>
      </c>
    </row>
    <row r="15378" spans="1:7" x14ac:dyDescent="0.2">
      <c r="A15378" s="1" t="s">
        <v>15442</v>
      </c>
      <c r="B15378" s="1">
        <v>-1.0054584806812599E-2</v>
      </c>
      <c r="C15378" s="1">
        <v>4.1298151403932497</v>
      </c>
      <c r="D15378" s="1">
        <v>1.1715042270851499E-2</v>
      </c>
      <c r="E15378" s="1">
        <v>0.91487371055789002</v>
      </c>
      <c r="F15378" s="1">
        <v>0.96967331301781501</v>
      </c>
      <c r="G15378" s="1">
        <f t="shared" si="240"/>
        <v>0.99305492219043601</v>
      </c>
    </row>
    <row r="15379" spans="1:7" x14ac:dyDescent="0.2">
      <c r="A15379" s="1" t="s">
        <v>15443</v>
      </c>
      <c r="B15379" s="1">
        <v>-1.83344906692233E-2</v>
      </c>
      <c r="C15379" s="1">
        <v>2.0669696181791402</v>
      </c>
      <c r="D15379" s="1">
        <v>1.16653800816027E-2</v>
      </c>
      <c r="E15379" s="1">
        <v>0.915053598717117</v>
      </c>
      <c r="F15379" s="1">
        <v>0.96975875186442995</v>
      </c>
      <c r="G15379" s="1">
        <f t="shared" si="240"/>
        <v>0.98737191147922199</v>
      </c>
    </row>
    <row r="15380" spans="1:7" x14ac:dyDescent="0.2">
      <c r="A15380" s="1" t="s">
        <v>15444</v>
      </c>
      <c r="B15380" s="1">
        <v>-2.2554494272866401E-2</v>
      </c>
      <c r="C15380" s="1">
        <v>1.72367799504254</v>
      </c>
      <c r="D15380" s="1">
        <v>1.1656368174061E-2</v>
      </c>
      <c r="E15380" s="1">
        <v>0.91508628349300902</v>
      </c>
      <c r="F15380" s="1">
        <v>0.96975875186442995</v>
      </c>
      <c r="G15380" s="1">
        <f t="shared" si="240"/>
        <v>0.98448798601184306</v>
      </c>
    </row>
    <row r="15381" spans="1:7" x14ac:dyDescent="0.2">
      <c r="A15381" s="1" t="s">
        <v>1142</v>
      </c>
      <c r="B15381" s="1">
        <v>7.5700617720929602E-3</v>
      </c>
      <c r="C15381" s="1">
        <v>7.8567796639946996</v>
      </c>
      <c r="D15381" s="1">
        <v>1.1633483033889299E-2</v>
      </c>
      <c r="E15381" s="1">
        <v>0.91516934183018195</v>
      </c>
      <c r="F15381" s="1">
        <v>0.96975875186442995</v>
      </c>
      <c r="G15381" s="1">
        <f t="shared" si="240"/>
        <v>1.005260957464402</v>
      </c>
    </row>
    <row r="15382" spans="1:7" x14ac:dyDescent="0.2">
      <c r="A15382" s="1" t="s">
        <v>15445</v>
      </c>
      <c r="B15382" s="1">
        <v>1.0722818091668401E-2</v>
      </c>
      <c r="C15382" s="1">
        <v>4.0145255435873803</v>
      </c>
      <c r="D15382" s="1">
        <v>1.16112630145819E-2</v>
      </c>
      <c r="E15382" s="1">
        <v>0.91525006536569298</v>
      </c>
      <c r="F15382" s="1">
        <v>0.96975875186442995</v>
      </c>
      <c r="G15382" s="1">
        <f t="shared" si="240"/>
        <v>1.0074601806482746</v>
      </c>
    </row>
    <row r="15383" spans="1:7" x14ac:dyDescent="0.2">
      <c r="A15383" s="1" t="s">
        <v>15446</v>
      </c>
      <c r="B15383" s="1">
        <v>-3.6320645054776099E-2</v>
      </c>
      <c r="C15383" s="1">
        <v>6.5915417606243698E-2</v>
      </c>
      <c r="D15383" s="1">
        <v>1.4690291179836701E-2</v>
      </c>
      <c r="E15383" s="1">
        <v>0.91528366876137102</v>
      </c>
      <c r="F15383" s="1">
        <v>0.96975875186442995</v>
      </c>
      <c r="G15383" s="1">
        <f t="shared" si="240"/>
        <v>0.9751387087525335</v>
      </c>
    </row>
    <row r="15384" spans="1:7" x14ac:dyDescent="0.2">
      <c r="A15384" s="1" t="s">
        <v>939</v>
      </c>
      <c r="B15384" s="1">
        <v>-1.67834252871116E-2</v>
      </c>
      <c r="C15384" s="1">
        <v>2.9684642258910299</v>
      </c>
      <c r="D15384" s="1">
        <v>1.1594407270681501E-2</v>
      </c>
      <c r="E15384" s="1">
        <v>0.91531135308208</v>
      </c>
      <c r="F15384" s="1">
        <v>0.96975875186442995</v>
      </c>
      <c r="G15384" s="1">
        <f t="shared" si="240"/>
        <v>0.98843402225230037</v>
      </c>
    </row>
    <row r="15385" spans="1:7" x14ac:dyDescent="0.2">
      <c r="A15385" s="1" t="s">
        <v>15447</v>
      </c>
      <c r="B15385" s="1">
        <v>7.9484964351202603E-3</v>
      </c>
      <c r="C15385" s="1">
        <v>5.9981176124825897</v>
      </c>
      <c r="D15385" s="1">
        <v>1.15758525798183E-2</v>
      </c>
      <c r="E15385" s="1">
        <v>0.915378870353592</v>
      </c>
      <c r="F15385" s="1">
        <v>0.96976723982009305</v>
      </c>
      <c r="G15385" s="1">
        <f t="shared" si="240"/>
        <v>1.0055246829782254</v>
      </c>
    </row>
    <row r="15386" spans="1:7" x14ac:dyDescent="0.2">
      <c r="A15386" s="1" t="s">
        <v>15448</v>
      </c>
      <c r="B15386" s="1">
        <v>-6.44154910159975E-2</v>
      </c>
      <c r="C15386" s="1">
        <v>-0.91435479880151604</v>
      </c>
      <c r="D15386" s="1">
        <v>1.15461765945619E-2</v>
      </c>
      <c r="E15386" s="1">
        <v>0.91548697001505097</v>
      </c>
      <c r="F15386" s="1">
        <v>0.96978802884585202</v>
      </c>
      <c r="G15386" s="1">
        <f t="shared" si="240"/>
        <v>0.95633269802864795</v>
      </c>
    </row>
    <row r="15387" spans="1:7" x14ac:dyDescent="0.2">
      <c r="A15387" s="1" t="s">
        <v>15449</v>
      </c>
      <c r="B15387" s="1">
        <v>-1.43194383808239E-2</v>
      </c>
      <c r="C15387" s="1">
        <v>3.11272030527712</v>
      </c>
      <c r="D15387" s="1">
        <v>1.1537800227137299E-2</v>
      </c>
      <c r="E15387" s="1">
        <v>0.91551750774949003</v>
      </c>
      <c r="F15387" s="1">
        <v>0.96978802884585202</v>
      </c>
      <c r="G15387" s="1">
        <f t="shared" si="240"/>
        <v>0.99012361665457871</v>
      </c>
    </row>
    <row r="15388" spans="1:7" x14ac:dyDescent="0.2">
      <c r="A15388" s="1" t="s">
        <v>1833</v>
      </c>
      <c r="B15388" s="1">
        <v>-4.6918092769020203E-2</v>
      </c>
      <c r="C15388" s="1">
        <v>-0.67795293342580998</v>
      </c>
      <c r="D15388" s="1">
        <v>1.15089943946777E-2</v>
      </c>
      <c r="E15388" s="1">
        <v>0.91562261093681896</v>
      </c>
      <c r="F15388" s="1">
        <v>0.96983632460921199</v>
      </c>
      <c r="G15388" s="1">
        <f t="shared" si="240"/>
        <v>0.96800198245195901</v>
      </c>
    </row>
    <row r="15389" spans="1:7" x14ac:dyDescent="0.2">
      <c r="A15389" s="1" t="s">
        <v>15450</v>
      </c>
      <c r="B15389" s="1">
        <v>2.30843127496696E-2</v>
      </c>
      <c r="C15389" s="1">
        <v>1.9537250941333599</v>
      </c>
      <c r="D15389" s="1">
        <v>1.14910089502219E-2</v>
      </c>
      <c r="E15389" s="1">
        <v>0.91568830153597303</v>
      </c>
      <c r="F15389" s="1">
        <v>0.96984287061361896</v>
      </c>
      <c r="G15389" s="1">
        <f t="shared" si="240"/>
        <v>1.0161295250311333</v>
      </c>
    </row>
    <row r="15390" spans="1:7" x14ac:dyDescent="0.2">
      <c r="A15390" s="1" t="s">
        <v>15451</v>
      </c>
      <c r="B15390" s="1">
        <v>-1.3519838837489201E-2</v>
      </c>
      <c r="C15390" s="1">
        <v>2.8321926160041699</v>
      </c>
      <c r="D15390" s="1">
        <v>1.1448815793242299E-2</v>
      </c>
      <c r="E15390" s="1">
        <v>0.91584261363397101</v>
      </c>
      <c r="F15390" s="1">
        <v>0.96994327231562405</v>
      </c>
      <c r="G15390" s="1">
        <f t="shared" si="240"/>
        <v>0.99067253503750041</v>
      </c>
    </row>
    <row r="15391" spans="1:7" x14ac:dyDescent="0.2">
      <c r="A15391" s="1" t="s">
        <v>15452</v>
      </c>
      <c r="B15391" s="1">
        <v>-5.4625959865941397E-2</v>
      </c>
      <c r="C15391" s="1">
        <v>-0.56530824504479704</v>
      </c>
      <c r="D15391" s="1">
        <v>1.14307317723311E-2</v>
      </c>
      <c r="E15391" s="1">
        <v>0.91590884001135997</v>
      </c>
      <c r="F15391" s="1">
        <v>0.96995037791052896</v>
      </c>
      <c r="G15391" s="1">
        <f t="shared" si="240"/>
        <v>0.96284404237421817</v>
      </c>
    </row>
    <row r="15392" spans="1:7" x14ac:dyDescent="0.2">
      <c r="A15392" s="1" t="s">
        <v>15453</v>
      </c>
      <c r="B15392" s="1">
        <v>-3.5869821388345602E-2</v>
      </c>
      <c r="C15392" s="1">
        <v>-4.9883094905514402E-2</v>
      </c>
      <c r="D15392" s="1">
        <v>1.14011437372978E-2</v>
      </c>
      <c r="E15392" s="1">
        <v>0.91601731023402699</v>
      </c>
      <c r="F15392" s="1">
        <v>0.96998282243617295</v>
      </c>
      <c r="G15392" s="1">
        <f t="shared" si="240"/>
        <v>0.97544347468695947</v>
      </c>
    </row>
    <row r="15393" spans="1:7" x14ac:dyDescent="0.2">
      <c r="A15393" s="1" t="s">
        <v>15454</v>
      </c>
      <c r="B15393" s="1">
        <v>-1.0507415421557101E-2</v>
      </c>
      <c r="C15393" s="1">
        <v>4.3460455124905497</v>
      </c>
      <c r="D15393" s="1">
        <v>1.13709723942329E-2</v>
      </c>
      <c r="E15393" s="1">
        <v>0.91612806564639804</v>
      </c>
      <c r="F15393" s="1">
        <v>0.96998282243617295</v>
      </c>
      <c r="G15393" s="1">
        <f t="shared" si="240"/>
        <v>0.99274327274807161</v>
      </c>
    </row>
    <row r="15394" spans="1:7" x14ac:dyDescent="0.2">
      <c r="A15394" s="1" t="s">
        <v>15455</v>
      </c>
      <c r="B15394" s="1">
        <v>-2.93460542700088E-2</v>
      </c>
      <c r="C15394" s="1">
        <v>1.40798389361781</v>
      </c>
      <c r="D15394" s="1">
        <v>1.13432880653161E-2</v>
      </c>
      <c r="E15394" s="1">
        <v>0.91622982240946205</v>
      </c>
      <c r="F15394" s="1">
        <v>0.96998282243617295</v>
      </c>
      <c r="G15394" s="1">
        <f t="shared" si="240"/>
        <v>0.97986435047793563</v>
      </c>
    </row>
    <row r="15395" spans="1:7" x14ac:dyDescent="0.2">
      <c r="A15395" s="1" t="s">
        <v>15456</v>
      </c>
      <c r="B15395" s="1">
        <v>-5.4564694226759101E-2</v>
      </c>
      <c r="C15395" s="1">
        <v>-0.32682588199380502</v>
      </c>
      <c r="D15395" s="1">
        <v>1.13390728775328E-2</v>
      </c>
      <c r="E15395" s="1">
        <v>0.91624532680841797</v>
      </c>
      <c r="F15395" s="1">
        <v>0.96998282243617295</v>
      </c>
      <c r="G15395" s="1">
        <f t="shared" si="240"/>
        <v>0.9628849314786766</v>
      </c>
    </row>
    <row r="15396" spans="1:7" x14ac:dyDescent="0.2">
      <c r="A15396" s="1" t="s">
        <v>15457</v>
      </c>
      <c r="B15396" s="1">
        <v>2.1776486267316601E-2</v>
      </c>
      <c r="C15396" s="1">
        <v>2.3833821219656199</v>
      </c>
      <c r="D15396" s="1">
        <v>1.25112077367179E-2</v>
      </c>
      <c r="E15396" s="1">
        <v>0.91624921329362197</v>
      </c>
      <c r="F15396" s="1">
        <v>0.96998282243617295</v>
      </c>
      <c r="G15396" s="1">
        <f t="shared" si="240"/>
        <v>1.015208804502969</v>
      </c>
    </row>
    <row r="15397" spans="1:7" x14ac:dyDescent="0.2">
      <c r="A15397" s="1" t="s">
        <v>15458</v>
      </c>
      <c r="B15397" s="1">
        <v>-1.01449949914687E-2</v>
      </c>
      <c r="C15397" s="1">
        <v>4.1824098514679697</v>
      </c>
      <c r="D15397" s="1">
        <v>1.13152023547906E-2</v>
      </c>
      <c r="E15397" s="1">
        <v>0.91633318297244803</v>
      </c>
      <c r="F15397" s="1">
        <v>0.96998282243617295</v>
      </c>
      <c r="G15397" s="1">
        <f t="shared" si="240"/>
        <v>0.99299269180689365</v>
      </c>
    </row>
    <row r="15398" spans="1:7" x14ac:dyDescent="0.2">
      <c r="A15398" s="1" t="s">
        <v>15459</v>
      </c>
      <c r="B15398" s="1">
        <v>-6.72996882916462E-3</v>
      </c>
      <c r="C15398" s="1">
        <v>7.5170489554659197</v>
      </c>
      <c r="D15398" s="1">
        <v>1.1308977108819699E-2</v>
      </c>
      <c r="E15398" s="1">
        <v>0.91635611058644695</v>
      </c>
      <c r="F15398" s="1">
        <v>0.96998282243617295</v>
      </c>
      <c r="G15398" s="1">
        <f t="shared" si="240"/>
        <v>0.99534600463629364</v>
      </c>
    </row>
    <row r="15399" spans="1:7" x14ac:dyDescent="0.2">
      <c r="A15399" s="1" t="s">
        <v>15460</v>
      </c>
      <c r="B15399" s="1">
        <v>-2.7033978243333302E-2</v>
      </c>
      <c r="C15399" s="1">
        <v>1.0568508180155101</v>
      </c>
      <c r="D15399" s="1">
        <v>1.12809060526948E-2</v>
      </c>
      <c r="E15399" s="1">
        <v>0.91645957583611504</v>
      </c>
      <c r="F15399" s="1">
        <v>0.97000477728433998</v>
      </c>
      <c r="G15399" s="1">
        <f t="shared" si="240"/>
        <v>0.98143594887682561</v>
      </c>
    </row>
    <row r="15400" spans="1:7" x14ac:dyDescent="0.2">
      <c r="A15400" s="1" t="s">
        <v>15461</v>
      </c>
      <c r="B15400" s="1">
        <v>-3.8655262053636098E-2</v>
      </c>
      <c r="C15400" s="1">
        <v>-0.67222455952659399</v>
      </c>
      <c r="D15400" s="1">
        <v>1.1271061373332E-2</v>
      </c>
      <c r="E15400" s="1">
        <v>0.91649589253385699</v>
      </c>
      <c r="F15400" s="1">
        <v>0.97000477728433998</v>
      </c>
      <c r="G15400" s="1">
        <f t="shared" si="240"/>
        <v>0.97356198302776864</v>
      </c>
    </row>
    <row r="15401" spans="1:7" x14ac:dyDescent="0.2">
      <c r="A15401" s="1" t="s">
        <v>835</v>
      </c>
      <c r="B15401" s="1">
        <v>1.9739728985740598E-2</v>
      </c>
      <c r="C15401" s="1">
        <v>1.3064447831561301</v>
      </c>
      <c r="D15401" s="1">
        <v>1.1243177965122701E-2</v>
      </c>
      <c r="E15401" s="1">
        <v>0.91659884069188702</v>
      </c>
      <c r="F15401" s="1">
        <v>0.97001861439140002</v>
      </c>
      <c r="G15401" s="1">
        <f t="shared" si="240"/>
        <v>1.0137765717940885</v>
      </c>
    </row>
    <row r="15402" spans="1:7" x14ac:dyDescent="0.2">
      <c r="A15402" s="1" t="s">
        <v>15462</v>
      </c>
      <c r="B15402" s="1">
        <v>3.8228029856224401E-2</v>
      </c>
      <c r="C15402" s="1">
        <v>-0.617255311871309</v>
      </c>
      <c r="D15402" s="1">
        <v>1.12260947823342E-2</v>
      </c>
      <c r="E15402" s="1">
        <v>0.91666197722213105</v>
      </c>
      <c r="F15402" s="1">
        <v>0.97001861439140002</v>
      </c>
      <c r="G15402" s="1">
        <f t="shared" si="240"/>
        <v>1.0268518353001315</v>
      </c>
    </row>
    <row r="15403" spans="1:7" x14ac:dyDescent="0.2">
      <c r="A15403" s="1" t="s">
        <v>15463</v>
      </c>
      <c r="B15403" s="1">
        <v>8.4617997037295598E-3</v>
      </c>
      <c r="C15403" s="1">
        <v>5.1173097719021197</v>
      </c>
      <c r="D15403" s="1">
        <v>1.1219184504866701E-2</v>
      </c>
      <c r="E15403" s="1">
        <v>0.91668753023513305</v>
      </c>
      <c r="F15403" s="1">
        <v>0.97001861439140002</v>
      </c>
      <c r="G15403" s="1">
        <f t="shared" si="240"/>
        <v>1.0058825069968034</v>
      </c>
    </row>
    <row r="15404" spans="1:7" x14ac:dyDescent="0.2">
      <c r="A15404" s="1" t="s">
        <v>15464</v>
      </c>
      <c r="B15404" s="1">
        <v>-9.4696581470047198E-3</v>
      </c>
      <c r="C15404" s="1">
        <v>4.3311689958646298</v>
      </c>
      <c r="D15404" s="1">
        <v>1.11473478574251E-2</v>
      </c>
      <c r="E15404" s="1">
        <v>0.91695364280581404</v>
      </c>
      <c r="F15404" s="1">
        <v>0.97023721054449796</v>
      </c>
      <c r="G15404" s="1">
        <f t="shared" si="240"/>
        <v>0.99345762827244188</v>
      </c>
    </row>
    <row r="15405" spans="1:7" x14ac:dyDescent="0.2">
      <c r="A15405" s="1" t="s">
        <v>15465</v>
      </c>
      <c r="B15405" s="1">
        <v>8.1455029853329097E-3</v>
      </c>
      <c r="C15405" s="1">
        <v>4.8086336864919996</v>
      </c>
      <c r="D15405" s="1">
        <v>1.10930260030533E-2</v>
      </c>
      <c r="E15405" s="1">
        <v>0.91715544985692399</v>
      </c>
      <c r="F15405" s="1">
        <v>0.97037635089803798</v>
      </c>
      <c r="G15405" s="1">
        <f t="shared" si="240"/>
        <v>1.0056620013090782</v>
      </c>
    </row>
    <row r="15406" spans="1:7" x14ac:dyDescent="0.2">
      <c r="A15406" s="1" t="s">
        <v>15466</v>
      </c>
      <c r="B15406" s="1">
        <v>7.4497163118090797E-3</v>
      </c>
      <c r="C15406" s="1">
        <v>6.9366010386950103</v>
      </c>
      <c r="D15406" s="1">
        <v>1.1079916091056701E-2</v>
      </c>
      <c r="E15406" s="1">
        <v>0.91720422833855197</v>
      </c>
      <c r="F15406" s="1">
        <v>0.97037635089803798</v>
      </c>
      <c r="G15406" s="1">
        <f t="shared" si="240"/>
        <v>1.0051771049914258</v>
      </c>
    </row>
    <row r="15407" spans="1:7" x14ac:dyDescent="0.2">
      <c r="A15407" s="1" t="s">
        <v>15467</v>
      </c>
      <c r="B15407" s="1">
        <v>1.0724590023810701E-2</v>
      </c>
      <c r="C15407" s="1">
        <v>4.2717297779143202</v>
      </c>
      <c r="D15407" s="1">
        <v>1.09498142986089E-2</v>
      </c>
      <c r="E15407" s="1">
        <v>0.91768989360886299</v>
      </c>
      <c r="F15407" s="1">
        <v>0.97067801884821503</v>
      </c>
      <c r="G15407" s="1">
        <f t="shared" si="240"/>
        <v>1.0074614180214698</v>
      </c>
    </row>
    <row r="15408" spans="1:7" x14ac:dyDescent="0.2">
      <c r="A15408" s="1" t="s">
        <v>15468</v>
      </c>
      <c r="B15408" s="1">
        <v>-4.3126116895847798E-2</v>
      </c>
      <c r="C15408" s="1">
        <v>-0.58413435890453502</v>
      </c>
      <c r="D15408" s="1">
        <v>1.0942115819365999E-2</v>
      </c>
      <c r="E15408" s="1">
        <v>0.91771872297318602</v>
      </c>
      <c r="F15408" s="1">
        <v>0.97067801884821503</v>
      </c>
      <c r="G15408" s="1">
        <f t="shared" si="240"/>
        <v>0.9705496229706907</v>
      </c>
    </row>
    <row r="15409" spans="1:7" x14ac:dyDescent="0.2">
      <c r="A15409" s="1" t="s">
        <v>15469</v>
      </c>
      <c r="B15409" s="1">
        <v>5.9695826807579103E-3</v>
      </c>
      <c r="C15409" s="1">
        <v>7.69619123004105</v>
      </c>
      <c r="D15409" s="1">
        <v>1.09382649461794E-2</v>
      </c>
      <c r="E15409" s="1">
        <v>0.917733147621696</v>
      </c>
      <c r="F15409" s="1">
        <v>0.97067801884821503</v>
      </c>
      <c r="G15409" s="1">
        <f t="shared" si="240"/>
        <v>1.0041463719159416</v>
      </c>
    </row>
    <row r="15410" spans="1:7" x14ac:dyDescent="0.2">
      <c r="A15410" s="1" t="s">
        <v>15470</v>
      </c>
      <c r="B15410" s="1">
        <v>9.6803274663891294E-3</v>
      </c>
      <c r="C15410" s="1">
        <v>4.2592707470934599</v>
      </c>
      <c r="D15410" s="1">
        <v>1.08595438964031E-2</v>
      </c>
      <c r="E15410" s="1">
        <v>0.91802858676249999</v>
      </c>
      <c r="F15410" s="1">
        <v>0.97067801884821503</v>
      </c>
      <c r="G15410" s="1">
        <f t="shared" si="240"/>
        <v>1.006732453447559</v>
      </c>
    </row>
    <row r="15411" spans="1:7" x14ac:dyDescent="0.2">
      <c r="A15411" s="1" t="s">
        <v>15471</v>
      </c>
      <c r="B15411" s="1">
        <v>6.3476230804229697E-3</v>
      </c>
      <c r="C15411" s="1">
        <v>7.4356660535579202</v>
      </c>
      <c r="D15411" s="1">
        <v>1.0846547029229501E-2</v>
      </c>
      <c r="E15411" s="1">
        <v>0.91807746788793598</v>
      </c>
      <c r="F15411" s="1">
        <v>0.97067801884821503</v>
      </c>
      <c r="G15411" s="1">
        <f t="shared" si="240"/>
        <v>1.0044095305358325</v>
      </c>
    </row>
    <row r="15412" spans="1:7" x14ac:dyDescent="0.2">
      <c r="A15412" s="1" t="s">
        <v>15472</v>
      </c>
      <c r="B15412" s="1">
        <v>4.2970426793873702E-2</v>
      </c>
      <c r="C15412" s="1">
        <v>0.34361242560621702</v>
      </c>
      <c r="D15412" s="1">
        <v>1.0843411528894399E-2</v>
      </c>
      <c r="E15412" s="1">
        <v>0.91808926491658105</v>
      </c>
      <c r="F15412" s="1">
        <v>0.97067801884821503</v>
      </c>
      <c r="G15412" s="1">
        <f t="shared" si="240"/>
        <v>1.0302328350888554</v>
      </c>
    </row>
    <row r="15413" spans="1:7" x14ac:dyDescent="0.2">
      <c r="A15413" s="1" t="s">
        <v>15473</v>
      </c>
      <c r="B15413" s="1">
        <v>-8.0795918030945497E-3</v>
      </c>
      <c r="C15413" s="1">
        <v>5.6007623180178099</v>
      </c>
      <c r="D15413" s="1">
        <v>1.08349588395357E-2</v>
      </c>
      <c r="E15413" s="1">
        <v>0.91812107597088999</v>
      </c>
      <c r="F15413" s="1">
        <v>0.97067801884821503</v>
      </c>
      <c r="G15413" s="1">
        <f t="shared" si="240"/>
        <v>0.99441530642700671</v>
      </c>
    </row>
    <row r="15414" spans="1:7" x14ac:dyDescent="0.2">
      <c r="A15414" s="1" t="s">
        <v>15474</v>
      </c>
      <c r="B15414" s="1">
        <v>-4.5597436531533898E-2</v>
      </c>
      <c r="C15414" s="1">
        <v>0.72005792044091199</v>
      </c>
      <c r="D15414" s="1">
        <v>1.078350200367E-2</v>
      </c>
      <c r="E15414" s="1">
        <v>0.91831500118797404</v>
      </c>
      <c r="F15414" s="1">
        <v>0.97067801884821503</v>
      </c>
      <c r="G15414" s="1">
        <f t="shared" si="240"/>
        <v>0.96888850602548338</v>
      </c>
    </row>
    <row r="15415" spans="1:7" x14ac:dyDescent="0.2">
      <c r="A15415" s="1" t="s">
        <v>15475</v>
      </c>
      <c r="B15415" s="1">
        <v>-1.0006495612208E-2</v>
      </c>
      <c r="C15415" s="1">
        <v>4.2380022891361797</v>
      </c>
      <c r="D15415" s="1">
        <v>1.07770223115632E-2</v>
      </c>
      <c r="E15415" s="1">
        <v>0.91833945432591602</v>
      </c>
      <c r="F15415" s="1">
        <v>0.97067801884821503</v>
      </c>
      <c r="G15415" s="1">
        <f t="shared" si="240"/>
        <v>0.99308802413226793</v>
      </c>
    </row>
    <row r="15416" spans="1:7" x14ac:dyDescent="0.2">
      <c r="A15416" s="1" t="s">
        <v>15476</v>
      </c>
      <c r="B15416" s="1">
        <v>-1.32968562093362E-2</v>
      </c>
      <c r="C15416" s="1">
        <v>3.1631931850366799</v>
      </c>
      <c r="D15416" s="1">
        <v>1.5122188430198399E-2</v>
      </c>
      <c r="E15416" s="1">
        <v>0.918352516726191</v>
      </c>
      <c r="F15416" s="1">
        <v>0.97067801884821503</v>
      </c>
      <c r="G15416" s="1">
        <f t="shared" si="240"/>
        <v>0.99082566500014757</v>
      </c>
    </row>
    <row r="15417" spans="1:7" x14ac:dyDescent="0.2">
      <c r="A15417" s="1" t="s">
        <v>15477</v>
      </c>
      <c r="B15417" s="1">
        <v>-9.3969723690135298E-3</v>
      </c>
      <c r="C15417" s="1">
        <v>5.0236160269957102</v>
      </c>
      <c r="D15417" s="1">
        <v>1.07718736803161E-2</v>
      </c>
      <c r="E15417" s="1">
        <v>0.91835888959171796</v>
      </c>
      <c r="F15417" s="1">
        <v>0.97067801884821503</v>
      </c>
      <c r="G15417" s="1">
        <f t="shared" si="240"/>
        <v>0.99350768185801763</v>
      </c>
    </row>
    <row r="15418" spans="1:7" x14ac:dyDescent="0.2">
      <c r="A15418" s="1" t="s">
        <v>15478</v>
      </c>
      <c r="B15418" s="1">
        <v>1.449190527309E-2</v>
      </c>
      <c r="C15418" s="1">
        <v>3.1118781971030001</v>
      </c>
      <c r="D15418" s="1">
        <v>1.07652337929961E-2</v>
      </c>
      <c r="E15418" s="1">
        <v>0.91838396104883002</v>
      </c>
      <c r="F15418" s="1">
        <v>0.97067801884821503</v>
      </c>
      <c r="G15418" s="1">
        <f t="shared" si="240"/>
        <v>1.0100956438803983</v>
      </c>
    </row>
    <row r="15419" spans="1:7" x14ac:dyDescent="0.2">
      <c r="A15419" s="1" t="s">
        <v>15479</v>
      </c>
      <c r="B15419" s="1">
        <v>7.3516184568268297E-3</v>
      </c>
      <c r="C15419" s="1">
        <v>5.8475488159040196</v>
      </c>
      <c r="D15419" s="1">
        <v>1.0764694648204599E-2</v>
      </c>
      <c r="E15419" s="1">
        <v>0.91838599714124702</v>
      </c>
      <c r="F15419" s="1">
        <v>0.97067801884821503</v>
      </c>
      <c r="G15419" s="1">
        <f t="shared" si="240"/>
        <v>1.0051087590397529</v>
      </c>
    </row>
    <row r="15420" spans="1:7" x14ac:dyDescent="0.2">
      <c r="A15420" s="1" t="s">
        <v>15480</v>
      </c>
      <c r="B15420" s="1">
        <v>8.4142442814449207E-3</v>
      </c>
      <c r="C15420" s="1">
        <v>4.6656837465311796</v>
      </c>
      <c r="D15420" s="1">
        <v>1.0757947695050001E-2</v>
      </c>
      <c r="E15420" s="1">
        <v>0.91841148152294505</v>
      </c>
      <c r="F15420" s="1">
        <v>0.97067801884821503</v>
      </c>
      <c r="G15420" s="1">
        <f t="shared" si="240"/>
        <v>1.0058493507318624</v>
      </c>
    </row>
    <row r="15421" spans="1:7" x14ac:dyDescent="0.2">
      <c r="A15421" s="1" t="s">
        <v>15481</v>
      </c>
      <c r="B15421" s="1">
        <v>-7.64997344848383E-3</v>
      </c>
      <c r="C15421" s="1">
        <v>5.24288673348439</v>
      </c>
      <c r="D15421" s="1">
        <v>1.07446768168734E-2</v>
      </c>
      <c r="E15421" s="1">
        <v>0.918461631463515</v>
      </c>
      <c r="F15421" s="1">
        <v>0.97067801884821503</v>
      </c>
      <c r="G15421" s="1">
        <f t="shared" si="240"/>
        <v>0.9947114762151239</v>
      </c>
    </row>
    <row r="15422" spans="1:7" x14ac:dyDescent="0.2">
      <c r="A15422" s="1" t="s">
        <v>15482</v>
      </c>
      <c r="B15422" s="1">
        <v>1.49790118618096E-2</v>
      </c>
      <c r="C15422" s="1">
        <v>3.1530531573758398</v>
      </c>
      <c r="D15422" s="1">
        <v>1.07342815298287E-2</v>
      </c>
      <c r="E15422" s="1">
        <v>0.91850093657756904</v>
      </c>
      <c r="F15422" s="1">
        <v>0.97067801884821503</v>
      </c>
      <c r="G15422" s="1">
        <f t="shared" si="240"/>
        <v>1.0104367466786053</v>
      </c>
    </row>
    <row r="15423" spans="1:7" x14ac:dyDescent="0.2">
      <c r="A15423" s="1" t="s">
        <v>15483</v>
      </c>
      <c r="B15423" s="1">
        <v>-4.8644810007475801E-2</v>
      </c>
      <c r="C15423" s="1">
        <v>-0.87766237360537602</v>
      </c>
      <c r="D15423" s="1">
        <v>1.2371180310864E-2</v>
      </c>
      <c r="E15423" s="1">
        <v>0.918561477908451</v>
      </c>
      <c r="F15423" s="1">
        <v>0.97067801884821503</v>
      </c>
      <c r="G15423" s="1">
        <f t="shared" si="240"/>
        <v>0.96684410376058261</v>
      </c>
    </row>
    <row r="15424" spans="1:7" x14ac:dyDescent="0.2">
      <c r="A15424" s="1" t="s">
        <v>15484</v>
      </c>
      <c r="B15424" s="1">
        <v>-5.2660555790771599E-2</v>
      </c>
      <c r="C15424" s="1">
        <v>-0.124897972158975</v>
      </c>
      <c r="D15424" s="1">
        <v>1.5579404338941101E-2</v>
      </c>
      <c r="E15424" s="1">
        <v>0.91856147798227705</v>
      </c>
      <c r="F15424" s="1">
        <v>0.97067801884821503</v>
      </c>
      <c r="G15424" s="1">
        <f t="shared" si="240"/>
        <v>0.96415663245253547</v>
      </c>
    </row>
    <row r="15425" spans="1:7" x14ac:dyDescent="0.2">
      <c r="A15425" s="1" t="s">
        <v>15485</v>
      </c>
      <c r="B15425" s="1">
        <v>4.5614915597655001E-2</v>
      </c>
      <c r="C15425" s="1">
        <v>-0.25434059044648699</v>
      </c>
      <c r="D15425" s="1">
        <v>1.0686141219782799E-2</v>
      </c>
      <c r="E15425" s="1">
        <v>0.918683209004448</v>
      </c>
      <c r="F15425" s="1">
        <v>0.97069487725603198</v>
      </c>
      <c r="G15425" s="1">
        <f t="shared" si="240"/>
        <v>1.0321230042670073</v>
      </c>
    </row>
    <row r="15426" spans="1:7" x14ac:dyDescent="0.2">
      <c r="A15426" s="1" t="s">
        <v>15486</v>
      </c>
      <c r="B15426" s="1">
        <v>-4.0114579186352903E-2</v>
      </c>
      <c r="C15426" s="1">
        <v>8.3252579967615301E-3</v>
      </c>
      <c r="D15426" s="1">
        <v>1.06826201976614E-2</v>
      </c>
      <c r="E15426" s="1">
        <v>0.91869655683850004</v>
      </c>
      <c r="F15426" s="1">
        <v>0.97069487725603198</v>
      </c>
      <c r="G15426" s="1">
        <f t="shared" si="240"/>
        <v>0.97257770199041815</v>
      </c>
    </row>
    <row r="15427" spans="1:7" x14ac:dyDescent="0.2">
      <c r="A15427" s="1" t="s">
        <v>15487</v>
      </c>
      <c r="B15427" s="1">
        <v>-5.0678203400654202E-2</v>
      </c>
      <c r="C15427" s="1">
        <v>-0.38567230017668402</v>
      </c>
      <c r="D15427" s="1">
        <v>1.0594382728295699E-2</v>
      </c>
      <c r="E15427" s="1">
        <v>0.91903178533227403</v>
      </c>
      <c r="F15427" s="1">
        <v>0.970878111516566</v>
      </c>
      <c r="G15427" s="1">
        <f t="shared" ref="G15427:G15490" si="241">POWER(2,B15427)</f>
        <v>0.96548235401760218</v>
      </c>
    </row>
    <row r="15428" spans="1:7" x14ac:dyDescent="0.2">
      <c r="A15428" s="1" t="s">
        <v>15488</v>
      </c>
      <c r="B15428" s="1">
        <v>4.8297512314736099E-2</v>
      </c>
      <c r="C15428" s="1">
        <v>-0.71295748476073695</v>
      </c>
      <c r="D15428" s="1">
        <v>1.0579547603161399E-2</v>
      </c>
      <c r="E15428" s="1">
        <v>0.919088284806445</v>
      </c>
      <c r="F15428" s="1">
        <v>0.970878111516566</v>
      </c>
      <c r="G15428" s="1">
        <f t="shared" si="241"/>
        <v>1.0340439546226896</v>
      </c>
    </row>
    <row r="15429" spans="1:7" x14ac:dyDescent="0.2">
      <c r="A15429" s="1" t="s">
        <v>15489</v>
      </c>
      <c r="B15429" s="1">
        <v>5.8977997098660397E-3</v>
      </c>
      <c r="C15429" s="1">
        <v>6.9883721236730398</v>
      </c>
      <c r="D15429" s="1">
        <v>1.0573887217782E-2</v>
      </c>
      <c r="E15429" s="1">
        <v>0.91910985290180802</v>
      </c>
      <c r="F15429" s="1">
        <v>0.970878111516566</v>
      </c>
      <c r="G15429" s="1">
        <f t="shared" si="241"/>
        <v>1.004096410687445</v>
      </c>
    </row>
    <row r="15430" spans="1:7" x14ac:dyDescent="0.2">
      <c r="A15430" s="1" t="s">
        <v>15490</v>
      </c>
      <c r="B15430" s="1">
        <v>1.9771336286254399E-2</v>
      </c>
      <c r="C15430" s="1">
        <v>1.85622657177348</v>
      </c>
      <c r="D15430" s="1">
        <v>1.05370420520925E-2</v>
      </c>
      <c r="E15430" s="1">
        <v>0.91925038906235901</v>
      </c>
      <c r="F15430" s="1">
        <v>0.970878111516566</v>
      </c>
      <c r="G15430" s="1">
        <f t="shared" si="241"/>
        <v>1.0137987823728023</v>
      </c>
    </row>
    <row r="15431" spans="1:7" x14ac:dyDescent="0.2">
      <c r="A15431" s="1" t="s">
        <v>15491</v>
      </c>
      <c r="B15431" s="1">
        <v>9.98058352850641E-3</v>
      </c>
      <c r="C15431" s="1">
        <v>4.2715185010234098</v>
      </c>
      <c r="D15431" s="1">
        <v>1.0529075005367299E-2</v>
      </c>
      <c r="E15431" s="1">
        <v>0.919280809909782</v>
      </c>
      <c r="F15431" s="1">
        <v>0.970878111516566</v>
      </c>
      <c r="G15431" s="1">
        <f t="shared" si="241"/>
        <v>1.0069419980643624</v>
      </c>
    </row>
    <row r="15432" spans="1:7" x14ac:dyDescent="0.2">
      <c r="A15432" s="1" t="s">
        <v>15492</v>
      </c>
      <c r="B15432" s="1">
        <v>5.9707094361596798E-3</v>
      </c>
      <c r="C15432" s="1">
        <v>7.5791368735220699</v>
      </c>
      <c r="D15432" s="1">
        <v>1.05014620913655E-2</v>
      </c>
      <c r="E15432" s="1">
        <v>0.91938633540199599</v>
      </c>
      <c r="F15432" s="1">
        <v>0.970878111516566</v>
      </c>
      <c r="G15432" s="1">
        <f t="shared" si="241"/>
        <v>1.0041471561619246</v>
      </c>
    </row>
    <row r="15433" spans="1:7" x14ac:dyDescent="0.2">
      <c r="A15433" s="1" t="s">
        <v>15493</v>
      </c>
      <c r="B15433" s="1">
        <v>1.5251939593997101E-2</v>
      </c>
      <c r="C15433" s="1">
        <v>2.6584218729923501</v>
      </c>
      <c r="D15433" s="1">
        <v>1.0500462275706999E-2</v>
      </c>
      <c r="E15433" s="1">
        <v>0.91939015892653297</v>
      </c>
      <c r="F15433" s="1">
        <v>0.970878111516566</v>
      </c>
      <c r="G15433" s="1">
        <f t="shared" si="241"/>
        <v>1.0106279182631495</v>
      </c>
    </row>
    <row r="15434" spans="1:7" x14ac:dyDescent="0.2">
      <c r="A15434" s="1" t="s">
        <v>15494</v>
      </c>
      <c r="B15434" s="1">
        <v>8.9588759320844407E-3</v>
      </c>
      <c r="C15434" s="1">
        <v>4.7713524029030401</v>
      </c>
      <c r="D15434" s="1">
        <v>1.0497789571264401E-2</v>
      </c>
      <c r="E15434" s="1">
        <v>0.91940038086534404</v>
      </c>
      <c r="F15434" s="1">
        <v>0.970878111516566</v>
      </c>
      <c r="G15434" s="1">
        <f t="shared" si="241"/>
        <v>1.0062291404954025</v>
      </c>
    </row>
    <row r="15435" spans="1:7" x14ac:dyDescent="0.2">
      <c r="A15435" s="1" t="s">
        <v>15495</v>
      </c>
      <c r="B15435" s="1">
        <v>1.1850022111898799E-2</v>
      </c>
      <c r="C15435" s="1">
        <v>4.2220467598524101</v>
      </c>
      <c r="D15435" s="1">
        <v>1.0496283391797701E-2</v>
      </c>
      <c r="E15435" s="1">
        <v>0.91940614193012005</v>
      </c>
      <c r="F15435" s="1">
        <v>0.970878111516566</v>
      </c>
      <c r="G15435" s="1">
        <f t="shared" si="241"/>
        <v>1.0082476352986902</v>
      </c>
    </row>
    <row r="15436" spans="1:7" x14ac:dyDescent="0.2">
      <c r="A15436" s="1" t="s">
        <v>15496</v>
      </c>
      <c r="B15436" s="1">
        <v>1.34879325144225E-2</v>
      </c>
      <c r="C15436" s="1">
        <v>4.2165082296238596</v>
      </c>
      <c r="D15436" s="1">
        <v>1.0456449020766E-2</v>
      </c>
      <c r="E15436" s="1">
        <v>0.91955865846254903</v>
      </c>
      <c r="F15436" s="1">
        <v>0.97089484827450701</v>
      </c>
      <c r="G15436" s="1">
        <f t="shared" si="241"/>
        <v>1.0093929619526836</v>
      </c>
    </row>
    <row r="15437" spans="1:7" x14ac:dyDescent="0.2">
      <c r="A15437" s="1" t="s">
        <v>15497</v>
      </c>
      <c r="B15437" s="1">
        <v>1.95488865364629E-2</v>
      </c>
      <c r="C15437" s="1">
        <v>2.5148687654487398</v>
      </c>
      <c r="D15437" s="1">
        <v>1.04561640984841E-2</v>
      </c>
      <c r="E15437" s="1">
        <v>0.91955975042052496</v>
      </c>
      <c r="F15437" s="1">
        <v>0.97089484827450701</v>
      </c>
      <c r="G15437" s="1">
        <f t="shared" si="241"/>
        <v>1.0136424763666652</v>
      </c>
    </row>
    <row r="15438" spans="1:7" x14ac:dyDescent="0.2">
      <c r="A15438" s="1" t="s">
        <v>15498</v>
      </c>
      <c r="B15438" s="1">
        <v>9.9698089989415997E-3</v>
      </c>
      <c r="C15438" s="1">
        <v>5.6288809810849099</v>
      </c>
      <c r="D15438" s="1">
        <v>1.0445477722870701E-2</v>
      </c>
      <c r="E15438" s="1">
        <v>0.91960071657147202</v>
      </c>
      <c r="F15438" s="1">
        <v>0.97089484827450701</v>
      </c>
      <c r="G15438" s="1">
        <f t="shared" si="241"/>
        <v>1.0069344779124885</v>
      </c>
    </row>
    <row r="15439" spans="1:7" x14ac:dyDescent="0.2">
      <c r="A15439" s="1" t="s">
        <v>15499</v>
      </c>
      <c r="B15439" s="1">
        <v>-9.2211992670434596E-3</v>
      </c>
      <c r="C15439" s="1">
        <v>5.0881639613532004</v>
      </c>
      <c r="D15439" s="1">
        <v>1.03808924081317E-2</v>
      </c>
      <c r="E15439" s="1">
        <v>0.91984875615806105</v>
      </c>
      <c r="F15439" s="1">
        <v>0.97096394585283496</v>
      </c>
      <c r="G15439" s="1">
        <f t="shared" si="241"/>
        <v>0.99362873486009806</v>
      </c>
    </row>
    <row r="15440" spans="1:7" x14ac:dyDescent="0.2">
      <c r="A15440" s="1" t="s">
        <v>15500</v>
      </c>
      <c r="B15440" s="1">
        <v>-6.8390029860325502E-3</v>
      </c>
      <c r="C15440" s="1">
        <v>6.1538396272036797</v>
      </c>
      <c r="D15440" s="1">
        <v>1.03806303114588E-2</v>
      </c>
      <c r="E15440" s="1">
        <v>0.91984976432575105</v>
      </c>
      <c r="F15440" s="1">
        <v>0.97096394585283496</v>
      </c>
      <c r="G15440" s="1">
        <f t="shared" si="241"/>
        <v>0.99527078249413015</v>
      </c>
    </row>
    <row r="15441" spans="1:7" x14ac:dyDescent="0.2">
      <c r="A15441" s="1" t="s">
        <v>15501</v>
      </c>
      <c r="B15441" s="1">
        <v>-6.6469824690324295E-2</v>
      </c>
      <c r="C15441" s="1">
        <v>-0.72997637334644006</v>
      </c>
      <c r="D15441" s="1">
        <v>1.03516112492979E-2</v>
      </c>
      <c r="E15441" s="1">
        <v>0.91996146725258698</v>
      </c>
      <c r="F15441" s="1">
        <v>0.97096394585283496</v>
      </c>
      <c r="G15441" s="1">
        <f t="shared" si="241"/>
        <v>0.95497189182702691</v>
      </c>
    </row>
    <row r="15442" spans="1:7" x14ac:dyDescent="0.2">
      <c r="A15442" s="1" t="s">
        <v>15502</v>
      </c>
      <c r="B15442" s="1">
        <v>-4.6745586514015398E-2</v>
      </c>
      <c r="C15442" s="1">
        <v>-0.26451759690920201</v>
      </c>
      <c r="D15442" s="1">
        <v>1.03513654727019E-2</v>
      </c>
      <c r="E15442" s="1">
        <v>0.91996241399462897</v>
      </c>
      <c r="F15442" s="1">
        <v>0.97096394585283496</v>
      </c>
      <c r="G15442" s="1">
        <f t="shared" si="241"/>
        <v>0.96811773552240166</v>
      </c>
    </row>
    <row r="15443" spans="1:7" x14ac:dyDescent="0.2">
      <c r="A15443" s="1" t="s">
        <v>15503</v>
      </c>
      <c r="B15443" s="1">
        <v>-8.4529895747294196E-3</v>
      </c>
      <c r="C15443" s="1">
        <v>4.3649402494152296</v>
      </c>
      <c r="D15443" s="1">
        <v>1.03509381392738E-2</v>
      </c>
      <c r="E15443" s="1">
        <v>0.91996406012846699</v>
      </c>
      <c r="F15443" s="1">
        <v>0.97096394585283496</v>
      </c>
      <c r="G15443" s="1">
        <f t="shared" si="241"/>
        <v>0.99415796554646796</v>
      </c>
    </row>
    <row r="15444" spans="1:7" x14ac:dyDescent="0.2">
      <c r="A15444" s="1" t="s">
        <v>15504</v>
      </c>
      <c r="B15444" s="1">
        <v>-6.8502819233674196E-3</v>
      </c>
      <c r="C15444" s="1">
        <v>5.6715541418459603</v>
      </c>
      <c r="D15444" s="1">
        <v>1.02917647152731E-2</v>
      </c>
      <c r="E15444" s="1">
        <v>0.92019233508461296</v>
      </c>
      <c r="F15444" s="1">
        <v>0.97114198192422796</v>
      </c>
      <c r="G15444" s="1">
        <f t="shared" si="241"/>
        <v>0.99526300153378278</v>
      </c>
    </row>
    <row r="15445" spans="1:7" x14ac:dyDescent="0.2">
      <c r="A15445" s="1" t="s">
        <v>15505</v>
      </c>
      <c r="B15445" s="1">
        <v>1.3182976827224401E-2</v>
      </c>
      <c r="C15445" s="1">
        <v>4.9706666409440396</v>
      </c>
      <c r="D15445" s="1">
        <v>1.02096740835906E-2</v>
      </c>
      <c r="E15445" s="1">
        <v>0.92051011964252405</v>
      </c>
      <c r="F15445" s="1">
        <v>0.97141445443334995</v>
      </c>
      <c r="G15445" s="1">
        <f t="shared" si="241"/>
        <v>1.0091796198501934</v>
      </c>
    </row>
    <row r="15446" spans="1:7" x14ac:dyDescent="0.2">
      <c r="A15446" s="1" t="s">
        <v>15506</v>
      </c>
      <c r="B15446" s="1">
        <v>4.0430634867273801E-2</v>
      </c>
      <c r="C15446" s="1">
        <v>-2.14539439429123E-2</v>
      </c>
      <c r="D15446" s="1">
        <v>1.01582395583804E-2</v>
      </c>
      <c r="E15446" s="1">
        <v>0.92070988836993195</v>
      </c>
      <c r="F15446" s="1">
        <v>0.971517312053781</v>
      </c>
      <c r="G15446" s="1">
        <f t="shared" si="241"/>
        <v>1.0284207575964448</v>
      </c>
    </row>
    <row r="15447" spans="1:7" x14ac:dyDescent="0.2">
      <c r="A15447" s="1" t="s">
        <v>15507</v>
      </c>
      <c r="B15447" s="1">
        <v>2.1381572279718201E-2</v>
      </c>
      <c r="C15447" s="1">
        <v>2.0992799621077398</v>
      </c>
      <c r="D15447" s="1">
        <v>1.01538877913051E-2</v>
      </c>
      <c r="E15447" s="1">
        <v>0.92072681381055699</v>
      </c>
      <c r="F15447" s="1">
        <v>0.971517312053781</v>
      </c>
      <c r="G15447" s="1">
        <f t="shared" si="241"/>
        <v>1.0149309458577016</v>
      </c>
    </row>
    <row r="15448" spans="1:7" x14ac:dyDescent="0.2">
      <c r="A15448" s="1" t="s">
        <v>15508</v>
      </c>
      <c r="B15448" s="1">
        <v>-1.35640278055981E-2</v>
      </c>
      <c r="C15448" s="1">
        <v>2.9774424657084899</v>
      </c>
      <c r="D15448" s="1">
        <v>1.01207882192951E-2</v>
      </c>
      <c r="E15448" s="1">
        <v>0.92085566898754301</v>
      </c>
      <c r="F15448" s="1">
        <v>0.97159036886507699</v>
      </c>
      <c r="G15448" s="1">
        <f t="shared" si="241"/>
        <v>0.99064219173874801</v>
      </c>
    </row>
    <row r="15449" spans="1:7" x14ac:dyDescent="0.2">
      <c r="A15449" s="1" t="s">
        <v>15509</v>
      </c>
      <c r="B15449" s="1">
        <v>-4.5869974492498501E-2</v>
      </c>
      <c r="C15449" s="1">
        <v>0.27113413337033099</v>
      </c>
      <c r="D15449" s="1">
        <v>1.00918953734653E-2</v>
      </c>
      <c r="E15449" s="1">
        <v>0.92096832174120502</v>
      </c>
      <c r="F15449" s="1">
        <v>0.971646322225443</v>
      </c>
      <c r="G15449" s="1">
        <f t="shared" si="241"/>
        <v>0.96870549163201769</v>
      </c>
    </row>
    <row r="15450" spans="1:7" x14ac:dyDescent="0.2">
      <c r="A15450" s="1" t="s">
        <v>15510</v>
      </c>
      <c r="B15450" s="1">
        <v>1.2620993136657601E-2</v>
      </c>
      <c r="C15450" s="1">
        <v>3.27619010845611</v>
      </c>
      <c r="D15450" s="1">
        <v>1.0043881590974E-2</v>
      </c>
      <c r="E15450" s="1">
        <v>0.92115588776090596</v>
      </c>
      <c r="F15450" s="1">
        <v>0.97178129873378305</v>
      </c>
      <c r="G15450" s="1">
        <f t="shared" si="241"/>
        <v>1.0087865831904206</v>
      </c>
    </row>
    <row r="15451" spans="1:7" x14ac:dyDescent="0.2">
      <c r="A15451" s="1" t="s">
        <v>15511</v>
      </c>
      <c r="B15451" s="1">
        <v>1.83357148134396E-2</v>
      </c>
      <c r="C15451" s="1">
        <v>2.2645824204455698</v>
      </c>
      <c r="D15451" s="1">
        <v>1.00086076449473E-2</v>
      </c>
      <c r="E15451" s="1">
        <v>0.92129397440682403</v>
      </c>
      <c r="F15451" s="1">
        <v>0.97186406245763601</v>
      </c>
      <c r="G15451" s="1">
        <f t="shared" si="241"/>
        <v>1.0127904560443999</v>
      </c>
    </row>
    <row r="15452" spans="1:7" x14ac:dyDescent="0.2">
      <c r="A15452" s="1" t="s">
        <v>15512</v>
      </c>
      <c r="B15452" s="1">
        <v>-1.02023746748745E-2</v>
      </c>
      <c r="C15452" s="1">
        <v>3.9042345295744099</v>
      </c>
      <c r="D15452" s="1">
        <v>9.9411215071691893E-3</v>
      </c>
      <c r="E15452" s="1">
        <v>0.92155884882252703</v>
      </c>
      <c r="F15452" s="1">
        <v>0.972052581302008</v>
      </c>
      <c r="G15452" s="1">
        <f t="shared" si="241"/>
        <v>0.99295319872512133</v>
      </c>
    </row>
    <row r="15453" spans="1:7" x14ac:dyDescent="0.2">
      <c r="A15453" s="1" t="s">
        <v>15513</v>
      </c>
      <c r="B15453" s="1">
        <v>-6.3411455674200704E-3</v>
      </c>
      <c r="C15453" s="1">
        <v>6.9889014479604104</v>
      </c>
      <c r="D15453" s="1">
        <v>9.9326974017266995E-3</v>
      </c>
      <c r="E15453" s="1">
        <v>0.92159197605064302</v>
      </c>
      <c r="F15453" s="1">
        <v>0.972052581302008</v>
      </c>
      <c r="G15453" s="1">
        <f t="shared" si="241"/>
        <v>0.9956142982299977</v>
      </c>
    </row>
    <row r="15454" spans="1:7" x14ac:dyDescent="0.2">
      <c r="A15454" s="1" t="s">
        <v>15514</v>
      </c>
      <c r="B15454" s="1">
        <v>-6.11396050941076E-3</v>
      </c>
      <c r="C15454" s="1">
        <v>6.5682981540563699</v>
      </c>
      <c r="D15454" s="1">
        <v>9.86651366602391E-3</v>
      </c>
      <c r="E15454" s="1">
        <v>0.92185273450602401</v>
      </c>
      <c r="F15454" s="1">
        <v>0.97226469157679696</v>
      </c>
      <c r="G15454" s="1">
        <f t="shared" si="241"/>
        <v>0.99577109262929364</v>
      </c>
    </row>
    <row r="15455" spans="1:7" x14ac:dyDescent="0.2">
      <c r="A15455" s="1" t="s">
        <v>15515</v>
      </c>
      <c r="B15455" s="1">
        <v>-6.7946577495457197E-3</v>
      </c>
      <c r="C15455" s="1">
        <v>5.5082872227260404</v>
      </c>
      <c r="D15455" s="1">
        <v>9.8361018581651308E-3</v>
      </c>
      <c r="E15455" s="1">
        <v>0.92197285078828695</v>
      </c>
      <c r="F15455" s="1">
        <v>0.97229848195783497</v>
      </c>
      <c r="G15455" s="1">
        <f t="shared" si="241"/>
        <v>0.99530137537432184</v>
      </c>
    </row>
    <row r="15456" spans="1:7" x14ac:dyDescent="0.2">
      <c r="A15456" s="1" t="s">
        <v>15516</v>
      </c>
      <c r="B15456" s="1">
        <v>-4.5271834053386598E-2</v>
      </c>
      <c r="C15456" s="1">
        <v>-0.68798736064410804</v>
      </c>
      <c r="D15456" s="1">
        <v>9.8157598226003701E-3</v>
      </c>
      <c r="E15456" s="1">
        <v>0.92205329964068306</v>
      </c>
      <c r="F15456" s="1">
        <v>0.97229848195783497</v>
      </c>
      <c r="G15456" s="1">
        <f t="shared" si="241"/>
        <v>0.96910719957603297</v>
      </c>
    </row>
    <row r="15457" spans="1:7" x14ac:dyDescent="0.2">
      <c r="A15457" s="1" t="s">
        <v>15517</v>
      </c>
      <c r="B15457" s="1">
        <v>-6.0720204844710697E-2</v>
      </c>
      <c r="C15457" s="1">
        <v>-0.96448738818254098</v>
      </c>
      <c r="D15457" s="1">
        <v>9.8085235449799097E-3</v>
      </c>
      <c r="E15457" s="1">
        <v>0.92208193803733596</v>
      </c>
      <c r="F15457" s="1">
        <v>0.97229848195783497</v>
      </c>
      <c r="G15457" s="1">
        <f t="shared" si="241"/>
        <v>0.95878536655205704</v>
      </c>
    </row>
    <row r="15458" spans="1:7" x14ac:dyDescent="0.2">
      <c r="A15458" s="1" t="s">
        <v>15518</v>
      </c>
      <c r="B15458" s="1">
        <v>5.3791023428472598E-2</v>
      </c>
      <c r="C15458" s="1">
        <v>-0.82959285981645003</v>
      </c>
      <c r="D15458" s="1">
        <v>9.7980473659263993E-3</v>
      </c>
      <c r="E15458" s="1">
        <v>0.92212341763148398</v>
      </c>
      <c r="F15458" s="1">
        <v>0.97229848195783497</v>
      </c>
      <c r="G15458" s="1">
        <f t="shared" si="241"/>
        <v>1.0379889053809124</v>
      </c>
    </row>
    <row r="15459" spans="1:7" x14ac:dyDescent="0.2">
      <c r="A15459" s="1" t="s">
        <v>15519</v>
      </c>
      <c r="B15459" s="1">
        <v>7.7822641993194998E-3</v>
      </c>
      <c r="C15459" s="1">
        <v>6.3925323826704199</v>
      </c>
      <c r="D15459" s="1">
        <v>9.7591890109866592E-3</v>
      </c>
      <c r="E15459" s="1">
        <v>0.922277470182709</v>
      </c>
      <c r="F15459" s="1">
        <v>0.97239800294802403</v>
      </c>
      <c r="G15459" s="1">
        <f t="shared" si="241"/>
        <v>1.0054088296745087</v>
      </c>
    </row>
    <row r="15460" spans="1:7" x14ac:dyDescent="0.2">
      <c r="A15460" s="1" t="s">
        <v>15520</v>
      </c>
      <c r="B15460" s="1">
        <v>-6.6656031590534397E-3</v>
      </c>
      <c r="C15460" s="1">
        <v>6.7441662399668303</v>
      </c>
      <c r="D15460" s="1">
        <v>9.6592102526241504E-3</v>
      </c>
      <c r="E15460" s="1">
        <v>0.92267526241297404</v>
      </c>
      <c r="F15460" s="1">
        <v>0.97267446871104601</v>
      </c>
      <c r="G15460" s="1">
        <f t="shared" si="241"/>
        <v>0.99539041287222529</v>
      </c>
    </row>
    <row r="15461" spans="1:7" x14ac:dyDescent="0.2">
      <c r="A15461" s="1" t="s">
        <v>15521</v>
      </c>
      <c r="B15461" s="1">
        <v>-2.14765521673458E-2</v>
      </c>
      <c r="C15461" s="1">
        <v>1.9078027573248</v>
      </c>
      <c r="D15461" s="1">
        <v>9.6524528532444705E-3</v>
      </c>
      <c r="E15461" s="1">
        <v>0.92270222339660601</v>
      </c>
      <c r="F15461" s="1">
        <v>0.97267446871104601</v>
      </c>
      <c r="G15461" s="1">
        <f t="shared" si="241"/>
        <v>0.98522384326426438</v>
      </c>
    </row>
    <row r="15462" spans="1:7" x14ac:dyDescent="0.2">
      <c r="A15462" s="1" t="s">
        <v>15522</v>
      </c>
      <c r="B15462" s="1">
        <v>3.5884338128674399E-2</v>
      </c>
      <c r="C15462" s="1">
        <v>0.292885057837876</v>
      </c>
      <c r="D15462" s="1">
        <v>9.6483146736471605E-3</v>
      </c>
      <c r="E15462" s="1">
        <v>0.92271873880301802</v>
      </c>
      <c r="F15462" s="1">
        <v>0.97267446871104601</v>
      </c>
      <c r="G15462" s="1">
        <f t="shared" si="241"/>
        <v>1.0251850447912205</v>
      </c>
    </row>
    <row r="15463" spans="1:7" x14ac:dyDescent="0.2">
      <c r="A15463" s="1" t="s">
        <v>15523</v>
      </c>
      <c r="B15463" s="1">
        <v>3.6896880576164297E-2</v>
      </c>
      <c r="C15463" s="1">
        <v>-0.41741835936343702</v>
      </c>
      <c r="D15463" s="1">
        <v>9.6520521475624201E-3</v>
      </c>
      <c r="E15463" s="1">
        <v>0.92286147000696905</v>
      </c>
      <c r="F15463" s="1">
        <v>0.97269909308652802</v>
      </c>
      <c r="G15463" s="1">
        <f t="shared" si="241"/>
        <v>1.0259048141817415</v>
      </c>
    </row>
    <row r="15464" spans="1:7" x14ac:dyDescent="0.2">
      <c r="A15464" s="1" t="s">
        <v>15524</v>
      </c>
      <c r="B15464" s="1">
        <v>3.9478071731077598E-2</v>
      </c>
      <c r="C15464" s="1">
        <v>-0.91414080661228703</v>
      </c>
      <c r="D15464" s="1">
        <v>9.7904958548193591E-3</v>
      </c>
      <c r="E15464" s="1">
        <v>0.92286147004380503</v>
      </c>
      <c r="F15464" s="1">
        <v>0.97269909308652802</v>
      </c>
      <c r="G15464" s="1">
        <f t="shared" si="241"/>
        <v>1.0277419499931038</v>
      </c>
    </row>
    <row r="15465" spans="1:7" x14ac:dyDescent="0.2">
      <c r="A15465" s="1" t="s">
        <v>15525</v>
      </c>
      <c r="B15465" s="1">
        <v>6.3035700076273403E-3</v>
      </c>
      <c r="C15465" s="1">
        <v>6.4034575483916196</v>
      </c>
      <c r="D15465" s="1">
        <v>9.5489579669895703E-3</v>
      </c>
      <c r="E15465" s="1">
        <v>0.92311634934351094</v>
      </c>
      <c r="F15465" s="1">
        <v>0.97290481441190002</v>
      </c>
      <c r="G15465" s="1">
        <f t="shared" si="241"/>
        <v>1.0043788610947058</v>
      </c>
    </row>
    <row r="15466" spans="1:7" x14ac:dyDescent="0.2">
      <c r="A15466" s="1" t="s">
        <v>15526</v>
      </c>
      <c r="B15466" s="1">
        <v>-1.75145279583802E-2</v>
      </c>
      <c r="C15466" s="1">
        <v>2.3194054870378098</v>
      </c>
      <c r="D15466" s="1">
        <v>9.5239197558347598E-3</v>
      </c>
      <c r="E15466" s="1">
        <v>0.92321687766921301</v>
      </c>
      <c r="F15466" s="1">
        <v>0.97294784372576104</v>
      </c>
      <c r="G15466" s="1">
        <f t="shared" si="241"/>
        <v>0.98793324858938303</v>
      </c>
    </row>
    <row r="15467" spans="1:7" x14ac:dyDescent="0.2">
      <c r="A15467" s="1" t="s">
        <v>15527</v>
      </c>
      <c r="B15467" s="1">
        <v>1.5583364636759099E-2</v>
      </c>
      <c r="C15467" s="1">
        <v>2.8207556134381</v>
      </c>
      <c r="D15467" s="1">
        <v>9.5073967221024208E-3</v>
      </c>
      <c r="E15467" s="1">
        <v>0.92328329070275805</v>
      </c>
      <c r="F15467" s="1">
        <v>0.972954916817513</v>
      </c>
      <c r="G15467" s="1">
        <f t="shared" si="241"/>
        <v>1.0108601127793835</v>
      </c>
    </row>
    <row r="15468" spans="1:7" x14ac:dyDescent="0.2">
      <c r="A15468" s="1" t="s">
        <v>15528</v>
      </c>
      <c r="B15468" s="1">
        <v>1.6983837697259498E-2</v>
      </c>
      <c r="C15468" s="1">
        <v>2.25065002794187</v>
      </c>
      <c r="D15468" s="1">
        <v>9.4605039266365196E-3</v>
      </c>
      <c r="E15468" s="1">
        <v>0.92347209068506597</v>
      </c>
      <c r="F15468" s="1">
        <v>0.97304018035274198</v>
      </c>
      <c r="G15468" s="1">
        <f t="shared" si="241"/>
        <v>1.0118418654461609</v>
      </c>
    </row>
    <row r="15469" spans="1:7" x14ac:dyDescent="0.2">
      <c r="A15469" s="1" t="s">
        <v>15529</v>
      </c>
      <c r="B15469" s="1">
        <v>-8.5307169156135301E-3</v>
      </c>
      <c r="C15469" s="1">
        <v>4.1672564893549797</v>
      </c>
      <c r="D15469" s="1">
        <v>9.4425339443632503E-3</v>
      </c>
      <c r="E15469" s="1">
        <v>0.92354456671695195</v>
      </c>
      <c r="F15469" s="1">
        <v>0.97304018035274198</v>
      </c>
      <c r="G15469" s="1">
        <f t="shared" si="241"/>
        <v>0.99410440525040933</v>
      </c>
    </row>
    <row r="15470" spans="1:7" x14ac:dyDescent="0.2">
      <c r="A15470" s="1" t="s">
        <v>15530</v>
      </c>
      <c r="B15470" s="1">
        <v>-2.78208822574296E-2</v>
      </c>
      <c r="C15470" s="1">
        <v>2.0515590861524</v>
      </c>
      <c r="D15470" s="1">
        <v>9.4424928119377499E-3</v>
      </c>
      <c r="E15470" s="1">
        <v>0.92354473269096005</v>
      </c>
      <c r="F15470" s="1">
        <v>0.97304018035274198</v>
      </c>
      <c r="G15470" s="1">
        <f t="shared" si="241"/>
        <v>0.98090078012424409</v>
      </c>
    </row>
    <row r="15471" spans="1:7" x14ac:dyDescent="0.2">
      <c r="A15471" s="1" t="s">
        <v>15531</v>
      </c>
      <c r="B15471" s="1">
        <v>-1.6296604867167799E-2</v>
      </c>
      <c r="C15471" s="1">
        <v>2.3184197863640899</v>
      </c>
      <c r="D15471" s="1">
        <v>9.4280513637110697E-3</v>
      </c>
      <c r="E15471" s="1">
        <v>0.92360302815711903</v>
      </c>
      <c r="F15471" s="1">
        <v>0.97304018035274198</v>
      </c>
      <c r="G15471" s="1">
        <f t="shared" si="241"/>
        <v>0.98876761393121615</v>
      </c>
    </row>
    <row r="15472" spans="1:7" x14ac:dyDescent="0.2">
      <c r="A15472" s="1" t="s">
        <v>15532</v>
      </c>
      <c r="B15472" s="1">
        <v>6.3486851551172998E-3</v>
      </c>
      <c r="C15472" s="1">
        <v>8.0004928383340701</v>
      </c>
      <c r="D15472" s="1">
        <v>9.4081228829011494E-3</v>
      </c>
      <c r="E15472" s="1">
        <v>0.92368354709367995</v>
      </c>
      <c r="F15472" s="1">
        <v>0.97306210517037495</v>
      </c>
      <c r="G15472" s="1">
        <f t="shared" si="241"/>
        <v>1.0044102699563666</v>
      </c>
    </row>
    <row r="15473" spans="1:7" x14ac:dyDescent="0.2">
      <c r="A15473" s="1" t="s">
        <v>15533</v>
      </c>
      <c r="B15473" s="1">
        <v>9.4513918491583495E-3</v>
      </c>
      <c r="C15473" s="1">
        <v>3.8958173716667499</v>
      </c>
      <c r="D15473" s="1">
        <v>9.3667024533156708E-3</v>
      </c>
      <c r="E15473" s="1">
        <v>0.92385117797360194</v>
      </c>
      <c r="F15473" s="1">
        <v>0.97317579002235099</v>
      </c>
      <c r="G15473" s="1">
        <f t="shared" si="241"/>
        <v>1.0065727116980463</v>
      </c>
    </row>
    <row r="15474" spans="1:7" x14ac:dyDescent="0.2">
      <c r="A15474" s="1" t="s">
        <v>15534</v>
      </c>
      <c r="B15474" s="1">
        <v>-2.76568137756713E-2</v>
      </c>
      <c r="C15474" s="1">
        <v>1.02095334096642</v>
      </c>
      <c r="D15474" s="1">
        <v>9.3217839969219705E-3</v>
      </c>
      <c r="E15474" s="1">
        <v>0.92403338915303501</v>
      </c>
      <c r="F15474" s="1">
        <v>0.97330481793090795</v>
      </c>
      <c r="G15474" s="1">
        <f t="shared" si="241"/>
        <v>0.98101233804091004</v>
      </c>
    </row>
    <row r="15475" spans="1:7" x14ac:dyDescent="0.2">
      <c r="A15475" s="1" t="s">
        <v>15535</v>
      </c>
      <c r="B15475" s="1">
        <v>7.3762032363837802E-3</v>
      </c>
      <c r="C15475" s="1">
        <v>5.3234154958639097</v>
      </c>
      <c r="D15475" s="1">
        <v>9.2671426157419808E-3</v>
      </c>
      <c r="E15475" s="1">
        <v>0.92425563991957405</v>
      </c>
      <c r="F15475" s="1">
        <v>0.97343137548727399</v>
      </c>
      <c r="G15475" s="1">
        <f t="shared" si="241"/>
        <v>1.0051258871140276</v>
      </c>
    </row>
    <row r="15476" spans="1:7" x14ac:dyDescent="0.2">
      <c r="A15476" s="1" t="s">
        <v>15536</v>
      </c>
      <c r="B15476" s="1">
        <v>-6.5043498010473001E-3</v>
      </c>
      <c r="C15476" s="1">
        <v>7.0182908321650004</v>
      </c>
      <c r="D15476" s="1">
        <v>9.2550958405068807E-3</v>
      </c>
      <c r="E15476" s="1">
        <v>0.924304728443475</v>
      </c>
      <c r="F15476" s="1">
        <v>0.97343137548727399</v>
      </c>
      <c r="G15476" s="1">
        <f t="shared" si="241"/>
        <v>0.99550167617644203</v>
      </c>
    </row>
    <row r="15477" spans="1:7" x14ac:dyDescent="0.2">
      <c r="A15477" s="1" t="s">
        <v>15537</v>
      </c>
      <c r="B15477" s="1">
        <v>-5.9860748014904704E-3</v>
      </c>
      <c r="C15477" s="1">
        <v>8.1870475775963207</v>
      </c>
      <c r="D15477" s="1">
        <v>9.2482270200066104E-3</v>
      </c>
      <c r="E15477" s="1">
        <v>0.92433273213877198</v>
      </c>
      <c r="F15477" s="1">
        <v>0.97343137548727399</v>
      </c>
      <c r="G15477" s="1">
        <f t="shared" si="241"/>
        <v>0.99585936529386976</v>
      </c>
    </row>
    <row r="15478" spans="1:7" x14ac:dyDescent="0.2">
      <c r="A15478" s="1" t="s">
        <v>15538</v>
      </c>
      <c r="B15478" s="1">
        <v>-1.2064435031442401E-2</v>
      </c>
      <c r="C15478" s="1">
        <v>3.1533286116398802</v>
      </c>
      <c r="D15478" s="1">
        <v>9.2202219020282306E-3</v>
      </c>
      <c r="E15478" s="1">
        <v>0.92444701584721101</v>
      </c>
      <c r="F15478" s="1">
        <v>0.97348882251628299</v>
      </c>
      <c r="G15478" s="1">
        <f t="shared" si="241"/>
        <v>0.99167243872235999</v>
      </c>
    </row>
    <row r="15479" spans="1:7" x14ac:dyDescent="0.2">
      <c r="A15479" s="1" t="s">
        <v>15539</v>
      </c>
      <c r="B15479" s="1">
        <v>-2.3160276365180098E-2</v>
      </c>
      <c r="C15479" s="1">
        <v>1.40780847086341</v>
      </c>
      <c r="D15479" s="1">
        <v>9.2042157958117394E-3</v>
      </c>
      <c r="E15479" s="1">
        <v>0.92451241251657701</v>
      </c>
      <c r="F15479" s="1">
        <v>0.97349478495720398</v>
      </c>
      <c r="G15479" s="1">
        <f t="shared" si="241"/>
        <v>0.98407469007422266</v>
      </c>
    </row>
    <row r="15480" spans="1:7" x14ac:dyDescent="0.2">
      <c r="A15480" s="1" t="s">
        <v>15540</v>
      </c>
      <c r="B15480" s="1">
        <v>9.3622242174114106E-3</v>
      </c>
      <c r="C15480" s="1">
        <v>5.1973569267220698</v>
      </c>
      <c r="D15480" s="1">
        <v>9.1382466592048808E-3</v>
      </c>
      <c r="E15480" s="1">
        <v>0.92478255260574305</v>
      </c>
      <c r="F15480" s="1">
        <v>0.97368056770779099</v>
      </c>
      <c r="G15480" s="1">
        <f t="shared" si="241"/>
        <v>1.006510501093085</v>
      </c>
    </row>
    <row r="15481" spans="1:7" x14ac:dyDescent="0.2">
      <c r="A15481" s="1" t="s">
        <v>15541</v>
      </c>
      <c r="B15481" s="1">
        <v>4.0543632977959099E-2</v>
      </c>
      <c r="C15481" s="1">
        <v>-0.110241718796804</v>
      </c>
      <c r="D15481" s="1">
        <v>9.1277961139553596E-3</v>
      </c>
      <c r="E15481" s="1">
        <v>0.92482543724756305</v>
      </c>
      <c r="F15481" s="1">
        <v>0.97368056770779099</v>
      </c>
      <c r="G15481" s="1">
        <f t="shared" si="241"/>
        <v>1.0285013111094479</v>
      </c>
    </row>
    <row r="15482" spans="1:7" x14ac:dyDescent="0.2">
      <c r="A15482" s="1" t="s">
        <v>15542</v>
      </c>
      <c r="B15482" s="1">
        <v>4.0724741650689997E-2</v>
      </c>
      <c r="C15482" s="1">
        <v>-0.54909600955626703</v>
      </c>
      <c r="D15482" s="1">
        <v>9.1114240634709506E-3</v>
      </c>
      <c r="E15482" s="1">
        <v>0.92489267111525597</v>
      </c>
      <c r="F15482" s="1">
        <v>0.97368056770779099</v>
      </c>
      <c r="G15482" s="1">
        <f t="shared" si="241"/>
        <v>1.0286304320908732</v>
      </c>
    </row>
    <row r="15483" spans="1:7" x14ac:dyDescent="0.2">
      <c r="A15483" s="1" t="s">
        <v>15543</v>
      </c>
      <c r="B15483" s="1">
        <v>-5.5549128910441399E-3</v>
      </c>
      <c r="C15483" s="1">
        <v>6.9979477164178299</v>
      </c>
      <c r="D15483" s="1">
        <v>9.0919614778277296E-3</v>
      </c>
      <c r="E15483" s="1">
        <v>0.92497267603712197</v>
      </c>
      <c r="F15483" s="1">
        <v>0.97368056770779099</v>
      </c>
      <c r="G15483" s="1">
        <f t="shared" si="241"/>
        <v>0.99615703096967745</v>
      </c>
    </row>
    <row r="15484" spans="1:7" x14ac:dyDescent="0.2">
      <c r="A15484" s="1" t="s">
        <v>15544</v>
      </c>
      <c r="B15484" s="1">
        <v>-7.3553542364070898E-3</v>
      </c>
      <c r="C15484" s="1">
        <v>5.95948716635084</v>
      </c>
      <c r="D15484" s="1">
        <v>9.0792245435957902E-3</v>
      </c>
      <c r="E15484" s="1">
        <v>0.92502508060606103</v>
      </c>
      <c r="F15484" s="1">
        <v>0.97368056770779099</v>
      </c>
      <c r="G15484" s="1">
        <f t="shared" si="241"/>
        <v>0.99491463144111214</v>
      </c>
    </row>
    <row r="15485" spans="1:7" x14ac:dyDescent="0.2">
      <c r="A15485" s="1" t="s">
        <v>15545</v>
      </c>
      <c r="B15485" s="1">
        <v>5.93139580870467E-3</v>
      </c>
      <c r="C15485" s="1">
        <v>6.1320513879321803</v>
      </c>
      <c r="D15485" s="1">
        <v>9.0505151837216996E-3</v>
      </c>
      <c r="E15485" s="1">
        <v>0.92514333803662596</v>
      </c>
      <c r="F15485" s="1">
        <v>0.97368056770779099</v>
      </c>
      <c r="G15485" s="1">
        <f t="shared" si="241"/>
        <v>1.0041197933941732</v>
      </c>
    </row>
    <row r="15486" spans="1:7" x14ac:dyDescent="0.2">
      <c r="A15486" s="1" t="s">
        <v>15546</v>
      </c>
      <c r="B15486" s="1">
        <v>-1.35930829887295E-2</v>
      </c>
      <c r="C15486" s="1">
        <v>4.3822083104246801</v>
      </c>
      <c r="D15486" s="1">
        <v>9.0484082060392594E-3</v>
      </c>
      <c r="E15486" s="1">
        <v>0.92515202439317601</v>
      </c>
      <c r="F15486" s="1">
        <v>0.97368056770779099</v>
      </c>
      <c r="G15486" s="1">
        <f t="shared" si="241"/>
        <v>0.99062224088313133</v>
      </c>
    </row>
    <row r="15487" spans="1:7" x14ac:dyDescent="0.2">
      <c r="A15487" s="1" t="s">
        <v>15547</v>
      </c>
      <c r="B15487" s="1">
        <v>7.1624820831342698E-3</v>
      </c>
      <c r="C15487" s="1">
        <v>5.4046085608180903</v>
      </c>
      <c r="D15487" s="1">
        <v>9.0448210379280008E-3</v>
      </c>
      <c r="E15487" s="1">
        <v>0.92516681542339996</v>
      </c>
      <c r="F15487" s="1">
        <v>0.97368056770779099</v>
      </c>
      <c r="G15487" s="1">
        <f t="shared" si="241"/>
        <v>1.0049769985776706</v>
      </c>
    </row>
    <row r="15488" spans="1:7" x14ac:dyDescent="0.2">
      <c r="A15488" s="1" t="s">
        <v>15548</v>
      </c>
      <c r="B15488" s="1">
        <v>-5.4299547681284699E-2</v>
      </c>
      <c r="C15488" s="1">
        <v>-0.62565297923922003</v>
      </c>
      <c r="D15488" s="1">
        <v>9.0114826242299901E-3</v>
      </c>
      <c r="E15488" s="1">
        <v>0.92530442214021502</v>
      </c>
      <c r="F15488" s="1">
        <v>0.97376250598082703</v>
      </c>
      <c r="G15488" s="1">
        <f t="shared" si="241"/>
        <v>0.96306191210744219</v>
      </c>
    </row>
    <row r="15489" spans="1:7" x14ac:dyDescent="0.2">
      <c r="A15489" s="1" t="s">
        <v>15549</v>
      </c>
      <c r="B15489" s="1">
        <v>4.9655956560921102E-2</v>
      </c>
      <c r="C15489" s="1">
        <v>-0.95210099503872003</v>
      </c>
      <c r="D15489" s="1">
        <v>8.9897707810726903E-3</v>
      </c>
      <c r="E15489" s="1">
        <v>0.92539417754490705</v>
      </c>
      <c r="F15489" s="1">
        <v>0.97379407964417497</v>
      </c>
      <c r="G15489" s="1">
        <f t="shared" si="241"/>
        <v>1.0350180708136119</v>
      </c>
    </row>
    <row r="15490" spans="1:7" x14ac:dyDescent="0.2">
      <c r="A15490" s="1" t="s">
        <v>1028</v>
      </c>
      <c r="B15490" s="1">
        <v>-9.9680976987805894E-3</v>
      </c>
      <c r="C15490" s="1">
        <v>4.7024210950388703</v>
      </c>
      <c r="D15490" s="1">
        <v>8.9678174663431493E-3</v>
      </c>
      <c r="E15490" s="1">
        <v>0.92548504248886299</v>
      </c>
      <c r="F15490" s="1">
        <v>0.97382681672527105</v>
      </c>
      <c r="G15490" s="1">
        <f t="shared" si="241"/>
        <v>0.99311445592440439</v>
      </c>
    </row>
    <row r="15491" spans="1:7" x14ac:dyDescent="0.2">
      <c r="A15491" s="1" t="s">
        <v>2175</v>
      </c>
      <c r="B15491" s="1">
        <v>-1.45414634515591E-2</v>
      </c>
      <c r="C15491" s="1">
        <v>3.0836570619062802</v>
      </c>
      <c r="D15491" s="1">
        <v>8.9472278467519397E-3</v>
      </c>
      <c r="E15491" s="1">
        <v>0.92557036516466296</v>
      </c>
      <c r="F15491" s="1">
        <v>0.97383283161881096</v>
      </c>
      <c r="G15491" s="1">
        <f t="shared" ref="G15491:G15554" si="242">POWER(2,B15491)</f>
        <v>0.98997125226362748</v>
      </c>
    </row>
    <row r="15492" spans="1:7" x14ac:dyDescent="0.2">
      <c r="A15492" s="1" t="s">
        <v>15550</v>
      </c>
      <c r="B15492" s="1">
        <v>-4.0323934942572803E-2</v>
      </c>
      <c r="C15492" s="1">
        <v>0.27652461096088299</v>
      </c>
      <c r="D15492" s="1">
        <v>8.9376065439851892E-3</v>
      </c>
      <c r="E15492" s="1">
        <v>0.92561026948367098</v>
      </c>
      <c r="F15492" s="1">
        <v>0.97383283161881096</v>
      </c>
      <c r="G15492" s="1">
        <f t="shared" si="242"/>
        <v>0.97243657724713128</v>
      </c>
    </row>
    <row r="15493" spans="1:7" x14ac:dyDescent="0.2">
      <c r="A15493" s="1" t="s">
        <v>15551</v>
      </c>
      <c r="B15493" s="1">
        <v>1.00872280140625E-2</v>
      </c>
      <c r="C15493" s="1">
        <v>4.3295350213236699</v>
      </c>
      <c r="D15493" s="1">
        <v>8.8845930848360701E-3</v>
      </c>
      <c r="E15493" s="1">
        <v>0.92583053249660996</v>
      </c>
      <c r="F15493" s="1">
        <v>0.97400169053626395</v>
      </c>
      <c r="G15493" s="1">
        <f t="shared" si="242"/>
        <v>1.0070164342947385</v>
      </c>
    </row>
    <row r="15494" spans="1:7" x14ac:dyDescent="0.2">
      <c r="A15494" s="1" t="s">
        <v>15552</v>
      </c>
      <c r="B15494" s="1">
        <v>-1.4255271768229799E-2</v>
      </c>
      <c r="C15494" s="1">
        <v>2.6707912059180101</v>
      </c>
      <c r="D15494" s="1">
        <v>8.8442776865692106E-3</v>
      </c>
      <c r="E15494" s="1">
        <v>0.92599848130609397</v>
      </c>
      <c r="F15494" s="1">
        <v>0.97411549508426398</v>
      </c>
      <c r="G15494" s="1">
        <f t="shared" si="242"/>
        <v>0.99016765526954797</v>
      </c>
    </row>
    <row r="15495" spans="1:7" x14ac:dyDescent="0.2">
      <c r="A15495" s="1" t="s">
        <v>15553</v>
      </c>
      <c r="B15495" s="1">
        <v>-6.7529782268769501E-3</v>
      </c>
      <c r="C15495" s="1">
        <v>7.3021508886351603</v>
      </c>
      <c r="D15495" s="1">
        <v>8.7859633731727903E-3</v>
      </c>
      <c r="E15495" s="1">
        <v>0.92624209634866705</v>
      </c>
      <c r="F15495" s="1">
        <v>0.97427935432789303</v>
      </c>
      <c r="G15495" s="1">
        <f t="shared" si="242"/>
        <v>0.99533013008983673</v>
      </c>
    </row>
    <row r="15496" spans="1:7" x14ac:dyDescent="0.2">
      <c r="A15496" s="1" t="s">
        <v>15554</v>
      </c>
      <c r="B15496" s="1">
        <v>4.4960628201238501E-2</v>
      </c>
      <c r="C15496" s="1">
        <v>0.25657506518323397</v>
      </c>
      <c r="D15496" s="1">
        <v>8.7783858687938907E-3</v>
      </c>
      <c r="E15496" s="1">
        <v>0.92627381210998205</v>
      </c>
      <c r="F15496" s="1">
        <v>0.97427935432789303</v>
      </c>
      <c r="G15496" s="1">
        <f t="shared" si="242"/>
        <v>1.031655024585971</v>
      </c>
    </row>
    <row r="15497" spans="1:7" x14ac:dyDescent="0.2">
      <c r="A15497" s="1" t="s">
        <v>15555</v>
      </c>
      <c r="B15497" s="1">
        <v>-7.1637652309071301E-3</v>
      </c>
      <c r="C15497" s="1">
        <v>6.2387000134382102</v>
      </c>
      <c r="D15497" s="1">
        <v>8.7489371883729093E-3</v>
      </c>
      <c r="E15497" s="1">
        <v>0.92639720137599502</v>
      </c>
      <c r="F15497" s="1">
        <v>0.97432820592709202</v>
      </c>
      <c r="G15497" s="1">
        <f t="shared" si="242"/>
        <v>0.99504676425969807</v>
      </c>
    </row>
    <row r="15498" spans="1:7" x14ac:dyDescent="0.2">
      <c r="A15498" s="1" t="s">
        <v>15556</v>
      </c>
      <c r="B15498" s="1">
        <v>3.6423184868924902E-2</v>
      </c>
      <c r="C15498" s="1">
        <v>1.1395868576113899</v>
      </c>
      <c r="D15498" s="1">
        <v>8.7334788937922098E-3</v>
      </c>
      <c r="E15498" s="1">
        <v>0.92646205514096203</v>
      </c>
      <c r="F15498" s="1">
        <v>0.97432820592709202</v>
      </c>
      <c r="G15498" s="1">
        <f t="shared" si="242"/>
        <v>1.0255680230234474</v>
      </c>
    </row>
    <row r="15499" spans="1:7" x14ac:dyDescent="0.2">
      <c r="A15499" s="1" t="s">
        <v>15557</v>
      </c>
      <c r="B15499" s="1">
        <v>1.40718695809894E-2</v>
      </c>
      <c r="C15499" s="1">
        <v>3.54362360730277</v>
      </c>
      <c r="D15499" s="1">
        <v>8.7001885962285502E-3</v>
      </c>
      <c r="E15499" s="1">
        <v>0.92660191830422001</v>
      </c>
      <c r="F15499" s="1">
        <v>0.97432820592709202</v>
      </c>
      <c r="G15499" s="1">
        <f t="shared" si="242"/>
        <v>1.00980160081963</v>
      </c>
    </row>
    <row r="15500" spans="1:7" x14ac:dyDescent="0.2">
      <c r="A15500" s="1" t="s">
        <v>2154</v>
      </c>
      <c r="B15500" s="1">
        <v>-1.2414807492520601E-2</v>
      </c>
      <c r="C15500" s="1">
        <v>3.9107373292472198</v>
      </c>
      <c r="D15500" s="1">
        <v>8.6499434940368602E-3</v>
      </c>
      <c r="E15500" s="1">
        <v>0.92681352634297598</v>
      </c>
      <c r="F15500" s="1">
        <v>0.97432820592709202</v>
      </c>
      <c r="G15500" s="1">
        <f t="shared" si="242"/>
        <v>0.99143163071017681</v>
      </c>
    </row>
    <row r="15501" spans="1:7" x14ac:dyDescent="0.2">
      <c r="A15501" s="1" t="s">
        <v>15558</v>
      </c>
      <c r="B15501" s="1">
        <v>-5.3556021536683802E-3</v>
      </c>
      <c r="C15501" s="1">
        <v>6.9145228781968102</v>
      </c>
      <c r="D15501" s="1">
        <v>8.6465515624217608E-3</v>
      </c>
      <c r="E15501" s="1">
        <v>0.92682783383484701</v>
      </c>
      <c r="F15501" s="1">
        <v>0.97432820592709202</v>
      </c>
      <c r="G15501" s="1">
        <f t="shared" si="242"/>
        <v>0.99629466123944088</v>
      </c>
    </row>
    <row r="15502" spans="1:7" x14ac:dyDescent="0.2">
      <c r="A15502" s="1" t="s">
        <v>15559</v>
      </c>
      <c r="B15502" s="1">
        <v>3.3115997280889903E-2</v>
      </c>
      <c r="C15502" s="1">
        <v>-1.39281458901014E-2</v>
      </c>
      <c r="D15502" s="1">
        <v>8.6378159368760404E-3</v>
      </c>
      <c r="E15502" s="1">
        <v>0.92686469458169296</v>
      </c>
      <c r="F15502" s="1">
        <v>0.97432820592709202</v>
      </c>
      <c r="G15502" s="1">
        <f t="shared" si="242"/>
        <v>1.0232197365561801</v>
      </c>
    </row>
    <row r="15503" spans="1:7" x14ac:dyDescent="0.2">
      <c r="A15503" s="1" t="s">
        <v>15560</v>
      </c>
      <c r="B15503" s="1">
        <v>-8.4503445687956792E-3</v>
      </c>
      <c r="C15503" s="1">
        <v>4.4584858753604397</v>
      </c>
      <c r="D15503" s="1">
        <v>8.6349198162599498E-3</v>
      </c>
      <c r="E15503" s="1">
        <v>0.92687691917048898</v>
      </c>
      <c r="F15503" s="1">
        <v>0.97432820592709202</v>
      </c>
      <c r="G15503" s="1">
        <f t="shared" si="242"/>
        <v>0.99415978821588458</v>
      </c>
    </row>
    <row r="15504" spans="1:7" x14ac:dyDescent="0.2">
      <c r="A15504" s="1" t="s">
        <v>15561</v>
      </c>
      <c r="B15504" s="1">
        <v>2.8965986811515201E-2</v>
      </c>
      <c r="C15504" s="1">
        <v>1.1823550243194201</v>
      </c>
      <c r="D15504" s="1">
        <v>8.62586638089957E-3</v>
      </c>
      <c r="E15504" s="1">
        <v>0.926915147266827</v>
      </c>
      <c r="F15504" s="1">
        <v>0.97432820592709202</v>
      </c>
      <c r="G15504" s="1">
        <f t="shared" si="242"/>
        <v>1.0202806046807109</v>
      </c>
    </row>
    <row r="15505" spans="1:7" x14ac:dyDescent="0.2">
      <c r="A15505" s="1" t="s">
        <v>959</v>
      </c>
      <c r="B15505" s="1">
        <v>1.4119148732719701E-2</v>
      </c>
      <c r="C15505" s="1">
        <v>3.1045650247610301</v>
      </c>
      <c r="D15505" s="1">
        <v>8.6225965834449692E-3</v>
      </c>
      <c r="E15505" s="1">
        <v>0.92692895894959504</v>
      </c>
      <c r="F15505" s="1">
        <v>0.97432820592709202</v>
      </c>
      <c r="G15505" s="1">
        <f t="shared" si="242"/>
        <v>1.0098346939848892</v>
      </c>
    </row>
    <row r="15506" spans="1:7" x14ac:dyDescent="0.2">
      <c r="A15506" s="1" t="s">
        <v>198</v>
      </c>
      <c r="B15506" s="1">
        <v>-7.8980668971720194E-3</v>
      </c>
      <c r="C15506" s="1">
        <v>5.2632036627431402</v>
      </c>
      <c r="D15506" s="1">
        <v>8.6020784055166992E-3</v>
      </c>
      <c r="E15506" s="1">
        <v>0.92701568848138405</v>
      </c>
      <c r="F15506" s="1">
        <v>0.97432820592709202</v>
      </c>
      <c r="G15506" s="1">
        <f t="shared" si="242"/>
        <v>0.99454043509008305</v>
      </c>
    </row>
    <row r="15507" spans="1:7" x14ac:dyDescent="0.2">
      <c r="A15507" s="1" t="s">
        <v>15562</v>
      </c>
      <c r="B15507" s="1">
        <v>1.95118248519905E-2</v>
      </c>
      <c r="C15507" s="1">
        <v>1.73876306332022</v>
      </c>
      <c r="D15507" s="1">
        <v>8.6007370021128193E-3</v>
      </c>
      <c r="E15507" s="1">
        <v>0.92702136217369702</v>
      </c>
      <c r="F15507" s="1">
        <v>0.97432820592709202</v>
      </c>
      <c r="G15507" s="1">
        <f t="shared" si="242"/>
        <v>1.0136164370347001</v>
      </c>
    </row>
    <row r="15508" spans="1:7" x14ac:dyDescent="0.2">
      <c r="A15508" s="4">
        <v>38777</v>
      </c>
      <c r="B15508" s="1">
        <v>-6.8919669788432402E-3</v>
      </c>
      <c r="C15508" s="1">
        <v>8.4092489510070099</v>
      </c>
      <c r="D15508" s="1">
        <v>8.5968783388677104E-3</v>
      </c>
      <c r="E15508" s="1">
        <v>0.92703768553141597</v>
      </c>
      <c r="F15508" s="1">
        <v>0.97432820592709202</v>
      </c>
      <c r="G15508" s="1">
        <f t="shared" si="242"/>
        <v>0.99523424494081403</v>
      </c>
    </row>
    <row r="15509" spans="1:7" x14ac:dyDescent="0.2">
      <c r="A15509" s="1" t="s">
        <v>1612</v>
      </c>
      <c r="B15509" s="1">
        <v>-3.93765608546311E-2</v>
      </c>
      <c r="C15509" s="1">
        <v>-2.52661120385782E-2</v>
      </c>
      <c r="D15509" s="1">
        <v>8.5817467355961304E-3</v>
      </c>
      <c r="E15509" s="1">
        <v>0.92710173266285201</v>
      </c>
      <c r="F15509" s="1">
        <v>0.97433268441390997</v>
      </c>
      <c r="G15509" s="1">
        <f t="shared" si="242"/>
        <v>0.97307535657173261</v>
      </c>
    </row>
    <row r="15510" spans="1:7" x14ac:dyDescent="0.2">
      <c r="A15510" s="1" t="s">
        <v>15563</v>
      </c>
      <c r="B15510" s="1">
        <v>6.5467271748111599E-3</v>
      </c>
      <c r="C15510" s="1">
        <v>5.4638037401997703</v>
      </c>
      <c r="D15510" s="1">
        <v>8.4675940926775793E-3</v>
      </c>
      <c r="E15510" s="1">
        <v>0.92758675109327304</v>
      </c>
      <c r="F15510" s="1">
        <v>0.97477955136491301</v>
      </c>
      <c r="G15510" s="1">
        <f t="shared" si="242"/>
        <v>1.004548157095531</v>
      </c>
    </row>
    <row r="15511" spans="1:7" x14ac:dyDescent="0.2">
      <c r="A15511" s="1" t="s">
        <v>15564</v>
      </c>
      <c r="B15511" s="1">
        <v>-5.2703987903075502E-3</v>
      </c>
      <c r="C15511" s="1">
        <v>7.1683634103709801</v>
      </c>
      <c r="D15511" s="1">
        <v>8.4496358228672904E-3</v>
      </c>
      <c r="E15511" s="1">
        <v>0.92766335282587298</v>
      </c>
      <c r="F15511" s="1">
        <v>0.97479719266253495</v>
      </c>
      <c r="G15511" s="1">
        <f t="shared" si="242"/>
        <v>0.99635350261641031</v>
      </c>
    </row>
    <row r="15512" spans="1:7" x14ac:dyDescent="0.2">
      <c r="A15512" s="1" t="s">
        <v>15565</v>
      </c>
      <c r="B15512" s="1">
        <v>-1.69434626449727E-2</v>
      </c>
      <c r="C15512" s="1">
        <v>3.6847226715727301</v>
      </c>
      <c r="D15512" s="1">
        <v>8.4335442597325699E-3</v>
      </c>
      <c r="E15512" s="1">
        <v>0.92773206183719303</v>
      </c>
      <c r="F15512" s="1">
        <v>0.97480653847586896</v>
      </c>
      <c r="G15512" s="1">
        <f t="shared" si="242"/>
        <v>0.9883243818976728</v>
      </c>
    </row>
    <row r="15513" spans="1:7" x14ac:dyDescent="0.2">
      <c r="A15513" s="1" t="s">
        <v>15566</v>
      </c>
      <c r="B15513" s="1">
        <v>-1.99217306102215E-2</v>
      </c>
      <c r="C15513" s="1">
        <v>1.8218951983695</v>
      </c>
      <c r="D15513" s="1">
        <v>8.3813451506353498E-3</v>
      </c>
      <c r="E15513" s="1">
        <v>0.92795540205199101</v>
      </c>
      <c r="F15513" s="1">
        <v>0.97497835002522704</v>
      </c>
      <c r="G15513" s="1">
        <f t="shared" si="242"/>
        <v>0.98628621124546134</v>
      </c>
    </row>
    <row r="15514" spans="1:7" x14ac:dyDescent="0.2">
      <c r="A15514" s="1" t="s">
        <v>15567</v>
      </c>
      <c r="B15514" s="1">
        <v>-8.7678270899043294E-3</v>
      </c>
      <c r="C15514" s="1">
        <v>4.22051746576141</v>
      </c>
      <c r="D15514" s="1">
        <v>8.3337647011963393E-3</v>
      </c>
      <c r="E15514" s="1">
        <v>0.92815959279466198</v>
      </c>
      <c r="F15514" s="1">
        <v>0.97506067627526605</v>
      </c>
      <c r="G15514" s="1">
        <f t="shared" si="242"/>
        <v>0.99394103538134326</v>
      </c>
    </row>
    <row r="15515" spans="1:7" x14ac:dyDescent="0.2">
      <c r="A15515" s="1" t="s">
        <v>15568</v>
      </c>
      <c r="B15515" s="1">
        <v>-6.9148435240208497E-3</v>
      </c>
      <c r="C15515" s="1">
        <v>4.6873296433686704</v>
      </c>
      <c r="D15515" s="1">
        <v>8.3315501048052808E-3</v>
      </c>
      <c r="E15515" s="1">
        <v>0.92816911100247801</v>
      </c>
      <c r="F15515" s="1">
        <v>0.97506067627526605</v>
      </c>
      <c r="G15515" s="1">
        <f t="shared" si="242"/>
        <v>0.99521846382282853</v>
      </c>
    </row>
    <row r="15516" spans="1:7" x14ac:dyDescent="0.2">
      <c r="A15516" s="1" t="s">
        <v>15569</v>
      </c>
      <c r="B15516" s="1">
        <v>1.06933602241507E-2</v>
      </c>
      <c r="C15516" s="1">
        <v>3.87976370968182</v>
      </c>
      <c r="D15516" s="1">
        <v>8.2995787860597504E-3</v>
      </c>
      <c r="E15516" s="1">
        <v>0.92830666434106202</v>
      </c>
      <c r="F15516" s="1">
        <v>0.97506067627526605</v>
      </c>
      <c r="G15516" s="1">
        <f t="shared" si="242"/>
        <v>1.0074396098937468</v>
      </c>
    </row>
    <row r="15517" spans="1:7" x14ac:dyDescent="0.2">
      <c r="A15517" s="1" t="s">
        <v>15570</v>
      </c>
      <c r="B15517" s="1">
        <v>8.6484974070110705E-3</v>
      </c>
      <c r="C15517" s="1">
        <v>4.5229702889228003</v>
      </c>
      <c r="D15517" s="1">
        <v>8.2955976391855708E-3</v>
      </c>
      <c r="E15517" s="1">
        <v>0.928323811517205</v>
      </c>
      <c r="F15517" s="1">
        <v>0.97506067627526605</v>
      </c>
      <c r="G15517" s="1">
        <f t="shared" si="242"/>
        <v>1.0060126856556819</v>
      </c>
    </row>
    <row r="15518" spans="1:7" x14ac:dyDescent="0.2">
      <c r="A15518" s="1" t="s">
        <v>15571</v>
      </c>
      <c r="B15518" s="1">
        <v>2.3020313471585199E-2</v>
      </c>
      <c r="C15518" s="1">
        <v>1.2878689874367999</v>
      </c>
      <c r="D15518" s="1">
        <v>8.2934853214762794E-3</v>
      </c>
      <c r="E15518" s="1">
        <v>0.92833291115463201</v>
      </c>
      <c r="F15518" s="1">
        <v>0.97506067627526605</v>
      </c>
      <c r="G15518" s="1">
        <f t="shared" si="242"/>
        <v>1.0160844495912165</v>
      </c>
    </row>
    <row r="15519" spans="1:7" x14ac:dyDescent="0.2">
      <c r="A15519" s="1" t="s">
        <v>15572</v>
      </c>
      <c r="B15519" s="1">
        <v>-8.4610128134332292E-3</v>
      </c>
      <c r="C15519" s="1">
        <v>4.4159235512329298</v>
      </c>
      <c r="D15519" s="1">
        <v>8.2637998820535696E-3</v>
      </c>
      <c r="E15519" s="1">
        <v>0.92846091669016495</v>
      </c>
      <c r="F15519" s="1">
        <v>0.97508766502392497</v>
      </c>
      <c r="G15519" s="1">
        <f t="shared" si="242"/>
        <v>0.99415243676577536</v>
      </c>
    </row>
    <row r="15520" spans="1:7" x14ac:dyDescent="0.2">
      <c r="A15520" s="1" t="s">
        <v>15573</v>
      </c>
      <c r="B15520" s="1">
        <v>-1.5033143317174801E-2</v>
      </c>
      <c r="C15520" s="1">
        <v>3.33609743450707</v>
      </c>
      <c r="D15520" s="1">
        <v>8.2510129413055806E-3</v>
      </c>
      <c r="E15520" s="1">
        <v>0.92851612625867097</v>
      </c>
      <c r="F15520" s="1">
        <v>0.97508766502392497</v>
      </c>
      <c r="G15520" s="1">
        <f t="shared" si="242"/>
        <v>0.98963392109917347</v>
      </c>
    </row>
    <row r="15521" spans="1:7" x14ac:dyDescent="0.2">
      <c r="A15521" s="1" t="s">
        <v>15574</v>
      </c>
      <c r="B15521" s="1">
        <v>-5.0043486964199899E-3</v>
      </c>
      <c r="C15521" s="1">
        <v>8.3635621755502196</v>
      </c>
      <c r="D15521" s="1">
        <v>8.2428875926656101E-3</v>
      </c>
      <c r="E15521" s="1">
        <v>0.928551231115751</v>
      </c>
      <c r="F15521" s="1">
        <v>0.97508766502392497</v>
      </c>
      <c r="G15521" s="1">
        <f t="shared" si="242"/>
        <v>0.99653725897437206</v>
      </c>
    </row>
    <row r="15522" spans="1:7" x14ac:dyDescent="0.2">
      <c r="A15522" s="1" t="s">
        <v>15575</v>
      </c>
      <c r="B15522" s="1">
        <v>5.6181899145404399E-3</v>
      </c>
      <c r="C15522" s="1">
        <v>8.4055371945522808</v>
      </c>
      <c r="D15522" s="1">
        <v>8.1690305084201106E-3</v>
      </c>
      <c r="E15522" s="1">
        <v>0.92887112785076598</v>
      </c>
      <c r="F15522" s="1">
        <v>0.97508766502392497</v>
      </c>
      <c r="G15522" s="1">
        <f t="shared" si="242"/>
        <v>1.0039018248747855</v>
      </c>
    </row>
    <row r="15523" spans="1:7" x14ac:dyDescent="0.2">
      <c r="A15523" s="1" t="s">
        <v>15576</v>
      </c>
      <c r="B15523" s="1">
        <v>-7.14571030567178E-3</v>
      </c>
      <c r="C15523" s="1">
        <v>5.58655040813459</v>
      </c>
      <c r="D15523" s="1">
        <v>8.1649205546520196E-3</v>
      </c>
      <c r="E15523" s="1">
        <v>0.92888897202308396</v>
      </c>
      <c r="F15523" s="1">
        <v>0.97508766502392497</v>
      </c>
      <c r="G15523" s="1">
        <f t="shared" si="242"/>
        <v>0.99505921706978095</v>
      </c>
    </row>
    <row r="15524" spans="1:7" x14ac:dyDescent="0.2">
      <c r="A15524" s="1" t="s">
        <v>15577</v>
      </c>
      <c r="B15524" s="1">
        <v>-7.6252614113815698E-3</v>
      </c>
      <c r="C15524" s="1">
        <v>4.7858836633973096</v>
      </c>
      <c r="D15524" s="1">
        <v>8.1424408801350698E-3</v>
      </c>
      <c r="E15524" s="1">
        <v>0.92898665219062004</v>
      </c>
      <c r="F15524" s="1">
        <v>0.97508766502392497</v>
      </c>
      <c r="G15524" s="1">
        <f t="shared" si="242"/>
        <v>0.99472851485235414</v>
      </c>
    </row>
    <row r="15525" spans="1:7" x14ac:dyDescent="0.2">
      <c r="A15525" s="1" t="s">
        <v>15578</v>
      </c>
      <c r="B15525" s="1">
        <v>3.8447820430967901E-2</v>
      </c>
      <c r="C15525" s="1">
        <v>-0.61493827423097303</v>
      </c>
      <c r="D15525" s="1">
        <v>8.1416030841822296E-3</v>
      </c>
      <c r="E15525" s="1">
        <v>0.92899029526386101</v>
      </c>
      <c r="F15525" s="1">
        <v>0.97508766502392497</v>
      </c>
      <c r="G15525" s="1">
        <f t="shared" si="242"/>
        <v>1.0270082852367668</v>
      </c>
    </row>
    <row r="15526" spans="1:7" x14ac:dyDescent="0.2">
      <c r="A15526" s="1" t="s">
        <v>15579</v>
      </c>
      <c r="B15526" s="1">
        <v>-2.3177196731487201E-2</v>
      </c>
      <c r="C15526" s="1">
        <v>1.12883831675701</v>
      </c>
      <c r="D15526" s="1">
        <v>8.1415924591308995E-3</v>
      </c>
      <c r="E15526" s="1">
        <v>0.92899034146706505</v>
      </c>
      <c r="F15526" s="1">
        <v>0.97508766502392497</v>
      </c>
      <c r="G15526" s="1">
        <f t="shared" si="242"/>
        <v>0.98406314861458311</v>
      </c>
    </row>
    <row r="15527" spans="1:7" x14ac:dyDescent="0.2">
      <c r="A15527" s="1" t="s">
        <v>15580</v>
      </c>
      <c r="B15527" s="1">
        <v>5.8266323601662302E-3</v>
      </c>
      <c r="C15527" s="1">
        <v>6.70941545327286</v>
      </c>
      <c r="D15527" s="1">
        <v>8.1353337453878606E-3</v>
      </c>
      <c r="E15527" s="1">
        <v>0.92901756286895099</v>
      </c>
      <c r="F15527" s="1">
        <v>0.97508766502392497</v>
      </c>
      <c r="G15527" s="1">
        <f t="shared" si="242"/>
        <v>1.0040468803876366</v>
      </c>
    </row>
    <row r="15528" spans="1:7" x14ac:dyDescent="0.2">
      <c r="A15528" s="1" t="s">
        <v>15581</v>
      </c>
      <c r="B15528" s="1">
        <v>1.2111723472809701E-2</v>
      </c>
      <c r="C15528" s="1">
        <v>2.6152649975179201</v>
      </c>
      <c r="D15528" s="1">
        <v>8.1259747593540703E-3</v>
      </c>
      <c r="E15528" s="1">
        <v>0.92905828818275105</v>
      </c>
      <c r="F15528" s="1">
        <v>0.97508766502392497</v>
      </c>
      <c r="G15528" s="1">
        <f t="shared" si="242"/>
        <v>1.0084305455493121</v>
      </c>
    </row>
    <row r="15529" spans="1:7" x14ac:dyDescent="0.2">
      <c r="A15529" s="1" t="s">
        <v>15582</v>
      </c>
      <c r="B15529" s="1">
        <v>2.7833878405947001E-2</v>
      </c>
      <c r="C15529" s="1">
        <v>0.20719654931046</v>
      </c>
      <c r="D15529" s="1">
        <v>8.1094392352722196E-3</v>
      </c>
      <c r="E15529" s="1">
        <v>0.929130299814655</v>
      </c>
      <c r="F15529" s="1">
        <v>0.97508766502392497</v>
      </c>
      <c r="G15529" s="1">
        <f t="shared" si="242"/>
        <v>1.0194802864338766</v>
      </c>
    </row>
    <row r="15530" spans="1:7" x14ac:dyDescent="0.2">
      <c r="A15530" s="1" t="s">
        <v>15583</v>
      </c>
      <c r="B15530" s="1">
        <v>-8.5002363213736998E-3</v>
      </c>
      <c r="C15530" s="1">
        <v>3.7306837331437102</v>
      </c>
      <c r="D15530" s="1">
        <v>8.1047461282102596E-3</v>
      </c>
      <c r="E15530" s="1">
        <v>0.92915075161917204</v>
      </c>
      <c r="F15530" s="1">
        <v>0.97508766502392497</v>
      </c>
      <c r="G15530" s="1">
        <f t="shared" si="242"/>
        <v>0.99412540845083885</v>
      </c>
    </row>
    <row r="15531" spans="1:7" x14ac:dyDescent="0.2">
      <c r="A15531" s="1" t="s">
        <v>914</v>
      </c>
      <c r="B15531" s="1">
        <v>-2.9237037059907801E-2</v>
      </c>
      <c r="C15531" s="1">
        <v>0.43348966918356202</v>
      </c>
      <c r="D15531" s="1">
        <v>8.0910236899156395E-3</v>
      </c>
      <c r="E15531" s="1">
        <v>0.92921058607680695</v>
      </c>
      <c r="F15531" s="1">
        <v>0.97508766502392497</v>
      </c>
      <c r="G15531" s="1">
        <f t="shared" si="242"/>
        <v>0.97993839669757599</v>
      </c>
    </row>
    <row r="15532" spans="1:7" x14ac:dyDescent="0.2">
      <c r="A15532" s="1" t="s">
        <v>15584</v>
      </c>
      <c r="B15532" s="1">
        <v>-3.0313610809959899E-2</v>
      </c>
      <c r="C15532" s="1">
        <v>0.67764536920820895</v>
      </c>
      <c r="D15532" s="1">
        <v>8.0815934437911199E-3</v>
      </c>
      <c r="E15532" s="1">
        <v>0.92925173479975098</v>
      </c>
      <c r="F15532" s="1">
        <v>0.97508766502392497</v>
      </c>
      <c r="G15532" s="1">
        <f t="shared" si="242"/>
        <v>0.97920741586078364</v>
      </c>
    </row>
    <row r="15533" spans="1:7" x14ac:dyDescent="0.2">
      <c r="A15533" s="1" t="s">
        <v>15585</v>
      </c>
      <c r="B15533" s="1">
        <v>-6.7377490492015303E-3</v>
      </c>
      <c r="C15533" s="1">
        <v>5.8881667315747297</v>
      </c>
      <c r="D15533" s="1">
        <v>8.0584752951104992E-3</v>
      </c>
      <c r="E15533" s="1">
        <v>0.92935271300539701</v>
      </c>
      <c r="F15533" s="1">
        <v>0.97508766502392497</v>
      </c>
      <c r="G15533" s="1">
        <f t="shared" si="242"/>
        <v>0.99534063691142571</v>
      </c>
    </row>
    <row r="15534" spans="1:7" x14ac:dyDescent="0.2">
      <c r="A15534" s="1" t="s">
        <v>15586</v>
      </c>
      <c r="B15534" s="1">
        <v>-9.5397685024549896E-3</v>
      </c>
      <c r="C15534" s="1">
        <v>3.5500977868327301</v>
      </c>
      <c r="D15534" s="1">
        <v>8.0583863965495803E-3</v>
      </c>
      <c r="E15534" s="1">
        <v>0.92935310158885498</v>
      </c>
      <c r="F15534" s="1">
        <v>0.97508766502392497</v>
      </c>
      <c r="G15534" s="1">
        <f t="shared" si="242"/>
        <v>0.99340935058861235</v>
      </c>
    </row>
    <row r="15535" spans="1:7" x14ac:dyDescent="0.2">
      <c r="A15535" s="1" t="s">
        <v>15587</v>
      </c>
      <c r="B15535" s="1">
        <v>7.0504951974707398E-3</v>
      </c>
      <c r="C15535" s="1">
        <v>4.9698326395666799</v>
      </c>
      <c r="D15535" s="1">
        <v>8.0532043920920199E-3</v>
      </c>
      <c r="E15535" s="1">
        <v>0.92937575632427005</v>
      </c>
      <c r="F15535" s="1">
        <v>0.97508766502392497</v>
      </c>
      <c r="G15535" s="1">
        <f t="shared" si="242"/>
        <v>1.0048989918797031</v>
      </c>
    </row>
    <row r="15536" spans="1:7" x14ac:dyDescent="0.2">
      <c r="A15536" s="1" t="s">
        <v>15588</v>
      </c>
      <c r="B15536" s="1">
        <v>-5.7682785026619303E-3</v>
      </c>
      <c r="C15536" s="1">
        <v>11.0269176010771</v>
      </c>
      <c r="D15536" s="1">
        <v>8.0133965216300194E-3</v>
      </c>
      <c r="E15536" s="1">
        <v>0.92955003442540296</v>
      </c>
      <c r="F15536" s="1">
        <v>0.97520773213794198</v>
      </c>
      <c r="G15536" s="1">
        <f t="shared" si="242"/>
        <v>0.99600971644246106</v>
      </c>
    </row>
    <row r="15537" spans="1:7" x14ac:dyDescent="0.2">
      <c r="A15537" s="1" t="s">
        <v>15589</v>
      </c>
      <c r="B15537" s="1">
        <v>8.5525239396063296E-3</v>
      </c>
      <c r="C15537" s="1">
        <v>5.27198865207792</v>
      </c>
      <c r="D15537" s="1">
        <v>7.9898742520193196E-3</v>
      </c>
      <c r="E15537" s="1">
        <v>0.92965321969881198</v>
      </c>
      <c r="F15537" s="1">
        <v>0.975246013502852</v>
      </c>
      <c r="G15537" s="1">
        <f t="shared" si="242"/>
        <v>1.0059457641569731</v>
      </c>
    </row>
    <row r="15538" spans="1:7" x14ac:dyDescent="0.2">
      <c r="A15538" s="1" t="s">
        <v>15590</v>
      </c>
      <c r="B15538" s="1">
        <v>1.47992048591968E-2</v>
      </c>
      <c r="C15538" s="1">
        <v>2.4721442785281198</v>
      </c>
      <c r="D15538" s="1">
        <v>7.9644760782943101E-3</v>
      </c>
      <c r="E15538" s="1">
        <v>0.929764806130987</v>
      </c>
      <c r="F15538" s="1">
        <v>0.975246013502852</v>
      </c>
      <c r="G15538" s="1">
        <f t="shared" si="242"/>
        <v>1.0103108210489946</v>
      </c>
    </row>
    <row r="15539" spans="1:7" x14ac:dyDescent="0.2">
      <c r="A15539" s="1" t="s">
        <v>15591</v>
      </c>
      <c r="B15539" s="1">
        <v>3.6114866769191199E-2</v>
      </c>
      <c r="C15539" s="1">
        <v>0.12666245964175499</v>
      </c>
      <c r="D15539" s="1">
        <v>7.9641932617516894E-3</v>
      </c>
      <c r="E15539" s="1">
        <v>0.92976604968974697</v>
      </c>
      <c r="F15539" s="1">
        <v>0.975246013502852</v>
      </c>
      <c r="G15539" s="1">
        <f t="shared" si="242"/>
        <v>1.0253488724824094</v>
      </c>
    </row>
    <row r="15540" spans="1:7" x14ac:dyDescent="0.2">
      <c r="A15540" s="1" t="s">
        <v>15592</v>
      </c>
      <c r="B15540" s="1">
        <v>-3.6045563916744003E-2</v>
      </c>
      <c r="C15540" s="1">
        <v>0.24552863792407101</v>
      </c>
      <c r="D15540" s="1">
        <v>7.9382917634347704E-3</v>
      </c>
      <c r="E15540" s="1">
        <v>0.92988003444408396</v>
      </c>
      <c r="F15540" s="1">
        <v>0.97530280096120703</v>
      </c>
      <c r="G15540" s="1">
        <f t="shared" si="242"/>
        <v>0.9753246578497935</v>
      </c>
    </row>
    <row r="15541" spans="1:7" x14ac:dyDescent="0.2">
      <c r="A15541" s="1" t="s">
        <v>15593</v>
      </c>
      <c r="B15541" s="1">
        <v>7.7061005739978003E-3</v>
      </c>
      <c r="C15541" s="1">
        <v>5.2143225156599202</v>
      </c>
      <c r="D15541" s="1">
        <v>7.9038150858366102E-3</v>
      </c>
      <c r="E15541" s="1">
        <v>0.93003204729593503</v>
      </c>
      <c r="F15541" s="1">
        <v>0.97539946423720003</v>
      </c>
      <c r="G15541" s="1">
        <f t="shared" si="242"/>
        <v>1.0053557529272048</v>
      </c>
    </row>
    <row r="15542" spans="1:7" x14ac:dyDescent="0.2">
      <c r="A15542" s="1" t="s">
        <v>15594</v>
      </c>
      <c r="B15542" s="1">
        <v>-2.9369491701467201E-2</v>
      </c>
      <c r="C15542" s="1">
        <v>0.49538052463420301</v>
      </c>
      <c r="D15542" s="1">
        <v>7.8368221370213494E-3</v>
      </c>
      <c r="E15542" s="1">
        <v>0.93032838819516095</v>
      </c>
      <c r="F15542" s="1">
        <v>0.97564747377197703</v>
      </c>
      <c r="G15542" s="1">
        <f t="shared" si="242"/>
        <v>0.97984843213319961</v>
      </c>
    </row>
    <row r="15543" spans="1:7" x14ac:dyDescent="0.2">
      <c r="A15543" s="1" t="s">
        <v>15595</v>
      </c>
      <c r="B15543" s="1">
        <v>1.49850320671043E-2</v>
      </c>
      <c r="C15543" s="1">
        <v>2.9609952860013</v>
      </c>
      <c r="D15543" s="1">
        <v>1.13505125648322E-2</v>
      </c>
      <c r="E15543" s="1">
        <v>0.93046057441268204</v>
      </c>
      <c r="F15543" s="1">
        <v>0.97572331131867196</v>
      </c>
      <c r="G15543" s="1">
        <f t="shared" si="242"/>
        <v>1.0104409631271074</v>
      </c>
    </row>
    <row r="15544" spans="1:7" x14ac:dyDescent="0.2">
      <c r="A15544" s="1" t="s">
        <v>15596</v>
      </c>
      <c r="B15544" s="1">
        <v>5.8645080042323801E-3</v>
      </c>
      <c r="C15544" s="1">
        <v>6.4389993430890602</v>
      </c>
      <c r="D15544" s="1">
        <v>7.79317376867602E-3</v>
      </c>
      <c r="E15544" s="1">
        <v>0.93052215272293803</v>
      </c>
      <c r="F15544" s="1">
        <v>0.97572510120484601</v>
      </c>
      <c r="G15544" s="1">
        <f t="shared" si="242"/>
        <v>1.0040732403739041</v>
      </c>
    </row>
    <row r="15545" spans="1:7" x14ac:dyDescent="0.2">
      <c r="A15545" s="1" t="s">
        <v>15597</v>
      </c>
      <c r="B15545" s="1">
        <v>-2.6736426909903799E-2</v>
      </c>
      <c r="C15545" s="1">
        <v>0.97523462078233003</v>
      </c>
      <c r="D15545" s="1">
        <v>7.75749678372545E-3</v>
      </c>
      <c r="E15545" s="1">
        <v>0.93068093724773404</v>
      </c>
      <c r="F15545" s="1">
        <v>0.97576150492314195</v>
      </c>
      <c r="G15545" s="1">
        <f t="shared" si="242"/>
        <v>0.98163838784274926</v>
      </c>
    </row>
    <row r="15546" spans="1:7" x14ac:dyDescent="0.2">
      <c r="A15546" s="1" t="s">
        <v>15598</v>
      </c>
      <c r="B15546" s="1">
        <v>-5.26876099843979E-2</v>
      </c>
      <c r="C15546" s="1">
        <v>-0.82245514660968599</v>
      </c>
      <c r="D15546" s="1">
        <v>7.7570916166048503E-3</v>
      </c>
      <c r="E15546" s="1">
        <v>0.93068274260216699</v>
      </c>
      <c r="F15546" s="1">
        <v>0.97576150492314195</v>
      </c>
      <c r="G15546" s="1">
        <f t="shared" si="242"/>
        <v>0.96413855223813982</v>
      </c>
    </row>
    <row r="15547" spans="1:7" x14ac:dyDescent="0.2">
      <c r="A15547" s="1" t="s">
        <v>471</v>
      </c>
      <c r="B15547" s="1">
        <v>8.0451837878486501E-3</v>
      </c>
      <c r="C15547" s="1">
        <v>7.29181220653635</v>
      </c>
      <c r="D15547" s="1">
        <v>7.7450340023379003E-3</v>
      </c>
      <c r="E15547" s="1">
        <v>0.93073649101247102</v>
      </c>
      <c r="F15547" s="1">
        <v>0.97576150492314195</v>
      </c>
      <c r="G15547" s="1">
        <f t="shared" si="242"/>
        <v>1.005592074058697</v>
      </c>
    </row>
    <row r="15548" spans="1:7" x14ac:dyDescent="0.2">
      <c r="A15548" s="1" t="s">
        <v>15599</v>
      </c>
      <c r="B15548" s="1">
        <v>1.17010539936027E-2</v>
      </c>
      <c r="C15548" s="1">
        <v>3.0333266863225599</v>
      </c>
      <c r="D15548" s="1">
        <v>7.7260772515088203E-3</v>
      </c>
      <c r="E15548" s="1">
        <v>0.93082107859080798</v>
      </c>
      <c r="F15548" s="1">
        <v>0.97578741269743996</v>
      </c>
      <c r="G15548" s="1">
        <f t="shared" si="242"/>
        <v>1.0081435322175838</v>
      </c>
    </row>
    <row r="15549" spans="1:7" x14ac:dyDescent="0.2">
      <c r="A15549" s="1" t="s">
        <v>15600</v>
      </c>
      <c r="B15549" s="1">
        <v>2.4622461478260801E-2</v>
      </c>
      <c r="C15549" s="1">
        <v>1.27448415858697</v>
      </c>
      <c r="D15549" s="1">
        <v>7.6511094825731998E-3</v>
      </c>
      <c r="E15549" s="1">
        <v>0.93115662415296596</v>
      </c>
      <c r="F15549" s="1">
        <v>0.97603538283483704</v>
      </c>
      <c r="G15549" s="1">
        <f t="shared" si="242"/>
        <v>1.0172134629205707</v>
      </c>
    </row>
    <row r="15550" spans="1:7" x14ac:dyDescent="0.2">
      <c r="A15550" s="1" t="s">
        <v>15601</v>
      </c>
      <c r="B15550" s="1">
        <v>-1.2437118235749301E-2</v>
      </c>
      <c r="C15550" s="1">
        <v>4.3892013494015298</v>
      </c>
      <c r="D15550" s="1">
        <v>7.6414120700759001E-3</v>
      </c>
      <c r="E15550" s="1">
        <v>0.93120014927960704</v>
      </c>
      <c r="F15550" s="1">
        <v>0.97603538283483704</v>
      </c>
      <c r="G15550" s="1">
        <f t="shared" si="242"/>
        <v>0.99141629870661407</v>
      </c>
    </row>
    <row r="15551" spans="1:7" x14ac:dyDescent="0.2">
      <c r="A15551" s="1" t="s">
        <v>15602</v>
      </c>
      <c r="B15551" s="1">
        <v>5.27308471197556E-3</v>
      </c>
      <c r="C15551" s="1">
        <v>6.4943051004633698</v>
      </c>
      <c r="D15551" s="1">
        <v>7.61987419584841E-3</v>
      </c>
      <c r="E15551" s="1">
        <v>0.93129691791925395</v>
      </c>
      <c r="F15551" s="1">
        <v>0.97603538283483704</v>
      </c>
      <c r="G15551" s="1">
        <f t="shared" si="242"/>
        <v>1.0036617115459256</v>
      </c>
    </row>
    <row r="15552" spans="1:7" x14ac:dyDescent="0.2">
      <c r="A15552" s="1" t="s">
        <v>15603</v>
      </c>
      <c r="B15552" s="1">
        <v>4.0408725121947903E-2</v>
      </c>
      <c r="C15552" s="1">
        <v>-0.340757026567726</v>
      </c>
      <c r="D15552" s="1">
        <v>7.6161472948429098E-3</v>
      </c>
      <c r="E15552" s="1">
        <v>0.93131367669191301</v>
      </c>
      <c r="F15552" s="1">
        <v>0.97603538283483704</v>
      </c>
      <c r="G15552" s="1">
        <f t="shared" si="242"/>
        <v>1.0284051394199398</v>
      </c>
    </row>
    <row r="15553" spans="1:7" x14ac:dyDescent="0.2">
      <c r="A15553" s="1" t="s">
        <v>15604</v>
      </c>
      <c r="B15553" s="1">
        <v>-3.8764927630393298E-2</v>
      </c>
      <c r="C15553" s="1">
        <v>-0.325955613348069</v>
      </c>
      <c r="D15553" s="1">
        <v>7.6020165811994198E-3</v>
      </c>
      <c r="E15553" s="1">
        <v>0.93137725591046705</v>
      </c>
      <c r="F15553" s="1">
        <v>0.97603538283483704</v>
      </c>
      <c r="G15553" s="1">
        <f t="shared" si="242"/>
        <v>0.9734879811246846</v>
      </c>
    </row>
    <row r="15554" spans="1:7" x14ac:dyDescent="0.2">
      <c r="A15554" s="1" t="s">
        <v>15605</v>
      </c>
      <c r="B15554" s="1">
        <v>6.1170900174525498E-2</v>
      </c>
      <c r="C15554" s="1">
        <v>-0.96095411703543299</v>
      </c>
      <c r="D15554" s="1">
        <v>7.5920345545635601E-3</v>
      </c>
      <c r="E15554" s="1">
        <v>0.93142220458335601</v>
      </c>
      <c r="F15554" s="1">
        <v>0.97603538283483704</v>
      </c>
      <c r="G15554" s="1">
        <f t="shared" si="242"/>
        <v>1.0433121759000472</v>
      </c>
    </row>
    <row r="15555" spans="1:7" x14ac:dyDescent="0.2">
      <c r="A15555" s="1" t="s">
        <v>15606</v>
      </c>
      <c r="B15555" s="1">
        <v>-2.18964321767624E-2</v>
      </c>
      <c r="C15555" s="1">
        <v>1.2638116384565801</v>
      </c>
      <c r="D15555" s="1">
        <v>7.5791965294026197E-3</v>
      </c>
      <c r="E15555" s="1">
        <v>0.93148005751435603</v>
      </c>
      <c r="F15555" s="1">
        <v>0.97603538283483704</v>
      </c>
      <c r="G15555" s="1">
        <f t="shared" ref="G15555:G15618" si="243">POWER(2,B15555)</f>
        <v>0.98493714677409672</v>
      </c>
    </row>
    <row r="15556" spans="1:7" x14ac:dyDescent="0.2">
      <c r="A15556" s="1" t="s">
        <v>15607</v>
      </c>
      <c r="B15556" s="1">
        <v>6.0109976124167203E-3</v>
      </c>
      <c r="C15556" s="1">
        <v>7.6165677942822496</v>
      </c>
      <c r="D15556" s="1">
        <v>7.5445851193650902E-3</v>
      </c>
      <c r="E15556" s="1">
        <v>0.93163627595547605</v>
      </c>
      <c r="F15556" s="1">
        <v>0.97603538283483704</v>
      </c>
      <c r="G15556" s="1">
        <f t="shared" si="243"/>
        <v>1.0041751980012208</v>
      </c>
    </row>
    <row r="15557" spans="1:7" x14ac:dyDescent="0.2">
      <c r="A15557" s="1" t="s">
        <v>15608</v>
      </c>
      <c r="B15557" s="1">
        <v>7.2462863423787202E-3</v>
      </c>
      <c r="C15557" s="1">
        <v>5.2177314590060604</v>
      </c>
      <c r="D15557" s="1">
        <v>7.5397012579480503E-3</v>
      </c>
      <c r="E15557" s="1">
        <v>0.93165834829521799</v>
      </c>
      <c r="F15557" s="1">
        <v>0.97603538283483704</v>
      </c>
      <c r="G15557" s="1">
        <f t="shared" si="243"/>
        <v>1.00503537806657</v>
      </c>
    </row>
    <row r="15558" spans="1:7" x14ac:dyDescent="0.2">
      <c r="A15558" s="1" t="s">
        <v>15609</v>
      </c>
      <c r="B15558" s="1">
        <v>5.5805637288895401E-3</v>
      </c>
      <c r="C15558" s="1">
        <v>5.8360876042556802</v>
      </c>
      <c r="D15558" s="1">
        <v>7.5229254679044103E-3</v>
      </c>
      <c r="E15558" s="1">
        <v>0.93173422047804</v>
      </c>
      <c r="F15558" s="1">
        <v>0.97603538283483704</v>
      </c>
      <c r="G15558" s="1">
        <f t="shared" si="243"/>
        <v>1.0038756429702231</v>
      </c>
    </row>
    <row r="15559" spans="1:7" x14ac:dyDescent="0.2">
      <c r="A15559" s="1" t="s">
        <v>15610</v>
      </c>
      <c r="B15559" s="1">
        <v>-1.5799338513650799E-2</v>
      </c>
      <c r="C15559" s="1">
        <v>1.78974912878699</v>
      </c>
      <c r="D15559" s="1">
        <v>7.4627212793584403E-3</v>
      </c>
      <c r="E15559" s="1">
        <v>0.93200721158268895</v>
      </c>
      <c r="F15559" s="1">
        <v>0.97603538283483704</v>
      </c>
      <c r="G15559" s="1">
        <f t="shared" si="243"/>
        <v>0.98910847987837214</v>
      </c>
    </row>
    <row r="15560" spans="1:7" x14ac:dyDescent="0.2">
      <c r="A15560" s="1" t="s">
        <v>15611</v>
      </c>
      <c r="B15560" s="1">
        <v>1.3299190764126599E-2</v>
      </c>
      <c r="C15560" s="1">
        <v>3.1865296511845398</v>
      </c>
      <c r="D15560" s="1">
        <v>7.4605854093449404E-3</v>
      </c>
      <c r="E15560" s="1">
        <v>0.93201691686205201</v>
      </c>
      <c r="F15560" s="1">
        <v>0.97603538283483704</v>
      </c>
      <c r="G15560" s="1">
        <f t="shared" si="243"/>
        <v>1.009260915936439</v>
      </c>
    </row>
    <row r="15561" spans="1:7" x14ac:dyDescent="0.2">
      <c r="A15561" s="1" t="s">
        <v>15612</v>
      </c>
      <c r="B15561" s="1">
        <v>-4.4996363021376301E-2</v>
      </c>
      <c r="C15561" s="1">
        <v>-0.73710697003512304</v>
      </c>
      <c r="D15561" s="1">
        <v>7.4551738980713602E-3</v>
      </c>
      <c r="E15561" s="1">
        <v>0.93204151274991998</v>
      </c>
      <c r="F15561" s="1">
        <v>0.97603538283483704</v>
      </c>
      <c r="G15561" s="1">
        <f t="shared" si="243"/>
        <v>0.96929226048043526</v>
      </c>
    </row>
    <row r="15562" spans="1:7" x14ac:dyDescent="0.2">
      <c r="A15562" s="1" t="s">
        <v>15613</v>
      </c>
      <c r="B15562" s="1">
        <v>2.9935776060653299E-2</v>
      </c>
      <c r="C15562" s="1">
        <v>0.62364204785119004</v>
      </c>
      <c r="D15562" s="1">
        <v>7.4452713495605097E-3</v>
      </c>
      <c r="E15562" s="1">
        <v>0.93208654417976</v>
      </c>
      <c r="F15562" s="1">
        <v>0.97603538283483704</v>
      </c>
      <c r="G15562" s="1">
        <f t="shared" si="243"/>
        <v>1.0209666746870936</v>
      </c>
    </row>
    <row r="15563" spans="1:7" x14ac:dyDescent="0.2">
      <c r="A15563" s="1" t="s">
        <v>15614</v>
      </c>
      <c r="B15563" s="1">
        <v>-7.4725702802387302E-3</v>
      </c>
      <c r="C15563" s="1">
        <v>4.0767348925585098</v>
      </c>
      <c r="D15563" s="1">
        <v>7.4439898295093803E-3</v>
      </c>
      <c r="E15563" s="1">
        <v>0.93209237404428902</v>
      </c>
      <c r="F15563" s="1">
        <v>0.97603538283483704</v>
      </c>
      <c r="G15563" s="1">
        <f t="shared" si="243"/>
        <v>0.9948337999304302</v>
      </c>
    </row>
    <row r="15564" spans="1:7" x14ac:dyDescent="0.2">
      <c r="A15564" s="1" t="s">
        <v>1069</v>
      </c>
      <c r="B15564" s="1">
        <v>-5.5905618438367903E-3</v>
      </c>
      <c r="C15564" s="1">
        <v>6.5878401064725702</v>
      </c>
      <c r="D15564" s="1">
        <v>7.4178170350615901E-3</v>
      </c>
      <c r="E15564" s="1">
        <v>0.932211549608009</v>
      </c>
      <c r="F15564" s="1">
        <v>0.97603538283483704</v>
      </c>
      <c r="G15564" s="1">
        <f t="shared" si="243"/>
        <v>0.99613241626232862</v>
      </c>
    </row>
    <row r="15565" spans="1:7" x14ac:dyDescent="0.2">
      <c r="A15565" s="1" t="s">
        <v>15615</v>
      </c>
      <c r="B15565" s="1">
        <v>-1.06164936741649E-2</v>
      </c>
      <c r="C15565" s="1">
        <v>4.6249241911767296</v>
      </c>
      <c r="D15565" s="1">
        <v>7.4077056745733101E-3</v>
      </c>
      <c r="E15565" s="1">
        <v>0.93225764754634199</v>
      </c>
      <c r="F15565" s="1">
        <v>0.97603538283483704</v>
      </c>
      <c r="G15565" s="1">
        <f t="shared" si="243"/>
        <v>0.99266821696366669</v>
      </c>
    </row>
    <row r="15566" spans="1:7" x14ac:dyDescent="0.2">
      <c r="A15566" s="1" t="s">
        <v>346</v>
      </c>
      <c r="B15566" s="1">
        <v>2.4071880457087899E-2</v>
      </c>
      <c r="C15566" s="1">
        <v>1.1008796461610799</v>
      </c>
      <c r="D15566" s="1">
        <v>7.4064776177752102E-3</v>
      </c>
      <c r="E15566" s="1">
        <v>0.93226324844582897</v>
      </c>
      <c r="F15566" s="1">
        <v>0.97603538283483704</v>
      </c>
      <c r="G15566" s="1">
        <f t="shared" si="243"/>
        <v>1.0168253340670645</v>
      </c>
    </row>
    <row r="15567" spans="1:7" x14ac:dyDescent="0.2">
      <c r="A15567" s="1" t="s">
        <v>15616</v>
      </c>
      <c r="B15567" s="1">
        <v>-2.8377839635294801E-2</v>
      </c>
      <c r="C15567" s="1">
        <v>0.76112205057898796</v>
      </c>
      <c r="D15567" s="1">
        <v>7.4009671551932598E-3</v>
      </c>
      <c r="E15567" s="1">
        <v>0.93228838622772503</v>
      </c>
      <c r="F15567" s="1">
        <v>0.97603538283483704</v>
      </c>
      <c r="G15567" s="1">
        <f t="shared" si="243"/>
        <v>0.98052217309352052</v>
      </c>
    </row>
    <row r="15568" spans="1:7" x14ac:dyDescent="0.2">
      <c r="A15568" s="1" t="s">
        <v>15617</v>
      </c>
      <c r="B15568" s="1">
        <v>6.7075259808298798E-3</v>
      </c>
      <c r="C15568" s="1">
        <v>4.6771944044221803</v>
      </c>
      <c r="D15568" s="1">
        <v>7.3985851617792801E-3</v>
      </c>
      <c r="E15568" s="1">
        <v>0.93229925539110403</v>
      </c>
      <c r="F15568" s="1">
        <v>0.97603538283483704</v>
      </c>
      <c r="G15568" s="1">
        <f t="shared" si="243"/>
        <v>1.0046601274994331</v>
      </c>
    </row>
    <row r="15569" spans="1:7" x14ac:dyDescent="0.2">
      <c r="A15569" s="1" t="s">
        <v>15618</v>
      </c>
      <c r="B15569" s="1">
        <v>5.3443381886692398E-2</v>
      </c>
      <c r="C15569" s="1">
        <v>-0.83884105493376904</v>
      </c>
      <c r="D15569" s="1">
        <v>7.3852234028982996E-3</v>
      </c>
      <c r="E15569" s="1">
        <v>0.93236025852567095</v>
      </c>
      <c r="F15569" s="1">
        <v>0.97603538283483704</v>
      </c>
      <c r="G15569" s="1">
        <f t="shared" si="243"/>
        <v>1.0377388146961246</v>
      </c>
    </row>
    <row r="15570" spans="1:7" x14ac:dyDescent="0.2">
      <c r="A15570" s="1" t="s">
        <v>15619</v>
      </c>
      <c r="B15570" s="1">
        <v>5.6532719528776402E-3</v>
      </c>
      <c r="C15570" s="1">
        <v>5.8033356483853096</v>
      </c>
      <c r="D15570" s="1">
        <v>7.3719802172100002E-3</v>
      </c>
      <c r="E15570" s="1">
        <v>0.93242077521331601</v>
      </c>
      <c r="F15570" s="1">
        <v>0.97603538283483704</v>
      </c>
      <c r="G15570" s="1">
        <f t="shared" si="243"/>
        <v>1.0039262370682995</v>
      </c>
    </row>
    <row r="15571" spans="1:7" x14ac:dyDescent="0.2">
      <c r="A15571" s="1" t="s">
        <v>15620</v>
      </c>
      <c r="B15571" s="1">
        <v>2.93577961041162E-2</v>
      </c>
      <c r="C15571" s="1">
        <v>0.87157791355382197</v>
      </c>
      <c r="D15571" s="1">
        <v>7.3668027740603596E-3</v>
      </c>
      <c r="E15571" s="1">
        <v>0.932444449194757</v>
      </c>
      <c r="F15571" s="1">
        <v>0.97603538283483704</v>
      </c>
      <c r="G15571" s="1">
        <f t="shared" si="243"/>
        <v>1.0205577316539431</v>
      </c>
    </row>
    <row r="15572" spans="1:7" x14ac:dyDescent="0.2">
      <c r="A15572" s="1" t="s">
        <v>15621</v>
      </c>
      <c r="B15572" s="1">
        <v>-3.0459174673862801E-2</v>
      </c>
      <c r="C15572" s="1">
        <v>0.48920394944080903</v>
      </c>
      <c r="D15572" s="1">
        <v>7.3448968392941802E-3</v>
      </c>
      <c r="E15572" s="1">
        <v>0.93254470749576601</v>
      </c>
      <c r="F15572" s="1">
        <v>0.97603538283483704</v>
      </c>
      <c r="G15572" s="1">
        <f t="shared" si="243"/>
        <v>0.97910862157618728</v>
      </c>
    </row>
    <row r="15573" spans="1:7" x14ac:dyDescent="0.2">
      <c r="A15573" s="1" t="s">
        <v>15622</v>
      </c>
      <c r="B15573" s="1">
        <v>-6.7570245785721801E-3</v>
      </c>
      <c r="C15573" s="1">
        <v>5.1188750421081597</v>
      </c>
      <c r="D15573" s="1">
        <v>7.2942430709144702E-3</v>
      </c>
      <c r="E15573" s="1">
        <v>0.93277711639350702</v>
      </c>
      <c r="F15573" s="1">
        <v>0.97603538283483704</v>
      </c>
      <c r="G15573" s="1">
        <f t="shared" si="243"/>
        <v>0.99532733847414734</v>
      </c>
    </row>
    <row r="15574" spans="1:7" x14ac:dyDescent="0.2">
      <c r="A15574" s="1" t="s">
        <v>15623</v>
      </c>
      <c r="B15574" s="1">
        <v>6.3001348622873403E-3</v>
      </c>
      <c r="C15574" s="1">
        <v>5.5461079476178998</v>
      </c>
      <c r="D15574" s="1">
        <v>7.2599387998094301E-3</v>
      </c>
      <c r="E15574" s="1">
        <v>0.93293497286633897</v>
      </c>
      <c r="F15574" s="1">
        <v>0.97603538283483704</v>
      </c>
      <c r="G15574" s="1">
        <f t="shared" si="243"/>
        <v>1.0043764696099091</v>
      </c>
    </row>
    <row r="15575" spans="1:7" x14ac:dyDescent="0.2">
      <c r="A15575" s="1" t="s">
        <v>15624</v>
      </c>
      <c r="B15575" s="1">
        <v>-4.9945008160123799E-3</v>
      </c>
      <c r="C15575" s="1">
        <v>9.4034590082279497</v>
      </c>
      <c r="D15575" s="1">
        <v>7.2403081225029097E-3</v>
      </c>
      <c r="E15575" s="1">
        <v>0.93302547558438798</v>
      </c>
      <c r="F15575" s="1">
        <v>0.97603538283483704</v>
      </c>
      <c r="G15575" s="1">
        <f t="shared" si="243"/>
        <v>0.99654406139135188</v>
      </c>
    </row>
    <row r="15576" spans="1:7" x14ac:dyDescent="0.2">
      <c r="A15576" s="1" t="s">
        <v>15625</v>
      </c>
      <c r="B15576" s="1">
        <v>-6.2179211347730403E-3</v>
      </c>
      <c r="C15576" s="1">
        <v>5.7623911487535997</v>
      </c>
      <c r="D15576" s="1">
        <v>7.2384098712539599E-3</v>
      </c>
      <c r="E15576" s="1">
        <v>0.93303423358618298</v>
      </c>
      <c r="F15576" s="1">
        <v>0.97603538283483704</v>
      </c>
      <c r="G15576" s="1">
        <f t="shared" si="243"/>
        <v>0.99569933993534154</v>
      </c>
    </row>
    <row r="15577" spans="1:7" x14ac:dyDescent="0.2">
      <c r="A15577" s="1" t="s">
        <v>2156</v>
      </c>
      <c r="B15577" s="1">
        <v>-5.2850957555113402E-3</v>
      </c>
      <c r="C15577" s="1">
        <v>6.4425430058439499</v>
      </c>
      <c r="D15577" s="1">
        <v>7.2343176200937503E-3</v>
      </c>
      <c r="E15577" s="1">
        <v>0.93305311802850099</v>
      </c>
      <c r="F15577" s="1">
        <v>0.97603538283483704</v>
      </c>
      <c r="G15577" s="1">
        <f t="shared" si="243"/>
        <v>0.99634335265556861</v>
      </c>
    </row>
    <row r="15578" spans="1:7" x14ac:dyDescent="0.2">
      <c r="A15578" s="1" t="s">
        <v>1382</v>
      </c>
      <c r="B15578" s="1">
        <v>7.7918594335129503E-3</v>
      </c>
      <c r="C15578" s="1">
        <v>5.0843233017400298</v>
      </c>
      <c r="D15578" s="1">
        <v>7.2245160709597696E-3</v>
      </c>
      <c r="E15578" s="1">
        <v>0.933098370965319</v>
      </c>
      <c r="F15578" s="1">
        <v>0.97603538283483704</v>
      </c>
      <c r="G15578" s="1">
        <f t="shared" si="243"/>
        <v>1.0054155165799106</v>
      </c>
    </row>
    <row r="15579" spans="1:7" x14ac:dyDescent="0.2">
      <c r="A15579" s="1" t="s">
        <v>15626</v>
      </c>
      <c r="B15579" s="1">
        <v>2.0739352019740202E-2</v>
      </c>
      <c r="C15579" s="1">
        <v>1.9985692512861399</v>
      </c>
      <c r="D15579" s="1">
        <v>7.2146682152926696E-3</v>
      </c>
      <c r="E15579" s="1">
        <v>0.93314386885596501</v>
      </c>
      <c r="F15579" s="1">
        <v>0.97603538283483704</v>
      </c>
      <c r="G15579" s="1">
        <f t="shared" si="243"/>
        <v>1.014479246682549</v>
      </c>
    </row>
    <row r="15580" spans="1:7" x14ac:dyDescent="0.2">
      <c r="A15580" s="1" t="s">
        <v>15627</v>
      </c>
      <c r="B15580" s="1">
        <v>3.9877131102792097E-2</v>
      </c>
      <c r="C15580" s="1">
        <v>-0.2824628857084</v>
      </c>
      <c r="D15580" s="1">
        <v>8.7238138022537499E-3</v>
      </c>
      <c r="E15580" s="1">
        <v>0.93316999876337303</v>
      </c>
      <c r="F15580" s="1">
        <v>0.97603538283483704</v>
      </c>
      <c r="G15580" s="1">
        <f t="shared" si="243"/>
        <v>1.0280262698062665</v>
      </c>
    </row>
    <row r="15581" spans="1:7" x14ac:dyDescent="0.2">
      <c r="A15581" s="1" t="s">
        <v>15628</v>
      </c>
      <c r="B15581" s="1">
        <v>-5.8753888958270797E-3</v>
      </c>
      <c r="C15581" s="1">
        <v>6.4967681268429303</v>
      </c>
      <c r="D15581" s="1">
        <v>7.1903769074720698E-3</v>
      </c>
      <c r="E15581" s="1">
        <v>0.93325623061288598</v>
      </c>
      <c r="F15581" s="1">
        <v>0.97603538283483704</v>
      </c>
      <c r="G15581" s="1">
        <f t="shared" si="243"/>
        <v>0.99593577217208384</v>
      </c>
    </row>
    <row r="15582" spans="1:7" x14ac:dyDescent="0.2">
      <c r="A15582" s="1" t="s">
        <v>15629</v>
      </c>
      <c r="B15582" s="1">
        <v>-5.7416341975283502E-3</v>
      </c>
      <c r="C15582" s="1">
        <v>6.0008447503052604</v>
      </c>
      <c r="D15582" s="1">
        <v>7.1794211217404997E-3</v>
      </c>
      <c r="E15582" s="1">
        <v>0.93330697021114895</v>
      </c>
      <c r="F15582" s="1">
        <v>0.97603538283483704</v>
      </c>
      <c r="G15582" s="1">
        <f t="shared" si="243"/>
        <v>0.99602811134305191</v>
      </c>
    </row>
    <row r="15583" spans="1:7" x14ac:dyDescent="0.2">
      <c r="A15583" s="1" t="s">
        <v>15630</v>
      </c>
      <c r="B15583" s="1">
        <v>-6.7078649279383598E-3</v>
      </c>
      <c r="C15583" s="1">
        <v>4.9500364742796403</v>
      </c>
      <c r="D15583" s="1">
        <v>7.1737307978962002E-3</v>
      </c>
      <c r="E15583" s="1">
        <v>0.93333333923431605</v>
      </c>
      <c r="F15583" s="1">
        <v>0.97603538283483704</v>
      </c>
      <c r="G15583" s="1">
        <f t="shared" si="243"/>
        <v>0.99536125470487469</v>
      </c>
    </row>
    <row r="15584" spans="1:7" x14ac:dyDescent="0.2">
      <c r="A15584" s="1" t="s">
        <v>15631</v>
      </c>
      <c r="B15584" s="1">
        <v>-8.4111461735175991E-3</v>
      </c>
      <c r="C15584" s="1">
        <v>4.3828468694558698</v>
      </c>
      <c r="D15584" s="1">
        <v>7.1665872738403899E-3</v>
      </c>
      <c r="E15584" s="1">
        <v>0.93336645732456702</v>
      </c>
      <c r="F15584" s="1">
        <v>0.97603538283483704</v>
      </c>
      <c r="G15584" s="1">
        <f t="shared" si="243"/>
        <v>0.99418680015995697</v>
      </c>
    </row>
    <row r="15585" spans="1:7" x14ac:dyDescent="0.2">
      <c r="A15585" s="1" t="s">
        <v>1309</v>
      </c>
      <c r="B15585" s="1">
        <v>9.6976178802325001E-3</v>
      </c>
      <c r="C15585" s="1">
        <v>3.3479019891821999</v>
      </c>
      <c r="D15585" s="1">
        <v>7.1519238256136401E-3</v>
      </c>
      <c r="E15585" s="1">
        <v>0.93343449067718798</v>
      </c>
      <c r="F15585" s="1">
        <v>0.97603538283483704</v>
      </c>
      <c r="G15585" s="1">
        <f t="shared" si="243"/>
        <v>1.0067445190085855</v>
      </c>
    </row>
    <row r="15586" spans="1:7" x14ac:dyDescent="0.2">
      <c r="A15586" s="1" t="s">
        <v>15632</v>
      </c>
      <c r="B15586" s="1">
        <v>1.55336140611784E-2</v>
      </c>
      <c r="C15586" s="1">
        <v>2.2801310828007502</v>
      </c>
      <c r="D15586" s="1">
        <v>7.1289813799171103E-3</v>
      </c>
      <c r="E15586" s="1">
        <v>0.93354107685881305</v>
      </c>
      <c r="F15586" s="1">
        <v>0.97603538283483704</v>
      </c>
      <c r="G15586" s="1">
        <f t="shared" si="243"/>
        <v>1.010825254403982</v>
      </c>
    </row>
    <row r="15587" spans="1:7" x14ac:dyDescent="0.2">
      <c r="A15587" s="1" t="s">
        <v>15633</v>
      </c>
      <c r="B15587" s="1">
        <v>-4.1648805909566301E-2</v>
      </c>
      <c r="C15587" s="1">
        <v>-0.93290563289401995</v>
      </c>
      <c r="D15587" s="1">
        <v>7.1063336254453104E-3</v>
      </c>
      <c r="E15587" s="1">
        <v>0.933646463571282</v>
      </c>
      <c r="F15587" s="1">
        <v>0.97603538283483704</v>
      </c>
      <c r="G15587" s="1">
        <f t="shared" si="243"/>
        <v>0.97154396892311823</v>
      </c>
    </row>
    <row r="15588" spans="1:7" x14ac:dyDescent="0.2">
      <c r="A15588" s="1" t="s">
        <v>15634</v>
      </c>
      <c r="B15588" s="1">
        <v>-6.0384946864895104E-3</v>
      </c>
      <c r="C15588" s="1">
        <v>5.1795076581539599</v>
      </c>
      <c r="D15588" s="1">
        <v>7.1050387748680501E-3</v>
      </c>
      <c r="E15588" s="1">
        <v>0.933652494004103</v>
      </c>
      <c r="F15588" s="1">
        <v>0.97603538283483704</v>
      </c>
      <c r="G15588" s="1">
        <f t="shared" si="243"/>
        <v>0.99582318170444251</v>
      </c>
    </row>
    <row r="15589" spans="1:7" x14ac:dyDescent="0.2">
      <c r="A15589" s="1" t="s">
        <v>911</v>
      </c>
      <c r="B15589" s="1">
        <v>-9.5786087158372304E-3</v>
      </c>
      <c r="C15589" s="1">
        <v>4.3301773857528696</v>
      </c>
      <c r="D15589" s="1">
        <v>7.0972144841558796E-3</v>
      </c>
      <c r="E15589" s="1">
        <v>0.933688945406841</v>
      </c>
      <c r="F15589" s="1">
        <v>0.97603538283483704</v>
      </c>
      <c r="G15589" s="1">
        <f t="shared" si="243"/>
        <v>0.99338260639757969</v>
      </c>
    </row>
    <row r="15590" spans="1:7" x14ac:dyDescent="0.2">
      <c r="A15590" s="1" t="s">
        <v>15635</v>
      </c>
      <c r="B15590" s="1">
        <v>3.4394741585520597E-2</v>
      </c>
      <c r="C15590" s="1">
        <v>-0.45944747371649802</v>
      </c>
      <c r="D15590" s="1">
        <v>7.0888817107233404E-3</v>
      </c>
      <c r="E15590" s="1">
        <v>0.93372778796812195</v>
      </c>
      <c r="F15590" s="1">
        <v>0.97603538283483704</v>
      </c>
      <c r="G15590" s="1">
        <f t="shared" si="243"/>
        <v>1.0241270776201716</v>
      </c>
    </row>
    <row r="15591" spans="1:7" x14ac:dyDescent="0.2">
      <c r="A15591" s="1" t="s">
        <v>15636</v>
      </c>
      <c r="B15591" s="1">
        <v>-6.3180731192496601E-3</v>
      </c>
      <c r="C15591" s="1">
        <v>6.42584721308637</v>
      </c>
      <c r="D15591" s="1">
        <v>7.0856270925803997E-3</v>
      </c>
      <c r="E15591" s="1">
        <v>0.93374296535736001</v>
      </c>
      <c r="F15591" s="1">
        <v>0.97603538283483704</v>
      </c>
      <c r="G15591" s="1">
        <f t="shared" si="243"/>
        <v>0.99563022082093267</v>
      </c>
    </row>
    <row r="15592" spans="1:7" x14ac:dyDescent="0.2">
      <c r="A15592" s="1" t="s">
        <v>15637</v>
      </c>
      <c r="B15592" s="1">
        <v>7.7801347708223497E-3</v>
      </c>
      <c r="C15592" s="1">
        <v>3.8425087311273001</v>
      </c>
      <c r="D15592" s="1">
        <v>7.0813378464267699E-3</v>
      </c>
      <c r="E15592" s="1">
        <v>0.933762972932764</v>
      </c>
      <c r="F15592" s="1">
        <v>0.97603538283483704</v>
      </c>
      <c r="G15592" s="1">
        <f t="shared" si="243"/>
        <v>1.0054073456847725</v>
      </c>
    </row>
    <row r="15593" spans="1:7" x14ac:dyDescent="0.2">
      <c r="A15593" s="1" t="s">
        <v>15638</v>
      </c>
      <c r="B15593" s="1">
        <v>-2.4460372222389198E-2</v>
      </c>
      <c r="C15593" s="1">
        <v>0.39255369730376299</v>
      </c>
      <c r="D15593" s="1">
        <v>7.0715225150599602E-3</v>
      </c>
      <c r="E15593" s="1">
        <v>0.93380878041103099</v>
      </c>
      <c r="F15593" s="1">
        <v>0.97603538283483704</v>
      </c>
      <c r="G15593" s="1">
        <f t="shared" si="243"/>
        <v>0.98318828296956029</v>
      </c>
    </row>
    <row r="15594" spans="1:7" x14ac:dyDescent="0.2">
      <c r="A15594" s="1" t="s">
        <v>15639</v>
      </c>
      <c r="B15594" s="1">
        <v>-1.1492562206275E-2</v>
      </c>
      <c r="C15594" s="1">
        <v>2.7881839186905402</v>
      </c>
      <c r="D15594" s="1">
        <v>7.0707077135014097E-3</v>
      </c>
      <c r="E15594" s="1">
        <v>0.93381258447326398</v>
      </c>
      <c r="F15594" s="1">
        <v>0.97603538283483704</v>
      </c>
      <c r="G15594" s="1">
        <f t="shared" si="243"/>
        <v>0.99206560769916807</v>
      </c>
    </row>
    <row r="15595" spans="1:7" x14ac:dyDescent="0.2">
      <c r="A15595" s="1" t="s">
        <v>15640</v>
      </c>
      <c r="B15595" s="1">
        <v>9.8415073030943198E-3</v>
      </c>
      <c r="C15595" s="1">
        <v>4.2843064517927401</v>
      </c>
      <c r="D15595" s="1">
        <v>7.0386274179776104E-3</v>
      </c>
      <c r="E15595" s="1">
        <v>0.933962533561013</v>
      </c>
      <c r="F15595" s="1">
        <v>0.97603916621289499</v>
      </c>
      <c r="G15595" s="1">
        <f t="shared" si="243"/>
        <v>1.0068449332387981</v>
      </c>
    </row>
    <row r="15596" spans="1:7" x14ac:dyDescent="0.2">
      <c r="A15596" s="1" t="s">
        <v>15641</v>
      </c>
      <c r="B15596" s="1">
        <v>-2.4464755519066701E-2</v>
      </c>
      <c r="C15596" s="1">
        <v>1.0262820075849799</v>
      </c>
      <c r="D15596" s="1">
        <v>7.0289340915439804E-3</v>
      </c>
      <c r="E15596" s="1">
        <v>0.93400790960925095</v>
      </c>
      <c r="F15596" s="1">
        <v>0.97603916621289499</v>
      </c>
      <c r="G15596" s="1">
        <f t="shared" si="243"/>
        <v>0.9831852957828956</v>
      </c>
    </row>
    <row r="15597" spans="1:7" x14ac:dyDescent="0.2">
      <c r="A15597" s="1" t="s">
        <v>15642</v>
      </c>
      <c r="B15597" s="1">
        <v>2.792515858001E-2</v>
      </c>
      <c r="C15597" s="1">
        <v>1.1189253536850099</v>
      </c>
      <c r="D15597" s="1">
        <v>7.0085464262593603E-3</v>
      </c>
      <c r="E15597" s="1">
        <v>0.93410345058465805</v>
      </c>
      <c r="F15597" s="1">
        <v>0.97603916621289499</v>
      </c>
      <c r="G15597" s="1">
        <f t="shared" si="243"/>
        <v>1.0195447915991072</v>
      </c>
    </row>
    <row r="15598" spans="1:7" x14ac:dyDescent="0.2">
      <c r="A15598" s="1" t="s">
        <v>15643</v>
      </c>
      <c r="B15598" s="1">
        <v>-5.1141758775476104E-3</v>
      </c>
      <c r="C15598" s="1">
        <v>10.436941497699999</v>
      </c>
      <c r="D15598" s="1">
        <v>6.99431006622928E-3</v>
      </c>
      <c r="E15598" s="1">
        <v>0.93417024825060302</v>
      </c>
      <c r="F15598" s="1">
        <v>0.97603916621289499</v>
      </c>
      <c r="G15598" s="1">
        <f t="shared" si="243"/>
        <v>0.99646139906694375</v>
      </c>
    </row>
    <row r="15599" spans="1:7" x14ac:dyDescent="0.2">
      <c r="A15599" s="1" t="s">
        <v>15644</v>
      </c>
      <c r="B15599" s="1">
        <v>-5.6377595115037404E-3</v>
      </c>
      <c r="C15599" s="1">
        <v>5.5974962498795398</v>
      </c>
      <c r="D15599" s="1">
        <v>6.9879584582307804E-3</v>
      </c>
      <c r="E15599" s="1">
        <v>0.93420007238251201</v>
      </c>
      <c r="F15599" s="1">
        <v>0.97603916621289499</v>
      </c>
      <c r="G15599" s="1">
        <f t="shared" si="243"/>
        <v>0.99609982839284639</v>
      </c>
    </row>
    <row r="15600" spans="1:7" x14ac:dyDescent="0.2">
      <c r="A15600" s="1" t="s">
        <v>15645</v>
      </c>
      <c r="B15600" s="1">
        <v>-8.9857420153092206E-3</v>
      </c>
      <c r="C15600" s="1">
        <v>4.0369786007154103</v>
      </c>
      <c r="D15600" s="1">
        <v>6.96893379655122E-3</v>
      </c>
      <c r="E15600" s="1">
        <v>0.93428948493716901</v>
      </c>
      <c r="F15600" s="1">
        <v>0.97603916621289499</v>
      </c>
      <c r="G15600" s="1">
        <f t="shared" si="243"/>
        <v>0.99379091479225568</v>
      </c>
    </row>
    <row r="15601" spans="1:7" x14ac:dyDescent="0.2">
      <c r="A15601" s="1" t="s">
        <v>15646</v>
      </c>
      <c r="B15601" s="1">
        <v>1.50784768820976E-2</v>
      </c>
      <c r="C15601" s="1">
        <v>1.8505870950143799</v>
      </c>
      <c r="D15601" s="1">
        <v>6.9680423450612598E-3</v>
      </c>
      <c r="E15601" s="1">
        <v>0.93429367761534798</v>
      </c>
      <c r="F15601" s="1">
        <v>0.97603916621289499</v>
      </c>
      <c r="G15601" s="1">
        <f t="shared" si="243"/>
        <v>1.0105064125284746</v>
      </c>
    </row>
    <row r="15602" spans="1:7" x14ac:dyDescent="0.2">
      <c r="A15602" s="1" t="s">
        <v>15647</v>
      </c>
      <c r="B15602" s="1">
        <v>-6.8360733298548299E-3</v>
      </c>
      <c r="C15602" s="1">
        <v>4.7439992639101902</v>
      </c>
      <c r="D15602" s="1">
        <v>6.9540395479375204E-3</v>
      </c>
      <c r="E15602" s="1">
        <v>0.93435957111097701</v>
      </c>
      <c r="F15602" s="1">
        <v>0.97603916621289499</v>
      </c>
      <c r="G15602" s="1">
        <f t="shared" si="243"/>
        <v>0.99527280357556069</v>
      </c>
    </row>
    <row r="15603" spans="1:7" x14ac:dyDescent="0.2">
      <c r="A15603" s="1" t="s">
        <v>15648</v>
      </c>
      <c r="B15603" s="1">
        <v>1.4586742794275199E-2</v>
      </c>
      <c r="C15603" s="1">
        <v>2.6429087874625301</v>
      </c>
      <c r="D15603" s="1">
        <v>6.94367504595194E-3</v>
      </c>
      <c r="E15603" s="1">
        <v>0.93440838679036198</v>
      </c>
      <c r="F15603" s="1">
        <v>0.97603916621289499</v>
      </c>
      <c r="G15603" s="1">
        <f t="shared" si="243"/>
        <v>1.0101620460741993</v>
      </c>
    </row>
    <row r="15604" spans="1:7" x14ac:dyDescent="0.2">
      <c r="A15604" s="1" t="s">
        <v>15649</v>
      </c>
      <c r="B15604" s="1">
        <v>-1.05807818079696E-2</v>
      </c>
      <c r="C15604" s="1">
        <v>2.9985229382868299</v>
      </c>
      <c r="D15604" s="1">
        <v>6.9422478829113798E-3</v>
      </c>
      <c r="E15604" s="1">
        <v>0.93441511144711298</v>
      </c>
      <c r="F15604" s="1">
        <v>0.97603916621289499</v>
      </c>
      <c r="G15604" s="1">
        <f t="shared" si="243"/>
        <v>0.99269278935928518</v>
      </c>
    </row>
    <row r="15605" spans="1:7" x14ac:dyDescent="0.2">
      <c r="A15605" s="1" t="s">
        <v>15650</v>
      </c>
      <c r="B15605" s="1">
        <v>5.5726257789997296E-3</v>
      </c>
      <c r="C15605" s="1">
        <v>5.8534919970657704</v>
      </c>
      <c r="D15605" s="1">
        <v>6.8926472247200004E-3</v>
      </c>
      <c r="E15605" s="1">
        <v>0.934649259161626</v>
      </c>
      <c r="F15605" s="1">
        <v>0.97616923158907498</v>
      </c>
      <c r="G15605" s="1">
        <f t="shared" si="243"/>
        <v>1.0038701194933959</v>
      </c>
    </row>
    <row r="15606" spans="1:7" x14ac:dyDescent="0.2">
      <c r="A15606" s="1" t="s">
        <v>15651</v>
      </c>
      <c r="B15606" s="1">
        <v>9.0800353899649095E-3</v>
      </c>
      <c r="C15606" s="1">
        <v>3.95845865989532</v>
      </c>
      <c r="D15606" s="1">
        <v>6.8904972771355296E-3</v>
      </c>
      <c r="E15606" s="1">
        <v>0.93465942748456299</v>
      </c>
      <c r="F15606" s="1">
        <v>0.97616923158907498</v>
      </c>
      <c r="G15606" s="1">
        <f t="shared" si="243"/>
        <v>1.0063136485120738</v>
      </c>
    </row>
    <row r="15607" spans="1:7" x14ac:dyDescent="0.2">
      <c r="A15607" s="1" t="s">
        <v>15652</v>
      </c>
      <c r="B15607" s="1">
        <v>1.0920137105960201E-2</v>
      </c>
      <c r="C15607" s="1">
        <v>4.4224738695770798</v>
      </c>
      <c r="D15607" s="1">
        <v>6.7819991259186604E-3</v>
      </c>
      <c r="E15607" s="1">
        <v>0.93517466808598404</v>
      </c>
      <c r="F15607" s="1">
        <v>0.97664476551087998</v>
      </c>
      <c r="G15607" s="1">
        <f t="shared" si="243"/>
        <v>1.0075979815273282</v>
      </c>
    </row>
    <row r="15608" spans="1:7" x14ac:dyDescent="0.2">
      <c r="A15608" s="1" t="s">
        <v>15653</v>
      </c>
      <c r="B15608" s="1">
        <v>1.86998472325847E-2</v>
      </c>
      <c r="C15608" s="1">
        <v>2.3462848817415898</v>
      </c>
      <c r="D15608" s="1">
        <v>6.7128549520248104E-3</v>
      </c>
      <c r="E15608" s="1">
        <v>0.93550519084933403</v>
      </c>
      <c r="F15608" s="1">
        <v>0.97674385963424704</v>
      </c>
      <c r="G15608" s="1">
        <f t="shared" si="243"/>
        <v>1.0130461139437477</v>
      </c>
    </row>
    <row r="15609" spans="1:7" x14ac:dyDescent="0.2">
      <c r="A15609" s="1" t="s">
        <v>15654</v>
      </c>
      <c r="B15609" s="1">
        <v>-5.0906581430151896E-3</v>
      </c>
      <c r="C15609" s="1">
        <v>8.1383613023352304</v>
      </c>
      <c r="D15609" s="1">
        <v>6.7093276915814199E-3</v>
      </c>
      <c r="E15609" s="1">
        <v>0.93552209769872896</v>
      </c>
      <c r="F15609" s="1">
        <v>0.97674385963424704</v>
      </c>
      <c r="G15609" s="1">
        <f t="shared" si="243"/>
        <v>0.99647764276710071</v>
      </c>
    </row>
    <row r="15610" spans="1:7" x14ac:dyDescent="0.2">
      <c r="A15610" s="1" t="s">
        <v>15655</v>
      </c>
      <c r="B15610" s="1">
        <v>-1.0571022623484E-2</v>
      </c>
      <c r="C15610" s="1">
        <v>2.7762800222406998</v>
      </c>
      <c r="D15610" s="1">
        <v>6.7089233666947504E-3</v>
      </c>
      <c r="E15610" s="1">
        <v>0.93552403599289702</v>
      </c>
      <c r="F15610" s="1">
        <v>0.97674385963424704</v>
      </c>
      <c r="G15610" s="1">
        <f t="shared" si="243"/>
        <v>0.99269950450320799</v>
      </c>
    </row>
    <row r="15611" spans="1:7" x14ac:dyDescent="0.2">
      <c r="A15611" s="1" t="s">
        <v>15656</v>
      </c>
      <c r="B15611" s="1">
        <v>1.5703961048754701E-2</v>
      </c>
      <c r="C15611" s="1">
        <v>1.4223100818765799</v>
      </c>
      <c r="D15611" s="1">
        <v>6.6977721577680203E-3</v>
      </c>
      <c r="E15611" s="1">
        <v>0.93557751700353597</v>
      </c>
      <c r="F15611" s="1">
        <v>0.97674385963424704</v>
      </c>
      <c r="G15611" s="1">
        <f t="shared" si="243"/>
        <v>1.0109446151824886</v>
      </c>
    </row>
    <row r="15612" spans="1:7" x14ac:dyDescent="0.2">
      <c r="A15612" s="1" t="s">
        <v>15657</v>
      </c>
      <c r="B15612" s="1">
        <v>8.0392376817248201E-3</v>
      </c>
      <c r="C15612" s="1">
        <v>4.6510358309029902</v>
      </c>
      <c r="D15612" s="1">
        <v>6.6795427237304403E-3</v>
      </c>
      <c r="E15612" s="1">
        <v>0.93566504170669995</v>
      </c>
      <c r="F15612" s="1">
        <v>0.97674385963424704</v>
      </c>
      <c r="G15612" s="1">
        <f t="shared" si="243"/>
        <v>1.0055879294926604</v>
      </c>
    </row>
    <row r="15613" spans="1:7" x14ac:dyDescent="0.2">
      <c r="A15613" s="1" t="s">
        <v>15658</v>
      </c>
      <c r="B15613" s="1">
        <v>1.7879116003685601E-2</v>
      </c>
      <c r="C15613" s="1">
        <v>1.1806667402722899</v>
      </c>
      <c r="D15613" s="1">
        <v>6.6677242148759303E-3</v>
      </c>
      <c r="E15613" s="1">
        <v>0.935721850009122</v>
      </c>
      <c r="F15613" s="1">
        <v>0.97674385963424704</v>
      </c>
      <c r="G15613" s="1">
        <f t="shared" si="243"/>
        <v>1.0124699685313165</v>
      </c>
    </row>
    <row r="15614" spans="1:7" x14ac:dyDescent="0.2">
      <c r="A15614" s="1" t="s">
        <v>15659</v>
      </c>
      <c r="B15614" s="1">
        <v>-3.8920711652378502E-2</v>
      </c>
      <c r="C15614" s="1">
        <v>-0.32846041552031202</v>
      </c>
      <c r="D15614" s="1">
        <v>6.6669393191360797E-3</v>
      </c>
      <c r="E15614" s="1">
        <v>0.93572562458042396</v>
      </c>
      <c r="F15614" s="1">
        <v>0.97674385963424704</v>
      </c>
      <c r="G15614" s="1">
        <f t="shared" si="243"/>
        <v>0.97338286834536336</v>
      </c>
    </row>
    <row r="15615" spans="1:7" x14ac:dyDescent="0.2">
      <c r="A15615" s="1" t="s">
        <v>1267</v>
      </c>
      <c r="B15615" s="1">
        <v>-5.8204641175569703E-3</v>
      </c>
      <c r="C15615" s="1">
        <v>7.0886006893545197</v>
      </c>
      <c r="D15615" s="1">
        <v>6.65039161148247E-3</v>
      </c>
      <c r="E15615" s="1">
        <v>0.93580525481491605</v>
      </c>
      <c r="F15615" s="1">
        <v>0.97674385963424704</v>
      </c>
      <c r="G15615" s="1">
        <f t="shared" si="243"/>
        <v>0.99597368912001161</v>
      </c>
    </row>
    <row r="15616" spans="1:7" x14ac:dyDescent="0.2">
      <c r="A15616" s="1" t="s">
        <v>15660</v>
      </c>
      <c r="B15616" s="1">
        <v>-2.7250413412713899E-2</v>
      </c>
      <c r="C15616" s="1">
        <v>1.26906343131051</v>
      </c>
      <c r="D15616" s="1">
        <v>6.6496221118925603E-3</v>
      </c>
      <c r="E15616" s="1">
        <v>0.93580896019691595</v>
      </c>
      <c r="F15616" s="1">
        <v>0.97674385963424704</v>
      </c>
      <c r="G15616" s="1">
        <f t="shared" si="243"/>
        <v>0.98128872349860052</v>
      </c>
    </row>
    <row r="15617" spans="1:7" x14ac:dyDescent="0.2">
      <c r="A15617" s="1" t="s">
        <v>15661</v>
      </c>
      <c r="B15617" s="1">
        <v>-2.4085470557162401E-2</v>
      </c>
      <c r="C15617" s="1">
        <v>0.71771916873345998</v>
      </c>
      <c r="D15617" s="1">
        <v>1.06258810784926E-2</v>
      </c>
      <c r="E15617" s="1">
        <v>0.93609413700918398</v>
      </c>
      <c r="F15617" s="1">
        <v>0.97693101440046204</v>
      </c>
      <c r="G15617" s="1">
        <f t="shared" si="243"/>
        <v>0.98344380947422683</v>
      </c>
    </row>
    <row r="15618" spans="1:7" x14ac:dyDescent="0.2">
      <c r="A15618" s="1" t="s">
        <v>15662</v>
      </c>
      <c r="B15618" s="1">
        <v>-3.1522948284211101E-2</v>
      </c>
      <c r="C15618" s="1">
        <v>0.46101286530362301</v>
      </c>
      <c r="D15618" s="1">
        <v>6.5876345375287804E-3</v>
      </c>
      <c r="E15618" s="1">
        <v>0.93610816229229998</v>
      </c>
      <c r="F15618" s="1">
        <v>0.97693101440046204</v>
      </c>
      <c r="G15618" s="1">
        <f t="shared" si="243"/>
        <v>0.97838694028952444</v>
      </c>
    </row>
    <row r="15619" spans="1:7" x14ac:dyDescent="0.2">
      <c r="A15619" s="1" t="s">
        <v>15663</v>
      </c>
      <c r="B15619" s="1">
        <v>-2.6918602569865599E-2</v>
      </c>
      <c r="C15619" s="1">
        <v>0.77521447339758698</v>
      </c>
      <c r="D15619" s="1">
        <v>6.5636673049011603E-3</v>
      </c>
      <c r="E15619" s="1">
        <v>0.93622422729253096</v>
      </c>
      <c r="F15619" s="1">
        <v>0.97698957752362003</v>
      </c>
      <c r="G15619" s="1">
        <f t="shared" ref="G15619:G15682" si="244">POWER(2,B15619)</f>
        <v>0.9815144397278126</v>
      </c>
    </row>
    <row r="15620" spans="1:7" x14ac:dyDescent="0.2">
      <c r="A15620" s="1" t="s">
        <v>15664</v>
      </c>
      <c r="B15620" s="1">
        <v>1.3861129831928399E-2</v>
      </c>
      <c r="C15620" s="1">
        <v>3.1313432927422298</v>
      </c>
      <c r="D15620" s="1">
        <v>6.5332116473992997E-3</v>
      </c>
      <c r="E15620" s="1">
        <v>0.93637202174867196</v>
      </c>
      <c r="F15620" s="1">
        <v>0.97708124205648095</v>
      </c>
      <c r="G15620" s="1">
        <f t="shared" si="244"/>
        <v>1.0096541061738065</v>
      </c>
    </row>
    <row r="15621" spans="1:7" x14ac:dyDescent="0.2">
      <c r="A15621" s="1" t="s">
        <v>15665</v>
      </c>
      <c r="B15621" s="1">
        <v>-8.2177733797196804E-3</v>
      </c>
      <c r="C15621" s="1">
        <v>3.9420305249613001</v>
      </c>
      <c r="D15621" s="1">
        <v>6.5015852029324701E-3</v>
      </c>
      <c r="E15621" s="1">
        <v>0.93652586533818805</v>
      </c>
      <c r="F15621" s="1">
        <v>0.97717920656997603</v>
      </c>
      <c r="G15621" s="1">
        <f t="shared" si="244"/>
        <v>0.9943200657208231</v>
      </c>
    </row>
    <row r="15622" spans="1:7" x14ac:dyDescent="0.2">
      <c r="A15622" s="1" t="s">
        <v>15666</v>
      </c>
      <c r="B15622" s="1">
        <v>7.7135247857355003E-3</v>
      </c>
      <c r="C15622" s="1">
        <v>5.3639353197905297</v>
      </c>
      <c r="D15622" s="1">
        <v>6.4842999391164996E-3</v>
      </c>
      <c r="E15622" s="1">
        <v>0.93661010696559299</v>
      </c>
      <c r="F15622" s="1">
        <v>0.97718648938619201</v>
      </c>
      <c r="G15622" s="1">
        <f t="shared" si="244"/>
        <v>1.0053609265730379</v>
      </c>
    </row>
    <row r="15623" spans="1:7" x14ac:dyDescent="0.2">
      <c r="A15623" s="1" t="s">
        <v>15667</v>
      </c>
      <c r="B15623" s="1">
        <v>-5.1703617509413803E-2</v>
      </c>
      <c r="C15623" s="1">
        <v>-0.19410035927936201</v>
      </c>
      <c r="D15623" s="1">
        <v>6.4734830512581604E-3</v>
      </c>
      <c r="E15623" s="1">
        <v>0.93666288177003298</v>
      </c>
      <c r="F15623" s="1">
        <v>0.97718648938619201</v>
      </c>
      <c r="G15623" s="1">
        <f t="shared" si="244"/>
        <v>0.96479636879661435</v>
      </c>
    </row>
    <row r="15624" spans="1:7" x14ac:dyDescent="0.2">
      <c r="A15624" s="1" t="s">
        <v>15668</v>
      </c>
      <c r="B15624" s="1">
        <v>7.7607927547984701E-3</v>
      </c>
      <c r="C15624" s="1">
        <v>3.6681174446781699</v>
      </c>
      <c r="D15624" s="1">
        <v>6.4482234504494697E-3</v>
      </c>
      <c r="E15624" s="1">
        <v>0.93678629464873397</v>
      </c>
      <c r="F15624" s="1">
        <v>0.97718648938619201</v>
      </c>
      <c r="G15624" s="1">
        <f t="shared" si="244"/>
        <v>1.0053938664157094</v>
      </c>
    </row>
    <row r="15625" spans="1:7" x14ac:dyDescent="0.2">
      <c r="A15625" s="1" t="s">
        <v>15669</v>
      </c>
      <c r="B15625" s="1">
        <v>-2.8321379998253599E-2</v>
      </c>
      <c r="C15625" s="1">
        <v>3.2139591884357402E-2</v>
      </c>
      <c r="D15625" s="1">
        <v>6.4283710628073596E-3</v>
      </c>
      <c r="E15625" s="1">
        <v>0.93688345995686895</v>
      </c>
      <c r="F15625" s="1">
        <v>0.97718648938619201</v>
      </c>
      <c r="G15625" s="1">
        <f t="shared" si="244"/>
        <v>0.98056054642100809</v>
      </c>
    </row>
    <row r="15626" spans="1:7" x14ac:dyDescent="0.2">
      <c r="A15626" s="1" t="s">
        <v>15670</v>
      </c>
      <c r="B15626" s="1">
        <v>2.13806560676655E-2</v>
      </c>
      <c r="C15626" s="1">
        <v>0.99845616425605499</v>
      </c>
      <c r="D15626" s="1">
        <v>6.4208486885750198E-3</v>
      </c>
      <c r="E15626" s="1">
        <v>0.936920316836103</v>
      </c>
      <c r="F15626" s="1">
        <v>0.97718648938619201</v>
      </c>
      <c r="G15626" s="1">
        <f t="shared" si="244"/>
        <v>1.0149303013059123</v>
      </c>
    </row>
    <row r="15627" spans="1:7" x14ac:dyDescent="0.2">
      <c r="A15627" s="1" t="s">
        <v>15671</v>
      </c>
      <c r="B15627" s="1">
        <v>3.8738597096044797E-2</v>
      </c>
      <c r="C15627" s="1">
        <v>-0.93255218935927997</v>
      </c>
      <c r="D15627" s="1">
        <v>7.4006598586451502E-3</v>
      </c>
      <c r="E15627" s="1">
        <v>0.93698387225298396</v>
      </c>
      <c r="F15627" s="1">
        <v>0.97718648938619201</v>
      </c>
      <c r="G15627" s="1">
        <f t="shared" si="244"/>
        <v>1.0272153006713116</v>
      </c>
    </row>
    <row r="15628" spans="1:7" x14ac:dyDescent="0.2">
      <c r="A15628" s="1" t="s">
        <v>15672</v>
      </c>
      <c r="B15628" s="1">
        <v>4.4428806196227501E-2</v>
      </c>
      <c r="C15628" s="1">
        <v>0.252217122157878</v>
      </c>
      <c r="D15628" s="1">
        <v>9.6658780255535395E-3</v>
      </c>
      <c r="E15628" s="1">
        <v>0.93698387235777303</v>
      </c>
      <c r="F15628" s="1">
        <v>0.97718648938619201</v>
      </c>
      <c r="G15628" s="1">
        <f t="shared" si="244"/>
        <v>1.0312747947282441</v>
      </c>
    </row>
    <row r="15629" spans="1:7" x14ac:dyDescent="0.2">
      <c r="A15629" s="1" t="s">
        <v>15673</v>
      </c>
      <c r="B15629" s="1">
        <v>-3.7190592728272701E-2</v>
      </c>
      <c r="C15629" s="1">
        <v>-0.75180031297411598</v>
      </c>
      <c r="D15629" s="1">
        <v>6.4020468381828398E-3</v>
      </c>
      <c r="E15629" s="1">
        <v>0.93701253418653896</v>
      </c>
      <c r="F15629" s="1">
        <v>0.97718648938619201</v>
      </c>
      <c r="G15629" s="1">
        <f t="shared" si="244"/>
        <v>0.97455087562823939</v>
      </c>
    </row>
    <row r="15630" spans="1:7" x14ac:dyDescent="0.2">
      <c r="A15630" s="1" t="s">
        <v>15674</v>
      </c>
      <c r="B15630" s="1">
        <v>1.06267514533957E-2</v>
      </c>
      <c r="C15630" s="1">
        <v>3.6974812074926202</v>
      </c>
      <c r="D15630" s="1">
        <v>6.3462462667761401E-3</v>
      </c>
      <c r="E15630" s="1">
        <v>0.93728702458026902</v>
      </c>
      <c r="F15630" s="1">
        <v>0.97732367093125905</v>
      </c>
      <c r="G15630" s="1">
        <f t="shared" si="244"/>
        <v>1.0073930978014094</v>
      </c>
    </row>
    <row r="15631" spans="1:7" x14ac:dyDescent="0.2">
      <c r="A15631" s="1" t="s">
        <v>15675</v>
      </c>
      <c r="B15631" s="1">
        <v>-6.1848543845504297E-3</v>
      </c>
      <c r="C15631" s="1">
        <v>5.9260975790989603</v>
      </c>
      <c r="D15631" s="1">
        <v>6.3374750830914803E-3</v>
      </c>
      <c r="E15631" s="1">
        <v>0.93733028151286701</v>
      </c>
      <c r="F15631" s="1">
        <v>0.97732367093125905</v>
      </c>
      <c r="G15631" s="1">
        <f t="shared" si="244"/>
        <v>0.99572216174990213</v>
      </c>
    </row>
    <row r="15632" spans="1:7" x14ac:dyDescent="0.2">
      <c r="A15632" s="1" t="s">
        <v>15676</v>
      </c>
      <c r="B15632" s="1">
        <v>-5.9071610216092797E-3</v>
      </c>
      <c r="C15632" s="1">
        <v>5.6004595142684099</v>
      </c>
      <c r="D15632" s="1">
        <v>6.3358711492038401E-3</v>
      </c>
      <c r="E15632" s="1">
        <v>0.93733819490760395</v>
      </c>
      <c r="F15632" s="1">
        <v>0.97732367093125905</v>
      </c>
      <c r="G15632" s="1">
        <f t="shared" si="244"/>
        <v>0.99591383915970266</v>
      </c>
    </row>
    <row r="15633" spans="1:7" x14ac:dyDescent="0.2">
      <c r="A15633" s="1" t="s">
        <v>15677</v>
      </c>
      <c r="B15633" s="1">
        <v>7.0366544713935204E-3</v>
      </c>
      <c r="C15633" s="1">
        <v>4.2959250480550999</v>
      </c>
      <c r="D15633" s="1">
        <v>6.3266004067173299E-3</v>
      </c>
      <c r="E15633" s="1">
        <v>0.93738395412201703</v>
      </c>
      <c r="F15633" s="1">
        <v>0.97732367093125905</v>
      </c>
      <c r="G15633" s="1">
        <f t="shared" si="244"/>
        <v>1.0048893512664265</v>
      </c>
    </row>
    <row r="15634" spans="1:7" x14ac:dyDescent="0.2">
      <c r="A15634" s="1" t="s">
        <v>15678</v>
      </c>
      <c r="B15634" s="1">
        <v>-3.8562585382423097E-2</v>
      </c>
      <c r="C15634" s="1">
        <v>0.56142904140012195</v>
      </c>
      <c r="D15634" s="1">
        <v>6.2851282690391296E-3</v>
      </c>
      <c r="E15634" s="1">
        <v>0.93758906974275402</v>
      </c>
      <c r="F15634" s="1">
        <v>0.97740620699935099</v>
      </c>
      <c r="G15634" s="1">
        <f t="shared" si="244"/>
        <v>0.97362452526942156</v>
      </c>
    </row>
    <row r="15635" spans="1:7" x14ac:dyDescent="0.2">
      <c r="A15635" s="1" t="s">
        <v>15679</v>
      </c>
      <c r="B15635" s="1">
        <v>-1.44079207412625E-2</v>
      </c>
      <c r="C15635" s="1">
        <v>2.16834325793968</v>
      </c>
      <c r="D15635" s="1">
        <v>6.2798116432615098E-3</v>
      </c>
      <c r="E15635" s="1">
        <v>0.93761541426077399</v>
      </c>
      <c r="F15635" s="1">
        <v>0.97740620699935099</v>
      </c>
      <c r="G15635" s="1">
        <f t="shared" si="244"/>
        <v>0.9900628929494788</v>
      </c>
    </row>
    <row r="15636" spans="1:7" x14ac:dyDescent="0.2">
      <c r="A15636" s="1" t="s">
        <v>15680</v>
      </c>
      <c r="B15636" s="1">
        <v>-5.9571693157507198E-3</v>
      </c>
      <c r="C15636" s="1">
        <v>4.9340891773977704</v>
      </c>
      <c r="D15636" s="1">
        <v>6.2742386699888098E-3</v>
      </c>
      <c r="E15636" s="1">
        <v>0.93764304106448204</v>
      </c>
      <c r="F15636" s="1">
        <v>0.97740620699935099</v>
      </c>
      <c r="G15636" s="1">
        <f t="shared" si="244"/>
        <v>0.99587931828895271</v>
      </c>
    </row>
    <row r="15637" spans="1:7" x14ac:dyDescent="0.2">
      <c r="A15637" s="1" t="s">
        <v>15681</v>
      </c>
      <c r="B15637" s="1">
        <v>-5.1438704867653399E-3</v>
      </c>
      <c r="C15637" s="1">
        <v>5.9935258592927196</v>
      </c>
      <c r="D15637" s="1">
        <v>6.2218795835930103E-3</v>
      </c>
      <c r="E15637" s="1">
        <v>0.93790320533690796</v>
      </c>
      <c r="F15637" s="1">
        <v>0.97744181386469198</v>
      </c>
      <c r="G15637" s="1">
        <f t="shared" si="244"/>
        <v>0.99644088937744413</v>
      </c>
    </row>
    <row r="15638" spans="1:7" x14ac:dyDescent="0.2">
      <c r="A15638" s="1" t="s">
        <v>15682</v>
      </c>
      <c r="B15638" s="1">
        <v>-9.8563016975808798E-3</v>
      </c>
      <c r="C15638" s="1">
        <v>3.9874339514164001</v>
      </c>
      <c r="D15638" s="1">
        <v>6.1853017660931202E-3</v>
      </c>
      <c r="E15638" s="1">
        <v>0.93808560919891704</v>
      </c>
      <c r="F15638" s="1">
        <v>0.97744181386469198</v>
      </c>
      <c r="G15638" s="1">
        <f t="shared" si="244"/>
        <v>0.99319141642100384</v>
      </c>
    </row>
    <row r="15639" spans="1:7" x14ac:dyDescent="0.2">
      <c r="A15639" s="1" t="s">
        <v>15683</v>
      </c>
      <c r="B15639" s="1">
        <v>7.6505025211157096E-3</v>
      </c>
      <c r="C15639" s="1">
        <v>4.3446334843852403</v>
      </c>
      <c r="D15639" s="1">
        <v>6.1838214168252097E-3</v>
      </c>
      <c r="E15639" s="1">
        <v>0.93809300272149398</v>
      </c>
      <c r="F15639" s="1">
        <v>0.97744181386469198</v>
      </c>
      <c r="G15639" s="1">
        <f t="shared" si="244"/>
        <v>1.0053170096421031</v>
      </c>
    </row>
    <row r="15640" spans="1:7" x14ac:dyDescent="0.2">
      <c r="A15640" s="1" t="s">
        <v>15684</v>
      </c>
      <c r="B15640" s="1">
        <v>-3.0512141336778199E-2</v>
      </c>
      <c r="C15640" s="1">
        <v>-0.218839871010993</v>
      </c>
      <c r="D15640" s="1">
        <v>6.17795984986679E-3</v>
      </c>
      <c r="E15640" s="1">
        <v>0.93812228674307097</v>
      </c>
      <c r="F15640" s="1">
        <v>0.97744181386469198</v>
      </c>
      <c r="G15640" s="1">
        <f t="shared" si="244"/>
        <v>0.97907267554263888</v>
      </c>
    </row>
    <row r="15641" spans="1:7" x14ac:dyDescent="0.2">
      <c r="A15641" s="1" t="s">
        <v>15685</v>
      </c>
      <c r="B15641" s="1">
        <v>-4.9341355214964397E-2</v>
      </c>
      <c r="C15641" s="1">
        <v>0.41718460795731299</v>
      </c>
      <c r="D15641" s="1">
        <v>9.0041269784826208E-3</v>
      </c>
      <c r="E15641" s="1">
        <v>0.93826560611028798</v>
      </c>
      <c r="F15641" s="1">
        <v>0.97744181386469198</v>
      </c>
      <c r="G15641" s="1">
        <f t="shared" si="244"/>
        <v>0.96637741602675831</v>
      </c>
    </row>
    <row r="15642" spans="1:7" x14ac:dyDescent="0.2">
      <c r="A15642" s="1" t="s">
        <v>15686</v>
      </c>
      <c r="B15642" s="1">
        <v>-7.60031980391209E-3</v>
      </c>
      <c r="C15642" s="1">
        <v>5.1369157637151304</v>
      </c>
      <c r="D15642" s="1">
        <v>6.1443436043293297E-3</v>
      </c>
      <c r="E15642" s="1">
        <v>0.93829050210818399</v>
      </c>
      <c r="F15642" s="1">
        <v>0.97744181386469198</v>
      </c>
      <c r="G15642" s="1">
        <f t="shared" si="244"/>
        <v>0.99474571207138895</v>
      </c>
    </row>
    <row r="15643" spans="1:7" x14ac:dyDescent="0.2">
      <c r="A15643" s="1" t="s">
        <v>15687</v>
      </c>
      <c r="B15643" s="1">
        <v>4.58529361814323E-3</v>
      </c>
      <c r="C15643" s="1">
        <v>7.5346812751456396</v>
      </c>
      <c r="D15643" s="1">
        <v>6.1402927737818098E-3</v>
      </c>
      <c r="E15643" s="1">
        <v>0.93831080365920905</v>
      </c>
      <c r="F15643" s="1">
        <v>0.97744181386469198</v>
      </c>
      <c r="G15643" s="1">
        <f t="shared" si="244"/>
        <v>1.0031833394411125</v>
      </c>
    </row>
    <row r="15644" spans="1:7" x14ac:dyDescent="0.2">
      <c r="A15644" s="1" t="s">
        <v>15688</v>
      </c>
      <c r="B15644" s="1">
        <v>1.13342607914613E-2</v>
      </c>
      <c r="C15644" s="1">
        <v>2.0120408296077299</v>
      </c>
      <c r="D15644" s="1">
        <v>6.1301163169557703E-3</v>
      </c>
      <c r="E15644" s="1">
        <v>0.93836183476992596</v>
      </c>
      <c r="F15644" s="1">
        <v>0.97744181386469198</v>
      </c>
      <c r="G15644" s="1">
        <f t="shared" si="244"/>
        <v>1.0078872526982559</v>
      </c>
    </row>
    <row r="15645" spans="1:7" x14ac:dyDescent="0.2">
      <c r="A15645" s="1" t="s">
        <v>15689</v>
      </c>
      <c r="B15645" s="1">
        <v>4.32328155895104E-3</v>
      </c>
      <c r="C15645" s="1">
        <v>7.6578942936684804</v>
      </c>
      <c r="D15645" s="1">
        <v>6.1275843905098997E-3</v>
      </c>
      <c r="E15645" s="1">
        <v>0.93837453805190696</v>
      </c>
      <c r="F15645" s="1">
        <v>0.97744181386469198</v>
      </c>
      <c r="G15645" s="1">
        <f t="shared" si="244"/>
        <v>1.0030011649285624</v>
      </c>
    </row>
    <row r="15646" spans="1:7" x14ac:dyDescent="0.2">
      <c r="A15646" s="1" t="s">
        <v>15690</v>
      </c>
      <c r="B15646" s="1">
        <v>5.9645333460831996E-3</v>
      </c>
      <c r="C15646" s="1">
        <v>5.6894957233097703</v>
      </c>
      <c r="D15646" s="1">
        <v>6.1242632041571699E-3</v>
      </c>
      <c r="E15646" s="1">
        <v>0.93839120524551101</v>
      </c>
      <c r="F15646" s="1">
        <v>0.97744181386469198</v>
      </c>
      <c r="G15646" s="1">
        <f t="shared" si="244"/>
        <v>1.004142857477978</v>
      </c>
    </row>
    <row r="15647" spans="1:7" x14ac:dyDescent="0.2">
      <c r="A15647" s="1" t="s">
        <v>15691</v>
      </c>
      <c r="B15647" s="1">
        <v>-4.09550946102335E-2</v>
      </c>
      <c r="C15647" s="1">
        <v>0.17229782972462199</v>
      </c>
      <c r="D15647" s="1">
        <v>6.1176671958063497E-3</v>
      </c>
      <c r="E15647" s="1">
        <v>0.93842432044789503</v>
      </c>
      <c r="F15647" s="1">
        <v>0.97744181386469198</v>
      </c>
      <c r="G15647" s="1">
        <f t="shared" si="244"/>
        <v>0.97201124237549885</v>
      </c>
    </row>
    <row r="15648" spans="1:7" x14ac:dyDescent="0.2">
      <c r="A15648" s="1" t="s">
        <v>15692</v>
      </c>
      <c r="B15648" s="1">
        <v>-1.35902082709857E-2</v>
      </c>
      <c r="C15648" s="1">
        <v>2.6732257694766801</v>
      </c>
      <c r="D15648" s="1">
        <v>6.1123576554530804E-3</v>
      </c>
      <c r="E15648" s="1">
        <v>0.93845099000333199</v>
      </c>
      <c r="F15648" s="1">
        <v>0.97744181386469198</v>
      </c>
      <c r="G15648" s="1">
        <f t="shared" si="244"/>
        <v>0.99062421480145058</v>
      </c>
    </row>
    <row r="15649" spans="1:7" x14ac:dyDescent="0.2">
      <c r="A15649" s="1" t="s">
        <v>15693</v>
      </c>
      <c r="B15649" s="1">
        <v>5.3919914164270704E-3</v>
      </c>
      <c r="C15649" s="1">
        <v>6.0212199492211598</v>
      </c>
      <c r="D15649" s="1">
        <v>6.1107968986105696E-3</v>
      </c>
      <c r="E15649" s="1">
        <v>0.93845883182369505</v>
      </c>
      <c r="F15649" s="1">
        <v>0.97744181386469198</v>
      </c>
      <c r="G15649" s="1">
        <f t="shared" si="244"/>
        <v>1.0037444365996173</v>
      </c>
    </row>
    <row r="15650" spans="1:7" x14ac:dyDescent="0.2">
      <c r="A15650" s="1" t="s">
        <v>15694</v>
      </c>
      <c r="B15650" s="1">
        <v>4.5273124498795697E-3</v>
      </c>
      <c r="C15650" s="1">
        <v>7.29014422118982</v>
      </c>
      <c r="D15650" s="1">
        <v>6.0807440292353397E-3</v>
      </c>
      <c r="E15650" s="1">
        <v>0.93861002558381501</v>
      </c>
      <c r="F15650" s="1">
        <v>0.97744181386469198</v>
      </c>
      <c r="G15650" s="1">
        <f t="shared" si="244"/>
        <v>1.0031430228311948</v>
      </c>
    </row>
    <row r="15651" spans="1:7" x14ac:dyDescent="0.2">
      <c r="A15651" s="1" t="s">
        <v>643</v>
      </c>
      <c r="B15651" s="1">
        <v>-6.2314981751311798E-3</v>
      </c>
      <c r="C15651" s="1">
        <v>7.2059461817775903</v>
      </c>
      <c r="D15651" s="1">
        <v>6.0770078854637602E-3</v>
      </c>
      <c r="E15651" s="1">
        <v>0.93862884810040603</v>
      </c>
      <c r="F15651" s="1">
        <v>0.97744181386469198</v>
      </c>
      <c r="G15651" s="1">
        <f t="shared" si="244"/>
        <v>0.9956899695652156</v>
      </c>
    </row>
    <row r="15652" spans="1:7" x14ac:dyDescent="0.2">
      <c r="A15652" s="1" t="s">
        <v>15695</v>
      </c>
      <c r="B15652" s="1">
        <v>4.9237641652300299E-3</v>
      </c>
      <c r="C15652" s="1">
        <v>7.95397350736686</v>
      </c>
      <c r="D15652" s="1">
        <v>6.0754242645011504E-3</v>
      </c>
      <c r="E15652" s="1">
        <v>0.93863682806543802</v>
      </c>
      <c r="F15652" s="1">
        <v>0.97744181386469198</v>
      </c>
      <c r="G15652" s="1">
        <f t="shared" si="244"/>
        <v>1.0034187238001648</v>
      </c>
    </row>
    <row r="15653" spans="1:7" x14ac:dyDescent="0.2">
      <c r="A15653" s="1" t="s">
        <v>15696</v>
      </c>
      <c r="B15653" s="1">
        <v>6.4231033263082004E-3</v>
      </c>
      <c r="C15653" s="1">
        <v>4.5126405474249696</v>
      </c>
      <c r="D15653" s="1">
        <v>6.05421912388033E-3</v>
      </c>
      <c r="E15653" s="1">
        <v>0.93874378310447804</v>
      </c>
      <c r="F15653" s="1">
        <v>0.97747259868097303</v>
      </c>
      <c r="G15653" s="1">
        <f t="shared" si="244"/>
        <v>1.0044620815320233</v>
      </c>
    </row>
    <row r="15654" spans="1:7" x14ac:dyDescent="0.2">
      <c r="A15654" s="1" t="s">
        <v>1307</v>
      </c>
      <c r="B15654" s="1">
        <v>6.6546893405268698E-3</v>
      </c>
      <c r="C15654" s="1">
        <v>4.6538314043262403</v>
      </c>
      <c r="D15654" s="1">
        <v>6.0457904774870704E-3</v>
      </c>
      <c r="E15654" s="1">
        <v>0.938786348073546</v>
      </c>
      <c r="F15654" s="1">
        <v>0.97747259868097303</v>
      </c>
      <c r="G15654" s="1">
        <f t="shared" si="244"/>
        <v>1.004623333934439</v>
      </c>
    </row>
    <row r="15655" spans="1:7" x14ac:dyDescent="0.2">
      <c r="A15655" s="1" t="s">
        <v>15697</v>
      </c>
      <c r="B15655" s="1">
        <v>7.3772582299140802E-3</v>
      </c>
      <c r="C15655" s="1">
        <v>4.4551444324695098</v>
      </c>
      <c r="D15655" s="1">
        <v>6.0208429901457703E-3</v>
      </c>
      <c r="E15655" s="1">
        <v>0.93891250906809198</v>
      </c>
      <c r="F15655" s="1">
        <v>0.97754150388313399</v>
      </c>
      <c r="G15655" s="1">
        <f t="shared" si="244"/>
        <v>1.0051266221284731</v>
      </c>
    </row>
    <row r="15656" spans="1:7" x14ac:dyDescent="0.2">
      <c r="A15656" s="1" t="s">
        <v>15698</v>
      </c>
      <c r="B15656" s="1">
        <v>-2.9145918489852499E-2</v>
      </c>
      <c r="C15656" s="1">
        <v>0.31436761130720198</v>
      </c>
      <c r="D15656" s="1">
        <v>5.9934197947898197E-3</v>
      </c>
      <c r="E15656" s="1">
        <v>0.93905149372635799</v>
      </c>
      <c r="F15656" s="1">
        <v>0.97762375068726604</v>
      </c>
      <c r="G15656" s="1">
        <f t="shared" si="244"/>
        <v>0.98000029016966228</v>
      </c>
    </row>
    <row r="15657" spans="1:7" x14ac:dyDescent="0.2">
      <c r="A15657" s="1" t="s">
        <v>15699</v>
      </c>
      <c r="B15657" s="1">
        <v>9.6126743548218992E-3</v>
      </c>
      <c r="C15657" s="1">
        <v>5.3927504208273298</v>
      </c>
      <c r="D15657" s="1">
        <v>5.9611387962137897E-3</v>
      </c>
      <c r="E15657" s="1">
        <v>0.93921550906751905</v>
      </c>
      <c r="F15657" s="1">
        <v>0.977732044156714</v>
      </c>
      <c r="G15657" s="1">
        <f t="shared" si="244"/>
        <v>1.0066852452821746</v>
      </c>
    </row>
    <row r="15658" spans="1:7" x14ac:dyDescent="0.2">
      <c r="A15658" s="1" t="s">
        <v>15700</v>
      </c>
      <c r="B15658" s="1">
        <v>5.16497620931387E-3</v>
      </c>
      <c r="C15658" s="1">
        <v>7.90942714138209</v>
      </c>
      <c r="D15658" s="1">
        <v>5.9100756303303199E-3</v>
      </c>
      <c r="E15658" s="1">
        <v>0.93947586923969295</v>
      </c>
      <c r="F15658" s="1">
        <v>0.97777658369464104</v>
      </c>
      <c r="G15658" s="1">
        <f t="shared" si="244"/>
        <v>1.0035865048692216</v>
      </c>
    </row>
    <row r="15659" spans="1:7" x14ac:dyDescent="0.2">
      <c r="A15659" s="1" t="s">
        <v>15701</v>
      </c>
      <c r="B15659" s="1">
        <v>-7.1055453568931804E-3</v>
      </c>
      <c r="C15659" s="1">
        <v>4.8273826861010001</v>
      </c>
      <c r="D15659" s="1">
        <v>5.9051511588459902E-3</v>
      </c>
      <c r="E15659" s="1">
        <v>0.93950103779928595</v>
      </c>
      <c r="F15659" s="1">
        <v>0.97777658369464104</v>
      </c>
      <c r="G15659" s="1">
        <f t="shared" si="244"/>
        <v>0.99508692012392319</v>
      </c>
    </row>
    <row r="15660" spans="1:7" x14ac:dyDescent="0.2">
      <c r="A15660" s="1" t="s">
        <v>15702</v>
      </c>
      <c r="B15660" s="1">
        <v>-5.6325370871995401E-3</v>
      </c>
      <c r="C15660" s="1">
        <v>5.5659278001955403</v>
      </c>
      <c r="D15660" s="1">
        <v>5.9010476976625297E-3</v>
      </c>
      <c r="E15660" s="1">
        <v>0.93952201831086202</v>
      </c>
      <c r="F15660" s="1">
        <v>0.97777658369464104</v>
      </c>
      <c r="G15660" s="1">
        <f t="shared" si="244"/>
        <v>0.99610343418978964</v>
      </c>
    </row>
    <row r="15661" spans="1:7" x14ac:dyDescent="0.2">
      <c r="A15661" s="1" t="s">
        <v>15703</v>
      </c>
      <c r="B15661" s="1">
        <v>3.69853853193923E-2</v>
      </c>
      <c r="C15661" s="1">
        <v>-0.541001895171909</v>
      </c>
      <c r="D15661" s="1">
        <v>5.89472233562989E-3</v>
      </c>
      <c r="E15661" s="1">
        <v>0.93955437352114901</v>
      </c>
      <c r="F15661" s="1">
        <v>0.97777658369464104</v>
      </c>
      <c r="G15661" s="1">
        <f t="shared" si="244"/>
        <v>1.0259677521032744</v>
      </c>
    </row>
    <row r="15662" spans="1:7" x14ac:dyDescent="0.2">
      <c r="A15662" s="1" t="s">
        <v>15704</v>
      </c>
      <c r="B15662" s="1">
        <v>1.9486531927173499E-2</v>
      </c>
      <c r="C15662" s="1">
        <v>0.79278745993316402</v>
      </c>
      <c r="D15662" s="1">
        <v>5.8939587218872604E-3</v>
      </c>
      <c r="E15662" s="1">
        <v>0.93955828070553404</v>
      </c>
      <c r="F15662" s="1">
        <v>0.97777658369464104</v>
      </c>
      <c r="G15662" s="1">
        <f t="shared" si="244"/>
        <v>1.0135986667513923</v>
      </c>
    </row>
    <row r="15663" spans="1:7" x14ac:dyDescent="0.2">
      <c r="A15663" s="1" t="s">
        <v>15705</v>
      </c>
      <c r="B15663" s="1">
        <v>2.2710007931943599E-2</v>
      </c>
      <c r="C15663" s="1">
        <v>1.3060952479872601</v>
      </c>
      <c r="D15663" s="1">
        <v>5.8680277707377796E-3</v>
      </c>
      <c r="E15663" s="1">
        <v>0.93969111315891796</v>
      </c>
      <c r="F15663" s="1">
        <v>0.97785237667779101</v>
      </c>
      <c r="G15663" s="1">
        <f t="shared" si="244"/>
        <v>1.0158659261203653</v>
      </c>
    </row>
    <row r="15664" spans="1:7" x14ac:dyDescent="0.2">
      <c r="A15664" s="1" t="s">
        <v>15706</v>
      </c>
      <c r="B15664" s="1">
        <v>-1.9603562018997999E-2</v>
      </c>
      <c r="C15664" s="1">
        <v>0.99753927720459801</v>
      </c>
      <c r="D15664" s="1">
        <v>5.8466322112472602E-3</v>
      </c>
      <c r="E15664" s="1">
        <v>0.93980093537335196</v>
      </c>
      <c r="F15664" s="1">
        <v>0.97790122087710696</v>
      </c>
      <c r="G15664" s="1">
        <f t="shared" si="244"/>
        <v>0.98650374848719791</v>
      </c>
    </row>
    <row r="15665" spans="1:7" x14ac:dyDescent="0.2">
      <c r="A15665" s="1" t="s">
        <v>15707</v>
      </c>
      <c r="B15665" s="1">
        <v>-5.5483352847300396E-3</v>
      </c>
      <c r="C15665" s="1">
        <v>6.7981657590507396</v>
      </c>
      <c r="D15665" s="1">
        <v>5.8355185136833004E-3</v>
      </c>
      <c r="E15665" s="1">
        <v>0.93985806115224502</v>
      </c>
      <c r="F15665" s="1">
        <v>0.97790122087710696</v>
      </c>
      <c r="G15665" s="1">
        <f t="shared" si="244"/>
        <v>0.99616157270824857</v>
      </c>
    </row>
    <row r="15666" spans="1:7" x14ac:dyDescent="0.2">
      <c r="A15666" s="1" t="s">
        <v>15708</v>
      </c>
      <c r="B15666" s="1">
        <v>-3.0466952248130799E-2</v>
      </c>
      <c r="C15666" s="1">
        <v>-0.57188692673877795</v>
      </c>
      <c r="D15666" s="1">
        <v>5.8070435535094297E-3</v>
      </c>
      <c r="E15666" s="1">
        <v>0.94000467621594397</v>
      </c>
      <c r="F15666" s="1">
        <v>0.9779032808682</v>
      </c>
      <c r="G15666" s="1">
        <f t="shared" si="244"/>
        <v>0.97910334321223758</v>
      </c>
    </row>
    <row r="15667" spans="1:7" x14ac:dyDescent="0.2">
      <c r="A15667" s="1" t="s">
        <v>15709</v>
      </c>
      <c r="B15667" s="1">
        <v>1.3145436657286E-2</v>
      </c>
      <c r="C15667" s="1">
        <v>2.8109304964299202</v>
      </c>
      <c r="D15667" s="1">
        <v>5.8047549399804898E-3</v>
      </c>
      <c r="E15667" s="1">
        <v>0.94001647577137204</v>
      </c>
      <c r="F15667" s="1">
        <v>0.9779032808682</v>
      </c>
      <c r="G15667" s="1">
        <f t="shared" si="244"/>
        <v>1.0091533604672602</v>
      </c>
    </row>
    <row r="15668" spans="1:7" x14ac:dyDescent="0.2">
      <c r="A15668" s="1" t="s">
        <v>15710</v>
      </c>
      <c r="B15668" s="1">
        <v>-3.6677117710942099E-2</v>
      </c>
      <c r="C15668" s="1">
        <v>-0.33900871149828499</v>
      </c>
      <c r="D15668" s="1">
        <v>8.1195001753095099E-3</v>
      </c>
      <c r="E15668" s="1">
        <v>0.94004005633437004</v>
      </c>
      <c r="F15668" s="1">
        <v>0.9779032808682</v>
      </c>
      <c r="G15668" s="1">
        <f t="shared" si="244"/>
        <v>0.97489779342797966</v>
      </c>
    </row>
    <row r="15669" spans="1:7" x14ac:dyDescent="0.2">
      <c r="A15669" s="1" t="s">
        <v>15711</v>
      </c>
      <c r="B15669" s="1">
        <v>-1.6321412061716001E-2</v>
      </c>
      <c r="C15669" s="1">
        <v>3.3887983835380902</v>
      </c>
      <c r="D15669" s="1">
        <v>1.12153510329991E-2</v>
      </c>
      <c r="E15669" s="1">
        <v>0.94038052722100696</v>
      </c>
      <c r="F15669" s="1">
        <v>0.97799041465726499</v>
      </c>
      <c r="G15669" s="1">
        <f t="shared" si="244"/>
        <v>0.98875061218172444</v>
      </c>
    </row>
    <row r="15670" spans="1:7" x14ac:dyDescent="0.2">
      <c r="A15670" s="1" t="s">
        <v>15712</v>
      </c>
      <c r="B15670" s="1">
        <v>1.47342756404345E-2</v>
      </c>
      <c r="C15670" s="1">
        <v>2.7168593512114301</v>
      </c>
      <c r="D15670" s="1">
        <v>5.7121602269432498E-3</v>
      </c>
      <c r="E15670" s="1">
        <v>0.94049585075223896</v>
      </c>
      <c r="F15670" s="1">
        <v>0.97799041465726499</v>
      </c>
      <c r="G15670" s="1">
        <f t="shared" si="244"/>
        <v>1.0102653525235408</v>
      </c>
    </row>
    <row r="15671" spans="1:7" x14ac:dyDescent="0.2">
      <c r="A15671" s="1" t="s">
        <v>15713</v>
      </c>
      <c r="B15671" s="1">
        <v>-4.4198656718397204E-3</v>
      </c>
      <c r="C15671" s="1">
        <v>6.51472795617331</v>
      </c>
      <c r="D15671" s="1">
        <v>5.7066116963827599E-3</v>
      </c>
      <c r="E15671" s="1">
        <v>0.94052469991469201</v>
      </c>
      <c r="F15671" s="1">
        <v>0.97799041465726499</v>
      </c>
      <c r="G15671" s="1">
        <f t="shared" si="244"/>
        <v>0.9969410706582621</v>
      </c>
    </row>
    <row r="15672" spans="1:7" x14ac:dyDescent="0.2">
      <c r="A15672" s="1" t="s">
        <v>1605</v>
      </c>
      <c r="B15672" s="1">
        <v>-4.6458921960847296E-3</v>
      </c>
      <c r="C15672" s="1">
        <v>7.3268363471167</v>
      </c>
      <c r="D15672" s="1">
        <v>5.7061713667270197E-3</v>
      </c>
      <c r="E15672" s="1">
        <v>0.94052698997938</v>
      </c>
      <c r="F15672" s="1">
        <v>0.97799041465726499</v>
      </c>
      <c r="G15672" s="1">
        <f t="shared" si="244"/>
        <v>0.9967848924861421</v>
      </c>
    </row>
    <row r="15673" spans="1:7" x14ac:dyDescent="0.2">
      <c r="A15673" s="1" t="s">
        <v>15714</v>
      </c>
      <c r="B15673" s="1">
        <v>1.35067764757067E-2</v>
      </c>
      <c r="C15673" s="1">
        <v>2.8035076020546099</v>
      </c>
      <c r="D15673" s="1">
        <v>5.7048222526635099E-3</v>
      </c>
      <c r="E15673" s="1">
        <v>0.94053400699976497</v>
      </c>
      <c r="F15673" s="1">
        <v>0.97799041465726499</v>
      </c>
      <c r="G15673" s="1">
        <f t="shared" si="244"/>
        <v>1.009406146364898</v>
      </c>
    </row>
    <row r="15674" spans="1:7" x14ac:dyDescent="0.2">
      <c r="A15674" s="1" t="s">
        <v>15715</v>
      </c>
      <c r="B15674" s="1">
        <v>1.4175890875323499E-2</v>
      </c>
      <c r="C15674" s="1">
        <v>3.0176444409720098</v>
      </c>
      <c r="D15674" s="1">
        <v>5.70381667361217E-3</v>
      </c>
      <c r="E15674" s="1">
        <v>0.94053923776667303</v>
      </c>
      <c r="F15674" s="1">
        <v>0.97799041465726499</v>
      </c>
      <c r="G15674" s="1">
        <f t="shared" si="244"/>
        <v>1.0098744122270888</v>
      </c>
    </row>
    <row r="15675" spans="1:7" x14ac:dyDescent="0.2">
      <c r="A15675" s="1" t="s">
        <v>15716</v>
      </c>
      <c r="B15675" s="1">
        <v>-9.5980714515665894E-3</v>
      </c>
      <c r="C15675" s="1">
        <v>3.0644044511752302</v>
      </c>
      <c r="D15675" s="1">
        <v>5.7029224641548196E-3</v>
      </c>
      <c r="E15675" s="1">
        <v>0.94054388960687996</v>
      </c>
      <c r="F15675" s="1">
        <v>0.97799041465726499</v>
      </c>
      <c r="G15675" s="1">
        <f t="shared" si="244"/>
        <v>0.99336920521979344</v>
      </c>
    </row>
    <row r="15676" spans="1:7" x14ac:dyDescent="0.2">
      <c r="A15676" s="1" t="s">
        <v>15717</v>
      </c>
      <c r="B15676" s="1">
        <v>7.6134913697635098E-3</v>
      </c>
      <c r="C15676" s="1">
        <v>5.5313446648396303</v>
      </c>
      <c r="D15676" s="1">
        <v>5.6848496822722297E-3</v>
      </c>
      <c r="E15676" s="1">
        <v>0.94063798626600903</v>
      </c>
      <c r="F15676" s="1">
        <v>0.97800337158575101</v>
      </c>
      <c r="G15676" s="1">
        <f t="shared" si="244"/>
        <v>1.0052912193942123</v>
      </c>
    </row>
    <row r="15677" spans="1:7" x14ac:dyDescent="0.2">
      <c r="A15677" s="1" t="s">
        <v>15718</v>
      </c>
      <c r="B15677" s="1">
        <v>4.7915656573629404E-3</v>
      </c>
      <c r="C15677" s="1">
        <v>5.5673080886496704</v>
      </c>
      <c r="D15677" s="1">
        <v>5.6682384641933902E-3</v>
      </c>
      <c r="E15677" s="1">
        <v>0.94072460602808405</v>
      </c>
      <c r="F15677" s="1">
        <v>0.97800337158575101</v>
      </c>
      <c r="G15677" s="1">
        <f t="shared" si="244"/>
        <v>1.0033267817216955</v>
      </c>
    </row>
    <row r="15678" spans="1:7" x14ac:dyDescent="0.2">
      <c r="A15678" s="1" t="s">
        <v>15719</v>
      </c>
      <c r="B15678" s="1">
        <v>4.6302008916354496E-3</v>
      </c>
      <c r="C15678" s="1">
        <v>6.3051204995631904</v>
      </c>
      <c r="D15678" s="1">
        <v>5.6659816364125403E-3</v>
      </c>
      <c r="E15678" s="1">
        <v>0.94073638417980199</v>
      </c>
      <c r="F15678" s="1">
        <v>0.97800337158575101</v>
      </c>
      <c r="G15678" s="1">
        <f t="shared" si="244"/>
        <v>1.0032145663660443</v>
      </c>
    </row>
    <row r="15679" spans="1:7" x14ac:dyDescent="0.2">
      <c r="A15679" s="1" t="s">
        <v>15720</v>
      </c>
      <c r="B15679" s="1">
        <v>-6.7679734377565004E-3</v>
      </c>
      <c r="C15679" s="1">
        <v>4.70978440528057</v>
      </c>
      <c r="D15679" s="1">
        <v>5.61053881873753E-3</v>
      </c>
      <c r="E15679" s="1">
        <v>0.94102647913151705</v>
      </c>
      <c r="F15679" s="1">
        <v>0.97822049737123795</v>
      </c>
      <c r="G15679" s="1">
        <f t="shared" si="244"/>
        <v>0.99531978479356331</v>
      </c>
    </row>
    <row r="15680" spans="1:7" x14ac:dyDescent="0.2">
      <c r="A15680" s="1" t="s">
        <v>15721</v>
      </c>
      <c r="B15680" s="1">
        <v>4.8017952945943803E-3</v>
      </c>
      <c r="C15680" s="1">
        <v>7.0839823904481998</v>
      </c>
      <c r="D15680" s="1">
        <v>5.6031429564736999E-3</v>
      </c>
      <c r="E15680" s="1">
        <v>0.94106528549955604</v>
      </c>
      <c r="F15680" s="1">
        <v>0.97822049737123795</v>
      </c>
      <c r="G15680" s="1">
        <f t="shared" si="244"/>
        <v>1.0033338959801485</v>
      </c>
    </row>
    <row r="15681" spans="1:7" x14ac:dyDescent="0.2">
      <c r="A15681" s="1" t="s">
        <v>15722</v>
      </c>
      <c r="B15681" s="1">
        <v>6.6685179041188003E-3</v>
      </c>
      <c r="C15681" s="1">
        <v>4.69231545507186</v>
      </c>
      <c r="D15681" s="1">
        <v>5.5420248256145199E-3</v>
      </c>
      <c r="E15681" s="1">
        <v>0.94138696580701098</v>
      </c>
      <c r="F15681" s="1">
        <v>0.97839830911834602</v>
      </c>
      <c r="G15681" s="1">
        <f t="shared" si="244"/>
        <v>1.0046329635261735</v>
      </c>
    </row>
    <row r="15682" spans="1:7" x14ac:dyDescent="0.2">
      <c r="A15682" s="1" t="s">
        <v>15723</v>
      </c>
      <c r="B15682" s="1">
        <v>-4.4728827630694896E-3</v>
      </c>
      <c r="C15682" s="1">
        <v>7.6970685202609097</v>
      </c>
      <c r="D15682" s="1">
        <v>5.5412725827466303E-3</v>
      </c>
      <c r="E15682" s="1">
        <v>0.94139093613797198</v>
      </c>
      <c r="F15682" s="1">
        <v>0.97839830911834602</v>
      </c>
      <c r="G15682" s="1">
        <f t="shared" si="244"/>
        <v>0.99690443509562787</v>
      </c>
    </row>
    <row r="15683" spans="1:7" x14ac:dyDescent="0.2">
      <c r="A15683" s="1" t="s">
        <v>15724</v>
      </c>
      <c r="B15683" s="1">
        <v>-9.12394355175963E-3</v>
      </c>
      <c r="C15683" s="1">
        <v>3.2545700428484898</v>
      </c>
      <c r="D15683" s="1">
        <v>5.5238415949139703E-3</v>
      </c>
      <c r="E15683" s="1">
        <v>0.94148301276065804</v>
      </c>
      <c r="F15683" s="1">
        <v>0.97839830911834602</v>
      </c>
      <c r="G15683" s="1">
        <f t="shared" ref="G15683:G15746" si="245">POWER(2,B15683)</f>
        <v>0.993695720139669</v>
      </c>
    </row>
    <row r="15684" spans="1:7" x14ac:dyDescent="0.2">
      <c r="A15684" s="1" t="s">
        <v>15725</v>
      </c>
      <c r="B15684" s="1">
        <v>4.7869750556546698E-3</v>
      </c>
      <c r="C15684" s="1">
        <v>5.77881677176451</v>
      </c>
      <c r="D15684" s="1">
        <v>5.4999550110233896E-3</v>
      </c>
      <c r="E15684" s="1">
        <v>0.94160942775992296</v>
      </c>
      <c r="F15684" s="1">
        <v>0.97839830911834602</v>
      </c>
      <c r="G15684" s="1">
        <f t="shared" si="245"/>
        <v>1.0033235891784487</v>
      </c>
    </row>
    <row r="15685" spans="1:7" x14ac:dyDescent="0.2">
      <c r="A15685" s="1" t="s">
        <v>15726</v>
      </c>
      <c r="B15685" s="1">
        <v>3.8839866666563298E-2</v>
      </c>
      <c r="C15685" s="1">
        <v>1.83000255272039</v>
      </c>
      <c r="D15685" s="1">
        <v>5.4967938328270198E-3</v>
      </c>
      <c r="E15685" s="1">
        <v>0.94162617833849604</v>
      </c>
      <c r="F15685" s="1">
        <v>0.97839830911834602</v>
      </c>
      <c r="G15685" s="1">
        <f t="shared" si="245"/>
        <v>1.0272874082896868</v>
      </c>
    </row>
    <row r="15686" spans="1:7" x14ac:dyDescent="0.2">
      <c r="A15686" s="1" t="s">
        <v>15727</v>
      </c>
      <c r="B15686" s="1">
        <v>-4.2564097994887704E-3</v>
      </c>
      <c r="C15686" s="1">
        <v>7.50726398480829</v>
      </c>
      <c r="D15686" s="1">
        <v>5.49476755839061E-3</v>
      </c>
      <c r="E15686" s="1">
        <v>0.94163691779111602</v>
      </c>
      <c r="F15686" s="1">
        <v>0.97839830911834602</v>
      </c>
      <c r="G15686" s="1">
        <f t="shared" si="245"/>
        <v>0.99705402946070021</v>
      </c>
    </row>
    <row r="15687" spans="1:7" x14ac:dyDescent="0.2">
      <c r="A15687" s="1" t="s">
        <v>15728</v>
      </c>
      <c r="B15687" s="1">
        <v>8.0766218124173998E-3</v>
      </c>
      <c r="C15687" s="1">
        <v>3.3762507827750001</v>
      </c>
      <c r="D15687" s="1">
        <v>5.4910565016088597E-3</v>
      </c>
      <c r="E15687" s="1">
        <v>0.94165659192006201</v>
      </c>
      <c r="F15687" s="1">
        <v>0.97839830911834602</v>
      </c>
      <c r="G15687" s="1">
        <f t="shared" si="245"/>
        <v>1.005613987333428</v>
      </c>
    </row>
    <row r="15688" spans="1:7" x14ac:dyDescent="0.2">
      <c r="A15688" s="1" t="s">
        <v>15729</v>
      </c>
      <c r="B15688" s="1">
        <v>6.3651365539408398E-3</v>
      </c>
      <c r="C15688" s="1">
        <v>4.9291034374653702</v>
      </c>
      <c r="D15688" s="1">
        <v>5.47155638672309E-3</v>
      </c>
      <c r="E15688" s="1">
        <v>0.94176008163116698</v>
      </c>
      <c r="F15688" s="1">
        <v>0.978429521680935</v>
      </c>
      <c r="G15688" s="1">
        <f t="shared" si="245"/>
        <v>1.0044217235537514</v>
      </c>
    </row>
    <row r="15689" spans="1:7" x14ac:dyDescent="0.2">
      <c r="A15689" s="1" t="s">
        <v>15730</v>
      </c>
      <c r="B15689" s="1">
        <v>-1.8763721831823101E-2</v>
      </c>
      <c r="C15689" s="1">
        <v>1.11110656220371</v>
      </c>
      <c r="D15689" s="1">
        <v>5.4572336111074196E-3</v>
      </c>
      <c r="E15689" s="1">
        <v>0.94183621270671503</v>
      </c>
      <c r="F15689" s="1">
        <v>0.978429521680935</v>
      </c>
      <c r="G15689" s="1">
        <f t="shared" si="245"/>
        <v>0.9870781919185716</v>
      </c>
    </row>
    <row r="15690" spans="1:7" x14ac:dyDescent="0.2">
      <c r="A15690" s="1" t="s">
        <v>15731</v>
      </c>
      <c r="B15690" s="1">
        <v>5.2571133358757299E-3</v>
      </c>
      <c r="C15690" s="1">
        <v>5.53440077926503</v>
      </c>
      <c r="D15690" s="1">
        <v>5.4508877473127201E-3</v>
      </c>
      <c r="E15690" s="1">
        <v>0.94186997553830598</v>
      </c>
      <c r="F15690" s="1">
        <v>0.978429521680935</v>
      </c>
      <c r="G15690" s="1">
        <f t="shared" si="245"/>
        <v>1.0036506005560848</v>
      </c>
    </row>
    <row r="15691" spans="1:7" x14ac:dyDescent="0.2">
      <c r="A15691" s="1" t="s">
        <v>15732</v>
      </c>
      <c r="B15691" s="1">
        <v>3.4264164966072701E-2</v>
      </c>
      <c r="C15691" s="1">
        <v>-0.92494800193000204</v>
      </c>
      <c r="D15691" s="1">
        <v>5.4402191235872399E-3</v>
      </c>
      <c r="E15691" s="1">
        <v>0.941926781963072</v>
      </c>
      <c r="F15691" s="1">
        <v>0.978429521680935</v>
      </c>
      <c r="G15691" s="1">
        <f t="shared" si="245"/>
        <v>1.0240343892859536</v>
      </c>
    </row>
    <row r="15692" spans="1:7" x14ac:dyDescent="0.2">
      <c r="A15692" s="1" t="s">
        <v>15733</v>
      </c>
      <c r="B15692" s="1">
        <v>-4.1067951775621399E-2</v>
      </c>
      <c r="C15692" s="1">
        <v>-0.91438650290578605</v>
      </c>
      <c r="D15692" s="1">
        <v>5.3925650517732803E-3</v>
      </c>
      <c r="E15692" s="1">
        <v>0.94218120866227995</v>
      </c>
      <c r="F15692" s="1">
        <v>0.978504242657393</v>
      </c>
      <c r="G15692" s="1">
        <f t="shared" si="245"/>
        <v>0.97193520818956669</v>
      </c>
    </row>
    <row r="15693" spans="1:7" x14ac:dyDescent="0.2">
      <c r="A15693" s="1" t="s">
        <v>15734</v>
      </c>
      <c r="B15693" s="1">
        <v>-6.5639197343718798E-3</v>
      </c>
      <c r="C15693" s="1">
        <v>4.2414817492675301</v>
      </c>
      <c r="D15693" s="1">
        <v>5.3847992515520899E-3</v>
      </c>
      <c r="E15693" s="1">
        <v>0.94222277750487704</v>
      </c>
      <c r="F15693" s="1">
        <v>0.978504242657393</v>
      </c>
      <c r="G15693" s="1">
        <f t="shared" si="245"/>
        <v>0.99546057203280824</v>
      </c>
    </row>
    <row r="15694" spans="1:7" x14ac:dyDescent="0.2">
      <c r="A15694" s="1" t="s">
        <v>15735</v>
      </c>
      <c r="B15694" s="1">
        <v>3.0906805421582001E-2</v>
      </c>
      <c r="C15694" s="1">
        <v>0.120188939719978</v>
      </c>
      <c r="D15694" s="1">
        <v>5.3585518973169599E-3</v>
      </c>
      <c r="E15694" s="1">
        <v>0.942363498150391</v>
      </c>
      <c r="F15694" s="1">
        <v>0.978504242657393</v>
      </c>
      <c r="G15694" s="1">
        <f t="shared" si="245"/>
        <v>1.0216540842223907</v>
      </c>
    </row>
    <row r="15695" spans="1:7" x14ac:dyDescent="0.2">
      <c r="A15695" s="1" t="s">
        <v>15736</v>
      </c>
      <c r="B15695" s="1">
        <v>5.0337748325835503E-3</v>
      </c>
      <c r="C15695" s="1">
        <v>5.40508238665379</v>
      </c>
      <c r="D15695" s="1">
        <v>5.3533395788083003E-3</v>
      </c>
      <c r="E15695" s="1">
        <v>0.94239148431001296</v>
      </c>
      <c r="F15695" s="1">
        <v>0.978504242657393</v>
      </c>
      <c r="G15695" s="1">
        <f t="shared" si="245"/>
        <v>1.0034952409913325</v>
      </c>
    </row>
    <row r="15696" spans="1:7" x14ac:dyDescent="0.2">
      <c r="A15696" s="1" t="s">
        <v>15737</v>
      </c>
      <c r="B15696" s="1">
        <v>9.6780095908333801E-3</v>
      </c>
      <c r="C15696" s="1">
        <v>3.4934090894640502</v>
      </c>
      <c r="D15696" s="1">
        <v>5.3483633743240796E-3</v>
      </c>
      <c r="E15696" s="1">
        <v>0.94241821550502702</v>
      </c>
      <c r="F15696" s="1">
        <v>0.978504242657393</v>
      </c>
      <c r="G15696" s="1">
        <f t="shared" si="245"/>
        <v>1.0067308360033975</v>
      </c>
    </row>
    <row r="15697" spans="1:7" x14ac:dyDescent="0.2">
      <c r="A15697" s="1" t="s">
        <v>15738</v>
      </c>
      <c r="B15697" s="1">
        <v>-7.1250364042548297E-3</v>
      </c>
      <c r="C15697" s="1">
        <v>4.5297657690939799</v>
      </c>
      <c r="D15697" s="1">
        <v>5.3356790584741598E-3</v>
      </c>
      <c r="E15697" s="1">
        <v>0.94248640978125198</v>
      </c>
      <c r="F15697" s="1">
        <v>0.978504242657393</v>
      </c>
      <c r="G15697" s="1">
        <f t="shared" si="245"/>
        <v>0.99507347642672916</v>
      </c>
    </row>
    <row r="15698" spans="1:7" x14ac:dyDescent="0.2">
      <c r="A15698" s="1" t="s">
        <v>15739</v>
      </c>
      <c r="B15698" s="1">
        <v>-5.4501263376152097E-3</v>
      </c>
      <c r="C15698" s="1">
        <v>5.5374430333127203</v>
      </c>
      <c r="D15698" s="1">
        <v>5.32848220185416E-3</v>
      </c>
      <c r="E15698" s="1">
        <v>0.94252513825568895</v>
      </c>
      <c r="F15698" s="1">
        <v>0.978504242657393</v>
      </c>
      <c r="G15698" s="1">
        <f t="shared" si="245"/>
        <v>0.99622938697695074</v>
      </c>
    </row>
    <row r="15699" spans="1:7" x14ac:dyDescent="0.2">
      <c r="A15699" s="1" t="s">
        <v>15740</v>
      </c>
      <c r="B15699" s="1">
        <v>-1.03262342597128E-2</v>
      </c>
      <c r="C15699" s="1">
        <v>3.3949031934432301</v>
      </c>
      <c r="D15699" s="1">
        <v>5.3230898975497997E-3</v>
      </c>
      <c r="E15699" s="1">
        <v>0.94255417312339096</v>
      </c>
      <c r="F15699" s="1">
        <v>0.978504242657393</v>
      </c>
      <c r="G15699" s="1">
        <f t="shared" si="245"/>
        <v>0.99286795445087295</v>
      </c>
    </row>
    <row r="15700" spans="1:7" x14ac:dyDescent="0.2">
      <c r="A15700" s="1" t="s">
        <v>15741</v>
      </c>
      <c r="B15700" s="1">
        <v>-1.9477190657637401E-2</v>
      </c>
      <c r="C15700" s="1">
        <v>1.0607545469723101</v>
      </c>
      <c r="D15700" s="1">
        <v>5.3193805366538102E-3</v>
      </c>
      <c r="E15700" s="1">
        <v>0.94257415476692097</v>
      </c>
      <c r="F15700" s="1">
        <v>0.978504242657393</v>
      </c>
      <c r="G15700" s="1">
        <f t="shared" si="245"/>
        <v>0.98659016403469446</v>
      </c>
    </row>
    <row r="15701" spans="1:7" x14ac:dyDescent="0.2">
      <c r="A15701" s="1" t="s">
        <v>15742</v>
      </c>
      <c r="B15701" s="1">
        <v>8.7004118666241994E-3</v>
      </c>
      <c r="C15701" s="1">
        <v>3.7484091557497701</v>
      </c>
      <c r="D15701" s="1">
        <v>5.3147450469238199E-3</v>
      </c>
      <c r="E15701" s="1">
        <v>0.94259913514624905</v>
      </c>
      <c r="F15701" s="1">
        <v>0.978504242657393</v>
      </c>
      <c r="G15701" s="1">
        <f t="shared" si="245"/>
        <v>1.0060488870309838</v>
      </c>
    </row>
    <row r="15702" spans="1:7" x14ac:dyDescent="0.2">
      <c r="A15702" s="1" t="s">
        <v>15743</v>
      </c>
      <c r="B15702" s="1">
        <v>2.8687054738631201E-2</v>
      </c>
      <c r="C15702" s="1">
        <v>-1.3380169500181701E-2</v>
      </c>
      <c r="D15702" s="1">
        <v>5.2868844193255903E-3</v>
      </c>
      <c r="E15702" s="1">
        <v>0.94274950575229999</v>
      </c>
      <c r="F15702" s="1">
        <v>0.97859800606657499</v>
      </c>
      <c r="G15702" s="1">
        <f t="shared" si="245"/>
        <v>1.0200833616970322</v>
      </c>
    </row>
    <row r="15703" spans="1:7" x14ac:dyDescent="0.2">
      <c r="A15703" s="1" t="s">
        <v>15744</v>
      </c>
      <c r="B15703" s="1">
        <v>-6.7143132942704999E-3</v>
      </c>
      <c r="C15703" s="1">
        <v>5.5513521700480597</v>
      </c>
      <c r="D15703" s="1">
        <v>5.2479896138718698E-3</v>
      </c>
      <c r="E15703" s="1">
        <v>0.942960098429515</v>
      </c>
      <c r="F15703" s="1">
        <v>0.97875426559491796</v>
      </c>
      <c r="G15703" s="1">
        <f t="shared" si="245"/>
        <v>0.99535680578152141</v>
      </c>
    </row>
    <row r="15704" spans="1:7" x14ac:dyDescent="0.2">
      <c r="A15704" s="1" t="s">
        <v>2095</v>
      </c>
      <c r="B15704" s="1">
        <v>-4.4197801952639204E-3</v>
      </c>
      <c r="C15704" s="1">
        <v>6.8224064265897901</v>
      </c>
      <c r="D15704" s="1">
        <v>5.2066605389880297E-3</v>
      </c>
      <c r="E15704" s="1">
        <v>0.94318473295901695</v>
      </c>
      <c r="F15704" s="1">
        <v>0.97880820527517998</v>
      </c>
      <c r="G15704" s="1">
        <f t="shared" si="245"/>
        <v>0.99694112972487636</v>
      </c>
    </row>
    <row r="15705" spans="1:7" x14ac:dyDescent="0.2">
      <c r="A15705" s="1" t="s">
        <v>15745</v>
      </c>
      <c r="B15705" s="1">
        <v>-4.7008681587727202E-3</v>
      </c>
      <c r="C15705" s="1">
        <v>6.1373215598016699</v>
      </c>
      <c r="D15705" s="1">
        <v>5.2064479968655904E-3</v>
      </c>
      <c r="E15705" s="1">
        <v>0.94318589049440804</v>
      </c>
      <c r="F15705" s="1">
        <v>0.97880820527517998</v>
      </c>
      <c r="G15705" s="1">
        <f t="shared" si="245"/>
        <v>0.99674690929259391</v>
      </c>
    </row>
    <row r="15706" spans="1:7" x14ac:dyDescent="0.2">
      <c r="A15706" s="1" t="s">
        <v>15746</v>
      </c>
      <c r="B15706" s="1">
        <v>6.67587320115206E-3</v>
      </c>
      <c r="C15706" s="1">
        <v>4.1976528918583202</v>
      </c>
      <c r="D15706" s="1">
        <v>5.2052808471335001E-3</v>
      </c>
      <c r="E15706" s="1">
        <v>0.94319224738549601</v>
      </c>
      <c r="F15706" s="1">
        <v>0.97880820527517998</v>
      </c>
      <c r="G15706" s="1">
        <f t="shared" si="245"/>
        <v>1.0046380854628845</v>
      </c>
    </row>
    <row r="15707" spans="1:7" x14ac:dyDescent="0.2">
      <c r="A15707" s="1" t="s">
        <v>15747</v>
      </c>
      <c r="B15707" s="1">
        <v>-1.0460278235266801E-2</v>
      </c>
      <c r="C15707" s="1">
        <v>2.9260201484001702</v>
      </c>
      <c r="D15707" s="1">
        <v>5.1882734744812904E-3</v>
      </c>
      <c r="E15707" s="1">
        <v>0.94328495961365</v>
      </c>
      <c r="F15707" s="1">
        <v>0.97884208766785397</v>
      </c>
      <c r="G15707" s="1">
        <f t="shared" si="245"/>
        <v>0.99277570918663749</v>
      </c>
    </row>
    <row r="15708" spans="1:7" x14ac:dyDescent="0.2">
      <c r="A15708" s="1" t="s">
        <v>15748</v>
      </c>
      <c r="B15708" s="1">
        <v>-8.2397602314087694E-3</v>
      </c>
      <c r="C15708" s="1">
        <v>4.1473475986270696</v>
      </c>
      <c r="D15708" s="1">
        <v>5.1680582025892602E-3</v>
      </c>
      <c r="E15708" s="1">
        <v>0.94339535800596797</v>
      </c>
      <c r="F15708" s="1">
        <v>0.97889431742157595</v>
      </c>
      <c r="G15708" s="1">
        <f t="shared" si="245"/>
        <v>0.99430491227494022</v>
      </c>
    </row>
    <row r="15709" spans="1:7" x14ac:dyDescent="0.2">
      <c r="A15709" s="1" t="s">
        <v>15749</v>
      </c>
      <c r="B15709" s="1">
        <v>8.1963795460835605E-3</v>
      </c>
      <c r="C15709" s="1">
        <v>3.9226925459648001</v>
      </c>
      <c r="D15709" s="1">
        <v>5.1525201100873098E-3</v>
      </c>
      <c r="E15709" s="1">
        <v>0.94348036131096502</v>
      </c>
      <c r="F15709" s="1">
        <v>0.97892019152510301</v>
      </c>
      <c r="G15709" s="1">
        <f t="shared" si="245"/>
        <v>1.0056974665492182</v>
      </c>
    </row>
    <row r="15710" spans="1:7" x14ac:dyDescent="0.2">
      <c r="A15710" s="1" t="s">
        <v>15750</v>
      </c>
      <c r="B15710" s="1">
        <v>-4.7105876244471698E-3</v>
      </c>
      <c r="C15710" s="1">
        <v>5.5330686917468999</v>
      </c>
      <c r="D15710" s="1">
        <v>5.1396001514988103E-3</v>
      </c>
      <c r="E15710" s="1">
        <v>0.94355113992031803</v>
      </c>
      <c r="F15710" s="1">
        <v>0.97893130425779395</v>
      </c>
      <c r="G15710" s="1">
        <f t="shared" si="245"/>
        <v>0.99674019421112281</v>
      </c>
    </row>
    <row r="15711" spans="1:7" x14ac:dyDescent="0.2">
      <c r="A15711" s="1" t="s">
        <v>351</v>
      </c>
      <c r="B15711" s="1">
        <v>5.9777285621379897E-3</v>
      </c>
      <c r="C15711" s="1">
        <v>6.2297687435754696</v>
      </c>
      <c r="D15711" s="1">
        <v>5.09516744501789E-3</v>
      </c>
      <c r="E15711" s="1">
        <v>0.94379523812134203</v>
      </c>
      <c r="F15711" s="1">
        <v>0.97908022798309702</v>
      </c>
      <c r="G15711" s="1">
        <f t="shared" si="245"/>
        <v>1.0041520416382976</v>
      </c>
    </row>
    <row r="15712" spans="1:7" x14ac:dyDescent="0.2">
      <c r="A15712" s="1" t="s">
        <v>15751</v>
      </c>
      <c r="B15712" s="1">
        <v>4.46515274055419E-3</v>
      </c>
      <c r="C15712" s="1">
        <v>6.1082624520119602</v>
      </c>
      <c r="D15712" s="1">
        <v>5.0916085000707696E-3</v>
      </c>
      <c r="E15712" s="1">
        <v>0.94381483595842497</v>
      </c>
      <c r="F15712" s="1">
        <v>0.97908022798309702</v>
      </c>
      <c r="G15712" s="1">
        <f t="shared" si="245"/>
        <v>1.0030998025152911</v>
      </c>
    </row>
    <row r="15713" spans="1:7" x14ac:dyDescent="0.2">
      <c r="A15713" s="1" t="s">
        <v>15752</v>
      </c>
      <c r="B15713" s="1">
        <v>5.3894004453354898E-3</v>
      </c>
      <c r="C15713" s="1">
        <v>5.4614198158694496</v>
      </c>
      <c r="D15713" s="1">
        <v>5.05204502765692E-3</v>
      </c>
      <c r="E15713" s="1">
        <v>0.94403316332809295</v>
      </c>
      <c r="F15713" s="1">
        <v>0.97921402969562898</v>
      </c>
      <c r="G15713" s="1">
        <f t="shared" si="245"/>
        <v>1.0037426339522044</v>
      </c>
    </row>
    <row r="15714" spans="1:7" x14ac:dyDescent="0.2">
      <c r="A15714" s="1" t="s">
        <v>15753</v>
      </c>
      <c r="B15714" s="1">
        <v>3.6858449575331298E-2</v>
      </c>
      <c r="C15714" s="1">
        <v>3.8441437060237497E-2</v>
      </c>
      <c r="D15714" s="1">
        <v>5.0464714881856901E-3</v>
      </c>
      <c r="E15714" s="1">
        <v>0.944063989358638</v>
      </c>
      <c r="F15714" s="1">
        <v>0.97921402969562898</v>
      </c>
      <c r="G15714" s="1">
        <f t="shared" si="245"/>
        <v>1.0258774861446118</v>
      </c>
    </row>
    <row r="15715" spans="1:7" x14ac:dyDescent="0.2">
      <c r="A15715" s="1" t="s">
        <v>15754</v>
      </c>
      <c r="B15715" s="1">
        <v>-1.9479060081977698E-2</v>
      </c>
      <c r="C15715" s="1">
        <v>3.0727144866443901</v>
      </c>
      <c r="D15715" s="1">
        <v>5.0218742811137399E-3</v>
      </c>
      <c r="E15715" s="1">
        <v>0.94420023599677605</v>
      </c>
      <c r="F15715" s="1">
        <v>0.97924748729706201</v>
      </c>
      <c r="G15715" s="1">
        <f t="shared" si="245"/>
        <v>0.98658888562559255</v>
      </c>
    </row>
    <row r="15716" spans="1:7" x14ac:dyDescent="0.2">
      <c r="A15716" s="1" t="s">
        <v>15755</v>
      </c>
      <c r="B15716" s="1">
        <v>8.5078402679775195E-3</v>
      </c>
      <c r="C15716" s="1">
        <v>3.4660026473211998</v>
      </c>
      <c r="D15716" s="1">
        <v>5.0189563192888304E-3</v>
      </c>
      <c r="E15716" s="1">
        <v>0.94421642114413895</v>
      </c>
      <c r="F15716" s="1">
        <v>0.97924748729706201</v>
      </c>
      <c r="G15716" s="1">
        <f t="shared" si="245"/>
        <v>1.005914608124103</v>
      </c>
    </row>
    <row r="15717" spans="1:7" x14ac:dyDescent="0.2">
      <c r="A15717" s="1" t="s">
        <v>15756</v>
      </c>
      <c r="B15717" s="1">
        <v>1.4523330440186199E-2</v>
      </c>
      <c r="C15717" s="1">
        <v>2.6345135463937299</v>
      </c>
      <c r="D15717" s="1">
        <v>5.1037799077822002E-3</v>
      </c>
      <c r="E15717" s="1">
        <v>0.94443164651674505</v>
      </c>
      <c r="F15717" s="1">
        <v>0.97938827386914795</v>
      </c>
      <c r="G15717" s="1">
        <f t="shared" si="245"/>
        <v>1.0101176462920003</v>
      </c>
    </row>
    <row r="15718" spans="1:7" x14ac:dyDescent="0.2">
      <c r="A15718" s="1" t="s">
        <v>15757</v>
      </c>
      <c r="B15718" s="1">
        <v>-1.1706266431488701E-2</v>
      </c>
      <c r="C15718" s="1">
        <v>2.1877355258362501</v>
      </c>
      <c r="D15718" s="1">
        <v>4.97292666980482E-3</v>
      </c>
      <c r="E15718" s="1">
        <v>0.94447236375575505</v>
      </c>
      <c r="F15718" s="1">
        <v>0.97938827386914795</v>
      </c>
      <c r="G15718" s="1">
        <f t="shared" si="245"/>
        <v>0.9919186654109059</v>
      </c>
    </row>
    <row r="15719" spans="1:7" x14ac:dyDescent="0.2">
      <c r="A15719" s="1" t="s">
        <v>15758</v>
      </c>
      <c r="B15719" s="1">
        <v>4.4245342347570696E-3</v>
      </c>
      <c r="C15719" s="1">
        <v>7.1335066725120804</v>
      </c>
      <c r="D15719" s="1">
        <v>4.9458108126338102E-3</v>
      </c>
      <c r="E15719" s="1">
        <v>0.94462369594736795</v>
      </c>
      <c r="F15719" s="1">
        <v>0.97948287668475298</v>
      </c>
      <c r="G15719" s="1">
        <f t="shared" si="245"/>
        <v>1.0030715610363763</v>
      </c>
    </row>
    <row r="15720" spans="1:7" x14ac:dyDescent="0.2">
      <c r="A15720" s="1" t="s">
        <v>874</v>
      </c>
      <c r="B15720" s="1">
        <v>-5.9757164379580499E-3</v>
      </c>
      <c r="C15720" s="1">
        <v>4.6982262205438996</v>
      </c>
      <c r="D15720" s="1">
        <v>4.9284251051100103E-3</v>
      </c>
      <c r="E15720" s="1">
        <v>0.94472094416099905</v>
      </c>
      <c r="F15720" s="1">
        <v>0.97952139120701198</v>
      </c>
      <c r="G15720" s="1">
        <f t="shared" si="245"/>
        <v>0.99586651546079519</v>
      </c>
    </row>
    <row r="15721" spans="1:7" x14ac:dyDescent="0.2">
      <c r="A15721" s="1" t="s">
        <v>15759</v>
      </c>
      <c r="B15721" s="1">
        <v>1.26720208460469E-2</v>
      </c>
      <c r="C15721" s="1">
        <v>1.7190897241816301</v>
      </c>
      <c r="D15721" s="1">
        <v>4.8832745214183902E-3</v>
      </c>
      <c r="E15721" s="1">
        <v>0.94497430551290396</v>
      </c>
      <c r="F15721" s="1">
        <v>0.97963769412216695</v>
      </c>
      <c r="G15721" s="1">
        <f t="shared" si="245"/>
        <v>1.0088222643132509</v>
      </c>
    </row>
    <row r="15722" spans="1:7" x14ac:dyDescent="0.2">
      <c r="A15722" s="1" t="s">
        <v>15760</v>
      </c>
      <c r="B15722" s="1">
        <v>-1.6306048878884899E-2</v>
      </c>
      <c r="C15722" s="1">
        <v>1.4663513038428</v>
      </c>
      <c r="D15722" s="1">
        <v>4.8765058730448601E-3</v>
      </c>
      <c r="E15722" s="1">
        <v>0.94501238892375306</v>
      </c>
      <c r="F15722" s="1">
        <v>0.97963769412216695</v>
      </c>
      <c r="G15722" s="1">
        <f t="shared" si="245"/>
        <v>0.98876114139051752</v>
      </c>
    </row>
    <row r="15723" spans="1:7" x14ac:dyDescent="0.2">
      <c r="A15723" s="1" t="s">
        <v>2196</v>
      </c>
      <c r="B15723" s="1">
        <v>-5.5388499638261597E-3</v>
      </c>
      <c r="C15723" s="1">
        <v>4.8894534348132996</v>
      </c>
      <c r="D15723" s="1">
        <v>4.8763174115744297E-3</v>
      </c>
      <c r="E15723" s="1">
        <v>0.94501344967138701</v>
      </c>
      <c r="F15723" s="1">
        <v>0.97963769412216695</v>
      </c>
      <c r="G15723" s="1">
        <f t="shared" si="245"/>
        <v>0.99616812221662243</v>
      </c>
    </row>
    <row r="15724" spans="1:7" x14ac:dyDescent="0.2">
      <c r="A15724" s="1" t="s">
        <v>15761</v>
      </c>
      <c r="B15724" s="1">
        <v>-2.19590461635236E-2</v>
      </c>
      <c r="C15724" s="1">
        <v>0.43320660323063798</v>
      </c>
      <c r="D15724" s="1">
        <v>4.8433034986945303E-3</v>
      </c>
      <c r="E15724" s="1">
        <v>0.94519958611922195</v>
      </c>
      <c r="F15724" s="1">
        <v>0.97971127752004095</v>
      </c>
      <c r="G15724" s="1">
        <f t="shared" si="245"/>
        <v>0.98489440073182088</v>
      </c>
    </row>
    <row r="15725" spans="1:7" x14ac:dyDescent="0.2">
      <c r="A15725" s="1" t="s">
        <v>15762</v>
      </c>
      <c r="B15725" s="1">
        <v>-8.4916089140043595E-3</v>
      </c>
      <c r="C15725" s="1">
        <v>3.89284515275483</v>
      </c>
      <c r="D15725" s="1">
        <v>4.8326680274551701E-3</v>
      </c>
      <c r="E15725" s="1">
        <v>0.94525968590724396</v>
      </c>
      <c r="F15725" s="1">
        <v>0.97971127752004095</v>
      </c>
      <c r="G15725" s="1">
        <f t="shared" si="245"/>
        <v>0.99413135340127978</v>
      </c>
    </row>
    <row r="15726" spans="1:7" x14ac:dyDescent="0.2">
      <c r="A15726" s="1" t="s">
        <v>15763</v>
      </c>
      <c r="B15726" s="1">
        <v>4.2236883320113897E-2</v>
      </c>
      <c r="C15726" s="1">
        <v>-0.39520432428698998</v>
      </c>
      <c r="D15726" s="1">
        <v>6.3660388703322699E-3</v>
      </c>
      <c r="E15726" s="1">
        <v>0.94541222773703004</v>
      </c>
      <c r="F15726" s="1">
        <v>0.97971127752004095</v>
      </c>
      <c r="G15726" s="1">
        <f t="shared" si="245"/>
        <v>1.0297091426525764</v>
      </c>
    </row>
    <row r="15727" spans="1:7" x14ac:dyDescent="0.2">
      <c r="A15727" s="1" t="s">
        <v>15764</v>
      </c>
      <c r="B15727" s="1">
        <v>4.6815557889529499E-2</v>
      </c>
      <c r="C15727" s="1">
        <v>-0.57070372015892101</v>
      </c>
      <c r="D15727" s="1">
        <v>7.4872107972811797E-3</v>
      </c>
      <c r="E15727" s="1">
        <v>0.94541222786429502</v>
      </c>
      <c r="F15727" s="1">
        <v>0.97971127752004095</v>
      </c>
      <c r="G15727" s="1">
        <f t="shared" si="245"/>
        <v>1.0329823170713759</v>
      </c>
    </row>
    <row r="15728" spans="1:7" x14ac:dyDescent="0.2">
      <c r="A15728" s="1" t="s">
        <v>15765</v>
      </c>
      <c r="B15728" s="1">
        <v>-4.86763149278574E-3</v>
      </c>
      <c r="C15728" s="1">
        <v>5.6535024017112097</v>
      </c>
      <c r="D15728" s="1">
        <v>4.8038260255628702E-3</v>
      </c>
      <c r="E15728" s="1">
        <v>0.94542300399438595</v>
      </c>
      <c r="F15728" s="1">
        <v>0.97971127752004095</v>
      </c>
      <c r="G15728" s="1">
        <f t="shared" si="245"/>
        <v>0.9966317004462617</v>
      </c>
    </row>
    <row r="15729" spans="1:7" x14ac:dyDescent="0.2">
      <c r="A15729" s="1" t="s">
        <v>15766</v>
      </c>
      <c r="B15729" s="1">
        <v>-7.8568132480968007E-3</v>
      </c>
      <c r="C15729" s="1">
        <v>4.36561305535984</v>
      </c>
      <c r="D15729" s="1">
        <v>4.7918082578036801E-3</v>
      </c>
      <c r="E15729" s="1">
        <v>0.945491200108314</v>
      </c>
      <c r="F15729" s="1">
        <v>0.97971127752004095</v>
      </c>
      <c r="G15729" s="1">
        <f t="shared" si="245"/>
        <v>0.9945688742317893</v>
      </c>
    </row>
    <row r="15730" spans="1:7" x14ac:dyDescent="0.2">
      <c r="A15730" s="1" t="s">
        <v>15767</v>
      </c>
      <c r="B15730" s="1">
        <v>-9.6706606321459304E-3</v>
      </c>
      <c r="C15730" s="1">
        <v>3.8675708260205401</v>
      </c>
      <c r="D15730" s="1">
        <v>4.7893351475525999E-3</v>
      </c>
      <c r="E15730" s="1">
        <v>0.94550524469750297</v>
      </c>
      <c r="F15730" s="1">
        <v>0.97971127752004095</v>
      </c>
      <c r="G15730" s="1">
        <f t="shared" si="245"/>
        <v>0.99331922511966597</v>
      </c>
    </row>
    <row r="15731" spans="1:7" x14ac:dyDescent="0.2">
      <c r="A15731" s="1" t="s">
        <v>15768</v>
      </c>
      <c r="B15731" s="1">
        <v>-1.5869462608289898E-2</v>
      </c>
      <c r="C15731" s="1">
        <v>0.92343561903802396</v>
      </c>
      <c r="D15731" s="1">
        <v>4.7707777397949297E-3</v>
      </c>
      <c r="E15731" s="1">
        <v>0.945610747168253</v>
      </c>
      <c r="F15731" s="1">
        <v>0.97972381515644502</v>
      </c>
      <c r="G15731" s="1">
        <f t="shared" si="245"/>
        <v>0.98906040412498186</v>
      </c>
    </row>
    <row r="15732" spans="1:7" x14ac:dyDescent="0.2">
      <c r="A15732" s="1" t="s">
        <v>15769</v>
      </c>
      <c r="B15732" s="1">
        <v>-5.0766952348657397E-3</v>
      </c>
      <c r="C15732" s="1">
        <v>5.7333427815120404</v>
      </c>
      <c r="D15732" s="1">
        <v>4.7660640515536203E-3</v>
      </c>
      <c r="E15732" s="1">
        <v>0.94563757822979</v>
      </c>
      <c r="F15732" s="1">
        <v>0.97972381515644502</v>
      </c>
      <c r="G15732" s="1">
        <f t="shared" si="245"/>
        <v>0.9964872870735797</v>
      </c>
    </row>
    <row r="15733" spans="1:7" x14ac:dyDescent="0.2">
      <c r="A15733" s="1" t="s">
        <v>15770</v>
      </c>
      <c r="B15733" s="1">
        <v>3.8734691595199598E-3</v>
      </c>
      <c r="C15733" s="1">
        <v>8.9015772736249392</v>
      </c>
      <c r="D15733" s="1">
        <v>4.7379100151774397E-3</v>
      </c>
      <c r="E15733" s="1">
        <v>0.94579811389934998</v>
      </c>
      <c r="F15733" s="1">
        <v>0.97982784706742798</v>
      </c>
      <c r="G15733" s="1">
        <f t="shared" si="245"/>
        <v>1.0026884917564403</v>
      </c>
    </row>
    <row r="15734" spans="1:7" x14ac:dyDescent="0.2">
      <c r="A15734" s="1" t="s">
        <v>15771</v>
      </c>
      <c r="B15734" s="1">
        <v>-2.4035719711881301E-2</v>
      </c>
      <c r="C15734" s="1">
        <v>0.23939061566383299</v>
      </c>
      <c r="D15734" s="1">
        <v>4.7004706508456699E-3</v>
      </c>
      <c r="E15734" s="1">
        <v>0.94601233935248197</v>
      </c>
      <c r="F15734" s="1">
        <v>0.97993565246284198</v>
      </c>
      <c r="G15734" s="1">
        <f t="shared" si="245"/>
        <v>0.98347772378255194</v>
      </c>
    </row>
    <row r="15735" spans="1:7" x14ac:dyDescent="0.2">
      <c r="A15735" s="1" t="s">
        <v>15772</v>
      </c>
      <c r="B15735" s="1">
        <v>1.9345262743776001E-2</v>
      </c>
      <c r="C15735" s="1">
        <v>0.81902071056062697</v>
      </c>
      <c r="D15735" s="1">
        <v>4.69870998756277E-3</v>
      </c>
      <c r="E15735" s="1">
        <v>0.94602243481609505</v>
      </c>
      <c r="F15735" s="1">
        <v>0.97993565246284198</v>
      </c>
      <c r="G15735" s="1">
        <f t="shared" si="245"/>
        <v>1.0134994196884328</v>
      </c>
    </row>
    <row r="15736" spans="1:7" x14ac:dyDescent="0.2">
      <c r="A15736" s="1" t="s">
        <v>15773</v>
      </c>
      <c r="B15736" s="1">
        <v>4.5698516866774001E-2</v>
      </c>
      <c r="C15736" s="1">
        <v>-0.80674841405152597</v>
      </c>
      <c r="D15736" s="1">
        <v>4.6724361086634397E-3</v>
      </c>
      <c r="E15736" s="1">
        <v>0.94617331298946705</v>
      </c>
      <c r="F15736" s="1">
        <v>0.97996786104019196</v>
      </c>
      <c r="G15736" s="1">
        <f t="shared" si="245"/>
        <v>1.0321828154472772</v>
      </c>
    </row>
    <row r="15737" spans="1:7" x14ac:dyDescent="0.2">
      <c r="A15737" s="1" t="s">
        <v>859</v>
      </c>
      <c r="B15737" s="1">
        <v>1.37261283213524E-2</v>
      </c>
      <c r="C15737" s="1">
        <v>2.8457901814332698</v>
      </c>
      <c r="D15737" s="1">
        <v>4.6723527558495204E-3</v>
      </c>
      <c r="E15737" s="1">
        <v>0.94617379232174104</v>
      </c>
      <c r="F15737" s="1">
        <v>0.97996786104019196</v>
      </c>
      <c r="G15737" s="1">
        <f t="shared" si="245"/>
        <v>1.009559631285903</v>
      </c>
    </row>
    <row r="15738" spans="1:7" x14ac:dyDescent="0.2">
      <c r="A15738" s="1" t="s">
        <v>15774</v>
      </c>
      <c r="B15738" s="1">
        <v>9.7826364473953403E-3</v>
      </c>
      <c r="C15738" s="1">
        <v>2.9832381165691602</v>
      </c>
      <c r="D15738" s="1">
        <v>4.6249394808661401E-3</v>
      </c>
      <c r="E15738" s="1">
        <v>0.94644714900245497</v>
      </c>
      <c r="F15738" s="1">
        <v>0.98017670076390195</v>
      </c>
      <c r="G15738" s="1">
        <f t="shared" si="245"/>
        <v>1.006803848593919</v>
      </c>
    </row>
    <row r="15739" spans="1:7" x14ac:dyDescent="0.2">
      <c r="A15739" s="1" t="s">
        <v>15775</v>
      </c>
      <c r="B15739" s="1">
        <v>8.8959888083735006E-3</v>
      </c>
      <c r="C15739" s="1">
        <v>3.0562339803036198</v>
      </c>
      <c r="D15739" s="1">
        <v>4.6165404355035401E-3</v>
      </c>
      <c r="E15739" s="1">
        <v>0.94649571945275401</v>
      </c>
      <c r="F15739" s="1">
        <v>0.98017670076390195</v>
      </c>
      <c r="G15739" s="1">
        <f t="shared" si="245"/>
        <v>1.0061852798904216</v>
      </c>
    </row>
    <row r="15740" spans="1:7" x14ac:dyDescent="0.2">
      <c r="A15740" s="1" t="s">
        <v>15776</v>
      </c>
      <c r="B15740" s="1">
        <v>-5.1044473673636098E-3</v>
      </c>
      <c r="C15740" s="1">
        <v>5.3810943048202597</v>
      </c>
      <c r="D15740" s="1">
        <v>4.6008808552250504E-3</v>
      </c>
      <c r="E15740" s="1">
        <v>0.94658639521527299</v>
      </c>
      <c r="F15740" s="1">
        <v>0.98020831635679895</v>
      </c>
      <c r="G15740" s="1">
        <f t="shared" si="245"/>
        <v>0.99646811851719419</v>
      </c>
    </row>
    <row r="15741" spans="1:7" x14ac:dyDescent="0.2">
      <c r="A15741" s="1" t="s">
        <v>15777</v>
      </c>
      <c r="B15741" s="1">
        <v>-4.1560956736770398E-3</v>
      </c>
      <c r="C15741" s="1">
        <v>5.9947679808359</v>
      </c>
      <c r="D15741" s="1">
        <v>4.5563114249229904E-3</v>
      </c>
      <c r="E15741" s="1">
        <v>0.94684532363896801</v>
      </c>
      <c r="F15741" s="1">
        <v>0.98032344796163695</v>
      </c>
      <c r="G15741" s="1">
        <f t="shared" si="245"/>
        <v>0.99712335948393283</v>
      </c>
    </row>
    <row r="15742" spans="1:7" x14ac:dyDescent="0.2">
      <c r="A15742" s="1" t="s">
        <v>15778</v>
      </c>
      <c r="B15742" s="1">
        <v>-3.9986888340355397E-3</v>
      </c>
      <c r="C15742" s="1">
        <v>10.190624947941499</v>
      </c>
      <c r="D15742" s="1">
        <v>4.5539380564703297E-3</v>
      </c>
      <c r="E15742" s="1">
        <v>0.94685914745362398</v>
      </c>
      <c r="F15742" s="1">
        <v>0.98032344796163695</v>
      </c>
      <c r="G15742" s="1">
        <f t="shared" si="245"/>
        <v>0.99723215766714834</v>
      </c>
    </row>
    <row r="15743" spans="1:7" x14ac:dyDescent="0.2">
      <c r="A15743" s="1" t="s">
        <v>15779</v>
      </c>
      <c r="B15743" s="1">
        <v>-1.4341306394682301E-2</v>
      </c>
      <c r="C15743" s="1">
        <v>1.4006858683472001</v>
      </c>
      <c r="D15743" s="1">
        <v>4.5424234629876702E-3</v>
      </c>
      <c r="E15743" s="1">
        <v>0.94692626627035104</v>
      </c>
      <c r="F15743" s="1">
        <v>0.98032344796163695</v>
      </c>
      <c r="G15743" s="1">
        <f t="shared" si="245"/>
        <v>0.99010860871994266</v>
      </c>
    </row>
    <row r="15744" spans="1:7" x14ac:dyDescent="0.2">
      <c r="A15744" s="1" t="s">
        <v>15780</v>
      </c>
      <c r="B15744" s="1">
        <v>3.4607291695817499E-2</v>
      </c>
      <c r="C15744" s="1">
        <v>-0.99104922765624404</v>
      </c>
      <c r="D15744" s="1">
        <v>4.5136918684056896E-3</v>
      </c>
      <c r="E15744" s="1">
        <v>0.94709411704128199</v>
      </c>
      <c r="F15744" s="1">
        <v>0.98032344796163695</v>
      </c>
      <c r="G15744" s="1">
        <f t="shared" si="245"/>
        <v>1.0242779718514785</v>
      </c>
    </row>
    <row r="15745" spans="1:7" x14ac:dyDescent="0.2">
      <c r="A15745" s="1" t="s">
        <v>15781</v>
      </c>
      <c r="B15745" s="1">
        <v>-6.06625525775844E-3</v>
      </c>
      <c r="C15745" s="1">
        <v>4.3836597239975204</v>
      </c>
      <c r="D15745" s="1">
        <v>4.5045246336643504E-3</v>
      </c>
      <c r="E15745" s="1">
        <v>0.94714778516740905</v>
      </c>
      <c r="F15745" s="1">
        <v>0.98032344796163695</v>
      </c>
      <c r="G15745" s="1">
        <f t="shared" si="245"/>
        <v>0.99580402009810565</v>
      </c>
    </row>
    <row r="15746" spans="1:7" x14ac:dyDescent="0.2">
      <c r="A15746" s="1" t="s">
        <v>15782</v>
      </c>
      <c r="B15746" s="1">
        <v>3.8260444434568601E-2</v>
      </c>
      <c r="C15746" s="1">
        <v>-0.58667138354979398</v>
      </c>
      <c r="D15746" s="1">
        <v>4.5035415164902896E-3</v>
      </c>
      <c r="E15746" s="1">
        <v>0.94715354392779005</v>
      </c>
      <c r="F15746" s="1">
        <v>0.98032344796163695</v>
      </c>
      <c r="G15746" s="1">
        <f t="shared" si="245"/>
        <v>1.0268749069419179</v>
      </c>
    </row>
    <row r="15747" spans="1:7" x14ac:dyDescent="0.2">
      <c r="A15747" s="1" t="s">
        <v>15783</v>
      </c>
      <c r="B15747" s="1">
        <v>4.3714116329322903E-3</v>
      </c>
      <c r="C15747" s="1">
        <v>7.2538638258101802</v>
      </c>
      <c r="D15747" s="1">
        <v>4.50202033041734E-3</v>
      </c>
      <c r="E15747" s="1">
        <v>0.94716245575441504</v>
      </c>
      <c r="F15747" s="1">
        <v>0.98032344796163695</v>
      </c>
      <c r="G15747" s="1">
        <f t="shared" ref="G15747:G15810" si="246">POWER(2,B15747)</f>
        <v>1.0030346268343433</v>
      </c>
    </row>
    <row r="15748" spans="1:7" x14ac:dyDescent="0.2">
      <c r="A15748" s="1" t="s">
        <v>15784</v>
      </c>
      <c r="B15748" s="1">
        <v>-6.8674670157435197E-3</v>
      </c>
      <c r="C15748" s="1">
        <v>4.7111037898536603</v>
      </c>
      <c r="D15748" s="1">
        <v>4.4860871752074099E-3</v>
      </c>
      <c r="E15748" s="1">
        <v>0.94725589075879402</v>
      </c>
      <c r="F15748" s="1">
        <v>0.98032344796163695</v>
      </c>
      <c r="G15748" s="1">
        <f t="shared" si="246"/>
        <v>0.99525114623223432</v>
      </c>
    </row>
    <row r="15749" spans="1:7" x14ac:dyDescent="0.2">
      <c r="A15749" s="1" t="s">
        <v>15785</v>
      </c>
      <c r="B15749" s="1">
        <v>4.45129576856855E-3</v>
      </c>
      <c r="C15749" s="1">
        <v>5.8529659961654801</v>
      </c>
      <c r="D15749" s="1">
        <v>4.4840601927659601E-3</v>
      </c>
      <c r="E15749" s="1">
        <v>0.947267789308463</v>
      </c>
      <c r="F15749" s="1">
        <v>0.98032344796163695</v>
      </c>
      <c r="G15749" s="1">
        <f t="shared" si="246"/>
        <v>1.0030901678671396</v>
      </c>
    </row>
    <row r="15750" spans="1:7" x14ac:dyDescent="0.2">
      <c r="A15750" s="1" t="s">
        <v>15786</v>
      </c>
      <c r="B15750" s="1">
        <v>6.6480489549285999E-3</v>
      </c>
      <c r="C15750" s="1">
        <v>3.8485402742239798</v>
      </c>
      <c r="D15750" s="1">
        <v>4.4698271936262904E-3</v>
      </c>
      <c r="E15750" s="1">
        <v>0.94735141436536696</v>
      </c>
      <c r="F15750" s="1">
        <v>0.98032344796163695</v>
      </c>
      <c r="G15750" s="1">
        <f t="shared" si="246"/>
        <v>1.004618709900408</v>
      </c>
    </row>
    <row r="15751" spans="1:7" x14ac:dyDescent="0.2">
      <c r="A15751" s="1" t="s">
        <v>15787</v>
      </c>
      <c r="B15751" s="1">
        <v>-4.3544309188442197E-3</v>
      </c>
      <c r="C15751" s="1">
        <v>6.1368328143389599</v>
      </c>
      <c r="D15751" s="1">
        <v>4.4684917615079398E-3</v>
      </c>
      <c r="E15751" s="1">
        <v>0.94735926746933896</v>
      </c>
      <c r="F15751" s="1">
        <v>0.98032344796163695</v>
      </c>
      <c r="G15751" s="1">
        <f t="shared" si="246"/>
        <v>0.99698628885772234</v>
      </c>
    </row>
    <row r="15752" spans="1:7" x14ac:dyDescent="0.2">
      <c r="A15752" s="1" t="s">
        <v>15788</v>
      </c>
      <c r="B15752" s="1">
        <v>-1.65647346731061E-2</v>
      </c>
      <c r="C15752" s="1">
        <v>1.21978539772158</v>
      </c>
      <c r="D15752" s="1">
        <v>4.4452107373248104E-3</v>
      </c>
      <c r="E15752" s="1">
        <v>0.94749636310921403</v>
      </c>
      <c r="F15752" s="1">
        <v>0.98040306219624496</v>
      </c>
      <c r="G15752" s="1">
        <f t="shared" si="246"/>
        <v>0.98858386516525765</v>
      </c>
    </row>
    <row r="15753" spans="1:7" x14ac:dyDescent="0.2">
      <c r="A15753" s="1" t="s">
        <v>15789</v>
      </c>
      <c r="B15753" s="1">
        <v>-5.6585705724700201E-3</v>
      </c>
      <c r="C15753" s="1">
        <v>3.98195217408511</v>
      </c>
      <c r="D15753" s="1">
        <v>4.3950664091458496E-3</v>
      </c>
      <c r="E15753" s="1">
        <v>0.94779287987184402</v>
      </c>
      <c r="F15753" s="1">
        <v>0.98064761369255504</v>
      </c>
      <c r="G15753" s="1">
        <f t="shared" si="246"/>
        <v>0.99608545962872452</v>
      </c>
    </row>
    <row r="15754" spans="1:7" x14ac:dyDescent="0.2">
      <c r="A15754" s="1" t="s">
        <v>15790</v>
      </c>
      <c r="B15754" s="1">
        <v>6.8593631175281099E-3</v>
      </c>
      <c r="C15754" s="1">
        <v>3.4607430067316201</v>
      </c>
      <c r="D15754" s="1">
        <v>4.31240035477304E-3</v>
      </c>
      <c r="E15754" s="1">
        <v>0.948285440794437</v>
      </c>
      <c r="F15754" s="1">
        <v>0.98095639941141999</v>
      </c>
      <c r="G15754" s="1">
        <f t="shared" si="246"/>
        <v>1.0047658690043204</v>
      </c>
    </row>
    <row r="15755" spans="1:7" x14ac:dyDescent="0.2">
      <c r="A15755" s="1" t="s">
        <v>15791</v>
      </c>
      <c r="B15755" s="1">
        <v>5.8190366386187903E-3</v>
      </c>
      <c r="C15755" s="1">
        <v>5.3364746619719297</v>
      </c>
      <c r="D15755" s="1">
        <v>4.3071897389239597E-3</v>
      </c>
      <c r="E15755" s="1">
        <v>0.94831664617826905</v>
      </c>
      <c r="F15755" s="1">
        <v>0.98095639941141999</v>
      </c>
      <c r="G15755" s="1">
        <f t="shared" si="246"/>
        <v>1.0040415941419427</v>
      </c>
    </row>
    <row r="15756" spans="1:7" x14ac:dyDescent="0.2">
      <c r="A15756" s="1" t="s">
        <v>115</v>
      </c>
      <c r="B15756" s="1">
        <v>-4.8707833727845403E-3</v>
      </c>
      <c r="C15756" s="1">
        <v>5.6071391722348496</v>
      </c>
      <c r="D15756" s="1">
        <v>4.3060633376250804E-3</v>
      </c>
      <c r="E15756" s="1">
        <v>0.948323394472671</v>
      </c>
      <c r="F15756" s="1">
        <v>0.98095639941141999</v>
      </c>
      <c r="G15756" s="1">
        <f t="shared" si="246"/>
        <v>0.99662952309068598</v>
      </c>
    </row>
    <row r="15757" spans="1:7" x14ac:dyDescent="0.2">
      <c r="A15757" s="1" t="s">
        <v>15792</v>
      </c>
      <c r="B15757" s="1">
        <v>-4.8686065652659904E-3</v>
      </c>
      <c r="C15757" s="1">
        <v>6.0961633460637401</v>
      </c>
      <c r="D15757" s="1">
        <v>4.30461210886112E-3</v>
      </c>
      <c r="E15757" s="1">
        <v>0.94833209012253294</v>
      </c>
      <c r="F15757" s="1">
        <v>0.98095639941141999</v>
      </c>
      <c r="G15757" s="1">
        <f t="shared" si="246"/>
        <v>0.99663102685427718</v>
      </c>
    </row>
    <row r="15758" spans="1:7" x14ac:dyDescent="0.2">
      <c r="A15758" s="1" t="s">
        <v>728</v>
      </c>
      <c r="B15758" s="1">
        <v>-5.29326399830762E-3</v>
      </c>
      <c r="C15758" s="1">
        <v>7.2143528860622004</v>
      </c>
      <c r="D15758" s="1">
        <v>4.2843952255613603E-3</v>
      </c>
      <c r="E15758" s="1">
        <v>0.94845338159329196</v>
      </c>
      <c r="F15758" s="1">
        <v>0.98101959633319802</v>
      </c>
      <c r="G15758" s="1">
        <f t="shared" si="246"/>
        <v>0.9963377115802593</v>
      </c>
    </row>
    <row r="15759" spans="1:7" x14ac:dyDescent="0.2">
      <c r="A15759" s="1" t="s">
        <v>2061</v>
      </c>
      <c r="B15759" s="1">
        <v>-2.8531834914875102E-2</v>
      </c>
      <c r="C15759" s="1">
        <v>-0.42002724935647001</v>
      </c>
      <c r="D15759" s="1">
        <v>4.2432876514038502E-3</v>
      </c>
      <c r="E15759" s="1">
        <v>0.94870089676355096</v>
      </c>
      <c r="F15759" s="1">
        <v>0.98121333468018002</v>
      </c>
      <c r="G15759" s="1">
        <f t="shared" si="246"/>
        <v>0.98041751637575447</v>
      </c>
    </row>
    <row r="15760" spans="1:7" x14ac:dyDescent="0.2">
      <c r="A15760" s="1" t="s">
        <v>15793</v>
      </c>
      <c r="B15760" s="1">
        <v>-5.1566636779117004E-3</v>
      </c>
      <c r="C15760" s="1">
        <v>6.0071673101363903</v>
      </c>
      <c r="D15760" s="1">
        <v>4.2091393644124696E-3</v>
      </c>
      <c r="E15760" s="1">
        <v>0.94890742617047497</v>
      </c>
      <c r="F15760" s="1">
        <v>0.98136466076280204</v>
      </c>
      <c r="G15760" s="1">
        <f t="shared" si="246"/>
        <v>0.99643205341288998</v>
      </c>
    </row>
    <row r="15761" spans="1:7" x14ac:dyDescent="0.2">
      <c r="A15761" s="1" t="s">
        <v>15794</v>
      </c>
      <c r="B15761" s="1">
        <v>4.2136882646976702E-3</v>
      </c>
      <c r="C15761" s="1">
        <v>9.5578544547947892</v>
      </c>
      <c r="D15761" s="1">
        <v>4.1438289463982102E-3</v>
      </c>
      <c r="E15761" s="1">
        <v>0.94930478192404999</v>
      </c>
      <c r="F15761" s="1">
        <v>0.98171330865005701</v>
      </c>
      <c r="G15761" s="1">
        <f t="shared" si="246"/>
        <v>1.0029249755581728</v>
      </c>
    </row>
    <row r="15762" spans="1:7" x14ac:dyDescent="0.2">
      <c r="A15762" s="1" t="s">
        <v>15795</v>
      </c>
      <c r="B15762" s="1">
        <v>1.7858951406404401E-2</v>
      </c>
      <c r="C15762" s="1">
        <v>1.08785887480471</v>
      </c>
      <c r="D15762" s="1">
        <v>4.12334230007549E-3</v>
      </c>
      <c r="E15762" s="1">
        <v>0.94943007199103602</v>
      </c>
      <c r="F15762" s="1">
        <v>0.98172470014018698</v>
      </c>
      <c r="G15762" s="1">
        <f t="shared" si="246"/>
        <v>1.0124558173032894</v>
      </c>
    </row>
    <row r="15763" spans="1:7" x14ac:dyDescent="0.2">
      <c r="A15763" s="1" t="s">
        <v>15796</v>
      </c>
      <c r="B15763" s="1">
        <v>7.0752140599114003E-3</v>
      </c>
      <c r="C15763" s="1">
        <v>4.5737035763459</v>
      </c>
      <c r="D15763" s="1">
        <v>4.1223290947521299E-3</v>
      </c>
      <c r="E15763" s="1">
        <v>0.94943627654841301</v>
      </c>
      <c r="F15763" s="1">
        <v>0.98172470014018698</v>
      </c>
      <c r="G15763" s="1">
        <f t="shared" si="246"/>
        <v>1.0049162097754092</v>
      </c>
    </row>
    <row r="15764" spans="1:7" x14ac:dyDescent="0.2">
      <c r="A15764" s="1" t="s">
        <v>15797</v>
      </c>
      <c r="B15764" s="1">
        <v>-2.1593925026285501E-2</v>
      </c>
      <c r="C15764" s="1">
        <v>0.508368776446255</v>
      </c>
      <c r="D15764" s="1">
        <v>4.1122484236811299E-3</v>
      </c>
      <c r="E15764" s="1">
        <v>0.94949804923379399</v>
      </c>
      <c r="F15764" s="1">
        <v>0.98172628526602901</v>
      </c>
      <c r="G15764" s="1">
        <f t="shared" si="246"/>
        <v>0.98514369199733209</v>
      </c>
    </row>
    <row r="15765" spans="1:7" x14ac:dyDescent="0.2">
      <c r="A15765" s="1" t="s">
        <v>15798</v>
      </c>
      <c r="B15765" s="1">
        <v>-6.27034752353001E-3</v>
      </c>
      <c r="C15765" s="1">
        <v>4.40737120151607</v>
      </c>
      <c r="D15765" s="1">
        <v>4.0972541193298496E-3</v>
      </c>
      <c r="E15765" s="1">
        <v>0.94959007269325002</v>
      </c>
      <c r="F15765" s="1">
        <v>0.98172882386284399</v>
      </c>
      <c r="G15765" s="1">
        <f t="shared" si="246"/>
        <v>0.99566315767177038</v>
      </c>
    </row>
    <row r="15766" spans="1:7" x14ac:dyDescent="0.2">
      <c r="A15766" s="1" t="s">
        <v>15799</v>
      </c>
      <c r="B15766" s="1">
        <v>-3.9198128947426801E-3</v>
      </c>
      <c r="C15766" s="1">
        <v>5.7111856020754699</v>
      </c>
      <c r="D15766" s="1">
        <v>4.0780853570389804E-3</v>
      </c>
      <c r="E15766" s="1">
        <v>0.94970796238661603</v>
      </c>
      <c r="F15766" s="1">
        <v>0.98172882386284399</v>
      </c>
      <c r="G15766" s="1">
        <f t="shared" si="246"/>
        <v>0.99728668046728874</v>
      </c>
    </row>
    <row r="15767" spans="1:7" x14ac:dyDescent="0.2">
      <c r="A15767" s="1" t="s">
        <v>15800</v>
      </c>
      <c r="B15767" s="1">
        <v>-2.07648144198374E-2</v>
      </c>
      <c r="C15767" s="1">
        <v>0.70595590494807203</v>
      </c>
      <c r="D15767" s="1">
        <v>4.06498947007446E-3</v>
      </c>
      <c r="E15767" s="1">
        <v>0.949788663380986</v>
      </c>
      <c r="F15767" s="1">
        <v>0.98172882386284399</v>
      </c>
      <c r="G15767" s="1">
        <f t="shared" si="246"/>
        <v>0.98571001253594193</v>
      </c>
    </row>
    <row r="15768" spans="1:7" x14ac:dyDescent="0.2">
      <c r="A15768" s="1" t="s">
        <v>15801</v>
      </c>
      <c r="B15768" s="1">
        <v>2.9112938895951901E-2</v>
      </c>
      <c r="C15768" s="1">
        <v>5.7144302879464003E-2</v>
      </c>
      <c r="D15768" s="1">
        <v>4.0647778224333596E-3</v>
      </c>
      <c r="E15768" s="1">
        <v>0.949789968691786</v>
      </c>
      <c r="F15768" s="1">
        <v>0.98172882386284399</v>
      </c>
      <c r="G15768" s="1">
        <f t="shared" si="246"/>
        <v>1.0203845351674665</v>
      </c>
    </row>
    <row r="15769" spans="1:7" x14ac:dyDescent="0.2">
      <c r="A15769" s="1" t="s">
        <v>281</v>
      </c>
      <c r="B15769" s="1">
        <v>-4.6174973948320498E-3</v>
      </c>
      <c r="C15769" s="1">
        <v>5.1025237333213198</v>
      </c>
      <c r="D15769" s="1">
        <v>4.0605631165145598E-3</v>
      </c>
      <c r="E15769" s="1">
        <v>0.94981596948249403</v>
      </c>
      <c r="F15769" s="1">
        <v>0.98172882386284399</v>
      </c>
      <c r="G15769" s="1">
        <f t="shared" si="246"/>
        <v>0.99680451117661051</v>
      </c>
    </row>
    <row r="15770" spans="1:7" x14ac:dyDescent="0.2">
      <c r="A15770" s="1" t="s">
        <v>15802</v>
      </c>
      <c r="B15770" s="1">
        <v>3.4699258872997199E-2</v>
      </c>
      <c r="C15770" s="1">
        <v>0.28665819031190498</v>
      </c>
      <c r="D15770" s="1">
        <v>4.0531161263515202E-3</v>
      </c>
      <c r="E15770" s="1">
        <v>0.94986194358896303</v>
      </c>
      <c r="F15770" s="1">
        <v>0.98172882386284399</v>
      </c>
      <c r="G15770" s="1">
        <f t="shared" si="246"/>
        <v>1.0243432683650069</v>
      </c>
    </row>
    <row r="15771" spans="1:7" x14ac:dyDescent="0.2">
      <c r="A15771" s="1" t="s">
        <v>377</v>
      </c>
      <c r="B15771" s="1">
        <v>-4.4385579808552799E-3</v>
      </c>
      <c r="C15771" s="1">
        <v>6.0237186966692402</v>
      </c>
      <c r="D15771" s="1">
        <v>4.0247068882574297E-3</v>
      </c>
      <c r="E15771" s="1">
        <v>0.95003771917973401</v>
      </c>
      <c r="F15771" s="1">
        <v>0.98177722371787102</v>
      </c>
      <c r="G15771" s="1">
        <f t="shared" si="246"/>
        <v>0.99692815385373157</v>
      </c>
    </row>
    <row r="15772" spans="1:7" x14ac:dyDescent="0.2">
      <c r="A15772" s="1" t="s">
        <v>15803</v>
      </c>
      <c r="B15772" s="1">
        <v>-3.2664174517254202E-2</v>
      </c>
      <c r="C15772" s="1">
        <v>-0.87713258816399298</v>
      </c>
      <c r="D15772" s="1">
        <v>4.0166237869000299E-3</v>
      </c>
      <c r="E15772" s="1">
        <v>0.950087845260427</v>
      </c>
      <c r="F15772" s="1">
        <v>0.98177722371787102</v>
      </c>
      <c r="G15772" s="1">
        <f t="shared" si="246"/>
        <v>0.97761330531731661</v>
      </c>
    </row>
    <row r="15773" spans="1:7" x14ac:dyDescent="0.2">
      <c r="A15773" s="1" t="s">
        <v>15804</v>
      </c>
      <c r="B15773" s="1">
        <v>7.9578539714306E-3</v>
      </c>
      <c r="C15773" s="1">
        <v>3.8097781166904801</v>
      </c>
      <c r="D15773" s="1">
        <v>4.0163569542998002E-3</v>
      </c>
      <c r="E15773" s="1">
        <v>0.95008950084399302</v>
      </c>
      <c r="F15773" s="1">
        <v>0.98177722371787102</v>
      </c>
      <c r="G15773" s="1">
        <f t="shared" si="246"/>
        <v>1.0055312049832092</v>
      </c>
    </row>
    <row r="15774" spans="1:7" x14ac:dyDescent="0.2">
      <c r="A15774" s="1" t="s">
        <v>15805</v>
      </c>
      <c r="B15774" s="1">
        <v>-4.7419121875675804E-3</v>
      </c>
      <c r="C15774" s="1">
        <v>5.8220530279632499</v>
      </c>
      <c r="D15774" s="1">
        <v>3.9599093913769397E-3</v>
      </c>
      <c r="E15774" s="1">
        <v>0.95044098450451897</v>
      </c>
      <c r="F15774" s="1">
        <v>0.98207815904578599</v>
      </c>
      <c r="G15774" s="1">
        <f t="shared" si="246"/>
        <v>0.99671855269209997</v>
      </c>
    </row>
    <row r="15775" spans="1:7" x14ac:dyDescent="0.2">
      <c r="A15775" s="1" t="s">
        <v>15806</v>
      </c>
      <c r="B15775" s="1">
        <v>-4.4666108925625501E-3</v>
      </c>
      <c r="C15775" s="1">
        <v>5.7345884539285201</v>
      </c>
      <c r="D15775" s="1">
        <v>3.9437585805619799E-3</v>
      </c>
      <c r="E15775" s="1">
        <v>0.95054201338140898</v>
      </c>
      <c r="F15775" s="1">
        <v>0.98212028099136695</v>
      </c>
      <c r="G15775" s="1">
        <f t="shared" si="246"/>
        <v>0.9969087689769669</v>
      </c>
    </row>
    <row r="15776" spans="1:7" x14ac:dyDescent="0.2">
      <c r="A15776" s="1" t="s">
        <v>15807</v>
      </c>
      <c r="B15776" s="1">
        <v>4.5580846680306703E-3</v>
      </c>
      <c r="C15776" s="1">
        <v>5.9304783373854404</v>
      </c>
      <c r="D15776" s="1">
        <v>3.8956704800358001E-3</v>
      </c>
      <c r="E15776" s="1">
        <v>0.95084405729103505</v>
      </c>
      <c r="F15776" s="1">
        <v>0.98237007744845894</v>
      </c>
      <c r="G15776" s="1">
        <f t="shared" si="246"/>
        <v>1.0031644197752994</v>
      </c>
    </row>
    <row r="15777" spans="1:7" x14ac:dyDescent="0.2">
      <c r="A15777" s="1" t="s">
        <v>15808</v>
      </c>
      <c r="B15777" s="1">
        <v>-5.2818332316213303E-3</v>
      </c>
      <c r="C15777" s="1">
        <v>6.2661051359530697</v>
      </c>
      <c r="D15777" s="1">
        <v>3.8710531073465498E-3</v>
      </c>
      <c r="E15777" s="1">
        <v>0.95099940477874001</v>
      </c>
      <c r="F15777" s="1">
        <v>0.98246829158029403</v>
      </c>
      <c r="G15777" s="1">
        <f t="shared" si="246"/>
        <v>0.99634560579817599</v>
      </c>
    </row>
    <row r="15778" spans="1:7" x14ac:dyDescent="0.2">
      <c r="A15778" s="1" t="s">
        <v>15809</v>
      </c>
      <c r="B15778" s="1">
        <v>-8.7972528615743294E-3</v>
      </c>
      <c r="C15778" s="1">
        <v>3.4341261690910798</v>
      </c>
      <c r="D15778" s="1">
        <v>3.8405327685926802E-3</v>
      </c>
      <c r="E15778" s="1">
        <v>0.95119269306917498</v>
      </c>
      <c r="F15778" s="1">
        <v>0.98253870248746</v>
      </c>
      <c r="G15778" s="1">
        <f t="shared" si="246"/>
        <v>0.99392076277842833</v>
      </c>
    </row>
    <row r="15779" spans="1:7" x14ac:dyDescent="0.2">
      <c r="A15779" s="1" t="s">
        <v>15810</v>
      </c>
      <c r="B15779" s="1">
        <v>3.5168195817549798E-2</v>
      </c>
      <c r="C15779" s="1">
        <v>-0.614779222629386</v>
      </c>
      <c r="D15779" s="1">
        <v>3.8320147261572302E-3</v>
      </c>
      <c r="E15779" s="1">
        <v>0.95124677618609099</v>
      </c>
      <c r="F15779" s="1">
        <v>0.98253870248746</v>
      </c>
      <c r="G15779" s="1">
        <f t="shared" si="246"/>
        <v>1.0246762773965159</v>
      </c>
    </row>
    <row r="15780" spans="1:7" x14ac:dyDescent="0.2">
      <c r="A15780" s="1" t="s">
        <v>15811</v>
      </c>
      <c r="B15780" s="1">
        <v>-3.0873756050524798E-2</v>
      </c>
      <c r="C15780" s="1">
        <v>-0.74656347145443802</v>
      </c>
      <c r="D15780" s="1">
        <v>3.8317545547714199E-3</v>
      </c>
      <c r="E15780" s="1">
        <v>0.95124842902663898</v>
      </c>
      <c r="F15780" s="1">
        <v>0.98253870248746</v>
      </c>
      <c r="G15780" s="1">
        <f t="shared" si="246"/>
        <v>0.97882729955697756</v>
      </c>
    </row>
    <row r="15781" spans="1:7" x14ac:dyDescent="0.2">
      <c r="A15781" s="1" t="s">
        <v>15812</v>
      </c>
      <c r="B15781" s="1">
        <v>-3.7696242944648302E-2</v>
      </c>
      <c r="C15781" s="1">
        <v>-0.77701816965451698</v>
      </c>
      <c r="D15781" s="1">
        <v>3.77990873221697E-3</v>
      </c>
      <c r="E15781" s="1">
        <v>0.95157893178244102</v>
      </c>
      <c r="F15781" s="1">
        <v>0.98271683743534799</v>
      </c>
      <c r="G15781" s="1">
        <f t="shared" si="246"/>
        <v>0.97420936512207423</v>
      </c>
    </row>
    <row r="15782" spans="1:7" x14ac:dyDescent="0.2">
      <c r="A15782" s="1" t="s">
        <v>15813</v>
      </c>
      <c r="B15782" s="1">
        <v>4.3248745951097699E-3</v>
      </c>
      <c r="C15782" s="1">
        <v>5.8951391648294802</v>
      </c>
      <c r="D15782" s="1">
        <v>3.7649392308794901E-3</v>
      </c>
      <c r="E15782" s="1">
        <v>0.95167478098130898</v>
      </c>
      <c r="F15782" s="1">
        <v>0.98271683743534799</v>
      </c>
      <c r="G15782" s="1">
        <f t="shared" si="246"/>
        <v>1.0030022724516077</v>
      </c>
    </row>
    <row r="15783" spans="1:7" x14ac:dyDescent="0.2">
      <c r="A15783" s="1" t="s">
        <v>15814</v>
      </c>
      <c r="B15783" s="1">
        <v>6.1080786294076504E-3</v>
      </c>
      <c r="C15783" s="1">
        <v>4.3361223405928602</v>
      </c>
      <c r="D15783" s="1">
        <v>3.7600037659372199E-3</v>
      </c>
      <c r="E15783" s="1">
        <v>0.95170642451245002</v>
      </c>
      <c r="F15783" s="1">
        <v>0.98271683743534799</v>
      </c>
      <c r="G15783" s="1">
        <f t="shared" si="246"/>
        <v>1.0042427726630638</v>
      </c>
    </row>
    <row r="15784" spans="1:7" x14ac:dyDescent="0.2">
      <c r="A15784" s="1" t="s">
        <v>15815</v>
      </c>
      <c r="B15784" s="1">
        <v>1.5779037047488901E-2</v>
      </c>
      <c r="C15784" s="1">
        <v>3.4977448056651599</v>
      </c>
      <c r="D15784" s="1">
        <v>3.7563456236842999E-3</v>
      </c>
      <c r="E15784" s="1">
        <v>0.95172989199778502</v>
      </c>
      <c r="F15784" s="1">
        <v>0.98271683743534799</v>
      </c>
      <c r="G15784" s="1">
        <f t="shared" si="246"/>
        <v>1.0109972248119263</v>
      </c>
    </row>
    <row r="15785" spans="1:7" x14ac:dyDescent="0.2">
      <c r="A15785" s="1" t="s">
        <v>15816</v>
      </c>
      <c r="B15785" s="1">
        <v>-4.8981210458716503E-3</v>
      </c>
      <c r="C15785" s="1">
        <v>4.9769100990886503</v>
      </c>
      <c r="D15785" s="1">
        <v>3.7488872602998002E-3</v>
      </c>
      <c r="E15785" s="1">
        <v>0.95177777398927998</v>
      </c>
      <c r="F15785" s="1">
        <v>0.98271683743534799</v>
      </c>
      <c r="G15785" s="1">
        <f t="shared" si="246"/>
        <v>0.99661063810586059</v>
      </c>
    </row>
    <row r="15786" spans="1:7" x14ac:dyDescent="0.2">
      <c r="A15786" s="1" t="s">
        <v>15817</v>
      </c>
      <c r="B15786" s="1">
        <v>3.82007443179554E-3</v>
      </c>
      <c r="C15786" s="1">
        <v>5.8608923414250098</v>
      </c>
      <c r="D15786" s="1">
        <v>3.7481213333057698E-3</v>
      </c>
      <c r="E15786" s="1">
        <v>0.95178269387491699</v>
      </c>
      <c r="F15786" s="1">
        <v>0.98271683743534799</v>
      </c>
      <c r="G15786" s="1">
        <f t="shared" si="246"/>
        <v>1.0026513825360106</v>
      </c>
    </row>
    <row r="15787" spans="1:7" x14ac:dyDescent="0.2">
      <c r="A15787" s="1" t="s">
        <v>15818</v>
      </c>
      <c r="B15787" s="1">
        <v>1.9862677519018102E-2</v>
      </c>
      <c r="C15787" s="1">
        <v>0.55881109935037998</v>
      </c>
      <c r="D15787" s="1">
        <v>3.7342000292324598E-3</v>
      </c>
      <c r="E15787" s="1">
        <v>0.95187220463358002</v>
      </c>
      <c r="F15787" s="1">
        <v>0.98274699517982</v>
      </c>
      <c r="G15787" s="1">
        <f t="shared" si="246"/>
        <v>1.0138629709638995</v>
      </c>
    </row>
    <row r="15788" spans="1:7" x14ac:dyDescent="0.2">
      <c r="A15788" s="1" t="s">
        <v>15819</v>
      </c>
      <c r="B15788" s="1">
        <v>-4.51016179885906E-3</v>
      </c>
      <c r="C15788" s="1">
        <v>5.5225356261135499</v>
      </c>
      <c r="D15788" s="1">
        <v>3.7215774539833902E-3</v>
      </c>
      <c r="E15788" s="1">
        <v>0.95195350977091098</v>
      </c>
      <c r="F15788" s="1">
        <v>0.98276867786244304</v>
      </c>
      <c r="G15788" s="1">
        <f t="shared" si="246"/>
        <v>0.99687867555884846</v>
      </c>
    </row>
    <row r="15789" spans="1:7" x14ac:dyDescent="0.2">
      <c r="A15789" s="1" t="s">
        <v>902</v>
      </c>
      <c r="B15789" s="1">
        <v>-4.7862766894972803E-3</v>
      </c>
      <c r="C15789" s="1">
        <v>5.1884550566871104</v>
      </c>
      <c r="D15789" s="1">
        <v>3.69584803066957E-3</v>
      </c>
      <c r="E15789" s="1">
        <v>0.95211966913150103</v>
      </c>
      <c r="F15789" s="1">
        <v>0.98287795324229299</v>
      </c>
      <c r="G15789" s="1">
        <f t="shared" si="246"/>
        <v>0.99668790294214094</v>
      </c>
    </row>
    <row r="15790" spans="1:7" x14ac:dyDescent="0.2">
      <c r="A15790" s="1" t="s">
        <v>15820</v>
      </c>
      <c r="B15790" s="1">
        <v>3.6387396699967701E-3</v>
      </c>
      <c r="C15790" s="1">
        <v>5.5537855998658401</v>
      </c>
      <c r="D15790" s="1">
        <v>3.6829465404781599E-3</v>
      </c>
      <c r="E15790" s="1">
        <v>0.95220320489280896</v>
      </c>
      <c r="F15790" s="1">
        <v>0.98290192742197302</v>
      </c>
      <c r="G15790" s="1">
        <f t="shared" si="246"/>
        <v>1.0025253655202211</v>
      </c>
    </row>
    <row r="15791" spans="1:7" x14ac:dyDescent="0.2">
      <c r="A15791" s="1" t="s">
        <v>15821</v>
      </c>
      <c r="B15791" s="1">
        <v>2.1058804220706499E-2</v>
      </c>
      <c r="C15791" s="1">
        <v>0.28301922725194001</v>
      </c>
      <c r="D15791" s="1">
        <v>3.6392621390987298E-3</v>
      </c>
      <c r="E15791" s="1">
        <v>0.95248715289854402</v>
      </c>
      <c r="F15791" s="1">
        <v>0.98304933929766702</v>
      </c>
      <c r="G15791" s="1">
        <f t="shared" si="246"/>
        <v>1.0147039050486497</v>
      </c>
    </row>
    <row r="15792" spans="1:7" x14ac:dyDescent="0.2">
      <c r="A15792" s="1" t="s">
        <v>15822</v>
      </c>
      <c r="B15792" s="1">
        <v>-4.7566606506888598E-2</v>
      </c>
      <c r="C15792" s="1">
        <v>-0.88894845212523999</v>
      </c>
      <c r="D15792" s="1">
        <v>3.63588965437745E-3</v>
      </c>
      <c r="E15792" s="1">
        <v>0.95250914495699701</v>
      </c>
      <c r="F15792" s="1">
        <v>0.98304933929766702</v>
      </c>
      <c r="G15792" s="1">
        <f t="shared" si="246"/>
        <v>0.96756694837146473</v>
      </c>
    </row>
    <row r="15793" spans="1:7" x14ac:dyDescent="0.2">
      <c r="A15793" s="1" t="s">
        <v>15823</v>
      </c>
      <c r="B15793" s="1">
        <v>-1.43470616524026E-2</v>
      </c>
      <c r="C15793" s="1">
        <v>1.7726898768144399</v>
      </c>
      <c r="D15793" s="1">
        <v>3.6297020964122201E-3</v>
      </c>
      <c r="E15793" s="1">
        <v>0.95254952082030298</v>
      </c>
      <c r="F15793" s="1">
        <v>0.98304933929766702</v>
      </c>
      <c r="G15793" s="1">
        <f t="shared" si="246"/>
        <v>0.99010465894629907</v>
      </c>
    </row>
    <row r="15794" spans="1:7" x14ac:dyDescent="0.2">
      <c r="A15794" s="1" t="s">
        <v>15824</v>
      </c>
      <c r="B15794" s="1">
        <v>3.9192234711418203E-3</v>
      </c>
      <c r="C15794" s="1">
        <v>5.8001905547905803</v>
      </c>
      <c r="D15794" s="1">
        <v>3.62391784910045E-3</v>
      </c>
      <c r="E15794" s="1">
        <v>0.95258729620106497</v>
      </c>
      <c r="F15794" s="1">
        <v>0.98304933929766702</v>
      </c>
      <c r="G15794" s="1">
        <f t="shared" si="246"/>
        <v>1.0027202919968976</v>
      </c>
    </row>
    <row r="15795" spans="1:7" x14ac:dyDescent="0.2">
      <c r="A15795" s="1" t="s">
        <v>15825</v>
      </c>
      <c r="B15795" s="1">
        <v>7.8083983877797703E-3</v>
      </c>
      <c r="C15795" s="1">
        <v>3.8941020317053399</v>
      </c>
      <c r="D15795" s="1">
        <v>3.5992129575770099E-3</v>
      </c>
      <c r="E15795" s="1">
        <v>0.95274897894917199</v>
      </c>
      <c r="F15795" s="1">
        <v>0.98313274586371402</v>
      </c>
      <c r="G15795" s="1">
        <f t="shared" si="246"/>
        <v>1.0054270426585974</v>
      </c>
    </row>
    <row r="15796" spans="1:7" x14ac:dyDescent="0.2">
      <c r="A15796" s="1" t="s">
        <v>15826</v>
      </c>
      <c r="B15796" s="1">
        <v>6.4163692993124098E-3</v>
      </c>
      <c r="C15796" s="1">
        <v>4.2916862082149603</v>
      </c>
      <c r="D15796" s="1">
        <v>3.5751160275868301E-3</v>
      </c>
      <c r="E15796" s="1">
        <v>0.95290722033562203</v>
      </c>
      <c r="F15796" s="1">
        <v>0.98313274586371402</v>
      </c>
      <c r="G15796" s="1">
        <f t="shared" si="246"/>
        <v>1.0044573930436071</v>
      </c>
    </row>
    <row r="15797" spans="1:7" x14ac:dyDescent="0.2">
      <c r="A15797" s="1" t="s">
        <v>15827</v>
      </c>
      <c r="B15797" s="1">
        <v>-1.7445675743376701E-2</v>
      </c>
      <c r="C15797" s="1">
        <v>0.86564423311232297</v>
      </c>
      <c r="D15797" s="1">
        <v>3.5691989137550898E-3</v>
      </c>
      <c r="E15797" s="1">
        <v>0.95294615903833202</v>
      </c>
      <c r="F15797" s="1">
        <v>0.98313274586371402</v>
      </c>
      <c r="G15797" s="1">
        <f t="shared" si="246"/>
        <v>0.9879803985508715</v>
      </c>
    </row>
    <row r="15798" spans="1:7" x14ac:dyDescent="0.2">
      <c r="A15798" s="1" t="s">
        <v>15828</v>
      </c>
      <c r="B15798" s="1">
        <v>-3.4019815038365299E-3</v>
      </c>
      <c r="C15798" s="1">
        <v>8.5930151619315591</v>
      </c>
      <c r="D15798" s="1">
        <v>3.5671002860473101E-3</v>
      </c>
      <c r="E15798" s="1">
        <v>0.95295997724257797</v>
      </c>
      <c r="F15798" s="1">
        <v>0.98313274586371402</v>
      </c>
      <c r="G15798" s="1">
        <f t="shared" si="246"/>
        <v>0.99764470418446627</v>
      </c>
    </row>
    <row r="15799" spans="1:7" x14ac:dyDescent="0.2">
      <c r="A15799" s="1" t="s">
        <v>1905</v>
      </c>
      <c r="B15799" s="1">
        <v>-4.8345318978388801E-3</v>
      </c>
      <c r="C15799" s="1">
        <v>4.5803971838428801</v>
      </c>
      <c r="D15799" s="1">
        <v>3.5656167043601498E-3</v>
      </c>
      <c r="E15799" s="1">
        <v>0.952969748199613</v>
      </c>
      <c r="F15799" s="1">
        <v>0.98313274586371402</v>
      </c>
      <c r="G15799" s="1">
        <f t="shared" si="246"/>
        <v>0.99665456632095117</v>
      </c>
    </row>
    <row r="15800" spans="1:7" x14ac:dyDescent="0.2">
      <c r="A15800" s="1" t="s">
        <v>15829</v>
      </c>
      <c r="B15800" s="1">
        <v>-1.23951021987412E-2</v>
      </c>
      <c r="C15800" s="1">
        <v>1.8003885830436499</v>
      </c>
      <c r="D15800" s="1">
        <v>3.5473739524454601E-3</v>
      </c>
      <c r="E15800" s="1">
        <v>0.95309006325401802</v>
      </c>
      <c r="F15800" s="1">
        <v>0.983194629753813</v>
      </c>
      <c r="G15800" s="1">
        <f t="shared" si="246"/>
        <v>0.99144517243896435</v>
      </c>
    </row>
    <row r="15801" spans="1:7" x14ac:dyDescent="0.2">
      <c r="A15801" s="1" t="s">
        <v>15830</v>
      </c>
      <c r="B15801" s="1">
        <v>-4.2815627043733297E-3</v>
      </c>
      <c r="C15801" s="1">
        <v>5.6362025246315399</v>
      </c>
      <c r="D15801" s="1">
        <v>3.53666090572064E-3</v>
      </c>
      <c r="E15801" s="1">
        <v>0.95316086296063596</v>
      </c>
      <c r="F15801" s="1">
        <v>0.98320542968982105</v>
      </c>
      <c r="G15801" s="1">
        <f t="shared" si="246"/>
        <v>0.99703664630914146</v>
      </c>
    </row>
    <row r="15802" spans="1:7" x14ac:dyDescent="0.2">
      <c r="A15802" s="1" t="s">
        <v>15831</v>
      </c>
      <c r="B15802" s="1">
        <v>-5.8958347431892696E-3</v>
      </c>
      <c r="C15802" s="1">
        <v>4.6169297518510799</v>
      </c>
      <c r="D15802" s="1">
        <v>3.5025863726735498E-3</v>
      </c>
      <c r="E15802" s="1">
        <v>0.95338677108962899</v>
      </c>
      <c r="F15802" s="1">
        <v>0.98337621572453704</v>
      </c>
      <c r="G15802" s="1">
        <f t="shared" si="246"/>
        <v>0.99592165788880593</v>
      </c>
    </row>
    <row r="15803" spans="1:7" x14ac:dyDescent="0.2">
      <c r="A15803" s="1" t="s">
        <v>15832</v>
      </c>
      <c r="B15803" s="1">
        <v>-4.3567963593379999E-3</v>
      </c>
      <c r="C15803" s="1">
        <v>6.1376326532026404</v>
      </c>
      <c r="D15803" s="1">
        <v>3.4770668023832801E-3</v>
      </c>
      <c r="E15803" s="1">
        <v>0.95355668452996101</v>
      </c>
      <c r="F15803" s="1">
        <v>0.98342993708068904</v>
      </c>
      <c r="G15803" s="1">
        <f t="shared" si="246"/>
        <v>0.99698465420192939</v>
      </c>
    </row>
    <row r="15804" spans="1:7" x14ac:dyDescent="0.2">
      <c r="A15804" s="1" t="s">
        <v>15833</v>
      </c>
      <c r="B15804" s="1">
        <v>-3.17267324802461E-2</v>
      </c>
      <c r="C15804" s="1">
        <v>0.33269158943760502</v>
      </c>
      <c r="D15804" s="1">
        <v>3.4766383451809301E-3</v>
      </c>
      <c r="E15804" s="1">
        <v>0.95355954259980702</v>
      </c>
      <c r="F15804" s="1">
        <v>0.98342993708068904</v>
      </c>
      <c r="G15804" s="1">
        <f t="shared" si="246"/>
        <v>0.97824875050609184</v>
      </c>
    </row>
    <row r="15805" spans="1:7" x14ac:dyDescent="0.2">
      <c r="A15805" s="1" t="s">
        <v>15834</v>
      </c>
      <c r="B15805" s="1">
        <v>1.19512433811628E-2</v>
      </c>
      <c r="C15805" s="1">
        <v>1.2452411780455299</v>
      </c>
      <c r="D15805" s="1">
        <v>3.4632876145093698E-3</v>
      </c>
      <c r="E15805" s="1">
        <v>0.95364868881577103</v>
      </c>
      <c r="F15805" s="1">
        <v>0.98345963941217596</v>
      </c>
      <c r="G15805" s="1">
        <f t="shared" si="246"/>
        <v>1.008318377682049</v>
      </c>
    </row>
    <row r="15806" spans="1:7" x14ac:dyDescent="0.2">
      <c r="A15806" s="1" t="s">
        <v>15835</v>
      </c>
      <c r="B15806" s="1">
        <v>-5.2015067027566999E-3</v>
      </c>
      <c r="C15806" s="1">
        <v>4.6111064117017904</v>
      </c>
      <c r="D15806" s="1">
        <v>3.4524115183836102E-3</v>
      </c>
      <c r="E15806" s="1">
        <v>0.95372143881310001</v>
      </c>
      <c r="F15806" s="1">
        <v>0.98347243029214704</v>
      </c>
      <c r="G15806" s="1">
        <f t="shared" si="246"/>
        <v>0.99640108197982125</v>
      </c>
    </row>
    <row r="15807" spans="1:7" x14ac:dyDescent="0.2">
      <c r="A15807" s="1" t="s">
        <v>15836</v>
      </c>
      <c r="B15807" s="1">
        <v>-3.4230683925308598E-2</v>
      </c>
      <c r="C15807" s="1">
        <v>-0.72101047636095195</v>
      </c>
      <c r="D15807" s="1">
        <v>3.4330275779852499E-3</v>
      </c>
      <c r="E15807" s="1">
        <v>0.95385138333598396</v>
      </c>
      <c r="F15807" s="1">
        <v>0.98350295806812005</v>
      </c>
      <c r="G15807" s="1">
        <f t="shared" si="246"/>
        <v>0.97655236779265076</v>
      </c>
    </row>
    <row r="15808" spans="1:7" x14ac:dyDescent="0.2">
      <c r="A15808" s="1" t="s">
        <v>15837</v>
      </c>
      <c r="B15808" s="1">
        <v>1.3920356483208799E-2</v>
      </c>
      <c r="C15808" s="1">
        <v>0.944206770597945</v>
      </c>
      <c r="D15808" s="1">
        <v>3.4299958408919402E-3</v>
      </c>
      <c r="E15808" s="1">
        <v>0.95387174051817503</v>
      </c>
      <c r="F15808" s="1">
        <v>0.98350295806812005</v>
      </c>
      <c r="G15808" s="1">
        <f t="shared" si="246"/>
        <v>1.009695556138926</v>
      </c>
    </row>
    <row r="15809" spans="1:7" x14ac:dyDescent="0.2">
      <c r="A15809" s="1" t="s">
        <v>15838</v>
      </c>
      <c r="B15809" s="1">
        <v>-3.4117260422253698E-3</v>
      </c>
      <c r="C15809" s="1">
        <v>8.4359553155098297</v>
      </c>
      <c r="D15809" s="1">
        <v>3.4134342928554798E-3</v>
      </c>
      <c r="E15809" s="1">
        <v>0.95398310595279501</v>
      </c>
      <c r="F15809" s="1">
        <v>0.98355295007440002</v>
      </c>
      <c r="G15809" s="1">
        <f t="shared" si="246"/>
        <v>0.99763796571652186</v>
      </c>
    </row>
    <row r="15810" spans="1:7" x14ac:dyDescent="0.2">
      <c r="A15810" s="1" t="s">
        <v>15839</v>
      </c>
      <c r="B15810" s="1">
        <v>4.6908352046606799E-3</v>
      </c>
      <c r="C15810" s="1">
        <v>5.6197409656148603</v>
      </c>
      <c r="D15810" s="1">
        <v>3.4048509518051699E-3</v>
      </c>
      <c r="E15810" s="1">
        <v>0.95404092991201495</v>
      </c>
      <c r="F15810" s="1">
        <v>0.98355295007440002</v>
      </c>
      <c r="G15810" s="1">
        <f t="shared" si="246"/>
        <v>1.0032567308586247</v>
      </c>
    </row>
    <row r="15811" spans="1:7" x14ac:dyDescent="0.2">
      <c r="A15811" s="1" t="s">
        <v>15840</v>
      </c>
      <c r="B15811" s="1">
        <v>-2.0785297881075099E-2</v>
      </c>
      <c r="C15811" s="1">
        <v>-1.1289311196240701E-2</v>
      </c>
      <c r="D15811" s="1">
        <v>3.3884432924067001E-3</v>
      </c>
      <c r="E15811" s="1">
        <v>0.95415166838630405</v>
      </c>
      <c r="F15811" s="1">
        <v>0.98357826946432203</v>
      </c>
      <c r="G15811" s="1">
        <f t="shared" ref="G15811:G15874" si="247">POWER(2,B15811)</f>
        <v>0.98569601747189373</v>
      </c>
    </row>
    <row r="15812" spans="1:7" x14ac:dyDescent="0.2">
      <c r="A15812" s="1" t="s">
        <v>15841</v>
      </c>
      <c r="B15812" s="1">
        <v>-1.45187538560931E-2</v>
      </c>
      <c r="C15812" s="1">
        <v>1.09087790277443</v>
      </c>
      <c r="D15812" s="1">
        <v>3.3833355760873301E-3</v>
      </c>
      <c r="E15812" s="1">
        <v>0.95418619624660606</v>
      </c>
      <c r="F15812" s="1">
        <v>0.98357826946432203</v>
      </c>
      <c r="G15812" s="1">
        <f t="shared" si="247"/>
        <v>0.98998683561490408</v>
      </c>
    </row>
    <row r="15813" spans="1:7" x14ac:dyDescent="0.2">
      <c r="A15813" s="1" t="s">
        <v>15842</v>
      </c>
      <c r="B15813" s="1">
        <v>-6.1020523744675899E-3</v>
      </c>
      <c r="C15813" s="1">
        <v>3.01056014247186</v>
      </c>
      <c r="D15813" s="1">
        <v>3.35034012383542E-3</v>
      </c>
      <c r="E15813" s="1">
        <v>0.95440987662273802</v>
      </c>
      <c r="F15813" s="1">
        <v>0.98371610120819897</v>
      </c>
      <c r="G15813" s="1">
        <f t="shared" si="247"/>
        <v>0.99577931184759338</v>
      </c>
    </row>
    <row r="15814" spans="1:7" x14ac:dyDescent="0.2">
      <c r="A15814" s="1" t="s">
        <v>15843</v>
      </c>
      <c r="B15814" s="1">
        <v>-4.1862933120215499E-3</v>
      </c>
      <c r="C15814" s="1">
        <v>5.7758340781311697</v>
      </c>
      <c r="D15814" s="1">
        <v>3.3458159230638001E-3</v>
      </c>
      <c r="E15814" s="1">
        <v>0.95444063277315105</v>
      </c>
      <c r="F15814" s="1">
        <v>0.98371610120819897</v>
      </c>
      <c r="G15814" s="1">
        <f t="shared" si="247"/>
        <v>0.99710248850662109</v>
      </c>
    </row>
    <row r="15815" spans="1:7" x14ac:dyDescent="0.2">
      <c r="A15815" s="1" t="s">
        <v>15844</v>
      </c>
      <c r="B15815" s="1">
        <v>4.7705700684202903E-3</v>
      </c>
      <c r="C15815" s="1">
        <v>5.7046066507650002</v>
      </c>
      <c r="D15815" s="1">
        <v>3.3237140735123201E-3</v>
      </c>
      <c r="E15815" s="1">
        <v>0.95459118510922503</v>
      </c>
      <c r="F15815" s="1">
        <v>0.98380905228135396</v>
      </c>
      <c r="G15815" s="1">
        <f t="shared" si="247"/>
        <v>1.0033121803798979</v>
      </c>
    </row>
    <row r="15816" spans="1:7" x14ac:dyDescent="0.2">
      <c r="A15816" s="1" t="s">
        <v>15845</v>
      </c>
      <c r="B15816" s="1">
        <v>-1.43487669829809E-2</v>
      </c>
      <c r="C15816" s="1">
        <v>1.7532693663624901</v>
      </c>
      <c r="D15816" s="1">
        <v>3.3019403434716801E-3</v>
      </c>
      <c r="E15816" s="1">
        <v>0.95473999435918999</v>
      </c>
      <c r="F15816" s="1">
        <v>0.98390019527454897</v>
      </c>
      <c r="G15816" s="1">
        <f t="shared" si="247"/>
        <v>0.99010348859864772</v>
      </c>
    </row>
    <row r="15817" spans="1:7" x14ac:dyDescent="0.2">
      <c r="A15817" s="1" t="s">
        <v>15846</v>
      </c>
      <c r="B15817" s="1">
        <v>2.21226443532789E-2</v>
      </c>
      <c r="C15817" s="1">
        <v>4.0683149774203502E-2</v>
      </c>
      <c r="D15817" s="1">
        <v>3.2459095938767498E-3</v>
      </c>
      <c r="E15817" s="1">
        <v>0.95512520725479</v>
      </c>
      <c r="F15817" s="1">
        <v>0.98418154312113604</v>
      </c>
      <c r="G15817" s="1">
        <f t="shared" si="247"/>
        <v>1.0154524214074097</v>
      </c>
    </row>
    <row r="15818" spans="1:7" x14ac:dyDescent="0.2">
      <c r="A15818" s="1" t="s">
        <v>15847</v>
      </c>
      <c r="B15818" s="1">
        <v>6.6192424838781502E-3</v>
      </c>
      <c r="C15818" s="1">
        <v>3.5892925710198198</v>
      </c>
      <c r="D15818" s="1">
        <v>3.2446674748368202E-3</v>
      </c>
      <c r="E15818" s="1">
        <v>0.95513378450045405</v>
      </c>
      <c r="F15818" s="1">
        <v>0.98418154312113604</v>
      </c>
      <c r="G15818" s="1">
        <f t="shared" si="247"/>
        <v>1.0045986507541256</v>
      </c>
    </row>
    <row r="15819" spans="1:7" x14ac:dyDescent="0.2">
      <c r="A15819" s="1" t="s">
        <v>15848</v>
      </c>
      <c r="B15819" s="1">
        <v>-4.6686186334912701E-3</v>
      </c>
      <c r="C15819" s="1">
        <v>4.1918282126567901</v>
      </c>
      <c r="D15819" s="1">
        <v>3.22668392125258E-3</v>
      </c>
      <c r="E15819" s="1">
        <v>0.95525815200374697</v>
      </c>
      <c r="F15819" s="1">
        <v>0.98424746179459299</v>
      </c>
      <c r="G15819" s="1">
        <f t="shared" si="247"/>
        <v>0.99676919049064128</v>
      </c>
    </row>
    <row r="15820" spans="1:7" x14ac:dyDescent="0.2">
      <c r="A15820" s="1" t="s">
        <v>15849</v>
      </c>
      <c r="B15820" s="1">
        <v>2.13244596735402E-2</v>
      </c>
      <c r="C15820" s="1">
        <v>-0.27515385088988897</v>
      </c>
      <c r="D15820" s="1">
        <v>3.21435151821768E-3</v>
      </c>
      <c r="E15820" s="1">
        <v>0.95534363938073696</v>
      </c>
      <c r="F15820" s="1">
        <v>0.98426867459563405</v>
      </c>
      <c r="G15820" s="1">
        <f t="shared" si="247"/>
        <v>1.0148907681330746</v>
      </c>
    </row>
    <row r="15821" spans="1:7" x14ac:dyDescent="0.2">
      <c r="A15821" s="1" t="s">
        <v>15850</v>
      </c>
      <c r="B15821" s="1">
        <v>-3.24367214709166E-3</v>
      </c>
      <c r="C15821" s="1">
        <v>6.1793229992905898</v>
      </c>
      <c r="D15821" s="1">
        <v>3.1969062956204298E-3</v>
      </c>
      <c r="E15821" s="1">
        <v>0.955464849985175</v>
      </c>
      <c r="F15821" s="1">
        <v>0.98426867459563405</v>
      </c>
      <c r="G15821" s="1">
        <f t="shared" si="247"/>
        <v>0.99775418342473443</v>
      </c>
    </row>
    <row r="15822" spans="1:7" x14ac:dyDescent="0.2">
      <c r="A15822" s="1" t="s">
        <v>15851</v>
      </c>
      <c r="B15822" s="1">
        <v>-8.9741339732989801E-3</v>
      </c>
      <c r="C15822" s="1">
        <v>3.2049775250722798</v>
      </c>
      <c r="D15822" s="1">
        <v>3.4442982839558199E-3</v>
      </c>
      <c r="E15822" s="1">
        <v>0.95549566891836901</v>
      </c>
      <c r="F15822" s="1">
        <v>0.98426867459563405</v>
      </c>
      <c r="G15822" s="1">
        <f t="shared" si="247"/>
        <v>0.99379891094720962</v>
      </c>
    </row>
    <row r="15823" spans="1:7" x14ac:dyDescent="0.2">
      <c r="A15823" s="1" t="s">
        <v>15852</v>
      </c>
      <c r="B15823" s="1">
        <v>-6.6392917930172997E-3</v>
      </c>
      <c r="C15823" s="1">
        <v>3.6553321700561501</v>
      </c>
      <c r="D15823" s="1">
        <v>3.1889382625709599E-3</v>
      </c>
      <c r="E15823" s="1">
        <v>0.95552032280649901</v>
      </c>
      <c r="F15823" s="1">
        <v>0.98426867459563405</v>
      </c>
      <c r="G15823" s="1">
        <f t="shared" si="247"/>
        <v>0.99540856661891741</v>
      </c>
    </row>
    <row r="15824" spans="1:7" x14ac:dyDescent="0.2">
      <c r="A15824" s="1" t="s">
        <v>15853</v>
      </c>
      <c r="B15824" s="1">
        <v>-1.6024009398698E-2</v>
      </c>
      <c r="C15824" s="1">
        <v>2.66583596117359</v>
      </c>
      <c r="D15824" s="1">
        <v>5.3082486533010302E-3</v>
      </c>
      <c r="E15824" s="1">
        <v>0.95572710382165404</v>
      </c>
      <c r="F15824" s="1">
        <v>0.98441945461897895</v>
      </c>
      <c r="G15824" s="1">
        <f t="shared" si="247"/>
        <v>0.98895445801739579</v>
      </c>
    </row>
    <row r="15825" spans="1:7" x14ac:dyDescent="0.2">
      <c r="A15825" s="1" t="s">
        <v>15854</v>
      </c>
      <c r="B15825" s="1">
        <v>4.4956314123947103E-3</v>
      </c>
      <c r="C15825" s="1">
        <v>4.9971432953029096</v>
      </c>
      <c r="D15825" s="1">
        <v>3.1305433022432998E-3</v>
      </c>
      <c r="E15825" s="1">
        <v>0.95592900438504702</v>
      </c>
      <c r="F15825" s="1">
        <v>0.98451462886332697</v>
      </c>
      <c r="G15825" s="1">
        <f t="shared" si="247"/>
        <v>1.0031209944316608</v>
      </c>
    </row>
    <row r="15826" spans="1:7" x14ac:dyDescent="0.2">
      <c r="A15826" s="1" t="s">
        <v>2181</v>
      </c>
      <c r="B15826" s="1">
        <v>-5.1093897864742596E-3</v>
      </c>
      <c r="C15826" s="1">
        <v>7.6862755276708699</v>
      </c>
      <c r="D15826" s="1">
        <v>3.12893335594893E-3</v>
      </c>
      <c r="E15826" s="1">
        <v>0.95594032565093501</v>
      </c>
      <c r="F15826" s="1">
        <v>0.98451462886332697</v>
      </c>
      <c r="G15826" s="1">
        <f t="shared" si="247"/>
        <v>0.99646470479877403</v>
      </c>
    </row>
    <row r="15827" spans="1:7" x14ac:dyDescent="0.2">
      <c r="A15827" s="1" t="s">
        <v>15855</v>
      </c>
      <c r="B15827" s="1">
        <v>4.3620347583152204E-3</v>
      </c>
      <c r="C15827" s="1">
        <v>4.8129439208833098</v>
      </c>
      <c r="D15827" s="1">
        <v>3.0952161775934001E-3</v>
      </c>
      <c r="E15827" s="1">
        <v>0.95617810243295698</v>
      </c>
      <c r="F15827" s="1">
        <v>0.98458348479930502</v>
      </c>
      <c r="G15827" s="1">
        <f t="shared" si="247"/>
        <v>1.0030281075776046</v>
      </c>
    </row>
    <row r="15828" spans="1:7" x14ac:dyDescent="0.2">
      <c r="A15828" s="1" t="s">
        <v>15856</v>
      </c>
      <c r="B15828" s="1">
        <v>-4.6151421402786498E-3</v>
      </c>
      <c r="C15828" s="1">
        <v>5.5226678240016298</v>
      </c>
      <c r="D15828" s="1">
        <v>3.0942903171565402E-3</v>
      </c>
      <c r="E15828" s="1">
        <v>0.95618464997200403</v>
      </c>
      <c r="F15828" s="1">
        <v>0.98458348479930502</v>
      </c>
      <c r="G15828" s="1">
        <f t="shared" si="247"/>
        <v>0.99680613849923494</v>
      </c>
    </row>
    <row r="15829" spans="1:7" x14ac:dyDescent="0.2">
      <c r="A15829" s="1" t="s">
        <v>15857</v>
      </c>
      <c r="B15829" s="1">
        <v>-4.7134947810615604E-3</v>
      </c>
      <c r="C15829" s="1">
        <v>5.1668614742274599</v>
      </c>
      <c r="D15829" s="1">
        <v>3.0937561207350999E-3</v>
      </c>
      <c r="E15829" s="1">
        <v>0.95618842817197003</v>
      </c>
      <c r="F15829" s="1">
        <v>0.98458348479930502</v>
      </c>
      <c r="G15829" s="1">
        <f t="shared" si="247"/>
        <v>0.99673818569452932</v>
      </c>
    </row>
    <row r="15830" spans="1:7" x14ac:dyDescent="0.2">
      <c r="A15830" s="1" t="s">
        <v>15858</v>
      </c>
      <c r="B15830" s="1">
        <v>6.1935587519529999E-3</v>
      </c>
      <c r="C15830" s="1">
        <v>4.3743017095262298</v>
      </c>
      <c r="D15830" s="1">
        <v>3.0610476441980099E-3</v>
      </c>
      <c r="E15830" s="1">
        <v>0.95642039147358704</v>
      </c>
      <c r="F15830" s="1">
        <v>0.98476011623989401</v>
      </c>
      <c r="G15830" s="1">
        <f t="shared" si="247"/>
        <v>1.0043022761173599</v>
      </c>
    </row>
    <row r="15831" spans="1:7" x14ac:dyDescent="0.2">
      <c r="A15831" s="1" t="s">
        <v>15859</v>
      </c>
      <c r="B15831" s="1">
        <v>3.5291600236614E-3</v>
      </c>
      <c r="C15831" s="1">
        <v>6.4398808321694299</v>
      </c>
      <c r="D15831" s="1">
        <v>3.0384881395393399E-3</v>
      </c>
      <c r="E15831" s="1">
        <v>0.95658110511526595</v>
      </c>
      <c r="F15831" s="1">
        <v>0.98481689616655599</v>
      </c>
      <c r="G15831" s="1">
        <f t="shared" si="247"/>
        <v>1.0024492217754049</v>
      </c>
    </row>
    <row r="15832" spans="1:7" x14ac:dyDescent="0.2">
      <c r="A15832" s="1" t="s">
        <v>15860</v>
      </c>
      <c r="B15832" s="1">
        <v>2.5317294823617598E-2</v>
      </c>
      <c r="C15832" s="1">
        <v>-0.528139076311818</v>
      </c>
      <c r="D15832" s="1">
        <v>3.0363461003716299E-3</v>
      </c>
      <c r="E15832" s="1">
        <v>0.95659639604323399</v>
      </c>
      <c r="F15832" s="1">
        <v>0.98481689616655599</v>
      </c>
      <c r="G15832" s="1">
        <f t="shared" si="247"/>
        <v>1.0177034930685398</v>
      </c>
    </row>
    <row r="15833" spans="1:7" x14ac:dyDescent="0.2">
      <c r="A15833" s="1" t="s">
        <v>15861</v>
      </c>
      <c r="B15833" s="1">
        <v>4.12404245963305E-3</v>
      </c>
      <c r="C15833" s="1">
        <v>5.4945215322290597</v>
      </c>
      <c r="D15833" s="1">
        <v>3.0130732740878199E-3</v>
      </c>
      <c r="E15833" s="1">
        <v>0.956762878940703</v>
      </c>
      <c r="F15833" s="1">
        <v>0.98488933283025504</v>
      </c>
      <c r="G15833" s="1">
        <f t="shared" si="247"/>
        <v>1.002862658005937</v>
      </c>
    </row>
    <row r="15834" spans="1:7" x14ac:dyDescent="0.2">
      <c r="A15834" s="1" t="s">
        <v>15862</v>
      </c>
      <c r="B15834" s="1">
        <v>-2.6619008330700002E-2</v>
      </c>
      <c r="C15834" s="1">
        <v>-0.77848975569084999</v>
      </c>
      <c r="D15834" s="1">
        <v>3.0096217248871899E-3</v>
      </c>
      <c r="E15834" s="1">
        <v>0.95678762455473998</v>
      </c>
      <c r="F15834" s="1">
        <v>0.98488933283025504</v>
      </c>
      <c r="G15834" s="1">
        <f t="shared" si="247"/>
        <v>0.98171828502972835</v>
      </c>
    </row>
    <row r="15835" spans="1:7" x14ac:dyDescent="0.2">
      <c r="A15835" s="1" t="s">
        <v>15863</v>
      </c>
      <c r="B15835" s="1">
        <v>-4.1793661617127798E-3</v>
      </c>
      <c r="C15835" s="1">
        <v>4.6342682222853098</v>
      </c>
      <c r="D15835" s="1">
        <v>2.9625744018080399E-3</v>
      </c>
      <c r="E15835" s="1">
        <v>0.95712635684573699</v>
      </c>
      <c r="F15835" s="1">
        <v>0.98517578712277998</v>
      </c>
      <c r="G15835" s="1">
        <f t="shared" si="247"/>
        <v>0.9971072761403188</v>
      </c>
    </row>
    <row r="15836" spans="1:7" x14ac:dyDescent="0.2">
      <c r="A15836" s="1" t="s">
        <v>15864</v>
      </c>
      <c r="B15836" s="1">
        <v>6.76703996096213E-3</v>
      </c>
      <c r="C15836" s="1">
        <v>3.7497515808779198</v>
      </c>
      <c r="D15836" s="1">
        <v>2.93378919815115E-3</v>
      </c>
      <c r="E15836" s="1">
        <v>0.95733493674326298</v>
      </c>
      <c r="F15836" s="1">
        <v>0.98532824706990996</v>
      </c>
      <c r="G15836" s="1">
        <f t="shared" si="247"/>
        <v>1.0047015725411392</v>
      </c>
    </row>
    <row r="15837" spans="1:7" x14ac:dyDescent="0.2">
      <c r="A15837" s="1" t="s">
        <v>1594</v>
      </c>
      <c r="B15837" s="1">
        <v>5.70501292588242E-3</v>
      </c>
      <c r="C15837" s="1">
        <v>6.6315338419604801</v>
      </c>
      <c r="D15837" s="1">
        <v>2.9144139911593801E-3</v>
      </c>
      <c r="E15837" s="1">
        <v>0.95747590949684802</v>
      </c>
      <c r="F15837" s="1">
        <v>0.98541110811936405</v>
      </c>
      <c r="G15837" s="1">
        <f t="shared" si="247"/>
        <v>1.0039622426345036</v>
      </c>
    </row>
    <row r="15838" spans="1:7" x14ac:dyDescent="0.2">
      <c r="A15838" s="1" t="s">
        <v>15865</v>
      </c>
      <c r="B15838" s="1">
        <v>5.7139894598578897E-3</v>
      </c>
      <c r="C15838" s="1">
        <v>3.45906786608812</v>
      </c>
      <c r="D15838" s="1">
        <v>2.8824875209787701E-3</v>
      </c>
      <c r="E15838" s="1">
        <v>0.95770923375836903</v>
      </c>
      <c r="F15838" s="1">
        <v>0.98558899864613203</v>
      </c>
      <c r="G15838" s="1">
        <f t="shared" si="247"/>
        <v>1.003968489366462</v>
      </c>
    </row>
    <row r="15839" spans="1:7" x14ac:dyDescent="0.2">
      <c r="A15839" s="1" t="s">
        <v>15866</v>
      </c>
      <c r="B15839" s="1">
        <v>-1.2820103354549301E-2</v>
      </c>
      <c r="C15839" s="1">
        <v>2.1600315250576299</v>
      </c>
      <c r="D15839" s="1">
        <v>2.8632026613955798E-3</v>
      </c>
      <c r="E15839" s="1">
        <v>0.95785079916190097</v>
      </c>
      <c r="F15839" s="1">
        <v>0.98562419202042395</v>
      </c>
      <c r="G15839" s="1">
        <f t="shared" si="247"/>
        <v>0.99115314725436265</v>
      </c>
    </row>
    <row r="15840" spans="1:7" x14ac:dyDescent="0.2">
      <c r="A15840" s="1" t="s">
        <v>1563</v>
      </c>
      <c r="B15840" s="1">
        <v>-4.0299676147248897E-3</v>
      </c>
      <c r="C15840" s="1">
        <v>5.4694836397981703</v>
      </c>
      <c r="D15840" s="1">
        <v>2.8613547427899701E-3</v>
      </c>
      <c r="E15840" s="1">
        <v>0.95786438934892704</v>
      </c>
      <c r="F15840" s="1">
        <v>0.98562419202042395</v>
      </c>
      <c r="G15840" s="1">
        <f t="shared" si="247"/>
        <v>0.99721053711191066</v>
      </c>
    </row>
    <row r="15841" spans="1:7" x14ac:dyDescent="0.2">
      <c r="A15841" s="1" t="s">
        <v>15867</v>
      </c>
      <c r="B15841" s="1">
        <v>1.65629519602804E-2</v>
      </c>
      <c r="C15841" s="1">
        <v>1.9085045977459001</v>
      </c>
      <c r="D15841" s="1">
        <v>2.8424627214057099E-3</v>
      </c>
      <c r="E15841" s="1">
        <v>0.95800358066002</v>
      </c>
      <c r="F15841" s="1">
        <v>0.98570518050485201</v>
      </c>
      <c r="G15841" s="1">
        <f t="shared" si="247"/>
        <v>1.0115467180432172</v>
      </c>
    </row>
    <row r="15842" spans="1:7" x14ac:dyDescent="0.2">
      <c r="A15842" s="1" t="s">
        <v>15868</v>
      </c>
      <c r="B15842" s="1">
        <v>3.4995752664978099E-3</v>
      </c>
      <c r="C15842" s="1">
        <v>6.33484288397137</v>
      </c>
      <c r="D15842" s="1">
        <v>2.8334186076679202E-3</v>
      </c>
      <c r="E15842" s="1">
        <v>0.95807037944949403</v>
      </c>
      <c r="F15842" s="1">
        <v>0.98571167764447098</v>
      </c>
      <c r="G15842" s="1">
        <f t="shared" si="247"/>
        <v>1.0024286651699739</v>
      </c>
    </row>
    <row r="15843" spans="1:7" x14ac:dyDescent="0.2">
      <c r="A15843" s="1" t="s">
        <v>15869</v>
      </c>
      <c r="B15843" s="1">
        <v>1.6168799843035899E-2</v>
      </c>
      <c r="C15843" s="1">
        <v>0.493760967103473</v>
      </c>
      <c r="D15843" s="1">
        <v>2.81393769360778E-3</v>
      </c>
      <c r="E15843" s="1">
        <v>0.95821462742444397</v>
      </c>
      <c r="F15843" s="1">
        <v>0.98574077332055599</v>
      </c>
      <c r="G15843" s="1">
        <f t="shared" si="247"/>
        <v>1.0112703957364793</v>
      </c>
    </row>
    <row r="15844" spans="1:7" x14ac:dyDescent="0.2">
      <c r="A15844" s="1" t="s">
        <v>15870</v>
      </c>
      <c r="B15844" s="1">
        <v>-3.6685322026717003E-2</v>
      </c>
      <c r="C15844" s="1">
        <v>-0.95172789331853702</v>
      </c>
      <c r="D15844" s="1">
        <v>2.8036305814673002E-3</v>
      </c>
      <c r="E15844" s="1">
        <v>0.95829114985213704</v>
      </c>
      <c r="F15844" s="1">
        <v>0.98574077332055599</v>
      </c>
      <c r="G15844" s="1">
        <f t="shared" si="247"/>
        <v>0.97489224939658248</v>
      </c>
    </row>
    <row r="15845" spans="1:7" x14ac:dyDescent="0.2">
      <c r="A15845" s="1" t="s">
        <v>15871</v>
      </c>
      <c r="B15845" s="1">
        <v>8.2917759263648992E-3</v>
      </c>
      <c r="C15845" s="1">
        <v>3.18373629458375</v>
      </c>
      <c r="D15845" s="1">
        <v>2.7901063200190001E-3</v>
      </c>
      <c r="E15845" s="1">
        <v>0.95839177147278898</v>
      </c>
      <c r="F15845" s="1">
        <v>0.98574077332055599</v>
      </c>
      <c r="G15845" s="1">
        <f t="shared" si="247"/>
        <v>1.0057639692176752</v>
      </c>
    </row>
    <row r="15846" spans="1:7" x14ac:dyDescent="0.2">
      <c r="A15846" s="1" t="s">
        <v>15872</v>
      </c>
      <c r="B15846" s="1">
        <v>-6.1957264615941999E-3</v>
      </c>
      <c r="C15846" s="1">
        <v>5.71335513841069</v>
      </c>
      <c r="D15846" s="1">
        <v>2.77170333902169E-3</v>
      </c>
      <c r="E15846" s="1">
        <v>0.95852908483437904</v>
      </c>
      <c r="F15846" s="1">
        <v>0.98574077332055599</v>
      </c>
      <c r="G15846" s="1">
        <f t="shared" si="247"/>
        <v>0.99571465806619941</v>
      </c>
    </row>
    <row r="15847" spans="1:7" x14ac:dyDescent="0.2">
      <c r="A15847" s="1" t="s">
        <v>15873</v>
      </c>
      <c r="B15847" s="1">
        <v>-4.43075716335232E-3</v>
      </c>
      <c r="C15847" s="1">
        <v>5.2337597317336204</v>
      </c>
      <c r="D15847" s="1">
        <v>2.76672977324123E-3</v>
      </c>
      <c r="E15847" s="1">
        <v>0.95856627338073597</v>
      </c>
      <c r="F15847" s="1">
        <v>0.98574077332055599</v>
      </c>
      <c r="G15847" s="1">
        <f t="shared" si="247"/>
        <v>0.99693354437313897</v>
      </c>
    </row>
    <row r="15848" spans="1:7" x14ac:dyDescent="0.2">
      <c r="A15848" s="1" t="s">
        <v>1009</v>
      </c>
      <c r="B15848" s="1">
        <v>-3.76267704943782E-3</v>
      </c>
      <c r="C15848" s="1">
        <v>6.7210635535607697</v>
      </c>
      <c r="D15848" s="1">
        <v>2.7597364845660501E-3</v>
      </c>
      <c r="E15848" s="1">
        <v>0.95861862063356595</v>
      </c>
      <c r="F15848" s="1">
        <v>0.98574077332055599</v>
      </c>
      <c r="G15848" s="1">
        <f t="shared" si="247"/>
        <v>0.99739530912107732</v>
      </c>
    </row>
    <row r="15849" spans="1:7" x14ac:dyDescent="0.2">
      <c r="A15849" s="1" t="s">
        <v>15874</v>
      </c>
      <c r="B15849" s="1">
        <v>-6.7239073461022904E-3</v>
      </c>
      <c r="C15849" s="1">
        <v>3.6232547542106901</v>
      </c>
      <c r="D15849" s="1">
        <v>2.7379642742411999E-3</v>
      </c>
      <c r="E15849" s="1">
        <v>0.95878202069511798</v>
      </c>
      <c r="F15849" s="1">
        <v>0.98574077332055599</v>
      </c>
      <c r="G15849" s="1">
        <f t="shared" si="247"/>
        <v>0.99535018659121255</v>
      </c>
    </row>
    <row r="15850" spans="1:7" x14ac:dyDescent="0.2">
      <c r="A15850" s="1" t="s">
        <v>653</v>
      </c>
      <c r="B15850" s="1">
        <v>3.1165550703287298E-3</v>
      </c>
      <c r="C15850" s="1">
        <v>7.1458485210372702</v>
      </c>
      <c r="D15850" s="1">
        <v>2.7335099082351202E-3</v>
      </c>
      <c r="E15850" s="1">
        <v>0.95881553082693805</v>
      </c>
      <c r="F15850" s="1">
        <v>0.98574077332055599</v>
      </c>
      <c r="G15850" s="1">
        <f t="shared" si="247"/>
        <v>1.0021625663408862</v>
      </c>
    </row>
    <row r="15851" spans="1:7" x14ac:dyDescent="0.2">
      <c r="A15851" s="1" t="s">
        <v>15875</v>
      </c>
      <c r="B15851" s="1">
        <v>1.11154029399227E-2</v>
      </c>
      <c r="C15851" s="1">
        <v>1.6268730237290401</v>
      </c>
      <c r="D15851" s="1">
        <v>2.73233969129682E-3</v>
      </c>
      <c r="E15851" s="1">
        <v>0.95882433889298901</v>
      </c>
      <c r="F15851" s="1">
        <v>0.98574077332055599</v>
      </c>
      <c r="G15851" s="1">
        <f t="shared" si="247"/>
        <v>1.0077343670904617</v>
      </c>
    </row>
    <row r="15852" spans="1:7" x14ac:dyDescent="0.2">
      <c r="A15852" s="1" t="s">
        <v>15876</v>
      </c>
      <c r="B15852" s="1">
        <v>-3.8037020501509099E-3</v>
      </c>
      <c r="C15852" s="1">
        <v>7.08486421593771</v>
      </c>
      <c r="D15852" s="1">
        <v>2.7220717248778899E-3</v>
      </c>
      <c r="E15852" s="1">
        <v>0.95890170575955602</v>
      </c>
      <c r="F15852" s="1">
        <v>0.98574077332055599</v>
      </c>
      <c r="G15852" s="1">
        <f t="shared" si="247"/>
        <v>0.99736694722869379</v>
      </c>
    </row>
    <row r="15853" spans="1:7" x14ac:dyDescent="0.2">
      <c r="A15853" s="1" t="s">
        <v>15877</v>
      </c>
      <c r="B15853" s="1">
        <v>3.1751414503756099E-3</v>
      </c>
      <c r="C15853" s="1">
        <v>6.3208100063798804</v>
      </c>
      <c r="D15853" s="1">
        <v>2.7216769345942702E-3</v>
      </c>
      <c r="E15853" s="1">
        <v>0.95890468333627199</v>
      </c>
      <c r="F15853" s="1">
        <v>0.98574077332055599</v>
      </c>
      <c r="G15853" s="1">
        <f t="shared" si="247"/>
        <v>1.0022032639709963</v>
      </c>
    </row>
    <row r="15854" spans="1:7" x14ac:dyDescent="0.2">
      <c r="A15854" s="1" t="s">
        <v>15878</v>
      </c>
      <c r="B15854" s="1">
        <v>3.1576462926256E-3</v>
      </c>
      <c r="C15854" s="1">
        <v>6.8261517337112396</v>
      </c>
      <c r="D15854" s="1">
        <v>2.71842219259009E-3</v>
      </c>
      <c r="E15854" s="1">
        <v>0.95892923942160602</v>
      </c>
      <c r="F15854" s="1">
        <v>0.98574077332055599</v>
      </c>
      <c r="G15854" s="1">
        <f t="shared" si="247"/>
        <v>1.0021911106070551</v>
      </c>
    </row>
    <row r="15855" spans="1:7" x14ac:dyDescent="0.2">
      <c r="A15855" s="1" t="s">
        <v>15879</v>
      </c>
      <c r="B15855" s="1">
        <v>7.2632616543543997E-3</v>
      </c>
      <c r="C15855" s="1">
        <v>2.48303931358556</v>
      </c>
      <c r="D15855" s="1">
        <v>2.7015750667738901E-3</v>
      </c>
      <c r="E15855" s="1">
        <v>0.95905658241476699</v>
      </c>
      <c r="F15855" s="1">
        <v>0.98574077332055599</v>
      </c>
      <c r="G15855" s="1">
        <f t="shared" si="247"/>
        <v>1.0050472037739981</v>
      </c>
    </row>
    <row r="15856" spans="1:7" x14ac:dyDescent="0.2">
      <c r="A15856" s="1" t="s">
        <v>383</v>
      </c>
      <c r="B15856" s="1">
        <v>-8.8555497376043308E-3</v>
      </c>
      <c r="C15856" s="1">
        <v>3.1546807911210801</v>
      </c>
      <c r="D15856" s="1">
        <v>2.69458960399606E-3</v>
      </c>
      <c r="E15856" s="1">
        <v>0.95910950044063104</v>
      </c>
      <c r="F15856" s="1">
        <v>0.98574077332055599</v>
      </c>
      <c r="G15856" s="1">
        <f t="shared" si="247"/>
        <v>0.99388060092634867</v>
      </c>
    </row>
    <row r="15857" spans="1:7" x14ac:dyDescent="0.2">
      <c r="A15857" s="1" t="s">
        <v>15880</v>
      </c>
      <c r="B15857" s="1">
        <v>-3.1297751139050798E-3</v>
      </c>
      <c r="C15857" s="1">
        <v>6.3911068755339704</v>
      </c>
      <c r="D15857" s="1">
        <v>2.6913802611097299E-3</v>
      </c>
      <c r="E15857" s="1">
        <v>0.95913383571785904</v>
      </c>
      <c r="F15857" s="1">
        <v>0.98574077332055599</v>
      </c>
      <c r="G15857" s="1">
        <f t="shared" si="247"/>
        <v>0.99783295664019522</v>
      </c>
    </row>
    <row r="15858" spans="1:7" x14ac:dyDescent="0.2">
      <c r="A15858" s="1" t="s">
        <v>15881</v>
      </c>
      <c r="B15858" s="1">
        <v>1.8712728300895699E-2</v>
      </c>
      <c r="C15858" s="1">
        <v>-0.58548339757946799</v>
      </c>
      <c r="D15858" s="1">
        <v>2.6793061391142598E-3</v>
      </c>
      <c r="E15858" s="1">
        <v>0.95922551998063499</v>
      </c>
      <c r="F15858" s="1">
        <v>0.98574077332055599</v>
      </c>
      <c r="G15858" s="1">
        <f t="shared" si="247"/>
        <v>1.0130551589422268</v>
      </c>
    </row>
    <row r="15859" spans="1:7" x14ac:dyDescent="0.2">
      <c r="A15859" s="1" t="s">
        <v>15882</v>
      </c>
      <c r="B15859" s="1">
        <v>-4.3006269385994899E-3</v>
      </c>
      <c r="C15859" s="1">
        <v>5.0022828524290297</v>
      </c>
      <c r="D15859" s="1">
        <v>2.67427636742271E-3</v>
      </c>
      <c r="E15859" s="1">
        <v>0.95926377442325195</v>
      </c>
      <c r="F15859" s="1">
        <v>0.98574077332055599</v>
      </c>
      <c r="G15859" s="1">
        <f t="shared" si="247"/>
        <v>0.99702347123469282</v>
      </c>
    </row>
    <row r="15860" spans="1:7" x14ac:dyDescent="0.2">
      <c r="A15860" s="1" t="s">
        <v>15883</v>
      </c>
      <c r="B15860" s="1">
        <v>5.7674183943471303E-3</v>
      </c>
      <c r="C15860" s="1">
        <v>3.76510253074788</v>
      </c>
      <c r="D15860" s="1">
        <v>2.6638018629840999E-3</v>
      </c>
      <c r="E15860" s="1">
        <v>0.95934355529951698</v>
      </c>
      <c r="F15860" s="1">
        <v>0.98574077332055599</v>
      </c>
      <c r="G15860" s="1">
        <f t="shared" si="247"/>
        <v>1.0040056711397491</v>
      </c>
    </row>
    <row r="15861" spans="1:7" x14ac:dyDescent="0.2">
      <c r="A15861" s="1" t="s">
        <v>15884</v>
      </c>
      <c r="B15861" s="1">
        <v>9.04131463847682E-3</v>
      </c>
      <c r="C15861" s="1">
        <v>2.5502156255178399</v>
      </c>
      <c r="D15861" s="1">
        <v>2.66212762401315E-3</v>
      </c>
      <c r="E15861" s="1">
        <v>0.95935632200102605</v>
      </c>
      <c r="F15861" s="1">
        <v>0.98574077332055599</v>
      </c>
      <c r="G15861" s="1">
        <f t="shared" si="247"/>
        <v>1.006286640241645</v>
      </c>
    </row>
    <row r="15862" spans="1:7" x14ac:dyDescent="0.2">
      <c r="A15862" s="1" t="s">
        <v>15885</v>
      </c>
      <c r="B15862" s="1">
        <v>-4.0700366778161096E-3</v>
      </c>
      <c r="C15862" s="1">
        <v>5.8669321877297103</v>
      </c>
      <c r="D15862" s="1">
        <v>2.65659320358569E-3</v>
      </c>
      <c r="E15862" s="1">
        <v>0.95939855271156804</v>
      </c>
      <c r="F15862" s="1">
        <v>0.98574077332055599</v>
      </c>
      <c r="G15862" s="1">
        <f t="shared" si="247"/>
        <v>0.99718284121228029</v>
      </c>
    </row>
    <row r="15863" spans="1:7" x14ac:dyDescent="0.2">
      <c r="A15863" s="1" t="s">
        <v>15886</v>
      </c>
      <c r="B15863" s="1">
        <v>-3.3948991044736999E-3</v>
      </c>
      <c r="C15863" s="1">
        <v>6.7985089612604197</v>
      </c>
      <c r="D15863" s="1">
        <v>2.6400905497193298E-3</v>
      </c>
      <c r="E15863" s="1">
        <v>0.95952473970333996</v>
      </c>
      <c r="F15863" s="1">
        <v>0.98574077332055599</v>
      </c>
      <c r="G15863" s="1">
        <f t="shared" si="247"/>
        <v>0.99764960177914874</v>
      </c>
    </row>
    <row r="15864" spans="1:7" x14ac:dyDescent="0.2">
      <c r="A15864" s="1" t="s">
        <v>15887</v>
      </c>
      <c r="B15864" s="1">
        <v>-2.5295246964223701E-2</v>
      </c>
      <c r="C15864" s="1">
        <v>-0.55177796441266203</v>
      </c>
      <c r="D15864" s="1">
        <v>2.6375569888941498E-3</v>
      </c>
      <c r="E15864" s="1">
        <v>0.95954414747237105</v>
      </c>
      <c r="F15864" s="1">
        <v>0.98574077332055599</v>
      </c>
      <c r="G15864" s="1">
        <f t="shared" si="247"/>
        <v>0.98261948528165699</v>
      </c>
    </row>
    <row r="15865" spans="1:7" x14ac:dyDescent="0.2">
      <c r="A15865" s="1" t="s">
        <v>15888</v>
      </c>
      <c r="B15865" s="1">
        <v>2.2094229592429002E-2</v>
      </c>
      <c r="C15865" s="1">
        <v>-0.32651680896379198</v>
      </c>
      <c r="D15865" s="1">
        <v>2.63704854038692E-3</v>
      </c>
      <c r="E15865" s="1">
        <v>0.95954804345300604</v>
      </c>
      <c r="F15865" s="1">
        <v>0.98574077332055599</v>
      </c>
      <c r="G15865" s="1">
        <f t="shared" si="247"/>
        <v>1.0154324216481079</v>
      </c>
    </row>
    <row r="15866" spans="1:7" x14ac:dyDescent="0.2">
      <c r="A15866" s="1" t="s">
        <v>15889</v>
      </c>
      <c r="B15866" s="1">
        <v>4.13489833801765E-3</v>
      </c>
      <c r="C15866" s="1">
        <v>4.9645944598837399</v>
      </c>
      <c r="D15866" s="1">
        <v>2.6125227834261498E-3</v>
      </c>
      <c r="E15866" s="1">
        <v>0.95973642108980095</v>
      </c>
      <c r="F15866" s="1">
        <v>0.98574077332055599</v>
      </c>
      <c r="G15866" s="1">
        <f t="shared" si="247"/>
        <v>1.0028702042965278</v>
      </c>
    </row>
    <row r="15867" spans="1:7" x14ac:dyDescent="0.2">
      <c r="A15867" s="1" t="s">
        <v>1409</v>
      </c>
      <c r="B15867" s="1">
        <v>5.0401921918101396E-3</v>
      </c>
      <c r="C15867" s="1">
        <v>4.1058650653424298</v>
      </c>
      <c r="D15867" s="1">
        <v>2.6068037209913799E-3</v>
      </c>
      <c r="E15867" s="1">
        <v>0.95978047543727696</v>
      </c>
      <c r="F15867" s="1">
        <v>0.98574077332055599</v>
      </c>
      <c r="G15867" s="1">
        <f t="shared" si="247"/>
        <v>1.0034997047231566</v>
      </c>
    </row>
    <row r="15868" spans="1:7" x14ac:dyDescent="0.2">
      <c r="A15868" s="1" t="s">
        <v>15890</v>
      </c>
      <c r="B15868" s="1">
        <v>1.3423902242107801E-2</v>
      </c>
      <c r="C15868" s="1">
        <v>1.38742842434513</v>
      </c>
      <c r="D15868" s="1">
        <v>2.5968732594143801E-3</v>
      </c>
      <c r="E15868" s="1">
        <v>0.95985708577099305</v>
      </c>
      <c r="F15868" s="1">
        <v>0.98574077332055599</v>
      </c>
      <c r="G15868" s="1">
        <f t="shared" si="247"/>
        <v>1.0093481636618733</v>
      </c>
    </row>
    <row r="15869" spans="1:7" x14ac:dyDescent="0.2">
      <c r="A15869" s="1" t="s">
        <v>15891</v>
      </c>
      <c r="B15869" s="1">
        <v>-3.0886767309722899E-3</v>
      </c>
      <c r="C15869" s="1">
        <v>8.6639688140016204</v>
      </c>
      <c r="D15869" s="1">
        <v>2.59304754672969E-3</v>
      </c>
      <c r="E15869" s="1">
        <v>0.95988663910401795</v>
      </c>
      <c r="F15869" s="1">
        <v>0.98574077332055599</v>
      </c>
      <c r="G15869" s="1">
        <f t="shared" si="247"/>
        <v>0.99786138254027745</v>
      </c>
    </row>
    <row r="15870" spans="1:7" x14ac:dyDescent="0.2">
      <c r="A15870" s="1" t="s">
        <v>213</v>
      </c>
      <c r="B15870" s="1">
        <v>3.6266368933343999E-3</v>
      </c>
      <c r="C15870" s="1">
        <v>6.9846745308419198</v>
      </c>
      <c r="D15870" s="1">
        <v>2.5806675174783701E-3</v>
      </c>
      <c r="E15870" s="1">
        <v>0.95998242399905998</v>
      </c>
      <c r="F15870" s="1">
        <v>0.98574077332055599</v>
      </c>
      <c r="G15870" s="1">
        <f t="shared" si="247"/>
        <v>1.0025169553646718</v>
      </c>
    </row>
    <row r="15871" spans="1:7" x14ac:dyDescent="0.2">
      <c r="A15871" s="1" t="s">
        <v>15892</v>
      </c>
      <c r="B15871" s="1">
        <v>-3.1413814291608002E-3</v>
      </c>
      <c r="C15871" s="1">
        <v>6.90708103602325</v>
      </c>
      <c r="D15871" s="1">
        <v>2.5768333028062299E-3</v>
      </c>
      <c r="E15871" s="1">
        <v>0.960012136208516</v>
      </c>
      <c r="F15871" s="1">
        <v>0.98574077332055599</v>
      </c>
      <c r="G15871" s="1">
        <f t="shared" si="247"/>
        <v>0.99782492922140298</v>
      </c>
    </row>
    <row r="15872" spans="1:7" x14ac:dyDescent="0.2">
      <c r="A15872" s="1" t="s">
        <v>1202</v>
      </c>
      <c r="B15872" s="1">
        <v>-8.0476815152699093E-3</v>
      </c>
      <c r="C15872" s="1">
        <v>2.9140370380617999</v>
      </c>
      <c r="D15872" s="1">
        <v>2.5623944968548298E-3</v>
      </c>
      <c r="E15872" s="1">
        <v>0.96012422521054697</v>
      </c>
      <c r="F15872" s="1">
        <v>0.98574077332055599</v>
      </c>
      <c r="G15872" s="1">
        <f t="shared" si="247"/>
        <v>0.99443730167110322</v>
      </c>
    </row>
    <row r="15873" spans="1:7" x14ac:dyDescent="0.2">
      <c r="A15873" s="1" t="s">
        <v>15893</v>
      </c>
      <c r="B15873" s="1">
        <v>-2.2852489353815199E-2</v>
      </c>
      <c r="C15873" s="1">
        <v>-0.786764567258326</v>
      </c>
      <c r="D15873" s="1">
        <v>2.5607595944368202E-3</v>
      </c>
      <c r="E15873" s="1">
        <v>0.96013693695610303</v>
      </c>
      <c r="F15873" s="1">
        <v>0.98574077332055599</v>
      </c>
      <c r="G15873" s="1">
        <f t="shared" si="247"/>
        <v>0.98428465663719966</v>
      </c>
    </row>
    <row r="15874" spans="1:7" x14ac:dyDescent="0.2">
      <c r="A15874" s="1" t="s">
        <v>15894</v>
      </c>
      <c r="B15874" s="1">
        <v>-6.6333811091382599E-3</v>
      </c>
      <c r="C15874" s="1">
        <v>2.3447968420307399</v>
      </c>
      <c r="D15874" s="1">
        <v>2.55289697740178E-3</v>
      </c>
      <c r="E15874" s="1">
        <v>0.96019812754225597</v>
      </c>
      <c r="F15874" s="1">
        <v>0.98574077332055599</v>
      </c>
      <c r="G15874" s="1">
        <f t="shared" si="247"/>
        <v>0.99541264479015479</v>
      </c>
    </row>
    <row r="15875" spans="1:7" x14ac:dyDescent="0.2">
      <c r="A15875" s="1" t="s">
        <v>15895</v>
      </c>
      <c r="B15875" s="1">
        <v>9.3025032306539909E-3</v>
      </c>
      <c r="C15875" s="1">
        <v>2.2632712575566001</v>
      </c>
      <c r="D15875" s="1">
        <v>2.5492648715139E-3</v>
      </c>
      <c r="E15875" s="1">
        <v>0.96022642620174703</v>
      </c>
      <c r="F15875" s="1">
        <v>0.98574077332055599</v>
      </c>
      <c r="G15875" s="1">
        <f t="shared" ref="G15875:G15938" si="248">POWER(2,B15875)</f>
        <v>1.0064688370168353</v>
      </c>
    </row>
    <row r="15876" spans="1:7" x14ac:dyDescent="0.2">
      <c r="A15876" s="1" t="s">
        <v>15896</v>
      </c>
      <c r="B15876" s="1">
        <v>3.48882820032076E-2</v>
      </c>
      <c r="C15876" s="1">
        <v>-0.55087332279358403</v>
      </c>
      <c r="D15876" s="1">
        <v>2.54742764665261E-3</v>
      </c>
      <c r="E15876" s="1">
        <v>0.96024074818551797</v>
      </c>
      <c r="F15876" s="1">
        <v>0.98574077332055599</v>
      </c>
      <c r="G15876" s="1">
        <f t="shared" si="248"/>
        <v>1.0244774874830396</v>
      </c>
    </row>
    <row r="15877" spans="1:7" x14ac:dyDescent="0.2">
      <c r="A15877" s="1" t="s">
        <v>15897</v>
      </c>
      <c r="B15877" s="1">
        <v>-1.8915922487425699E-2</v>
      </c>
      <c r="C15877" s="1">
        <v>0.24451340605739699</v>
      </c>
      <c r="D15877" s="1">
        <v>2.5460485788914699E-3</v>
      </c>
      <c r="E15877" s="1">
        <v>0.96025150203387399</v>
      </c>
      <c r="F15877" s="1">
        <v>0.98574077332055599</v>
      </c>
      <c r="G15877" s="1">
        <f t="shared" si="248"/>
        <v>0.98697406317388714</v>
      </c>
    </row>
    <row r="15878" spans="1:7" x14ac:dyDescent="0.2">
      <c r="A15878" s="1" t="s">
        <v>15898</v>
      </c>
      <c r="B15878" s="1">
        <v>7.8965671986516509E-3</v>
      </c>
      <c r="C15878" s="1">
        <v>2.3948874986968098</v>
      </c>
      <c r="D15878" s="1">
        <v>2.5428883576213198E-3</v>
      </c>
      <c r="E15878" s="1">
        <v>0.96027615617826201</v>
      </c>
      <c r="F15878" s="1">
        <v>0.98574077332055599</v>
      </c>
      <c r="G15878" s="1">
        <f t="shared" si="248"/>
        <v>1.0054884901669803</v>
      </c>
    </row>
    <row r="15879" spans="1:7" x14ac:dyDescent="0.2">
      <c r="A15879" s="1" t="s">
        <v>1017</v>
      </c>
      <c r="B15879" s="1">
        <v>-2.5448223972676699E-2</v>
      </c>
      <c r="C15879" s="1">
        <v>1.47065743197407</v>
      </c>
      <c r="D15879" s="1">
        <v>2.5339506329629699E-3</v>
      </c>
      <c r="E15879" s="1">
        <v>0.96034596620106705</v>
      </c>
      <c r="F15879" s="1">
        <v>0.98575034396792804</v>
      </c>
      <c r="G15879" s="1">
        <f t="shared" si="248"/>
        <v>0.98251529817642058</v>
      </c>
    </row>
    <row r="15880" spans="1:7" x14ac:dyDescent="0.2">
      <c r="A15880" s="1" t="s">
        <v>15899</v>
      </c>
      <c r="B15880" s="1">
        <v>3.5448408080401002E-3</v>
      </c>
      <c r="C15880" s="1">
        <v>5.7600572379928696</v>
      </c>
      <c r="D15880" s="1">
        <v>2.5087581783021298E-3</v>
      </c>
      <c r="E15880" s="1">
        <v>0.96054340437276897</v>
      </c>
      <c r="F15880" s="1">
        <v>0.98589090950138702</v>
      </c>
      <c r="G15880" s="1">
        <f t="shared" si="248"/>
        <v>1.002460117546915</v>
      </c>
    </row>
    <row r="15881" spans="1:7" x14ac:dyDescent="0.2">
      <c r="A15881" s="1" t="s">
        <v>15900</v>
      </c>
      <c r="B15881" s="1">
        <v>2.7361035937653599E-2</v>
      </c>
      <c r="C15881" s="1">
        <v>-0.98011069011485796</v>
      </c>
      <c r="D15881" s="1">
        <v>2.49612938537102E-3</v>
      </c>
      <c r="E15881" s="1">
        <v>0.96064275269969401</v>
      </c>
      <c r="F15881" s="1">
        <v>0.985898513545579</v>
      </c>
      <c r="G15881" s="1">
        <f t="shared" si="248"/>
        <v>1.0191462071076209</v>
      </c>
    </row>
    <row r="15882" spans="1:7" x14ac:dyDescent="0.2">
      <c r="A15882" s="1" t="s">
        <v>15901</v>
      </c>
      <c r="B15882" s="1">
        <v>1.1599367634439001E-2</v>
      </c>
      <c r="C15882" s="1">
        <v>1.7850385868671801</v>
      </c>
      <c r="D15882" s="1">
        <v>2.4855714467722002E-3</v>
      </c>
      <c r="E15882" s="1">
        <v>0.96072600355957904</v>
      </c>
      <c r="F15882" s="1">
        <v>0.985898513545579</v>
      </c>
      <c r="G15882" s="1">
        <f t="shared" si="248"/>
        <v>1.008072477122993</v>
      </c>
    </row>
    <row r="15883" spans="1:7" x14ac:dyDescent="0.2">
      <c r="A15883" s="1" t="s">
        <v>15902</v>
      </c>
      <c r="B15883" s="1">
        <v>6.0378000314684098E-3</v>
      </c>
      <c r="C15883" s="1">
        <v>3.2000124451373799</v>
      </c>
      <c r="D15883" s="1">
        <v>2.4681195961788402E-3</v>
      </c>
      <c r="E15883" s="1">
        <v>0.96086400355347201</v>
      </c>
      <c r="F15883" s="1">
        <v>0.985898513545579</v>
      </c>
      <c r="G15883" s="1">
        <f t="shared" si="248"/>
        <v>1.0041938537626287</v>
      </c>
    </row>
    <row r="15884" spans="1:7" x14ac:dyDescent="0.2">
      <c r="A15884" s="1" t="s">
        <v>15903</v>
      </c>
      <c r="B15884" s="1">
        <v>1.8159162612957198E-2</v>
      </c>
      <c r="C15884" s="1">
        <v>9.2102338924185095E-2</v>
      </c>
      <c r="D15884" s="1">
        <v>2.4550366357616099E-3</v>
      </c>
      <c r="E15884" s="1">
        <v>0.96096777776570397</v>
      </c>
      <c r="F15884" s="1">
        <v>0.985898513545579</v>
      </c>
      <c r="G15884" s="1">
        <f t="shared" si="248"/>
        <v>1.0126665217146129</v>
      </c>
    </row>
    <row r="15885" spans="1:7" x14ac:dyDescent="0.2">
      <c r="A15885" s="1" t="s">
        <v>981</v>
      </c>
      <c r="B15885" s="1">
        <v>4.3233887002362198E-3</v>
      </c>
      <c r="C15885" s="1">
        <v>4.5746857013254498</v>
      </c>
      <c r="D15885" s="1">
        <v>2.4523315352076398E-3</v>
      </c>
      <c r="E15885" s="1">
        <v>0.96098926921731698</v>
      </c>
      <c r="F15885" s="1">
        <v>0.985898513545579</v>
      </c>
      <c r="G15885" s="1">
        <f t="shared" si="248"/>
        <v>1.0030012394161254</v>
      </c>
    </row>
    <row r="15886" spans="1:7" x14ac:dyDescent="0.2">
      <c r="A15886" s="1" t="s">
        <v>2161</v>
      </c>
      <c r="B15886" s="1">
        <v>4.7209209756100797E-3</v>
      </c>
      <c r="C15886" s="1">
        <v>5.6380845405568003</v>
      </c>
      <c r="D15886" s="1">
        <v>2.4442136131909201E-3</v>
      </c>
      <c r="E15886" s="1">
        <v>0.961053835832129</v>
      </c>
      <c r="F15886" s="1">
        <v>0.985898513545579</v>
      </c>
      <c r="G15886" s="1">
        <f t="shared" si="248"/>
        <v>1.003277652859518</v>
      </c>
    </row>
    <row r="15887" spans="1:7" x14ac:dyDescent="0.2">
      <c r="A15887" s="1" t="s">
        <v>15904</v>
      </c>
      <c r="B15887" s="1">
        <v>2.9650219832487701E-3</v>
      </c>
      <c r="C15887" s="1">
        <v>6.9523068994259098</v>
      </c>
      <c r="D15887" s="1">
        <v>2.4418656549300001E-3</v>
      </c>
      <c r="E15887" s="1">
        <v>0.96107253056213304</v>
      </c>
      <c r="F15887" s="1">
        <v>0.985898513545579</v>
      </c>
      <c r="G15887" s="1">
        <f t="shared" si="248"/>
        <v>1.0020573099921219</v>
      </c>
    </row>
    <row r="15888" spans="1:7" x14ac:dyDescent="0.2">
      <c r="A15888" s="1" t="s">
        <v>15905</v>
      </c>
      <c r="B15888" s="1">
        <v>-2.2723996435352899E-2</v>
      </c>
      <c r="C15888" s="1">
        <v>-0.253508251938726</v>
      </c>
      <c r="D15888" s="1">
        <v>2.4316126554043199E-3</v>
      </c>
      <c r="E15888" s="1">
        <v>0.96115427197900805</v>
      </c>
      <c r="F15888" s="1">
        <v>0.985898513545579</v>
      </c>
      <c r="G15888" s="1">
        <f t="shared" si="248"/>
        <v>0.98437232536611741</v>
      </c>
    </row>
    <row r="15889" spans="1:7" x14ac:dyDescent="0.2">
      <c r="A15889" s="1" t="s">
        <v>15906</v>
      </c>
      <c r="B15889" s="1">
        <v>-1.86209936969036E-2</v>
      </c>
      <c r="C15889" s="1">
        <v>0.43285228985255397</v>
      </c>
      <c r="D15889" s="1">
        <v>2.4301616606414301E-3</v>
      </c>
      <c r="E15889" s="1">
        <v>0.96116585389172604</v>
      </c>
      <c r="F15889" s="1">
        <v>0.985898513545579</v>
      </c>
      <c r="G15889" s="1">
        <f t="shared" si="248"/>
        <v>0.98717584997832808</v>
      </c>
    </row>
    <row r="15890" spans="1:7" x14ac:dyDescent="0.2">
      <c r="A15890" s="1" t="s">
        <v>15907</v>
      </c>
      <c r="B15890" s="1">
        <v>2.3534291861384601E-2</v>
      </c>
      <c r="C15890" s="1">
        <v>-0.42275721941656802</v>
      </c>
      <c r="D15890" s="1">
        <v>2.4120468688455499E-3</v>
      </c>
      <c r="E15890" s="1">
        <v>0.96131073989355098</v>
      </c>
      <c r="F15890" s="1">
        <v>0.985898513545579</v>
      </c>
      <c r="G15890" s="1">
        <f t="shared" si="248"/>
        <v>1.0164465070419078</v>
      </c>
    </row>
    <row r="15891" spans="1:7" x14ac:dyDescent="0.2">
      <c r="A15891" s="1" t="s">
        <v>15908</v>
      </c>
      <c r="B15891" s="1">
        <v>4.9834960181741597E-3</v>
      </c>
      <c r="C15891" s="1">
        <v>4.25547418478466</v>
      </c>
      <c r="D15891" s="1">
        <v>2.40322906269451E-3</v>
      </c>
      <c r="E15891" s="1">
        <v>0.96138146396802304</v>
      </c>
      <c r="F15891" s="1">
        <v>0.985898513545579</v>
      </c>
      <c r="G15891" s="1">
        <f t="shared" si="248"/>
        <v>1.0034602691709709</v>
      </c>
    </row>
    <row r="15892" spans="1:7" x14ac:dyDescent="0.2">
      <c r="A15892" s="1" t="s">
        <v>15909</v>
      </c>
      <c r="B15892" s="1">
        <v>-7.1064636761650601E-3</v>
      </c>
      <c r="C15892" s="1">
        <v>2.8113025824736102</v>
      </c>
      <c r="D15892" s="1">
        <v>2.4012362558596201E-3</v>
      </c>
      <c r="E15892" s="1">
        <v>0.96139746548093397</v>
      </c>
      <c r="F15892" s="1">
        <v>0.985898513545579</v>
      </c>
      <c r="G15892" s="1">
        <f t="shared" si="248"/>
        <v>0.9950862867210355</v>
      </c>
    </row>
    <row r="15893" spans="1:7" x14ac:dyDescent="0.2">
      <c r="A15893" s="1" t="s">
        <v>15910</v>
      </c>
      <c r="B15893" s="1">
        <v>-2.8958189862928799E-3</v>
      </c>
      <c r="C15893" s="1">
        <v>8.4266054177355691</v>
      </c>
      <c r="D15893" s="1">
        <v>2.3927740467768201E-3</v>
      </c>
      <c r="E15893" s="1">
        <v>0.96146548820106803</v>
      </c>
      <c r="F15893" s="1">
        <v>0.985898513545579</v>
      </c>
      <c r="G15893" s="1">
        <f t="shared" si="248"/>
        <v>0.99799478437073097</v>
      </c>
    </row>
    <row r="15894" spans="1:7" x14ac:dyDescent="0.2">
      <c r="A15894" s="1" t="s">
        <v>15911</v>
      </c>
      <c r="B15894" s="1">
        <v>-3.23031477813099E-3</v>
      </c>
      <c r="C15894" s="1">
        <v>5.7701511006721304</v>
      </c>
      <c r="D15894" s="1">
        <v>2.3714634031835498E-3</v>
      </c>
      <c r="E15894" s="1">
        <v>0.96163732805765501</v>
      </c>
      <c r="F15894" s="1">
        <v>0.985898513545579</v>
      </c>
      <c r="G15894" s="1">
        <f t="shared" si="248"/>
        <v>0.99776342129696594</v>
      </c>
    </row>
    <row r="15895" spans="1:7" x14ac:dyDescent="0.2">
      <c r="A15895" s="1" t="s">
        <v>15912</v>
      </c>
      <c r="B15895" s="1">
        <v>2.7654744625743199E-2</v>
      </c>
      <c r="C15895" s="1">
        <v>0.73097483261186802</v>
      </c>
      <c r="D15895" s="1">
        <v>2.3693167754028498E-3</v>
      </c>
      <c r="E15895" s="1">
        <v>0.96165468037440904</v>
      </c>
      <c r="F15895" s="1">
        <v>0.985898513545579</v>
      </c>
      <c r="G15895" s="1">
        <f t="shared" si="248"/>
        <v>1.0193537094269327</v>
      </c>
    </row>
    <row r="15896" spans="1:7" x14ac:dyDescent="0.2">
      <c r="A15896" s="1" t="s">
        <v>621</v>
      </c>
      <c r="B15896" s="1">
        <v>3.9985109445224796E-3</v>
      </c>
      <c r="C15896" s="1">
        <v>5.1639968078754404</v>
      </c>
      <c r="D15896" s="1">
        <v>2.36859509664618E-3</v>
      </c>
      <c r="E15896" s="1">
        <v>0.96166051585165302</v>
      </c>
      <c r="F15896" s="1">
        <v>0.985898513545579</v>
      </c>
      <c r="G15896" s="1">
        <f t="shared" si="248"/>
        <v>1.0027754009013503</v>
      </c>
    </row>
    <row r="15897" spans="1:7" x14ac:dyDescent="0.2">
      <c r="A15897" s="1" t="s">
        <v>15913</v>
      </c>
      <c r="B15897" s="1">
        <v>-4.7509941123786001E-3</v>
      </c>
      <c r="C15897" s="1">
        <v>4.9570905045333804</v>
      </c>
      <c r="D15897" s="1">
        <v>2.3664573263349701E-3</v>
      </c>
      <c r="E15897" s="1">
        <v>0.96167780704346795</v>
      </c>
      <c r="F15897" s="1">
        <v>0.985898513545579</v>
      </c>
      <c r="G15897" s="1">
        <f t="shared" si="248"/>
        <v>0.99671227825834607</v>
      </c>
    </row>
    <row r="15898" spans="1:7" x14ac:dyDescent="0.2">
      <c r="A15898" s="1" t="s">
        <v>15914</v>
      </c>
      <c r="B15898" s="1">
        <v>1.7768385569832599E-2</v>
      </c>
      <c r="C15898" s="1">
        <v>0.51154285017552004</v>
      </c>
      <c r="D15898" s="1">
        <v>2.36611617980894E-3</v>
      </c>
      <c r="E15898" s="1">
        <v>0.96168056710537797</v>
      </c>
      <c r="F15898" s="1">
        <v>0.985898513545579</v>
      </c>
      <c r="G15898" s="1">
        <f t="shared" si="248"/>
        <v>1.0123922619243046</v>
      </c>
    </row>
    <row r="15899" spans="1:7" x14ac:dyDescent="0.2">
      <c r="A15899" s="1" t="s">
        <v>15915</v>
      </c>
      <c r="B15899" s="1">
        <v>3.21736822052461E-2</v>
      </c>
      <c r="C15899" s="1">
        <v>-0.65018552542061103</v>
      </c>
      <c r="D15899" s="1">
        <v>2.3636863758045401E-3</v>
      </c>
      <c r="E15899" s="1">
        <v>0.96170023132073901</v>
      </c>
      <c r="F15899" s="1">
        <v>0.985898513545579</v>
      </c>
      <c r="G15899" s="1">
        <f t="shared" si="248"/>
        <v>1.0225516254611193</v>
      </c>
    </row>
    <row r="15900" spans="1:7" x14ac:dyDescent="0.2">
      <c r="A15900" s="1" t="s">
        <v>15916</v>
      </c>
      <c r="B15900" s="1">
        <v>1.84832186991267E-2</v>
      </c>
      <c r="C15900" s="1">
        <v>0.44765681369143001</v>
      </c>
      <c r="D15900" s="1">
        <v>2.3454585424396799E-3</v>
      </c>
      <c r="E15900" s="1">
        <v>0.96184807203766198</v>
      </c>
      <c r="F15900" s="1">
        <v>0.98592759138193098</v>
      </c>
      <c r="G15900" s="1">
        <f t="shared" si="248"/>
        <v>1.0128940109611808</v>
      </c>
    </row>
    <row r="15901" spans="1:7" x14ac:dyDescent="0.2">
      <c r="A15901" s="1" t="s">
        <v>15917</v>
      </c>
      <c r="B15901" s="1">
        <v>-1.19712448204079E-2</v>
      </c>
      <c r="C15901" s="1">
        <v>1.7254896373650701</v>
      </c>
      <c r="D15901" s="1">
        <v>2.3452717000420399E-3</v>
      </c>
      <c r="E15901" s="1">
        <v>0.96184959043881202</v>
      </c>
      <c r="F15901" s="1">
        <v>0.98592759138193098</v>
      </c>
      <c r="G15901" s="1">
        <f t="shared" si="248"/>
        <v>0.99173649740836878</v>
      </c>
    </row>
    <row r="15902" spans="1:7" x14ac:dyDescent="0.2">
      <c r="A15902" s="1" t="s">
        <v>15918</v>
      </c>
      <c r="B15902" s="1">
        <v>-3.48972529032657E-3</v>
      </c>
      <c r="C15902" s="1">
        <v>7.2516446891690496</v>
      </c>
      <c r="D15902" s="1">
        <v>2.3159598902339502E-3</v>
      </c>
      <c r="E15902" s="1">
        <v>0.96208855259340598</v>
      </c>
      <c r="F15902" s="1">
        <v>0.98610588244378505</v>
      </c>
      <c r="G15902" s="1">
        <f t="shared" si="248"/>
        <v>0.9975840299189328</v>
      </c>
    </row>
    <row r="15903" spans="1:7" x14ac:dyDescent="0.2">
      <c r="A15903" s="1" t="s">
        <v>15919</v>
      </c>
      <c r="B15903" s="1">
        <v>-7.8025252790454502E-3</v>
      </c>
      <c r="C15903" s="1">
        <v>3.12541206930648</v>
      </c>
      <c r="D15903" s="1">
        <v>2.3091185133295999E-3</v>
      </c>
      <c r="E15903" s="1">
        <v>0.96214454419455298</v>
      </c>
      <c r="F15903" s="1">
        <v>0.98610588244378505</v>
      </c>
      <c r="G15903" s="1">
        <f t="shared" si="248"/>
        <v>0.9946063001177976</v>
      </c>
    </row>
    <row r="15904" spans="1:7" x14ac:dyDescent="0.2">
      <c r="A15904" s="1" t="s">
        <v>15920</v>
      </c>
      <c r="B15904" s="1">
        <v>-3.6354191440412802E-3</v>
      </c>
      <c r="C15904" s="1">
        <v>5.3456472172927203</v>
      </c>
      <c r="D15904" s="1">
        <v>2.29330621104904E-3</v>
      </c>
      <c r="E15904" s="1">
        <v>0.96227427519997599</v>
      </c>
      <c r="F15904" s="1">
        <v>0.98617682448333599</v>
      </c>
      <c r="G15904" s="1">
        <f t="shared" si="248"/>
        <v>0.99748329170398697</v>
      </c>
    </row>
    <row r="15905" spans="1:7" x14ac:dyDescent="0.2">
      <c r="A15905" s="1" t="s">
        <v>15921</v>
      </c>
      <c r="B15905" s="1">
        <v>7.8063291192377003E-3</v>
      </c>
      <c r="C15905" s="1">
        <v>1.82491705514674</v>
      </c>
      <c r="D15905" s="1">
        <v>2.2834148955078598E-3</v>
      </c>
      <c r="E15905" s="1">
        <v>0.96235565589516303</v>
      </c>
      <c r="F15905" s="1">
        <v>0.98619820940221803</v>
      </c>
      <c r="G15905" s="1">
        <f t="shared" si="248"/>
        <v>1.005425600567927</v>
      </c>
    </row>
    <row r="15906" spans="1:7" x14ac:dyDescent="0.2">
      <c r="A15906" s="1" t="s">
        <v>15922</v>
      </c>
      <c r="B15906" s="1">
        <v>-1.15087359985437E-2</v>
      </c>
      <c r="C15906" s="1">
        <v>1.0302143273709199</v>
      </c>
      <c r="D15906" s="1">
        <v>2.2660089010492698E-3</v>
      </c>
      <c r="E15906" s="1">
        <v>0.96249929373276899</v>
      </c>
      <c r="F15906" s="1">
        <v>0.98625633931223999</v>
      </c>
      <c r="G15906" s="1">
        <f t="shared" si="248"/>
        <v>0.99205448589403256</v>
      </c>
    </row>
    <row r="15907" spans="1:7" x14ac:dyDescent="0.2">
      <c r="A15907" s="1" t="s">
        <v>15923</v>
      </c>
      <c r="B15907" s="1">
        <v>5.4759315063242203E-3</v>
      </c>
      <c r="C15907" s="1">
        <v>3.0020268317861998</v>
      </c>
      <c r="D15907" s="1">
        <v>2.25677463229867E-3</v>
      </c>
      <c r="E15907" s="1">
        <v>0.96257572134463698</v>
      </c>
      <c r="F15907" s="1">
        <v>0.98625633931223999</v>
      </c>
      <c r="G15907" s="1">
        <f t="shared" si="248"/>
        <v>1.0038028389972007</v>
      </c>
    </row>
    <row r="15908" spans="1:7" x14ac:dyDescent="0.2">
      <c r="A15908" s="1" t="s">
        <v>15924</v>
      </c>
      <c r="B15908" s="1">
        <v>7.81094598289272E-3</v>
      </c>
      <c r="C15908" s="1">
        <v>2.44048160237997</v>
      </c>
      <c r="D15908" s="1">
        <v>2.2519244561608701E-3</v>
      </c>
      <c r="E15908" s="1">
        <v>0.96261592670937601</v>
      </c>
      <c r="F15908" s="1">
        <v>0.98625633931223999</v>
      </c>
      <c r="G15908" s="1">
        <f t="shared" si="248"/>
        <v>1.0054288181019233</v>
      </c>
    </row>
    <row r="15909" spans="1:7" x14ac:dyDescent="0.2">
      <c r="A15909" s="1" t="s">
        <v>15925</v>
      </c>
      <c r="B15909" s="1">
        <v>8.6064614923520508E-3</v>
      </c>
      <c r="C15909" s="1">
        <v>2.48989285842773</v>
      </c>
      <c r="D15909" s="1">
        <v>2.2472819718467999E-3</v>
      </c>
      <c r="E15909" s="1">
        <v>0.96265445109159997</v>
      </c>
      <c r="F15909" s="1">
        <v>0.98625633931223999</v>
      </c>
      <c r="G15909" s="1">
        <f t="shared" si="248"/>
        <v>1.0059833738149091</v>
      </c>
    </row>
    <row r="15910" spans="1:7" x14ac:dyDescent="0.2">
      <c r="A15910" s="1" t="s">
        <v>15926</v>
      </c>
      <c r="B15910" s="1">
        <v>-1.09419276341081E-2</v>
      </c>
      <c r="C15910" s="1">
        <v>1.94744605388923</v>
      </c>
      <c r="D15910" s="1">
        <v>2.2319981375291298E-3</v>
      </c>
      <c r="E15910" s="1">
        <v>0.96278156241879798</v>
      </c>
      <c r="F15910" s="1">
        <v>0.98630143752759902</v>
      </c>
      <c r="G15910" s="1">
        <f t="shared" si="248"/>
        <v>0.99244432244210012</v>
      </c>
    </row>
    <row r="15911" spans="1:7" x14ac:dyDescent="0.2">
      <c r="A15911" s="1" t="s">
        <v>15927</v>
      </c>
      <c r="B15911" s="1">
        <v>3.1056070718410498E-3</v>
      </c>
      <c r="C15911" s="1">
        <v>5.72164394674415</v>
      </c>
      <c r="D15911" s="1">
        <v>2.22744535036237E-3</v>
      </c>
      <c r="E15911" s="1">
        <v>0.96281951093002205</v>
      </c>
      <c r="F15911" s="1">
        <v>0.98630143752759902</v>
      </c>
      <c r="G15911" s="1">
        <f t="shared" si="248"/>
        <v>1.0021549613846619</v>
      </c>
    </row>
    <row r="15912" spans="1:7" x14ac:dyDescent="0.2">
      <c r="A15912" s="1" t="s">
        <v>15928</v>
      </c>
      <c r="B15912" s="1">
        <v>9.3648852728527698E-3</v>
      </c>
      <c r="C15912" s="1">
        <v>2.52151862712567</v>
      </c>
      <c r="D15912" s="1">
        <v>2.2164698335297899E-3</v>
      </c>
      <c r="E15912" s="1">
        <v>0.96291115447280395</v>
      </c>
      <c r="F15912" s="1">
        <v>0.98633331768971</v>
      </c>
      <c r="G15912" s="1">
        <f t="shared" si="248"/>
        <v>1.0065123576065129</v>
      </c>
    </row>
    <row r="15913" spans="1:7" x14ac:dyDescent="0.2">
      <c r="A15913" s="1" t="s">
        <v>15929</v>
      </c>
      <c r="B15913" s="1">
        <v>3.0373251769864598E-3</v>
      </c>
      <c r="C15913" s="1">
        <v>6.2074147089599299</v>
      </c>
      <c r="D15913" s="1">
        <v>2.1923361358496202E-3</v>
      </c>
      <c r="E15913" s="1">
        <v>0.963113469640275</v>
      </c>
      <c r="F15913" s="1">
        <v>0.98643236726565997</v>
      </c>
      <c r="G15913" s="1">
        <f t="shared" si="248"/>
        <v>1.0021075311111565</v>
      </c>
    </row>
    <row r="15914" spans="1:7" x14ac:dyDescent="0.2">
      <c r="A15914" s="1" t="s">
        <v>15930</v>
      </c>
      <c r="B15914" s="1">
        <v>6.2342490923009497E-3</v>
      </c>
      <c r="C15914" s="1">
        <v>3.8449048805702799</v>
      </c>
      <c r="D15914" s="1">
        <v>2.1823029572115601E-3</v>
      </c>
      <c r="E15914" s="1">
        <v>0.96319790707817499</v>
      </c>
      <c r="F15914" s="1">
        <v>0.98643236726565997</v>
      </c>
      <c r="G15914" s="1">
        <f t="shared" si="248"/>
        <v>1.0043306022546008</v>
      </c>
    </row>
    <row r="15915" spans="1:7" x14ac:dyDescent="0.2">
      <c r="A15915" s="1" t="s">
        <v>1860</v>
      </c>
      <c r="B15915" s="1">
        <v>-2.9789052041893499E-3</v>
      </c>
      <c r="C15915" s="1">
        <v>8.43209650783621</v>
      </c>
      <c r="D15915" s="1">
        <v>2.17796907662066E-3</v>
      </c>
      <c r="E15915" s="1">
        <v>0.96323444040061901</v>
      </c>
      <c r="F15915" s="1">
        <v>0.98643236726565997</v>
      </c>
      <c r="G15915" s="1">
        <f t="shared" si="248"/>
        <v>0.99793731053038448</v>
      </c>
    </row>
    <row r="15916" spans="1:7" x14ac:dyDescent="0.2">
      <c r="A15916" s="1" t="s">
        <v>15931</v>
      </c>
      <c r="B15916" s="1">
        <v>3.6178528593317501E-2</v>
      </c>
      <c r="C15916" s="1">
        <v>-0.88549587386589201</v>
      </c>
      <c r="D15916" s="1">
        <v>2.1712788307635201E-3</v>
      </c>
      <c r="E15916" s="1">
        <v>0.96329090878319701</v>
      </c>
      <c r="F15916" s="1">
        <v>0.98643236726565997</v>
      </c>
      <c r="G15916" s="1">
        <f t="shared" si="248"/>
        <v>1.0253941190646512</v>
      </c>
    </row>
    <row r="15917" spans="1:7" x14ac:dyDescent="0.2">
      <c r="A15917" s="1" t="s">
        <v>15932</v>
      </c>
      <c r="B15917" s="1">
        <v>4.0298186623861799E-3</v>
      </c>
      <c r="C15917" s="1">
        <v>4.7883781517679402</v>
      </c>
      <c r="D15917" s="1">
        <v>2.1689607965424702E-3</v>
      </c>
      <c r="E15917" s="1">
        <v>0.963310494264771</v>
      </c>
      <c r="F15917" s="1">
        <v>0.98643236726565997</v>
      </c>
      <c r="G15917" s="1">
        <f t="shared" si="248"/>
        <v>1.0027971622224123</v>
      </c>
    </row>
    <row r="15918" spans="1:7" x14ac:dyDescent="0.2">
      <c r="A15918" s="1" t="s">
        <v>272</v>
      </c>
      <c r="B15918" s="1">
        <v>4.8067403930202E-3</v>
      </c>
      <c r="C15918" s="1">
        <v>5.3965985743104099</v>
      </c>
      <c r="D15918" s="1">
        <v>2.15350195748331E-3</v>
      </c>
      <c r="E15918" s="1">
        <v>0.96344137786009498</v>
      </c>
      <c r="F15918" s="1">
        <v>0.98646546420175296</v>
      </c>
      <c r="G15918" s="1">
        <f t="shared" si="248"/>
        <v>1.003337335094606</v>
      </c>
    </row>
    <row r="15919" spans="1:7" x14ac:dyDescent="0.2">
      <c r="A15919" s="1" t="s">
        <v>15933</v>
      </c>
      <c r="B15919" s="1">
        <v>7.4766357750084998E-3</v>
      </c>
      <c r="C15919" s="1">
        <v>2.3877147489455002</v>
      </c>
      <c r="D15919" s="1">
        <v>2.1508502056135901E-3</v>
      </c>
      <c r="E15919" s="1">
        <v>0.963463876400522</v>
      </c>
      <c r="F15919" s="1">
        <v>0.98646546420175296</v>
      </c>
      <c r="G15919" s="1">
        <f t="shared" si="248"/>
        <v>1.0051958609168075</v>
      </c>
    </row>
    <row r="15920" spans="1:7" x14ac:dyDescent="0.2">
      <c r="A15920" s="1" t="s">
        <v>15934</v>
      </c>
      <c r="B15920" s="1">
        <v>3.7172236669536597E-2</v>
      </c>
      <c r="C15920" s="1">
        <v>-0.76932692356385302</v>
      </c>
      <c r="D15920" s="1">
        <v>2.1194845768178899E-3</v>
      </c>
      <c r="E15920" s="1">
        <v>0.96373105716198204</v>
      </c>
      <c r="F15920" s="1">
        <v>0.98667703471345802</v>
      </c>
      <c r="G15920" s="1">
        <f t="shared" si="248"/>
        <v>1.0261006394211556</v>
      </c>
    </row>
    <row r="15921" spans="1:7" x14ac:dyDescent="0.2">
      <c r="A15921" s="1" t="s">
        <v>15935</v>
      </c>
      <c r="B15921" s="1">
        <v>2.9123964595466302E-3</v>
      </c>
      <c r="C15921" s="1">
        <v>9.1609524270946103</v>
      </c>
      <c r="D15921" s="1">
        <v>2.0680638698004298E-3</v>
      </c>
      <c r="E15921" s="1">
        <v>0.96417339588971096</v>
      </c>
      <c r="F15921" s="1">
        <v>0.98706789577326604</v>
      </c>
      <c r="G15921" s="1">
        <f t="shared" si="248"/>
        <v>1.0020207583804206</v>
      </c>
    </row>
    <row r="15922" spans="1:7" x14ac:dyDescent="0.2">
      <c r="A15922" s="1" t="s">
        <v>15936</v>
      </c>
      <c r="B15922" s="1">
        <v>-2.65028329299936E-2</v>
      </c>
      <c r="C15922" s="1">
        <v>1.32819780951355E-2</v>
      </c>
      <c r="D15922" s="1">
        <v>1.0475893232567E-2</v>
      </c>
      <c r="E15922" s="1">
        <v>0.96438222757956604</v>
      </c>
      <c r="F15922" s="1">
        <v>0.98721967103418296</v>
      </c>
      <c r="G15922" s="1">
        <f t="shared" si="248"/>
        <v>0.98179734269897123</v>
      </c>
    </row>
    <row r="15923" spans="1:7" x14ac:dyDescent="0.2">
      <c r="A15923" s="1" t="s">
        <v>15937</v>
      </c>
      <c r="B15923" s="1">
        <v>-9.0850738932344195E-3</v>
      </c>
      <c r="C15923" s="1">
        <v>0.55200966412032104</v>
      </c>
      <c r="D15923" s="1">
        <v>2.0171342904600599E-3</v>
      </c>
      <c r="E15923" s="1">
        <v>0.96461697622026599</v>
      </c>
      <c r="F15923" s="1">
        <v>0.98730468385290304</v>
      </c>
      <c r="G15923" s="1">
        <f t="shared" si="248"/>
        <v>0.9937224930421531</v>
      </c>
    </row>
    <row r="15924" spans="1:7" x14ac:dyDescent="0.2">
      <c r="A15924" s="1" t="s">
        <v>15938</v>
      </c>
      <c r="B15924" s="1">
        <v>-1.22102959305769E-2</v>
      </c>
      <c r="C15924" s="1">
        <v>0.46530266674788201</v>
      </c>
      <c r="D15924" s="1">
        <v>2.01553730438732E-3</v>
      </c>
      <c r="E15924" s="1">
        <v>0.96463097567105205</v>
      </c>
      <c r="F15924" s="1">
        <v>0.98730468385290304</v>
      </c>
      <c r="G15924" s="1">
        <f t="shared" si="248"/>
        <v>0.99157218266157332</v>
      </c>
    </row>
    <row r="15925" spans="1:7" x14ac:dyDescent="0.2">
      <c r="A15925" s="1" t="s">
        <v>15939</v>
      </c>
      <c r="B15925" s="1">
        <v>-3.6740917930153699E-3</v>
      </c>
      <c r="C15925" s="1">
        <v>6.0426290548592698</v>
      </c>
      <c r="D15925" s="1">
        <v>2.01370785603954E-3</v>
      </c>
      <c r="E15925" s="1">
        <v>0.96464701975761002</v>
      </c>
      <c r="F15925" s="1">
        <v>0.98730468385290304</v>
      </c>
      <c r="G15925" s="1">
        <f t="shared" si="248"/>
        <v>0.99745655368722874</v>
      </c>
    </row>
    <row r="15926" spans="1:7" x14ac:dyDescent="0.2">
      <c r="A15926" s="1" t="s">
        <v>15940</v>
      </c>
      <c r="B15926" s="1">
        <v>6.4284839153060901E-3</v>
      </c>
      <c r="C15926" s="1">
        <v>2.546077290171</v>
      </c>
      <c r="D15926" s="1">
        <v>1.9979541932342798E-3</v>
      </c>
      <c r="E15926" s="1">
        <v>0.96478548121431196</v>
      </c>
      <c r="F15926" s="1">
        <v>0.98733963113611101</v>
      </c>
      <c r="G15926" s="1">
        <f t="shared" si="248"/>
        <v>1.0044658277206147</v>
      </c>
    </row>
    <row r="15927" spans="1:7" x14ac:dyDescent="0.2">
      <c r="A15927" s="1" t="s">
        <v>15941</v>
      </c>
      <c r="B15927" s="1">
        <v>3.6565519245906099E-3</v>
      </c>
      <c r="C15927" s="1">
        <v>4.9540148047923296</v>
      </c>
      <c r="D15927" s="1">
        <v>1.9921917658663E-3</v>
      </c>
      <c r="E15927" s="1">
        <v>0.96483626467819505</v>
      </c>
      <c r="F15927" s="1">
        <v>0.98733963113611101</v>
      </c>
      <c r="G15927" s="1">
        <f t="shared" si="248"/>
        <v>1.0025377432901439</v>
      </c>
    </row>
    <row r="15928" spans="1:7" x14ac:dyDescent="0.2">
      <c r="A15928" s="1" t="s">
        <v>15942</v>
      </c>
      <c r="B15928" s="1">
        <v>-4.4478019270317998E-3</v>
      </c>
      <c r="C15928" s="1">
        <v>4.2525284316595497</v>
      </c>
      <c r="D15928" s="1">
        <v>1.9891707996345502E-3</v>
      </c>
      <c r="E15928" s="1">
        <v>0.964862917437179</v>
      </c>
      <c r="F15928" s="1">
        <v>0.98733963113611101</v>
      </c>
      <c r="G15928" s="1">
        <f t="shared" si="248"/>
        <v>0.99692176614156025</v>
      </c>
    </row>
    <row r="15929" spans="1:7" x14ac:dyDescent="0.2">
      <c r="A15929" s="1" t="s">
        <v>15943</v>
      </c>
      <c r="B15929" s="1">
        <v>-9.2816388321520608E-3</v>
      </c>
      <c r="C15929" s="1">
        <v>2.34310493536716</v>
      </c>
      <c r="D15929" s="1">
        <v>1.9642265137329502E-3</v>
      </c>
      <c r="E15929" s="1">
        <v>0.96508377045026095</v>
      </c>
      <c r="F15929" s="1">
        <v>0.98749557635239504</v>
      </c>
      <c r="G15929" s="1">
        <f t="shared" si="248"/>
        <v>0.9935871091325652</v>
      </c>
    </row>
    <row r="15930" spans="1:7" x14ac:dyDescent="0.2">
      <c r="A15930" s="1" t="s">
        <v>15944</v>
      </c>
      <c r="B15930" s="1">
        <v>3.57424478457771E-3</v>
      </c>
      <c r="C15930" s="1">
        <v>5.1110336399893201</v>
      </c>
      <c r="D15930" s="1">
        <v>1.95829428965836E-3</v>
      </c>
      <c r="E15930" s="1">
        <v>0.96513649997796802</v>
      </c>
      <c r="F15930" s="1">
        <v>0.98749557635239504</v>
      </c>
      <c r="G15930" s="1">
        <f t="shared" si="248"/>
        <v>1.002480549178913</v>
      </c>
    </row>
    <row r="15931" spans="1:7" x14ac:dyDescent="0.2">
      <c r="A15931" s="1" t="s">
        <v>15945</v>
      </c>
      <c r="B15931" s="1">
        <v>-6.0503355553396497E-3</v>
      </c>
      <c r="C15931" s="1">
        <v>2.5684791157731901</v>
      </c>
      <c r="D15931" s="1">
        <v>1.9387334800459401E-3</v>
      </c>
      <c r="E15931" s="1">
        <v>0.96531093881697405</v>
      </c>
      <c r="F15931" s="1">
        <v>0.98751912670170605</v>
      </c>
      <c r="G15931" s="1">
        <f t="shared" si="248"/>
        <v>0.99581500855421345</v>
      </c>
    </row>
    <row r="15932" spans="1:7" x14ac:dyDescent="0.2">
      <c r="A15932" s="1" t="s">
        <v>15946</v>
      </c>
      <c r="B15932" s="1">
        <v>-3.0231723022865999E-2</v>
      </c>
      <c r="C15932" s="1">
        <v>-0.92313886373506404</v>
      </c>
      <c r="D15932" s="1">
        <v>2.2111622382990602E-3</v>
      </c>
      <c r="E15932" s="1">
        <v>0.96536035143691101</v>
      </c>
      <c r="F15932" s="1">
        <v>0.98751912670170605</v>
      </c>
      <c r="G15932" s="1">
        <f t="shared" si="248"/>
        <v>0.9792629975338516</v>
      </c>
    </row>
    <row r="15933" spans="1:7" x14ac:dyDescent="0.2">
      <c r="A15933" s="1" t="s">
        <v>15947</v>
      </c>
      <c r="B15933" s="1">
        <v>-9.8116192729973094E-3</v>
      </c>
      <c r="C15933" s="1">
        <v>2.3233729865577102</v>
      </c>
      <c r="D15933" s="1">
        <v>1.9318194082397599E-3</v>
      </c>
      <c r="E15933" s="1">
        <v>0.96537280770553402</v>
      </c>
      <c r="F15933" s="1">
        <v>0.98751912670170605</v>
      </c>
      <c r="G15933" s="1">
        <f t="shared" si="248"/>
        <v>0.99322217752195741</v>
      </c>
    </row>
    <row r="15934" spans="1:7" x14ac:dyDescent="0.2">
      <c r="A15934" s="1" t="s">
        <v>15948</v>
      </c>
      <c r="B15934" s="1">
        <v>1.5937446196257601E-2</v>
      </c>
      <c r="C15934" s="1">
        <v>1.22295267134124</v>
      </c>
      <c r="D15934" s="1">
        <v>3.9988047777439299E-3</v>
      </c>
      <c r="E15934" s="1">
        <v>0.96542607445642403</v>
      </c>
      <c r="F15934" s="1">
        <v>0.98751912670170605</v>
      </c>
      <c r="G15934" s="1">
        <f t="shared" si="248"/>
        <v>1.0111082392660851</v>
      </c>
    </row>
    <row r="15935" spans="1:7" x14ac:dyDescent="0.2">
      <c r="A15935" s="1" t="s">
        <v>15949</v>
      </c>
      <c r="B15935" s="1">
        <v>-3.03222595957164E-3</v>
      </c>
      <c r="C15935" s="1">
        <v>5.7527051020630999</v>
      </c>
      <c r="D15935" s="1">
        <v>1.9186432618788201E-3</v>
      </c>
      <c r="E15935" s="1">
        <v>0.96549101918023805</v>
      </c>
      <c r="F15935" s="1">
        <v>0.98751912670170605</v>
      </c>
      <c r="G15935" s="1">
        <f t="shared" si="248"/>
        <v>0.99790042831590831</v>
      </c>
    </row>
    <row r="15936" spans="1:7" x14ac:dyDescent="0.2">
      <c r="A15936" s="1" t="s">
        <v>15950</v>
      </c>
      <c r="B15936" s="1">
        <v>2.5988442212512598E-2</v>
      </c>
      <c r="C15936" s="1">
        <v>0.19797148889680199</v>
      </c>
      <c r="D15936" s="1">
        <v>1.91507658360284E-3</v>
      </c>
      <c r="E15936" s="1">
        <v>0.96552308798337005</v>
      </c>
      <c r="F15936" s="1">
        <v>0.98751912670170605</v>
      </c>
      <c r="G15936" s="1">
        <f t="shared" si="248"/>
        <v>1.0181770428633421</v>
      </c>
    </row>
    <row r="15937" spans="1:7" x14ac:dyDescent="0.2">
      <c r="A15937" s="1" t="s">
        <v>15951</v>
      </c>
      <c r="B15937" s="1">
        <v>-7.9718419602030494E-3</v>
      </c>
      <c r="C15937" s="1">
        <v>2.5740120426822801</v>
      </c>
      <c r="D15937" s="1">
        <v>1.90708270631451E-3</v>
      </c>
      <c r="E15937" s="1">
        <v>0.96559507158879099</v>
      </c>
      <c r="F15937" s="1">
        <v>0.987530773874021</v>
      </c>
      <c r="G15937" s="1">
        <f t="shared" si="248"/>
        <v>0.99448957859912701</v>
      </c>
    </row>
    <row r="15938" spans="1:7" x14ac:dyDescent="0.2">
      <c r="A15938" s="1" t="s">
        <v>15952</v>
      </c>
      <c r="B15938" s="1">
        <v>2.5168469910513101E-2</v>
      </c>
      <c r="C15938" s="1">
        <v>0.21492796797174099</v>
      </c>
      <c r="D15938" s="1">
        <v>1.88602214616278E-3</v>
      </c>
      <c r="E15938" s="1">
        <v>0.96578544563972601</v>
      </c>
      <c r="F15938" s="1">
        <v>0.98766349194218195</v>
      </c>
      <c r="G15938" s="1">
        <f t="shared" si="248"/>
        <v>1.0175985146650695</v>
      </c>
    </row>
    <row r="15939" spans="1:7" x14ac:dyDescent="0.2">
      <c r="A15939" s="1" t="s">
        <v>15953</v>
      </c>
      <c r="B15939" s="1">
        <v>-1.60754868390332E-2</v>
      </c>
      <c r="C15939" s="1">
        <v>-9.0835073651998804E-2</v>
      </c>
      <c r="D15939" s="1">
        <v>1.8733586681537399E-3</v>
      </c>
      <c r="E15939" s="1">
        <v>0.96590042843979795</v>
      </c>
      <c r="F15939" s="1">
        <v>0.98767174211662701</v>
      </c>
      <c r="G15939" s="1">
        <f t="shared" ref="G15939:G16002" si="249">POWER(2,B15939)</f>
        <v>0.98891917132518148</v>
      </c>
    </row>
    <row r="15940" spans="1:7" x14ac:dyDescent="0.2">
      <c r="A15940" s="1" t="s">
        <v>15954</v>
      </c>
      <c r="B15940" s="1">
        <v>3.5779013496018502E-3</v>
      </c>
      <c r="C15940" s="1">
        <v>4.7793161869989396</v>
      </c>
      <c r="D15940" s="1">
        <v>1.8717874431117001E-3</v>
      </c>
      <c r="E15940" s="1">
        <v>0.96591472208718199</v>
      </c>
      <c r="F15940" s="1">
        <v>0.98767174211662701</v>
      </c>
      <c r="G15940" s="1">
        <f t="shared" si="249"/>
        <v>1.0024830900069155</v>
      </c>
    </row>
    <row r="15941" spans="1:7" x14ac:dyDescent="0.2">
      <c r="A15941" s="1" t="s">
        <v>15955</v>
      </c>
      <c r="B15941" s="1">
        <v>3.3279761821564599E-3</v>
      </c>
      <c r="C15941" s="1">
        <v>5.0977486405773904</v>
      </c>
      <c r="D15941" s="1">
        <v>1.8374400306022001E-3</v>
      </c>
      <c r="E15941" s="1">
        <v>0.96622870071731404</v>
      </c>
      <c r="F15941" s="1">
        <v>0.98787554059966298</v>
      </c>
      <c r="G15941" s="1">
        <f t="shared" si="249"/>
        <v>1.0023094399653985</v>
      </c>
    </row>
    <row r="15942" spans="1:7" x14ac:dyDescent="0.2">
      <c r="A15942" s="1" t="s">
        <v>15956</v>
      </c>
      <c r="B15942" s="1">
        <v>-2.4192009318111602E-3</v>
      </c>
      <c r="C15942" s="1">
        <v>6.4220600739150298</v>
      </c>
      <c r="D15942" s="1">
        <v>1.82675822415298E-3</v>
      </c>
      <c r="E15942" s="1">
        <v>0.96632694424571697</v>
      </c>
      <c r="F15942" s="1">
        <v>0.98787554059966298</v>
      </c>
      <c r="G15942" s="1">
        <f t="shared" si="249"/>
        <v>0.99832454284297911</v>
      </c>
    </row>
    <row r="15943" spans="1:7" x14ac:dyDescent="0.2">
      <c r="A15943" s="1" t="s">
        <v>15957</v>
      </c>
      <c r="B15943" s="1">
        <v>2.49238234236725E-3</v>
      </c>
      <c r="C15943" s="1">
        <v>7.0112718807715098</v>
      </c>
      <c r="D15943" s="1">
        <v>1.8263709329487E-3</v>
      </c>
      <c r="E15943" s="1">
        <v>0.96633051166905504</v>
      </c>
      <c r="F15943" s="1">
        <v>0.98787554059966298</v>
      </c>
      <c r="G15943" s="1">
        <f t="shared" si="249"/>
        <v>1.0017290809330008</v>
      </c>
    </row>
    <row r="15944" spans="1:7" x14ac:dyDescent="0.2">
      <c r="A15944" s="1" t="s">
        <v>15958</v>
      </c>
      <c r="B15944" s="1">
        <v>-7.8887763749962408E-3</v>
      </c>
      <c r="C15944" s="1">
        <v>1.99056592523899</v>
      </c>
      <c r="D15944" s="1">
        <v>1.82355087734705E-3</v>
      </c>
      <c r="E15944" s="1">
        <v>0.96635649924770295</v>
      </c>
      <c r="F15944" s="1">
        <v>0.98787554059966298</v>
      </c>
      <c r="G15944" s="1">
        <f t="shared" si="249"/>
        <v>0.99454683965200086</v>
      </c>
    </row>
    <row r="15945" spans="1:7" x14ac:dyDescent="0.2">
      <c r="A15945" s="1" t="s">
        <v>15959</v>
      </c>
      <c r="B15945" s="1">
        <v>8.2423857501072E-3</v>
      </c>
      <c r="C15945" s="1">
        <v>2.4870024287633101</v>
      </c>
      <c r="D15945" s="1">
        <v>1.8165001788368899E-3</v>
      </c>
      <c r="E15945" s="1">
        <v>0.96642156158022396</v>
      </c>
      <c r="F15945" s="1">
        <v>0.98788008461851096</v>
      </c>
      <c r="G15945" s="1">
        <f t="shared" si="249"/>
        <v>1.0057295378180973</v>
      </c>
    </row>
    <row r="15946" spans="1:7" x14ac:dyDescent="0.2">
      <c r="A15946" s="1" t="s">
        <v>15960</v>
      </c>
      <c r="B15946" s="1">
        <v>-2.7076027501627101E-3</v>
      </c>
      <c r="C15946" s="1">
        <v>7.1894252763326598</v>
      </c>
      <c r="D15946" s="1">
        <v>1.8079560989879601E-3</v>
      </c>
      <c r="E15946" s="1">
        <v>0.96650057429112901</v>
      </c>
      <c r="F15946" s="1">
        <v>0.98789888730698305</v>
      </c>
      <c r="G15946" s="1">
        <f t="shared" si="249"/>
        <v>0.99812499281400757</v>
      </c>
    </row>
    <row r="15947" spans="1:7" x14ac:dyDescent="0.2">
      <c r="A15947" s="1" t="s">
        <v>15961</v>
      </c>
      <c r="B15947" s="1">
        <v>3.1321898997282902E-3</v>
      </c>
      <c r="C15947" s="1">
        <v>9.48579909191292</v>
      </c>
      <c r="D15947" s="1">
        <v>1.7940643344312699E-3</v>
      </c>
      <c r="E15947" s="1">
        <v>0.96662944092581904</v>
      </c>
      <c r="F15947" s="1">
        <v>0.98791102823398402</v>
      </c>
      <c r="G15947" s="1">
        <f t="shared" si="249"/>
        <v>1.0021734270738991</v>
      </c>
    </row>
    <row r="15948" spans="1:7" x14ac:dyDescent="0.2">
      <c r="A15948" s="1" t="s">
        <v>15962</v>
      </c>
      <c r="B15948" s="1">
        <v>-5.3022512379038199E-3</v>
      </c>
      <c r="C15948" s="1">
        <v>3.20435765028521</v>
      </c>
      <c r="D15948" s="1">
        <v>1.7758985867568999E-3</v>
      </c>
      <c r="E15948" s="1">
        <v>0.96679871164329501</v>
      </c>
      <c r="F15948" s="1">
        <v>0.98791102823398402</v>
      </c>
      <c r="G15948" s="1">
        <f t="shared" si="249"/>
        <v>0.99633150493395584</v>
      </c>
    </row>
    <row r="15949" spans="1:7" x14ac:dyDescent="0.2">
      <c r="A15949" s="1" t="s">
        <v>1209</v>
      </c>
      <c r="B15949" s="1">
        <v>-2.8565358069890701E-3</v>
      </c>
      <c r="C15949" s="1">
        <v>5.6870678339007501</v>
      </c>
      <c r="D15949" s="1">
        <v>1.7715734867830399E-3</v>
      </c>
      <c r="E15949" s="1">
        <v>0.96683914113710201</v>
      </c>
      <c r="F15949" s="1">
        <v>0.98791102823398402</v>
      </c>
      <c r="G15949" s="1">
        <f t="shared" si="249"/>
        <v>0.99802195916561243</v>
      </c>
    </row>
    <row r="15950" spans="1:7" x14ac:dyDescent="0.2">
      <c r="A15950" s="1" t="s">
        <v>15963</v>
      </c>
      <c r="B15950" s="1">
        <v>2.6600295227517702E-3</v>
      </c>
      <c r="C15950" s="1">
        <v>5.6149211366704304</v>
      </c>
      <c r="D15950" s="1">
        <v>1.77000156867539E-3</v>
      </c>
      <c r="E15950" s="1">
        <v>0.96685384711603295</v>
      </c>
      <c r="F15950" s="1">
        <v>0.98791102823398402</v>
      </c>
      <c r="G15950" s="1">
        <f t="shared" si="249"/>
        <v>1.0018454927934692</v>
      </c>
    </row>
    <row r="15951" spans="1:7" x14ac:dyDescent="0.2">
      <c r="A15951" s="1" t="s">
        <v>15964</v>
      </c>
      <c r="B15951" s="1">
        <v>3.7801276972423401E-3</v>
      </c>
      <c r="C15951" s="1">
        <v>4.1397291151329902</v>
      </c>
      <c r="D15951" s="1">
        <v>1.76500466507209E-3</v>
      </c>
      <c r="E15951" s="1">
        <v>0.96690063883213095</v>
      </c>
      <c r="F15951" s="1">
        <v>0.98791102823398402</v>
      </c>
      <c r="G15951" s="1">
        <f t="shared" si="249"/>
        <v>1.0026236205398926</v>
      </c>
    </row>
    <row r="15952" spans="1:7" x14ac:dyDescent="0.2">
      <c r="A15952" s="1" t="s">
        <v>15965</v>
      </c>
      <c r="B15952" s="1">
        <v>-3.9407997714210998E-3</v>
      </c>
      <c r="C15952" s="1">
        <v>4.5395980752791898</v>
      </c>
      <c r="D15952" s="1">
        <v>1.7492112999708E-3</v>
      </c>
      <c r="E15952" s="1">
        <v>0.96704896811709595</v>
      </c>
      <c r="F15952" s="1">
        <v>0.98791102823398402</v>
      </c>
      <c r="G15952" s="1">
        <f t="shared" si="249"/>
        <v>0.99727217304905413</v>
      </c>
    </row>
    <row r="15953" spans="1:7" x14ac:dyDescent="0.2">
      <c r="A15953" s="1" t="s">
        <v>15966</v>
      </c>
      <c r="B15953" s="1">
        <v>4.3130568003715902E-3</v>
      </c>
      <c r="C15953" s="1">
        <v>4.2750129878946401</v>
      </c>
      <c r="D15953" s="1">
        <v>1.73906963698001E-3</v>
      </c>
      <c r="E15953" s="1">
        <v>0.96714457127005504</v>
      </c>
      <c r="F15953" s="1">
        <v>0.98791102823398402</v>
      </c>
      <c r="G15953" s="1">
        <f t="shared" si="249"/>
        <v>1.0029940564211273</v>
      </c>
    </row>
    <row r="15954" spans="1:7" x14ac:dyDescent="0.2">
      <c r="A15954" s="1" t="s">
        <v>750</v>
      </c>
      <c r="B15954" s="1">
        <v>-2.5573892916073301E-3</v>
      </c>
      <c r="C15954" s="1">
        <v>6.80439057154606</v>
      </c>
      <c r="D15954" s="1">
        <v>1.7345132563946E-3</v>
      </c>
      <c r="E15954" s="1">
        <v>0.96718761414145604</v>
      </c>
      <c r="F15954" s="1">
        <v>0.98791102823398402</v>
      </c>
      <c r="G15954" s="1">
        <f t="shared" si="249"/>
        <v>0.99822892303398836</v>
      </c>
    </row>
    <row r="15955" spans="1:7" x14ac:dyDescent="0.2">
      <c r="A15955" s="1" t="s">
        <v>15967</v>
      </c>
      <c r="B15955" s="1">
        <v>6.0867576478818202E-3</v>
      </c>
      <c r="C15955" s="1">
        <v>3.5614989072697498</v>
      </c>
      <c r="D15955" s="1">
        <v>1.73150242955212E-3</v>
      </c>
      <c r="E15955" s="1">
        <v>0.96721608767744605</v>
      </c>
      <c r="F15955" s="1">
        <v>0.98791102823398402</v>
      </c>
      <c r="G15955" s="1">
        <f t="shared" si="249"/>
        <v>1.0042279314923508</v>
      </c>
    </row>
    <row r="15956" spans="1:7" x14ac:dyDescent="0.2">
      <c r="A15956" s="1" t="s">
        <v>15968</v>
      </c>
      <c r="B15956" s="1">
        <v>-1.3943975899130601E-2</v>
      </c>
      <c r="C15956" s="1">
        <v>0.52844757921177798</v>
      </c>
      <c r="D15956" s="1">
        <v>1.7284534873002199E-3</v>
      </c>
      <c r="E15956" s="1">
        <v>0.96724494695756502</v>
      </c>
      <c r="F15956" s="1">
        <v>0.98791102823398402</v>
      </c>
      <c r="G15956" s="1">
        <f t="shared" si="249"/>
        <v>0.99038133061256495</v>
      </c>
    </row>
    <row r="15957" spans="1:7" x14ac:dyDescent="0.2">
      <c r="A15957" s="1" t="s">
        <v>15969</v>
      </c>
      <c r="B15957" s="1">
        <v>-1.6199686866703401E-2</v>
      </c>
      <c r="C15957" s="1">
        <v>0.44808159589976099</v>
      </c>
      <c r="D15957" s="1">
        <v>1.72824298286351E-3</v>
      </c>
      <c r="E15957" s="1">
        <v>0.96724694039466896</v>
      </c>
      <c r="F15957" s="1">
        <v>0.98791102823398402</v>
      </c>
      <c r="G15957" s="1">
        <f t="shared" si="249"/>
        <v>0.98883404002699948</v>
      </c>
    </row>
    <row r="15958" spans="1:7" x14ac:dyDescent="0.2">
      <c r="A15958" s="1" t="s">
        <v>15970</v>
      </c>
      <c r="B15958" s="1">
        <v>-4.8195824111572404E-3</v>
      </c>
      <c r="C15958" s="1">
        <v>3.43747052043389</v>
      </c>
      <c r="D15958" s="1">
        <v>1.7189583325932099E-3</v>
      </c>
      <c r="E15958" s="1">
        <v>0.96733498557939601</v>
      </c>
      <c r="F15958" s="1">
        <v>0.98791102823398402</v>
      </c>
      <c r="G15958" s="1">
        <f t="shared" si="249"/>
        <v>0.99666489390296875</v>
      </c>
    </row>
    <row r="15959" spans="1:7" x14ac:dyDescent="0.2">
      <c r="A15959" s="1" t="s">
        <v>15971</v>
      </c>
      <c r="B15959" s="1">
        <v>-2.5359070939113501E-3</v>
      </c>
      <c r="C15959" s="1">
        <v>6.9606896631967796</v>
      </c>
      <c r="D15959" s="1">
        <v>1.7122988496526799E-3</v>
      </c>
      <c r="E15959" s="1">
        <v>0.96739828341863099</v>
      </c>
      <c r="F15959" s="1">
        <v>0.98791102823398402</v>
      </c>
      <c r="G15959" s="1">
        <f t="shared" si="249"/>
        <v>0.99824378709750727</v>
      </c>
    </row>
    <row r="15960" spans="1:7" x14ac:dyDescent="0.2">
      <c r="A15960" s="1" t="s">
        <v>15972</v>
      </c>
      <c r="B15960" s="1">
        <v>-2.58049101674082E-3</v>
      </c>
      <c r="C15960" s="1">
        <v>6.3029373469709897</v>
      </c>
      <c r="D15960" s="1">
        <v>1.7056088250724699E-3</v>
      </c>
      <c r="E15960" s="1">
        <v>0.96746199583606995</v>
      </c>
      <c r="F15960" s="1">
        <v>0.98791102823398402</v>
      </c>
      <c r="G15960" s="1">
        <f t="shared" si="249"/>
        <v>0.99821293862639526</v>
      </c>
    </row>
    <row r="15961" spans="1:7" x14ac:dyDescent="0.2">
      <c r="A15961" s="1" t="s">
        <v>15973</v>
      </c>
      <c r="B15961" s="1">
        <v>-3.7975703638301701E-3</v>
      </c>
      <c r="C15961" s="1">
        <v>4.5721788280798599</v>
      </c>
      <c r="D15961" s="1">
        <v>1.7042835818484601E-3</v>
      </c>
      <c r="E15961" s="1">
        <v>0.96747463162903902</v>
      </c>
      <c r="F15961" s="1">
        <v>0.98791102823398402</v>
      </c>
      <c r="G15961" s="1">
        <f t="shared" si="249"/>
        <v>0.99737118620788889</v>
      </c>
    </row>
    <row r="15962" spans="1:7" x14ac:dyDescent="0.2">
      <c r="A15962" s="1" t="s">
        <v>15974</v>
      </c>
      <c r="B15962" s="1">
        <v>3.8359944969934101E-3</v>
      </c>
      <c r="C15962" s="1">
        <v>4.7154748752085904</v>
      </c>
      <c r="D15962" s="1">
        <v>1.70347335012627E-3</v>
      </c>
      <c r="E15962" s="1">
        <v>0.96748235936763705</v>
      </c>
      <c r="F15962" s="1">
        <v>0.98791102823398402</v>
      </c>
      <c r="G15962" s="1">
        <f t="shared" si="249"/>
        <v>1.0026624468032328</v>
      </c>
    </row>
    <row r="15963" spans="1:7" x14ac:dyDescent="0.2">
      <c r="A15963" s="1" t="s">
        <v>15975</v>
      </c>
      <c r="B15963" s="1">
        <v>-3.6502578657165701E-3</v>
      </c>
      <c r="C15963" s="1">
        <v>4.32812870748125</v>
      </c>
      <c r="D15963" s="1">
        <v>1.68224549091312E-3</v>
      </c>
      <c r="E15963" s="1">
        <v>0.96768548413598199</v>
      </c>
      <c r="F15963" s="1">
        <v>0.98804887707316802</v>
      </c>
      <c r="G15963" s="1">
        <f t="shared" si="249"/>
        <v>0.99747303222405315</v>
      </c>
    </row>
    <row r="15964" spans="1:7" x14ac:dyDescent="0.2">
      <c r="A15964" s="1" t="s">
        <v>15976</v>
      </c>
      <c r="B15964" s="1">
        <v>-2.90471312130641E-3</v>
      </c>
      <c r="C15964" s="1">
        <v>6.0377714000535203</v>
      </c>
      <c r="D15964" s="1">
        <v>1.6767151781811301E-3</v>
      </c>
      <c r="E15964" s="1">
        <v>0.96773861298655595</v>
      </c>
      <c r="F15964" s="1">
        <v>0.98804887707316802</v>
      </c>
      <c r="G15964" s="1">
        <f t="shared" si="249"/>
        <v>0.99798863180713149</v>
      </c>
    </row>
    <row r="15965" spans="1:7" x14ac:dyDescent="0.2">
      <c r="A15965" s="1" t="s">
        <v>15977</v>
      </c>
      <c r="B15965" s="1">
        <v>-1.49867196564993E-2</v>
      </c>
      <c r="C15965" s="1">
        <v>-0.55491592115016797</v>
      </c>
      <c r="D15965" s="1">
        <v>1.6530241314621399E-3</v>
      </c>
      <c r="E15965" s="1">
        <v>0.96796720879053799</v>
      </c>
      <c r="F15965" s="1">
        <v>0.98822035968548505</v>
      </c>
      <c r="G15965" s="1">
        <f t="shared" si="249"/>
        <v>0.98966576647690718</v>
      </c>
    </row>
    <row r="15966" spans="1:7" x14ac:dyDescent="0.2">
      <c r="A15966" s="1" t="s">
        <v>2034</v>
      </c>
      <c r="B15966" s="1">
        <v>-6.3395882800172899E-3</v>
      </c>
      <c r="C15966" s="1">
        <v>2.8692941467128001</v>
      </c>
      <c r="D15966" s="1">
        <v>1.64086693552007E-3</v>
      </c>
      <c r="E15966" s="1">
        <v>0.96808515119980199</v>
      </c>
      <c r="F15966" s="1">
        <v>0.988278859252266</v>
      </c>
      <c r="G15966" s="1">
        <f t="shared" si="249"/>
        <v>0.99561537292589508</v>
      </c>
    </row>
    <row r="15967" spans="1:7" x14ac:dyDescent="0.2">
      <c r="A15967" s="1" t="s">
        <v>15978</v>
      </c>
      <c r="B15967" s="1">
        <v>-1.7939062462028602E-2</v>
      </c>
      <c r="C15967" s="1">
        <v>-0.39552765207880303</v>
      </c>
      <c r="D15967" s="1">
        <v>1.6316043801037499E-3</v>
      </c>
      <c r="E15967" s="1">
        <v>0.96817530545403896</v>
      </c>
      <c r="F15967" s="1">
        <v>0.988308985467239</v>
      </c>
      <c r="G15967" s="1">
        <f t="shared" si="249"/>
        <v>0.98764257728573412</v>
      </c>
    </row>
    <row r="15968" spans="1:7" x14ac:dyDescent="0.2">
      <c r="A15968" s="1" t="s">
        <v>15979</v>
      </c>
      <c r="B15968" s="1">
        <v>3.9291436168381096E-3</v>
      </c>
      <c r="C15968" s="1">
        <v>4.9526211207387103</v>
      </c>
      <c r="D15968" s="1">
        <v>1.60584287455344E-3</v>
      </c>
      <c r="E15968" s="1">
        <v>0.96842740392752302</v>
      </c>
      <c r="F15968" s="1">
        <v>0.98841784160745805</v>
      </c>
      <c r="G15968" s="1">
        <f t="shared" si="249"/>
        <v>1.0027271868466796</v>
      </c>
    </row>
    <row r="15969" spans="1:7" x14ac:dyDescent="0.2">
      <c r="A15969" s="1" t="s">
        <v>15980</v>
      </c>
      <c r="B15969" s="1">
        <v>-3.69779610148218E-3</v>
      </c>
      <c r="C15969" s="1">
        <v>4.2667716358762799</v>
      </c>
      <c r="D15969" s="1">
        <v>1.6036085081470701E-3</v>
      </c>
      <c r="E15969" s="1">
        <v>0.96844936426921202</v>
      </c>
      <c r="F15969" s="1">
        <v>0.98841784160745805</v>
      </c>
      <c r="G15969" s="1">
        <f t="shared" si="249"/>
        <v>0.99744016503757005</v>
      </c>
    </row>
    <row r="15970" spans="1:7" x14ac:dyDescent="0.2">
      <c r="A15970" s="1" t="s">
        <v>15981</v>
      </c>
      <c r="B15970" s="1">
        <v>4.6173406411272704E-3</v>
      </c>
      <c r="C15970" s="1">
        <v>4.40768847389052</v>
      </c>
      <c r="D15970" s="1">
        <v>1.60213094060961E-3</v>
      </c>
      <c r="E15970" s="1">
        <v>0.96846389487561502</v>
      </c>
      <c r="F15970" s="1">
        <v>0.98841784160745805</v>
      </c>
      <c r="G15970" s="1">
        <f t="shared" si="249"/>
        <v>1.0032056237047273</v>
      </c>
    </row>
    <row r="15971" spans="1:7" x14ac:dyDescent="0.2">
      <c r="A15971" s="1" t="s">
        <v>15982</v>
      </c>
      <c r="B15971" s="1">
        <v>-1.1738798166892399E-2</v>
      </c>
      <c r="C15971" s="1">
        <v>1.0496021196922201</v>
      </c>
      <c r="D15971" s="1">
        <v>1.5824100726389799E-3</v>
      </c>
      <c r="E15971" s="1">
        <v>0.96865847908709801</v>
      </c>
      <c r="F15971" s="1">
        <v>0.98851652703233905</v>
      </c>
      <c r="G15971" s="1">
        <f t="shared" si="249"/>
        <v>0.9918962986106924</v>
      </c>
    </row>
    <row r="15972" spans="1:7" x14ac:dyDescent="0.2">
      <c r="A15972" s="1" t="s">
        <v>15983</v>
      </c>
      <c r="B15972" s="1">
        <v>-2.6595496317196399E-3</v>
      </c>
      <c r="C15972" s="1">
        <v>6.2747022289277696</v>
      </c>
      <c r="D15972" s="1">
        <v>1.5763070960521099E-3</v>
      </c>
      <c r="E15972" s="1">
        <v>0.96871894246282197</v>
      </c>
      <c r="F15972" s="1">
        <v>0.98851652703233905</v>
      </c>
      <c r="G15972" s="1">
        <f t="shared" si="249"/>
        <v>0.99815823879872601</v>
      </c>
    </row>
    <row r="15973" spans="1:7" x14ac:dyDescent="0.2">
      <c r="A15973" s="1" t="s">
        <v>15984</v>
      </c>
      <c r="B15973" s="1">
        <v>-2.5057178450589501E-3</v>
      </c>
      <c r="C15973" s="1">
        <v>7.0933820139061003</v>
      </c>
      <c r="D15973" s="1">
        <v>1.5621336958078799E-3</v>
      </c>
      <c r="E15973" s="1">
        <v>0.96885981500572005</v>
      </c>
      <c r="F15973" s="1">
        <v>0.98851652703233905</v>
      </c>
      <c r="G15973" s="1">
        <f t="shared" si="249"/>
        <v>0.99826467615899384</v>
      </c>
    </row>
    <row r="15974" spans="1:7" x14ac:dyDescent="0.2">
      <c r="A15974" s="1" t="s">
        <v>15985</v>
      </c>
      <c r="B15974" s="1">
        <v>-7.5413711951601197E-3</v>
      </c>
      <c r="C15974" s="1">
        <v>2.90177926248486</v>
      </c>
      <c r="D15974" s="1">
        <v>1.55326146813651E-3</v>
      </c>
      <c r="E15974" s="1">
        <v>0.96894832398608599</v>
      </c>
      <c r="F15974" s="1">
        <v>0.98851652703233905</v>
      </c>
      <c r="G15974" s="1">
        <f t="shared" si="249"/>
        <v>0.9947863582732106</v>
      </c>
    </row>
    <row r="15975" spans="1:7" x14ac:dyDescent="0.2">
      <c r="A15975" s="1" t="s">
        <v>15986</v>
      </c>
      <c r="B15975" s="1">
        <v>-4.9317867808391898E-3</v>
      </c>
      <c r="C15975" s="1">
        <v>3.57820632851235</v>
      </c>
      <c r="D15975" s="1">
        <v>1.5482715888361801E-3</v>
      </c>
      <c r="E15975" s="1">
        <v>0.96899821408249898</v>
      </c>
      <c r="F15975" s="1">
        <v>0.98851652703233905</v>
      </c>
      <c r="G15975" s="1">
        <f t="shared" si="249"/>
        <v>0.99658738215973774</v>
      </c>
    </row>
    <row r="15976" spans="1:7" x14ac:dyDescent="0.2">
      <c r="A15976" s="1" t="s">
        <v>15987</v>
      </c>
      <c r="B15976" s="1">
        <v>-5.1520702469755797E-3</v>
      </c>
      <c r="C15976" s="1">
        <v>3.1203595347198698</v>
      </c>
      <c r="D15976" s="1">
        <v>1.54440381538865E-3</v>
      </c>
      <c r="E15976" s="1">
        <v>0.96903694049976896</v>
      </c>
      <c r="F15976" s="1">
        <v>0.98851652703233905</v>
      </c>
      <c r="G15976" s="1">
        <f t="shared" si="249"/>
        <v>0.99643522598157341</v>
      </c>
    </row>
    <row r="15977" spans="1:7" x14ac:dyDescent="0.2">
      <c r="A15977" s="1" t="s">
        <v>15988</v>
      </c>
      <c r="B15977" s="1">
        <v>-2.35271353152107E-3</v>
      </c>
      <c r="C15977" s="1">
        <v>6.02203365881957</v>
      </c>
      <c r="D15977" s="1">
        <v>1.54248609688175E-3</v>
      </c>
      <c r="E15977" s="1">
        <v>0.96905615983433502</v>
      </c>
      <c r="F15977" s="1">
        <v>0.98851652703233905</v>
      </c>
      <c r="G15977" s="1">
        <f t="shared" si="249"/>
        <v>0.99837055224283799</v>
      </c>
    </row>
    <row r="15978" spans="1:7" x14ac:dyDescent="0.2">
      <c r="A15978" s="1" t="s">
        <v>15989</v>
      </c>
      <c r="B15978" s="1">
        <v>7.0945472131125498E-3</v>
      </c>
      <c r="C15978" s="1">
        <v>2.3927869505513999</v>
      </c>
      <c r="D15978" s="1">
        <v>1.53826615229649E-3</v>
      </c>
      <c r="E15978" s="1">
        <v>0.96909849421391103</v>
      </c>
      <c r="F15978" s="1">
        <v>0.98851652703233905</v>
      </c>
      <c r="G15978" s="1">
        <f t="shared" si="249"/>
        <v>1.0049296764670272</v>
      </c>
    </row>
    <row r="15979" spans="1:7" x14ac:dyDescent="0.2">
      <c r="A15979" s="1" t="s">
        <v>15990</v>
      </c>
      <c r="B15979" s="1">
        <v>4.0265150333240697E-3</v>
      </c>
      <c r="C15979" s="1">
        <v>3.6092143346743399</v>
      </c>
      <c r="D15979" s="1">
        <v>1.5260086243210401E-3</v>
      </c>
      <c r="E15979" s="1">
        <v>0.96922179235339101</v>
      </c>
      <c r="F15979" s="1">
        <v>0.98851652703233905</v>
      </c>
      <c r="G15979" s="1">
        <f t="shared" si="249"/>
        <v>1.0027948659186465</v>
      </c>
    </row>
    <row r="15980" spans="1:7" x14ac:dyDescent="0.2">
      <c r="A15980" s="1" t="s">
        <v>15991</v>
      </c>
      <c r="B15980" s="1">
        <v>-6.4192271579581097E-3</v>
      </c>
      <c r="C15980" s="1">
        <v>3.0149795433232298</v>
      </c>
      <c r="D15980" s="1">
        <v>1.52332022852149E-3</v>
      </c>
      <c r="E15980" s="1">
        <v>0.96924890109982798</v>
      </c>
      <c r="F15980" s="1">
        <v>0.98851652703233905</v>
      </c>
      <c r="G15980" s="1">
        <f t="shared" si="249"/>
        <v>0.99556041501691228</v>
      </c>
    </row>
    <row r="15981" spans="1:7" x14ac:dyDescent="0.2">
      <c r="A15981" s="1" t="s">
        <v>15992</v>
      </c>
      <c r="B15981" s="1">
        <v>-2.7535537428189299E-2</v>
      </c>
      <c r="C15981" s="1">
        <v>-0.91432496714473699</v>
      </c>
      <c r="D15981" s="1">
        <v>1.51622841870869E-3</v>
      </c>
      <c r="E15981" s="1">
        <v>0.96932052735697205</v>
      </c>
      <c r="F15981" s="1">
        <v>0.98851652703233905</v>
      </c>
      <c r="G15981" s="1">
        <f t="shared" si="249"/>
        <v>0.98109480771784174</v>
      </c>
    </row>
    <row r="15982" spans="1:7" x14ac:dyDescent="0.2">
      <c r="A15982" s="1" t="s">
        <v>15993</v>
      </c>
      <c r="B15982" s="1">
        <v>-1.67867435183758E-2</v>
      </c>
      <c r="C15982" s="1">
        <v>0.22856372911796199</v>
      </c>
      <c r="D15982" s="1">
        <v>1.51456783098144E-3</v>
      </c>
      <c r="E15982" s="1">
        <v>0.96933732328084299</v>
      </c>
      <c r="F15982" s="1">
        <v>0.98851652703233905</v>
      </c>
      <c r="G15982" s="1">
        <f t="shared" si="249"/>
        <v>0.98843174883428042</v>
      </c>
    </row>
    <row r="15983" spans="1:7" x14ac:dyDescent="0.2">
      <c r="A15983" s="1" t="s">
        <v>15994</v>
      </c>
      <c r="B15983" s="1">
        <v>-4.5429252553336602E-3</v>
      </c>
      <c r="C15983" s="1">
        <v>3.2902645897634999</v>
      </c>
      <c r="D15983" s="1">
        <v>1.50866638620884E-3</v>
      </c>
      <c r="E15983" s="1">
        <v>0.969397087871126</v>
      </c>
      <c r="F15983" s="1">
        <v>0.98851652703233905</v>
      </c>
      <c r="G15983" s="1">
        <f t="shared" si="249"/>
        <v>0.99685603680338875</v>
      </c>
    </row>
    <row r="15984" spans="1:7" x14ac:dyDescent="0.2">
      <c r="A15984" s="1" t="s">
        <v>15995</v>
      </c>
      <c r="B15984" s="1">
        <v>1.30950227099558E-2</v>
      </c>
      <c r="C15984" s="1">
        <v>1.31660783168286</v>
      </c>
      <c r="D15984" s="1">
        <v>1.5074148896361799E-3</v>
      </c>
      <c r="E15984" s="1">
        <v>0.96940977695470598</v>
      </c>
      <c r="F15984" s="1">
        <v>0.98851652703233905</v>
      </c>
      <c r="G15984" s="1">
        <f t="shared" si="249"/>
        <v>1.0091180969402993</v>
      </c>
    </row>
    <row r="15985" spans="1:7" x14ac:dyDescent="0.2">
      <c r="A15985" s="1" t="s">
        <v>1557</v>
      </c>
      <c r="B15985" s="1">
        <v>-9.5597360105991701E-3</v>
      </c>
      <c r="C15985" s="1">
        <v>1.33266352003761</v>
      </c>
      <c r="D15985" s="1">
        <v>1.5285353942148E-3</v>
      </c>
      <c r="E15985" s="1">
        <v>0.96959070758848798</v>
      </c>
      <c r="F15985" s="1">
        <v>0.988594075802955</v>
      </c>
      <c r="G15985" s="1">
        <f t="shared" si="249"/>
        <v>0.99339560147915529</v>
      </c>
    </row>
    <row r="15986" spans="1:7" x14ac:dyDescent="0.2">
      <c r="A15986" s="1" t="s">
        <v>15996</v>
      </c>
      <c r="B15986" s="1">
        <v>-3.10822329865237E-3</v>
      </c>
      <c r="C15986" s="1">
        <v>5.1561849455129796</v>
      </c>
      <c r="D15986" s="1">
        <v>1.48801547744555E-3</v>
      </c>
      <c r="E15986" s="1">
        <v>0.96960714902340495</v>
      </c>
      <c r="F15986" s="1">
        <v>0.988594075802955</v>
      </c>
      <c r="G15986" s="1">
        <f t="shared" si="249"/>
        <v>0.99784786295896244</v>
      </c>
    </row>
    <row r="15987" spans="1:7" x14ac:dyDescent="0.2">
      <c r="A15987" s="1" t="s">
        <v>15997</v>
      </c>
      <c r="B15987" s="1">
        <v>-1.3093830965710301E-2</v>
      </c>
      <c r="C15987" s="1">
        <v>1.5473013981100801</v>
      </c>
      <c r="D15987" s="1">
        <v>1.47674330799464E-3</v>
      </c>
      <c r="E15987" s="1">
        <v>0.96972242573077305</v>
      </c>
      <c r="F15987" s="1">
        <v>0.98864145093064204</v>
      </c>
      <c r="G15987" s="1">
        <f t="shared" si="249"/>
        <v>0.99096511011601263</v>
      </c>
    </row>
    <row r="15988" spans="1:7" x14ac:dyDescent="0.2">
      <c r="A15988" s="1" t="s">
        <v>15998</v>
      </c>
      <c r="B15988" s="1">
        <v>1.7340690168263E-2</v>
      </c>
      <c r="C15988" s="1">
        <v>0.193133375740563</v>
      </c>
      <c r="D15988" s="1">
        <v>1.46679655208634E-3</v>
      </c>
      <c r="E15988" s="1">
        <v>0.96982451438744199</v>
      </c>
      <c r="F15988" s="1">
        <v>0.98864145093064204</v>
      </c>
      <c r="G15988" s="1">
        <f t="shared" si="249"/>
        <v>1.0120921767870774</v>
      </c>
    </row>
    <row r="15989" spans="1:7" x14ac:dyDescent="0.2">
      <c r="A15989" s="1" t="s">
        <v>15999</v>
      </c>
      <c r="B15989" s="1">
        <v>-7.7453079974902301E-3</v>
      </c>
      <c r="C15989" s="1">
        <v>3.24938197096091</v>
      </c>
      <c r="D15989" s="1">
        <v>1.46436870026928E-3</v>
      </c>
      <c r="E15989" s="1">
        <v>0.96984948526701598</v>
      </c>
      <c r="F15989" s="1">
        <v>0.98864145093064204</v>
      </c>
      <c r="G15989" s="1">
        <f t="shared" si="249"/>
        <v>0.99464574698328967</v>
      </c>
    </row>
    <row r="15990" spans="1:7" x14ac:dyDescent="0.2">
      <c r="A15990" s="1" t="s">
        <v>16000</v>
      </c>
      <c r="B15990" s="1">
        <v>6.6642880186011501E-3</v>
      </c>
      <c r="C15990" s="1">
        <v>2.8451271597693299</v>
      </c>
      <c r="D15990" s="1">
        <v>1.44551877522871E-3</v>
      </c>
      <c r="E15990" s="1">
        <v>0.97004406966402701</v>
      </c>
      <c r="F15990" s="1">
        <v>0.98864145093064204</v>
      </c>
      <c r="G15990" s="1">
        <f t="shared" si="249"/>
        <v>1.0046300180137311</v>
      </c>
    </row>
    <row r="15991" spans="1:7" x14ac:dyDescent="0.2">
      <c r="A15991" s="1" t="s">
        <v>1479</v>
      </c>
      <c r="B15991" s="1">
        <v>-8.6219641392929793E-3</v>
      </c>
      <c r="C15991" s="1">
        <v>3.2670886706666602</v>
      </c>
      <c r="D15991" s="1">
        <v>1.4394912291927501E-3</v>
      </c>
      <c r="E15991" s="1">
        <v>0.97010655874654905</v>
      </c>
      <c r="F15991" s="1">
        <v>0.98864145093064204</v>
      </c>
      <c r="G15991" s="1">
        <f t="shared" si="249"/>
        <v>0.99404153236602466</v>
      </c>
    </row>
    <row r="15992" spans="1:7" x14ac:dyDescent="0.2">
      <c r="A15992" s="1" t="s">
        <v>16001</v>
      </c>
      <c r="B15992" s="1">
        <v>4.8861583124062699E-3</v>
      </c>
      <c r="C15992" s="1">
        <v>4.67477067556639</v>
      </c>
      <c r="D15992" s="1">
        <v>1.4373729148239201E-3</v>
      </c>
      <c r="E15992" s="1">
        <v>0.97012855094925099</v>
      </c>
      <c r="F15992" s="1">
        <v>0.98864145093064204</v>
      </c>
      <c r="G15992" s="1">
        <f t="shared" si="249"/>
        <v>1.0033925686364036</v>
      </c>
    </row>
    <row r="15993" spans="1:7" x14ac:dyDescent="0.2">
      <c r="A15993" s="1" t="s">
        <v>16002</v>
      </c>
      <c r="B15993" s="1">
        <v>4.2903302888685196E-3</v>
      </c>
      <c r="C15993" s="1">
        <v>5.1742123393417199</v>
      </c>
      <c r="D15993" s="1">
        <v>1.4368277722356E-3</v>
      </c>
      <c r="E15993" s="1">
        <v>0.97013421320964499</v>
      </c>
      <c r="F15993" s="1">
        <v>0.98864145093064204</v>
      </c>
      <c r="G15993" s="1">
        <f t="shared" si="249"/>
        <v>1.0029782565633774</v>
      </c>
    </row>
    <row r="15994" spans="1:7" x14ac:dyDescent="0.2">
      <c r="A15994" s="1" t="s">
        <v>16003</v>
      </c>
      <c r="B15994" s="1">
        <v>2.7766202054935198E-3</v>
      </c>
      <c r="C15994" s="1">
        <v>5.5984200910245399</v>
      </c>
      <c r="D15994" s="1">
        <v>1.4363740832798501E-3</v>
      </c>
      <c r="E15994" s="1">
        <v>0.97013892638416999</v>
      </c>
      <c r="F15994" s="1">
        <v>0.98864145093064204</v>
      </c>
      <c r="G15994" s="1">
        <f t="shared" si="249"/>
        <v>1.0019264597106807</v>
      </c>
    </row>
    <row r="15995" spans="1:7" x14ac:dyDescent="0.2">
      <c r="A15995" s="1" t="s">
        <v>16004</v>
      </c>
      <c r="B15995" s="1">
        <v>-2.4009557023909099E-3</v>
      </c>
      <c r="C15995" s="1">
        <v>6.8942412015171</v>
      </c>
      <c r="D15995" s="1">
        <v>1.4210516199260699E-3</v>
      </c>
      <c r="E15995" s="1">
        <v>0.97029854474987298</v>
      </c>
      <c r="F15995" s="1">
        <v>0.98866379350561695</v>
      </c>
      <c r="G15995" s="1">
        <f t="shared" si="249"/>
        <v>0.99833716836325981</v>
      </c>
    </row>
    <row r="15996" spans="1:7" x14ac:dyDescent="0.2">
      <c r="A15996" s="1" t="s">
        <v>16005</v>
      </c>
      <c r="B15996" s="1">
        <v>3.4177850277772202E-3</v>
      </c>
      <c r="C15996" s="1">
        <v>4.5984104068808804</v>
      </c>
      <c r="D15996" s="1">
        <v>1.4186150489584599E-3</v>
      </c>
      <c r="E15996" s="1">
        <v>0.97032400646330497</v>
      </c>
      <c r="F15996" s="1">
        <v>0.98866379350561695</v>
      </c>
      <c r="G15996" s="1">
        <f t="shared" si="249"/>
        <v>1.0023718364199883</v>
      </c>
    </row>
    <row r="15997" spans="1:7" x14ac:dyDescent="0.2">
      <c r="A15997" s="1" t="s">
        <v>16006</v>
      </c>
      <c r="B15997" s="1">
        <v>1.37385875787015E-2</v>
      </c>
      <c r="C15997" s="1">
        <v>-2.8061074565699999E-2</v>
      </c>
      <c r="D15997" s="1">
        <v>1.4168134451358499E-3</v>
      </c>
      <c r="E15997" s="1">
        <v>0.97034284697320605</v>
      </c>
      <c r="F15997" s="1">
        <v>0.98866379350561695</v>
      </c>
      <c r="G15997" s="1">
        <f t="shared" si="249"/>
        <v>1.0095683499805772</v>
      </c>
    </row>
    <row r="15998" spans="1:7" x14ac:dyDescent="0.2">
      <c r="A15998" s="1" t="s">
        <v>16007</v>
      </c>
      <c r="B15998" s="1">
        <v>-2.15610625355346E-3</v>
      </c>
      <c r="C15998" s="1">
        <v>6.20619842707878</v>
      </c>
      <c r="D15998" s="1">
        <v>1.4050485923468099E-3</v>
      </c>
      <c r="E15998" s="1">
        <v>0.97046617556836501</v>
      </c>
      <c r="F15998" s="1">
        <v>0.98872763586131895</v>
      </c>
      <c r="G15998" s="1">
        <f t="shared" si="249"/>
        <v>0.9985066172368221</v>
      </c>
    </row>
    <row r="15999" spans="1:7" x14ac:dyDescent="0.2">
      <c r="A15999" s="1" t="s">
        <v>16008</v>
      </c>
      <c r="B15999" s="1">
        <v>-3.62369978377755E-3</v>
      </c>
      <c r="C15999" s="1">
        <v>6.0048219130950002</v>
      </c>
      <c r="D15999" s="1">
        <v>1.39104521205883E-3</v>
      </c>
      <c r="E15999" s="1">
        <v>0.97061364620130297</v>
      </c>
      <c r="F15999" s="1">
        <v>0.98881606502110597</v>
      </c>
      <c r="G15999" s="1">
        <f t="shared" si="249"/>
        <v>0.99749139453459301</v>
      </c>
    </row>
    <row r="16000" spans="1:7" x14ac:dyDescent="0.2">
      <c r="A16000" s="1" t="s">
        <v>16009</v>
      </c>
      <c r="B16000" s="1">
        <v>-3.9720595211609503E-3</v>
      </c>
      <c r="C16000" s="1">
        <v>5.7399326202571501</v>
      </c>
      <c r="D16000" s="1">
        <v>1.38439875181939E-3</v>
      </c>
      <c r="E16000" s="1">
        <v>0.97068390067915999</v>
      </c>
      <c r="F16000" s="1">
        <v>0.98882582381349404</v>
      </c>
      <c r="G16000" s="1">
        <f t="shared" si="249"/>
        <v>0.99725056478124108</v>
      </c>
    </row>
    <row r="16001" spans="1:7" x14ac:dyDescent="0.2">
      <c r="A16001" s="1" t="s">
        <v>16010</v>
      </c>
      <c r="B16001" s="1">
        <v>2.2450769723723102E-3</v>
      </c>
      <c r="C16001" s="1">
        <v>7.7967575371037299</v>
      </c>
      <c r="D16001" s="1">
        <v>1.3786215069107499E-3</v>
      </c>
      <c r="E16001" s="1">
        <v>0.97074510469463204</v>
      </c>
      <c r="F16001" s="1">
        <v>0.988826362348173</v>
      </c>
      <c r="G16001" s="1">
        <f t="shared" si="249"/>
        <v>1.0015573802324957</v>
      </c>
    </row>
    <row r="16002" spans="1:7" x14ac:dyDescent="0.2">
      <c r="A16002" s="1" t="s">
        <v>16011</v>
      </c>
      <c r="B16002" s="1">
        <v>-2.3429306998930699E-2</v>
      </c>
      <c r="C16002" s="1">
        <v>-0.326605049728734</v>
      </c>
      <c r="D16002" s="1">
        <v>1.3608989179627301E-3</v>
      </c>
      <c r="E16002" s="1">
        <v>0.97093366304914097</v>
      </c>
      <c r="F16002" s="1">
        <v>0.98895661916949096</v>
      </c>
      <c r="G16002" s="1">
        <f t="shared" si="249"/>
        <v>0.98389119907514877</v>
      </c>
    </row>
    <row r="16003" spans="1:7" x14ac:dyDescent="0.2">
      <c r="A16003" s="1" t="s">
        <v>16012</v>
      </c>
      <c r="B16003" s="1">
        <v>2.4303708615855801E-3</v>
      </c>
      <c r="C16003" s="1">
        <v>6.0561756071859003</v>
      </c>
      <c r="D16003" s="1">
        <v>1.3191554374293599E-3</v>
      </c>
      <c r="E16003" s="1">
        <v>0.97138270862981002</v>
      </c>
      <c r="F16003" s="1">
        <v>0.98935216564839801</v>
      </c>
      <c r="G16003" s="1">
        <f t="shared" ref="G16003:G16066" si="250">POWER(2,B16003)</f>
        <v>1.001686024454062</v>
      </c>
    </row>
    <row r="16004" spans="1:7" x14ac:dyDescent="0.2">
      <c r="A16004" s="1" t="s">
        <v>16013</v>
      </c>
      <c r="B16004" s="1">
        <v>1.0716747950244E-2</v>
      </c>
      <c r="C16004" s="1">
        <v>1.0014698055209399</v>
      </c>
      <c r="D16004" s="1">
        <v>1.2866961192436199E-3</v>
      </c>
      <c r="E16004" s="1">
        <v>0.97173682159580499</v>
      </c>
      <c r="F16004" s="1">
        <v>0.98962490069553599</v>
      </c>
      <c r="G16004" s="1">
        <f t="shared" si="250"/>
        <v>1.0074559417670577</v>
      </c>
    </row>
    <row r="16005" spans="1:7" x14ac:dyDescent="0.2">
      <c r="A16005" s="1" t="s">
        <v>16014</v>
      </c>
      <c r="B16005" s="1">
        <v>-5.6247615196988402E-3</v>
      </c>
      <c r="C16005" s="1">
        <v>1.98671606376042</v>
      </c>
      <c r="D16005" s="1">
        <v>1.2834992166070099E-3</v>
      </c>
      <c r="E16005" s="1">
        <v>0.97177193875134404</v>
      </c>
      <c r="F16005" s="1">
        <v>0.98962490069553599</v>
      </c>
      <c r="G16005" s="1">
        <f t="shared" si="250"/>
        <v>0.99610880281596692</v>
      </c>
    </row>
    <row r="16006" spans="1:7" x14ac:dyDescent="0.2">
      <c r="A16006" s="1" t="s">
        <v>16015</v>
      </c>
      <c r="B16006" s="1">
        <v>-1.76855288110381E-2</v>
      </c>
      <c r="C16006" s="1">
        <v>0.28672113082022099</v>
      </c>
      <c r="D16006" s="1">
        <v>2.8239745984385699E-3</v>
      </c>
      <c r="E16006" s="1">
        <v>0.97197726960156405</v>
      </c>
      <c r="F16006" s="1">
        <v>0.98966351790260798</v>
      </c>
      <c r="G16006" s="1">
        <f t="shared" si="250"/>
        <v>0.98781615702705416</v>
      </c>
    </row>
    <row r="16007" spans="1:7" x14ac:dyDescent="0.2">
      <c r="A16007" s="1" t="s">
        <v>16016</v>
      </c>
      <c r="B16007" s="1">
        <v>-1.7276098857868599E-2</v>
      </c>
      <c r="C16007" s="1">
        <v>-0.312266447243784</v>
      </c>
      <c r="D16007" s="1">
        <v>1.2556874980777599E-3</v>
      </c>
      <c r="E16007" s="1">
        <v>0.972079310155607</v>
      </c>
      <c r="F16007" s="1">
        <v>0.98966351790260798</v>
      </c>
      <c r="G16007" s="1">
        <f t="shared" si="250"/>
        <v>0.98809653431134614</v>
      </c>
    </row>
    <row r="16008" spans="1:7" x14ac:dyDescent="0.2">
      <c r="A16008" s="1" t="s">
        <v>16017</v>
      </c>
      <c r="B16008" s="1">
        <v>-9.7820750111938699E-3</v>
      </c>
      <c r="C16008" s="1">
        <v>0.55813638875336302</v>
      </c>
      <c r="D16008" s="1">
        <v>1.2476350753413501E-3</v>
      </c>
      <c r="E16008" s="1">
        <v>0.97216893929829795</v>
      </c>
      <c r="F16008" s="1">
        <v>0.98966351790260798</v>
      </c>
      <c r="G16008" s="1">
        <f t="shared" si="250"/>
        <v>0.99324251745220815</v>
      </c>
    </row>
    <row r="16009" spans="1:7" x14ac:dyDescent="0.2">
      <c r="A16009" s="1" t="s">
        <v>16018</v>
      </c>
      <c r="B16009" s="1">
        <v>3.4207688698348099E-3</v>
      </c>
      <c r="C16009" s="1">
        <v>4.1592002520998799</v>
      </c>
      <c r="D16009" s="1">
        <v>1.24742744681452E-3</v>
      </c>
      <c r="E16009" s="1">
        <v>0.97217125417449501</v>
      </c>
      <c r="F16009" s="1">
        <v>0.98966351790260798</v>
      </c>
      <c r="G16009" s="1">
        <f t="shared" si="250"/>
        <v>1.0023739095693727</v>
      </c>
    </row>
    <row r="16010" spans="1:7" x14ac:dyDescent="0.2">
      <c r="A16010" s="1" t="s">
        <v>16019</v>
      </c>
      <c r="B16010" s="1">
        <v>1.7795912163811201E-2</v>
      </c>
      <c r="C16010" s="1">
        <v>-0.786717843192691</v>
      </c>
      <c r="D16010" s="1">
        <v>1.89461534130946E-3</v>
      </c>
      <c r="E16010" s="1">
        <v>0.97219895228033804</v>
      </c>
      <c r="F16010" s="1">
        <v>0.98966351790260798</v>
      </c>
      <c r="G16010" s="1">
        <f t="shared" si="250"/>
        <v>1.0124115785337133</v>
      </c>
    </row>
    <row r="16011" spans="1:7" x14ac:dyDescent="0.2">
      <c r="A16011" s="1" t="s">
        <v>16020</v>
      </c>
      <c r="B16011" s="1">
        <v>1.0563644967909999E-2</v>
      </c>
      <c r="C16011" s="1">
        <v>1.06417800712744</v>
      </c>
      <c r="D16011" s="1">
        <v>1.2391362621113401E-3</v>
      </c>
      <c r="E16011" s="1">
        <v>0.97226385179561203</v>
      </c>
      <c r="F16011" s="1">
        <v>0.98966351790260798</v>
      </c>
      <c r="G16011" s="1">
        <f t="shared" si="250"/>
        <v>1.0073490332931698</v>
      </c>
    </row>
    <row r="16012" spans="1:7" x14ac:dyDescent="0.2">
      <c r="A16012" s="1" t="s">
        <v>16021</v>
      </c>
      <c r="B16012" s="1">
        <v>-2.2742585700732301E-2</v>
      </c>
      <c r="C16012" s="1">
        <v>-0.36202219695099602</v>
      </c>
      <c r="D16012" s="1">
        <v>1.2346566788467999E-3</v>
      </c>
      <c r="E16012" s="1">
        <v>0.97231400977174798</v>
      </c>
      <c r="F16012" s="1">
        <v>0.98966351790260798</v>
      </c>
      <c r="G16012" s="1">
        <f t="shared" si="250"/>
        <v>0.98435964171504808</v>
      </c>
    </row>
    <row r="16013" spans="1:7" x14ac:dyDescent="0.2">
      <c r="A16013" s="1" t="s">
        <v>16022</v>
      </c>
      <c r="B16013" s="1">
        <v>5.6403514864774304E-3</v>
      </c>
      <c r="C16013" s="1">
        <v>2.4596434452767699</v>
      </c>
      <c r="D16013" s="1">
        <v>1.22481776958016E-3</v>
      </c>
      <c r="E16013" s="1">
        <v>0.972424497026949</v>
      </c>
      <c r="F16013" s="1">
        <v>0.98966351790260798</v>
      </c>
      <c r="G16013" s="1">
        <f t="shared" si="250"/>
        <v>1.0039172461611687</v>
      </c>
    </row>
    <row r="16014" spans="1:7" x14ac:dyDescent="0.2">
      <c r="A16014" s="1" t="s">
        <v>16023</v>
      </c>
      <c r="B16014" s="1">
        <v>5.2108634743476302E-3</v>
      </c>
      <c r="C16014" s="1">
        <v>3.1681427075014001</v>
      </c>
      <c r="D16014" s="1">
        <v>1.22341419181798E-3</v>
      </c>
      <c r="E16014" s="1">
        <v>0.97244029484155503</v>
      </c>
      <c r="F16014" s="1">
        <v>0.98966351790260798</v>
      </c>
      <c r="G16014" s="1">
        <f t="shared" si="250"/>
        <v>1.0036184260798813</v>
      </c>
    </row>
    <row r="16015" spans="1:7" x14ac:dyDescent="0.2">
      <c r="A16015" s="1" t="s">
        <v>16024</v>
      </c>
      <c r="B16015" s="1">
        <v>-2.5518663026259298E-3</v>
      </c>
      <c r="C16015" s="1">
        <v>5.1837266573621603</v>
      </c>
      <c r="D16015" s="1">
        <v>1.2201188290295499E-3</v>
      </c>
      <c r="E16015" s="1">
        <v>0.97247742113211499</v>
      </c>
      <c r="F16015" s="1">
        <v>0.98966351790260798</v>
      </c>
      <c r="G16015" s="1">
        <f t="shared" si="250"/>
        <v>0.99823274450542854</v>
      </c>
    </row>
    <row r="16016" spans="1:7" x14ac:dyDescent="0.2">
      <c r="A16016" s="1" t="s">
        <v>16025</v>
      </c>
      <c r="B16016" s="1">
        <v>-2.0518956790391801E-3</v>
      </c>
      <c r="C16016" s="1">
        <v>6.2760956829512198</v>
      </c>
      <c r="D16016" s="1">
        <v>1.2193558532257601E-3</v>
      </c>
      <c r="E16016" s="1">
        <v>0.97248602414173901</v>
      </c>
      <c r="F16016" s="1">
        <v>0.98966351790260798</v>
      </c>
      <c r="G16016" s="1">
        <f t="shared" si="250"/>
        <v>0.99857874523580614</v>
      </c>
    </row>
    <row r="16017" spans="1:7" x14ac:dyDescent="0.2">
      <c r="A16017" s="1" t="s">
        <v>16026</v>
      </c>
      <c r="B16017" s="1">
        <v>-2.4996622029681802E-3</v>
      </c>
      <c r="C16017" s="1">
        <v>5.5026404356128102</v>
      </c>
      <c r="D16017" s="1">
        <v>1.2064366848529801E-3</v>
      </c>
      <c r="E16017" s="1">
        <v>0.97263210678750001</v>
      </c>
      <c r="F16017" s="1">
        <v>0.98966351790260798</v>
      </c>
      <c r="G16017" s="1">
        <f t="shared" si="250"/>
        <v>0.99826886633509238</v>
      </c>
    </row>
    <row r="16018" spans="1:7" x14ac:dyDescent="0.2">
      <c r="A16018" s="1" t="s">
        <v>16027</v>
      </c>
      <c r="B16018" s="1">
        <v>5.0612854570761404E-3</v>
      </c>
      <c r="C16018" s="1">
        <v>2.03022113013219</v>
      </c>
      <c r="D16018" s="1">
        <v>1.2012487320980599E-3</v>
      </c>
      <c r="E16018" s="1">
        <v>0.97269098950038102</v>
      </c>
      <c r="F16018" s="1">
        <v>0.98966351790260798</v>
      </c>
      <c r="G16018" s="1">
        <f t="shared" si="250"/>
        <v>1.0035143767360255</v>
      </c>
    </row>
    <row r="16019" spans="1:7" x14ac:dyDescent="0.2">
      <c r="A16019" s="1" t="s">
        <v>16028</v>
      </c>
      <c r="B16019" s="1">
        <v>-3.6940423043628199E-3</v>
      </c>
      <c r="C16019" s="1">
        <v>4.25287534114607</v>
      </c>
      <c r="D16019" s="1">
        <v>1.20111071188481E-3</v>
      </c>
      <c r="E16019" s="1">
        <v>0.97269255775192798</v>
      </c>
      <c r="F16019" s="1">
        <v>0.98966351790260798</v>
      </c>
      <c r="G16019" s="1">
        <f t="shared" si="250"/>
        <v>0.99744276031431467</v>
      </c>
    </row>
    <row r="16020" spans="1:7" x14ac:dyDescent="0.2">
      <c r="A16020" s="1" t="s">
        <v>16029</v>
      </c>
      <c r="B16020" s="1">
        <v>2.4199279076912101E-3</v>
      </c>
      <c r="C16020" s="1">
        <v>5.9232283196548599</v>
      </c>
      <c r="D16020" s="1">
        <v>1.1986299942823801E-3</v>
      </c>
      <c r="E16020" s="1">
        <v>0.97272076024814202</v>
      </c>
      <c r="F16020" s="1">
        <v>0.98966351790260798</v>
      </c>
      <c r="G16020" s="1">
        <f t="shared" si="250"/>
        <v>1.0016787737719606</v>
      </c>
    </row>
    <row r="16021" spans="1:7" x14ac:dyDescent="0.2">
      <c r="A16021" s="1" t="s">
        <v>16030</v>
      </c>
      <c r="B16021" s="1">
        <v>-2.1210675864884198E-3</v>
      </c>
      <c r="C16021" s="1">
        <v>8.4655227698179605</v>
      </c>
      <c r="D16021" s="1">
        <v>1.18049112426392E-3</v>
      </c>
      <c r="E16021" s="1">
        <v>0.97292786963481404</v>
      </c>
      <c r="F16021" s="1">
        <v>0.98968998962272103</v>
      </c>
      <c r="G16021" s="1">
        <f t="shared" si="250"/>
        <v>0.99853086821488146</v>
      </c>
    </row>
    <row r="16022" spans="1:7" x14ac:dyDescent="0.2">
      <c r="A16022" s="1" t="s">
        <v>16031</v>
      </c>
      <c r="B16022" s="1">
        <v>1.15799385864578E-2</v>
      </c>
      <c r="C16022" s="1">
        <v>0.75032131975156602</v>
      </c>
      <c r="D16022" s="1">
        <v>1.17981351344342E-3</v>
      </c>
      <c r="E16022" s="1">
        <v>0.97293563734694599</v>
      </c>
      <c r="F16022" s="1">
        <v>0.98968998962272103</v>
      </c>
      <c r="G16022" s="1">
        <f t="shared" si="250"/>
        <v>1.0080589013109962</v>
      </c>
    </row>
    <row r="16023" spans="1:7" x14ac:dyDescent="0.2">
      <c r="A16023" s="1" t="s">
        <v>16032</v>
      </c>
      <c r="B16023" s="1">
        <v>-7.4079065991168704E-3</v>
      </c>
      <c r="C16023" s="1">
        <v>2.5318826682328002</v>
      </c>
      <c r="D16023" s="1">
        <v>1.17861326506505E-3</v>
      </c>
      <c r="E16023" s="1">
        <v>0.97294940173704503</v>
      </c>
      <c r="F16023" s="1">
        <v>0.98968998962272103</v>
      </c>
      <c r="G16023" s="1">
        <f t="shared" si="250"/>
        <v>0.99487839082142204</v>
      </c>
    </row>
    <row r="16024" spans="1:7" x14ac:dyDescent="0.2">
      <c r="A16024" s="1" t="s">
        <v>16033</v>
      </c>
      <c r="B16024" s="1">
        <v>2.4331978190873802E-3</v>
      </c>
      <c r="C16024" s="1">
        <v>5.2244570249913496</v>
      </c>
      <c r="D16024" s="1">
        <v>1.17510347098765E-3</v>
      </c>
      <c r="E16024" s="1">
        <v>0.97298969219704401</v>
      </c>
      <c r="F16024" s="1">
        <v>0.98968998962272103</v>
      </c>
      <c r="G16024" s="1">
        <f t="shared" si="250"/>
        <v>1.0016879872573679</v>
      </c>
    </row>
    <row r="16025" spans="1:7" x14ac:dyDescent="0.2">
      <c r="A16025" s="1" t="s">
        <v>16034</v>
      </c>
      <c r="B16025" s="1">
        <v>-2.41458734610715E-3</v>
      </c>
      <c r="C16025" s="1">
        <v>5.4238966819124297</v>
      </c>
      <c r="D16025" s="1">
        <v>1.1427230220344301E-3</v>
      </c>
      <c r="E16025" s="1">
        <v>0.97336428088981797</v>
      </c>
      <c r="F16025" s="1">
        <v>0.99000921710424705</v>
      </c>
      <c r="G16025" s="1">
        <f t="shared" si="250"/>
        <v>0.9983277353840726</v>
      </c>
    </row>
    <row r="16026" spans="1:7" x14ac:dyDescent="0.2">
      <c r="A16026" s="1" t="s">
        <v>16035</v>
      </c>
      <c r="B16026" s="1">
        <v>-9.8195694923130395E-3</v>
      </c>
      <c r="C16026" s="1">
        <v>9.5384927284653503E-2</v>
      </c>
      <c r="D16026" s="1">
        <v>1.12885460352151E-3</v>
      </c>
      <c r="E16026" s="1">
        <v>0.97352633949507195</v>
      </c>
      <c r="F16026" s="1">
        <v>0.99006272412043095</v>
      </c>
      <c r="G16026" s="1">
        <f t="shared" si="250"/>
        <v>0.99321670421529173</v>
      </c>
    </row>
    <row r="16027" spans="1:7" x14ac:dyDescent="0.2">
      <c r="A16027" s="1" t="s">
        <v>16036</v>
      </c>
      <c r="B16027" s="1">
        <v>8.8528314314803899E-3</v>
      </c>
      <c r="C16027" s="1">
        <v>1.7334148335492301</v>
      </c>
      <c r="D16027" s="1">
        <v>1.1228532524059599E-3</v>
      </c>
      <c r="E16027" s="1">
        <v>0.97359677677693401</v>
      </c>
      <c r="F16027" s="1">
        <v>0.99006272412043095</v>
      </c>
      <c r="G16027" s="1">
        <f t="shared" si="250"/>
        <v>1.0061551808974829</v>
      </c>
    </row>
    <row r="16028" spans="1:7" x14ac:dyDescent="0.2">
      <c r="A16028" s="1" t="s">
        <v>16037</v>
      </c>
      <c r="B16028" s="1">
        <v>8.9458473913613702E-3</v>
      </c>
      <c r="C16028" s="1">
        <v>0.322171391509677</v>
      </c>
      <c r="D16028" s="1">
        <v>1.1226520123090199E-3</v>
      </c>
      <c r="E16028" s="1">
        <v>0.97359914197423003</v>
      </c>
      <c r="F16028" s="1">
        <v>0.99006272412043095</v>
      </c>
      <c r="G16028" s="1">
        <f t="shared" si="250"/>
        <v>1.0062200535866883</v>
      </c>
    </row>
    <row r="16029" spans="1:7" x14ac:dyDescent="0.2">
      <c r="A16029" s="1" t="s">
        <v>16038</v>
      </c>
      <c r="B16029" s="1">
        <v>-1.22436888228717E-2</v>
      </c>
      <c r="C16029" s="1">
        <v>0.23793020663268499</v>
      </c>
      <c r="D16029" s="1">
        <v>1.1157493161711E-3</v>
      </c>
      <c r="E16029" s="1">
        <v>0.97368039901435699</v>
      </c>
      <c r="F16029" s="1">
        <v>0.990080264283828</v>
      </c>
      <c r="G16029" s="1">
        <f t="shared" si="250"/>
        <v>0.99154923180989607</v>
      </c>
    </row>
    <row r="16030" spans="1:7" x14ac:dyDescent="0.2">
      <c r="A16030" s="1" t="s">
        <v>16039</v>
      </c>
      <c r="B16030" s="1">
        <v>2.4486936559920498E-3</v>
      </c>
      <c r="C16030" s="1">
        <v>5.2711030537852999</v>
      </c>
      <c r="D16030" s="1">
        <v>1.11087796427551E-3</v>
      </c>
      <c r="E16030" s="1">
        <v>0.97373789506910402</v>
      </c>
      <c r="F16030" s="1">
        <v>0.990080264283828</v>
      </c>
      <c r="G16030" s="1">
        <f t="shared" si="250"/>
        <v>1.0016987463413047</v>
      </c>
    </row>
    <row r="16031" spans="1:7" x14ac:dyDescent="0.2">
      <c r="A16031" s="1" t="s">
        <v>16040</v>
      </c>
      <c r="B16031" s="1">
        <v>2.0605097931188101E-3</v>
      </c>
      <c r="C16031" s="1">
        <v>6.6704433674806003</v>
      </c>
      <c r="D16031" s="1">
        <v>1.10068490690898E-3</v>
      </c>
      <c r="E16031" s="1">
        <v>0.97385861243176297</v>
      </c>
      <c r="F16031" s="1">
        <v>0.99014123194213199</v>
      </c>
      <c r="G16031" s="1">
        <f t="shared" si="250"/>
        <v>1.0014292569691834</v>
      </c>
    </row>
    <row r="16032" spans="1:7" x14ac:dyDescent="0.2">
      <c r="A16032" s="1" t="s">
        <v>16041</v>
      </c>
      <c r="B16032" s="1">
        <v>-2.0288654201906001E-3</v>
      </c>
      <c r="C16032" s="1">
        <v>5.8866861250173503</v>
      </c>
      <c r="D16032" s="1">
        <v>1.07063923106868E-3</v>
      </c>
      <c r="E16032" s="1">
        <v>0.97421773971169601</v>
      </c>
      <c r="F16032" s="1">
        <v>0.99040555617420001</v>
      </c>
      <c r="G16032" s="1">
        <f t="shared" si="250"/>
        <v>0.99859468603402868</v>
      </c>
    </row>
    <row r="16033" spans="1:7" x14ac:dyDescent="0.2">
      <c r="A16033" s="1" t="s">
        <v>16042</v>
      </c>
      <c r="B16033" s="1">
        <v>1.6725371282452401E-2</v>
      </c>
      <c r="C16033" s="1">
        <v>-0.20591212639867801</v>
      </c>
      <c r="D16033" s="1">
        <v>1.06877940755121E-3</v>
      </c>
      <c r="E16033" s="1">
        <v>0.97424013444367696</v>
      </c>
      <c r="F16033" s="1">
        <v>0.99040555617420001</v>
      </c>
      <c r="G16033" s="1">
        <f t="shared" si="250"/>
        <v>1.0116606048842829</v>
      </c>
    </row>
    <row r="16034" spans="1:7" x14ac:dyDescent="0.2">
      <c r="A16034" s="1" t="s">
        <v>16043</v>
      </c>
      <c r="B16034" s="1">
        <v>2.3737807539649402E-3</v>
      </c>
      <c r="C16034" s="1">
        <v>5.3950949955851897</v>
      </c>
      <c r="D16034" s="1">
        <v>1.0634414621171801E-3</v>
      </c>
      <c r="E16034" s="1">
        <v>0.97430451892126901</v>
      </c>
      <c r="F16034" s="1">
        <v>0.99040922809755005</v>
      </c>
      <c r="G16034" s="1">
        <f t="shared" si="250"/>
        <v>1.0016467338163448</v>
      </c>
    </row>
    <row r="16035" spans="1:7" x14ac:dyDescent="0.2">
      <c r="A16035" s="1" t="s">
        <v>16044</v>
      </c>
      <c r="B16035" s="1">
        <v>-2.1192718668067599E-3</v>
      </c>
      <c r="C16035" s="1">
        <v>6.0607800438618904</v>
      </c>
      <c r="D16035" s="1">
        <v>1.0416903907095E-3</v>
      </c>
      <c r="E16035" s="1">
        <v>0.97456856072436704</v>
      </c>
      <c r="F16035" s="1">
        <v>0.99059088303687803</v>
      </c>
      <c r="G16035" s="1">
        <f t="shared" si="250"/>
        <v>0.99853211108506401</v>
      </c>
    </row>
    <row r="16036" spans="1:7" x14ac:dyDescent="0.2">
      <c r="A16036" s="1" t="s">
        <v>16045</v>
      </c>
      <c r="B16036" s="1">
        <v>-2.5041351548325298E-3</v>
      </c>
      <c r="C16036" s="1">
        <v>6.1657401170546899</v>
      </c>
      <c r="D16036" s="1">
        <v>1.03381579822369E-3</v>
      </c>
      <c r="E16036" s="1">
        <v>0.97466483186465003</v>
      </c>
      <c r="F16036" s="1">
        <v>0.99059088303687803</v>
      </c>
      <c r="G16036" s="1">
        <f t="shared" si="250"/>
        <v>0.99826577129314775</v>
      </c>
    </row>
    <row r="16037" spans="1:7" x14ac:dyDescent="0.2">
      <c r="A16037" s="1" t="s">
        <v>16046</v>
      </c>
      <c r="B16037" s="1">
        <v>-3.4366292095596202E-3</v>
      </c>
      <c r="C16037" s="1">
        <v>3.5731005317745002</v>
      </c>
      <c r="D16037" s="1">
        <v>1.0298497224240301E-3</v>
      </c>
      <c r="E16037" s="1">
        <v>0.97471345827020694</v>
      </c>
      <c r="F16037" s="1">
        <v>0.99059088303687803</v>
      </c>
      <c r="G16037" s="1">
        <f t="shared" si="250"/>
        <v>0.99762074507732212</v>
      </c>
    </row>
    <row r="16038" spans="1:7" x14ac:dyDescent="0.2">
      <c r="A16038" s="1" t="s">
        <v>16047</v>
      </c>
      <c r="B16038" s="1">
        <v>-4.1822509241309499E-3</v>
      </c>
      <c r="C16038" s="1">
        <v>3.4206132268837202</v>
      </c>
      <c r="D16038" s="1">
        <v>1.02879915249845E-3</v>
      </c>
      <c r="E16038" s="1">
        <v>0.97472635456706003</v>
      </c>
      <c r="F16038" s="1">
        <v>0.99059088303687803</v>
      </c>
      <c r="G16038" s="1">
        <f t="shared" si="250"/>
        <v>0.99710528236156482</v>
      </c>
    </row>
    <row r="16039" spans="1:7" x14ac:dyDescent="0.2">
      <c r="A16039" s="1" t="s">
        <v>16048</v>
      </c>
      <c r="B16039" s="1">
        <v>-2.08453946665265E-3</v>
      </c>
      <c r="C16039" s="1">
        <v>5.7692447519679799</v>
      </c>
      <c r="D16039" s="1">
        <v>1.02184690472836E-3</v>
      </c>
      <c r="E16039" s="1">
        <v>0.97481186372045803</v>
      </c>
      <c r="F16039" s="1">
        <v>0.99061600941898698</v>
      </c>
      <c r="G16039" s="1">
        <f t="shared" si="250"/>
        <v>0.99855615070074233</v>
      </c>
    </row>
    <row r="16040" spans="1:7" x14ac:dyDescent="0.2">
      <c r="A16040" s="1" t="s">
        <v>1645</v>
      </c>
      <c r="B16040" s="1">
        <v>9.7236328948379098E-3</v>
      </c>
      <c r="C16040" s="1">
        <v>0.372685848245561</v>
      </c>
      <c r="D16040" s="1">
        <v>1.01447201473026E-3</v>
      </c>
      <c r="E16040" s="1">
        <v>0.97490289006193898</v>
      </c>
      <c r="F16040" s="1">
        <v>0.99064673895369904</v>
      </c>
      <c r="G16040" s="1">
        <f t="shared" si="250"/>
        <v>1.006762673025035</v>
      </c>
    </row>
    <row r="16041" spans="1:7" x14ac:dyDescent="0.2">
      <c r="A16041" s="1" t="s">
        <v>16049</v>
      </c>
      <c r="B16041" s="1">
        <v>1.79373874346862E-3</v>
      </c>
      <c r="C16041" s="1">
        <v>7.0513054669857302</v>
      </c>
      <c r="D16041" s="1">
        <v>1.0072055788298299E-3</v>
      </c>
      <c r="E16041" s="1">
        <v>0.97499290230713398</v>
      </c>
      <c r="F16041" s="1">
        <v>0.990676434247732</v>
      </c>
      <c r="G16041" s="1">
        <f t="shared" si="250"/>
        <v>1.0012440982015987</v>
      </c>
    </row>
    <row r="16042" spans="1:7" x14ac:dyDescent="0.2">
      <c r="A16042" s="1" t="s">
        <v>16050</v>
      </c>
      <c r="B16042" s="1">
        <v>-7.6568171484071301E-3</v>
      </c>
      <c r="C16042" s="1">
        <v>1.3617676665917</v>
      </c>
      <c r="D16042" s="1">
        <v>9.9689683517751693E-4</v>
      </c>
      <c r="E16042" s="1">
        <v>0.97512116035309504</v>
      </c>
      <c r="F16042" s="1">
        <v>0.99074498443107095</v>
      </c>
      <c r="G16042" s="1">
        <f t="shared" si="250"/>
        <v>0.99470675762213356</v>
      </c>
    </row>
    <row r="16043" spans="1:7" x14ac:dyDescent="0.2">
      <c r="A16043" s="1" t="s">
        <v>16051</v>
      </c>
      <c r="B16043" s="1">
        <v>1.05210637268046E-2</v>
      </c>
      <c r="C16043" s="1">
        <v>0.50889880970162404</v>
      </c>
      <c r="D16043" s="1">
        <v>9.8921307248224901E-4</v>
      </c>
      <c r="E16043" s="1">
        <v>0.97521719159930698</v>
      </c>
      <c r="F16043" s="1">
        <v>0.99078078495691702</v>
      </c>
      <c r="G16043" s="1">
        <f t="shared" si="250"/>
        <v>1.0073193017575075</v>
      </c>
    </row>
    <row r="16044" spans="1:7" x14ac:dyDescent="0.2">
      <c r="A16044" s="1" t="s">
        <v>16052</v>
      </c>
      <c r="B16044" s="1">
        <v>4.7549301847120496E-3</v>
      </c>
      <c r="C16044" s="1">
        <v>3.0306067236017502</v>
      </c>
      <c r="D16044" s="1">
        <v>9.7052841837152602E-4</v>
      </c>
      <c r="E16044" s="1">
        <v>0.97545228100514703</v>
      </c>
      <c r="F16044" s="1">
        <v>0.99095784961606204</v>
      </c>
      <c r="G16044" s="1">
        <f t="shared" si="250"/>
        <v>1.0033013037910659</v>
      </c>
    </row>
    <row r="16045" spans="1:7" x14ac:dyDescent="0.2">
      <c r="A16045" s="1" t="s">
        <v>16053</v>
      </c>
      <c r="B16045" s="1">
        <v>-2.2084320807607902E-3</v>
      </c>
      <c r="C16045" s="1">
        <v>5.6627414784506298</v>
      </c>
      <c r="D16045" s="1">
        <v>9.3945758079540199E-4</v>
      </c>
      <c r="E16045" s="1">
        <v>0.97584828572823601</v>
      </c>
      <c r="F16045" s="1">
        <v>0.99129835520246001</v>
      </c>
      <c r="G16045" s="1">
        <f t="shared" si="250"/>
        <v>0.99847040255821673</v>
      </c>
    </row>
    <row r="16046" spans="1:7" x14ac:dyDescent="0.2">
      <c r="A16046" s="1" t="s">
        <v>380</v>
      </c>
      <c r="B16046" s="1">
        <v>-3.4031578115116499E-3</v>
      </c>
      <c r="C16046" s="1">
        <v>4.0776326609742597</v>
      </c>
      <c r="D16046" s="1">
        <v>9.2722882854494098E-4</v>
      </c>
      <c r="E16046" s="1">
        <v>0.97600593858610896</v>
      </c>
      <c r="F16046" s="1">
        <v>0.99134329763567997</v>
      </c>
      <c r="G16046" s="1">
        <f t="shared" si="250"/>
        <v>0.99764389075085025</v>
      </c>
    </row>
    <row r="16047" spans="1:7" x14ac:dyDescent="0.2">
      <c r="A16047" s="1" t="s">
        <v>16054</v>
      </c>
      <c r="B16047" s="1">
        <v>3.4377816593301599E-3</v>
      </c>
      <c r="C16047" s="1">
        <v>3.5432083369057499</v>
      </c>
      <c r="D16047" s="1">
        <v>9.2659120265750302E-4</v>
      </c>
      <c r="E16047" s="1">
        <v>0.97601418730836897</v>
      </c>
      <c r="F16047" s="1">
        <v>0.99134329763567997</v>
      </c>
      <c r="G16047" s="1">
        <f t="shared" si="250"/>
        <v>1.0023857300001531</v>
      </c>
    </row>
    <row r="16048" spans="1:7" x14ac:dyDescent="0.2">
      <c r="A16048" s="1" t="s">
        <v>16055</v>
      </c>
      <c r="B16048" s="1">
        <v>1.7933844597930199E-3</v>
      </c>
      <c r="C16048" s="1">
        <v>8.6523466469039505</v>
      </c>
      <c r="D16048" s="1">
        <v>9.0915289140021795E-4</v>
      </c>
      <c r="E16048" s="1">
        <v>0.976240891648956</v>
      </c>
      <c r="F16048" s="1">
        <v>0.99151176687043696</v>
      </c>
      <c r="G16048" s="1">
        <f t="shared" si="250"/>
        <v>1.0012438523253839</v>
      </c>
    </row>
    <row r="16049" spans="1:7" x14ac:dyDescent="0.2">
      <c r="A16049" s="1" t="s">
        <v>16056</v>
      </c>
      <c r="B16049" s="1">
        <v>1.1281988305461999E-2</v>
      </c>
      <c r="C16049" s="1">
        <v>-7.3168039988329006E-2</v>
      </c>
      <c r="D16049" s="1">
        <v>8.9522874565354203E-4</v>
      </c>
      <c r="E16049" s="1">
        <v>0.97642347776365801</v>
      </c>
      <c r="F16049" s="1">
        <v>0.99161108340800996</v>
      </c>
      <c r="G16049" s="1">
        <f t="shared" si="250"/>
        <v>1.0078507350584411</v>
      </c>
    </row>
    <row r="16050" spans="1:7" x14ac:dyDescent="0.2">
      <c r="A16050" s="1" t="s">
        <v>16057</v>
      </c>
      <c r="B16050" s="1">
        <v>-3.4623858059888001E-3</v>
      </c>
      <c r="C16050" s="1">
        <v>4.1714244530262903</v>
      </c>
      <c r="D16050" s="1">
        <v>8.9242830150458195E-4</v>
      </c>
      <c r="E16050" s="1">
        <v>0.97646037102115402</v>
      </c>
      <c r="F16050" s="1">
        <v>0.99161108340800996</v>
      </c>
      <c r="G16050" s="1">
        <f t="shared" si="250"/>
        <v>0.99760293460121829</v>
      </c>
    </row>
    <row r="16051" spans="1:7" x14ac:dyDescent="0.2">
      <c r="A16051" s="1" t="s">
        <v>16058</v>
      </c>
      <c r="B16051" s="1">
        <v>2.3298574939059902E-3</v>
      </c>
      <c r="C16051" s="1">
        <v>4.9806282894435601</v>
      </c>
      <c r="D16051" s="1">
        <v>8.6692020200463099E-4</v>
      </c>
      <c r="E16051" s="1">
        <v>0.97679912067946195</v>
      </c>
      <c r="F16051" s="1">
        <v>0.99185138660109295</v>
      </c>
      <c r="G16051" s="1">
        <f t="shared" si="250"/>
        <v>1.0016162388614116</v>
      </c>
    </row>
    <row r="16052" spans="1:7" x14ac:dyDescent="0.2">
      <c r="A16052" s="1" t="s">
        <v>16059</v>
      </c>
      <c r="B16052" s="1">
        <v>2.20028913005723E-3</v>
      </c>
      <c r="C16052" s="1">
        <v>6.0376630305344303</v>
      </c>
      <c r="D16052" s="1">
        <v>8.6466823787980404E-4</v>
      </c>
      <c r="E16052" s="1">
        <v>0.97682926515034396</v>
      </c>
      <c r="F16052" s="1">
        <v>0.99185138660109295</v>
      </c>
      <c r="G16052" s="1">
        <f t="shared" si="250"/>
        <v>1.0015262878003055</v>
      </c>
    </row>
    <row r="16053" spans="1:7" x14ac:dyDescent="0.2">
      <c r="A16053" s="1" t="s">
        <v>16060</v>
      </c>
      <c r="B16053" s="1">
        <v>-3.90987022853266E-3</v>
      </c>
      <c r="C16053" s="1">
        <v>3.2765516914819801</v>
      </c>
      <c r="D16053" s="1">
        <v>8.50131585294406E-4</v>
      </c>
      <c r="E16053" s="1">
        <v>0.97702480350529497</v>
      </c>
      <c r="F16053" s="1">
        <v>0.99185138660109295</v>
      </c>
      <c r="G16053" s="1">
        <f t="shared" si="250"/>
        <v>0.99729355352255444</v>
      </c>
    </row>
    <row r="16054" spans="1:7" x14ac:dyDescent="0.2">
      <c r="A16054" s="1" t="s">
        <v>16061</v>
      </c>
      <c r="B16054" s="1">
        <v>2.95197775029136E-2</v>
      </c>
      <c r="C16054" s="1">
        <v>-0.55832077544234104</v>
      </c>
      <c r="D16054" s="1">
        <v>8.4786136099041702E-4</v>
      </c>
      <c r="E16054" s="1">
        <v>0.97705549183115703</v>
      </c>
      <c r="F16054" s="1">
        <v>0.99185138660109295</v>
      </c>
      <c r="G16054" s="1">
        <f t="shared" si="250"/>
        <v>1.0206723231961035</v>
      </c>
    </row>
    <row r="16055" spans="1:7" x14ac:dyDescent="0.2">
      <c r="A16055" s="1" t="s">
        <v>16062</v>
      </c>
      <c r="B16055" s="1">
        <v>-8.3405252241321604E-3</v>
      </c>
      <c r="C16055" s="1">
        <v>0.84735492587672001</v>
      </c>
      <c r="D16055" s="1">
        <v>8.45018684555391E-4</v>
      </c>
      <c r="E16055" s="1">
        <v>0.977093976463701</v>
      </c>
      <c r="F16055" s="1">
        <v>0.99185138660109295</v>
      </c>
      <c r="G16055" s="1">
        <f t="shared" si="250"/>
        <v>0.99423546750278191</v>
      </c>
    </row>
    <row r="16056" spans="1:7" x14ac:dyDescent="0.2">
      <c r="A16056" s="1" t="s">
        <v>16063</v>
      </c>
      <c r="B16056" s="1">
        <v>2.8831511062181402E-3</v>
      </c>
      <c r="C16056" s="1">
        <v>4.5689865648710102</v>
      </c>
      <c r="D16056" s="1">
        <v>8.44004874029805E-4</v>
      </c>
      <c r="E16056" s="1">
        <v>0.97710771727121204</v>
      </c>
      <c r="F16056" s="1">
        <v>0.99185138660109295</v>
      </c>
      <c r="G16056" s="1">
        <f t="shared" si="250"/>
        <v>1.0020004462886252</v>
      </c>
    </row>
    <row r="16057" spans="1:7" x14ac:dyDescent="0.2">
      <c r="A16057" s="1" t="s">
        <v>16064</v>
      </c>
      <c r="B16057" s="1">
        <v>-1.84870333695761E-3</v>
      </c>
      <c r="C16057" s="1">
        <v>7.4016576097626396</v>
      </c>
      <c r="D16057" s="1">
        <v>8.3241124295368898E-4</v>
      </c>
      <c r="E16057" s="1">
        <v>0.97726544421602302</v>
      </c>
      <c r="F16057" s="1">
        <v>0.99185138660109295</v>
      </c>
      <c r="G16057" s="1">
        <f t="shared" si="250"/>
        <v>0.99871939716681613</v>
      </c>
    </row>
    <row r="16058" spans="1:7" x14ac:dyDescent="0.2">
      <c r="A16058" s="1" t="s">
        <v>1685</v>
      </c>
      <c r="B16058" s="1">
        <v>1.6867689223169901E-3</v>
      </c>
      <c r="C16058" s="1">
        <v>6.7942312178951303</v>
      </c>
      <c r="D16058" s="1">
        <v>8.2709299206259297E-4</v>
      </c>
      <c r="E16058" s="1">
        <v>0.97733816471564705</v>
      </c>
      <c r="F16058" s="1">
        <v>0.99185138660109295</v>
      </c>
      <c r="G16058" s="1">
        <f t="shared" si="250"/>
        <v>1.0011698628791226</v>
      </c>
    </row>
    <row r="16059" spans="1:7" x14ac:dyDescent="0.2">
      <c r="A16059" s="1" t="s">
        <v>16065</v>
      </c>
      <c r="B16059" s="1">
        <v>-1.6792375474313601E-3</v>
      </c>
      <c r="C16059" s="1">
        <v>7.7691762183157502</v>
      </c>
      <c r="D16059" s="1">
        <v>8.2377550425672004E-4</v>
      </c>
      <c r="E16059" s="1">
        <v>0.97738364581519499</v>
      </c>
      <c r="F16059" s="1">
        <v>0.99185138660109295</v>
      </c>
      <c r="G16059" s="1">
        <f t="shared" si="250"/>
        <v>0.99883671836577292</v>
      </c>
    </row>
    <row r="16060" spans="1:7" x14ac:dyDescent="0.2">
      <c r="A16060" s="1" t="s">
        <v>16066</v>
      </c>
      <c r="B16060" s="1">
        <v>3.3434115155219E-3</v>
      </c>
      <c r="C16060" s="1">
        <v>4.3438393706767497</v>
      </c>
      <c r="D16060" s="1">
        <v>8.1946754866874395E-4</v>
      </c>
      <c r="E16060" s="1">
        <v>0.97744284274704896</v>
      </c>
      <c r="F16060" s="1">
        <v>0.99185138660109295</v>
      </c>
      <c r="G16060" s="1">
        <f t="shared" si="250"/>
        <v>1.0023201636891688</v>
      </c>
    </row>
    <row r="16061" spans="1:7" x14ac:dyDescent="0.2">
      <c r="A16061" s="1" t="s">
        <v>16067</v>
      </c>
      <c r="B16061" s="1">
        <v>2.4183079845229E-3</v>
      </c>
      <c r="C16061" s="1">
        <v>4.1018554723684302</v>
      </c>
      <c r="D16061" s="1">
        <v>8.1756920685378202E-4</v>
      </c>
      <c r="E16061" s="1">
        <v>0.97746897786646203</v>
      </c>
      <c r="F16061" s="1">
        <v>0.99185138660109295</v>
      </c>
      <c r="G16061" s="1">
        <f t="shared" si="250"/>
        <v>1.0016776490424122</v>
      </c>
    </row>
    <row r="16062" spans="1:7" x14ac:dyDescent="0.2">
      <c r="A16062" s="1" t="s">
        <v>16068</v>
      </c>
      <c r="B16062" s="1">
        <v>2.2904848826070302E-3</v>
      </c>
      <c r="C16062" s="1">
        <v>4.7912878013737998</v>
      </c>
      <c r="D16062" s="1">
        <v>8.16902947085781E-4</v>
      </c>
      <c r="E16062" s="1">
        <v>0.97747815769024204</v>
      </c>
      <c r="F16062" s="1">
        <v>0.99185138660109295</v>
      </c>
      <c r="G16062" s="1">
        <f t="shared" si="250"/>
        <v>1.0015889041110984</v>
      </c>
    </row>
    <row r="16063" spans="1:7" x14ac:dyDescent="0.2">
      <c r="A16063" s="1" t="s">
        <v>16069</v>
      </c>
      <c r="B16063" s="1">
        <v>5.0359965966718699E-3</v>
      </c>
      <c r="C16063" s="1">
        <v>2.2680404752885002</v>
      </c>
      <c r="D16063" s="1">
        <v>8.1528717851471998E-4</v>
      </c>
      <c r="E16063" s="1">
        <v>0.97750043555717103</v>
      </c>
      <c r="F16063" s="1">
        <v>0.99185138660109295</v>
      </c>
      <c r="G16063" s="1">
        <f t="shared" si="250"/>
        <v>1.0034967863847406</v>
      </c>
    </row>
    <row r="16064" spans="1:7" x14ac:dyDescent="0.2">
      <c r="A16064" s="1" t="s">
        <v>16070</v>
      </c>
      <c r="B16064" s="1">
        <v>2.27706658474847E-3</v>
      </c>
      <c r="C16064" s="1">
        <v>7.9408895858420099</v>
      </c>
      <c r="D16064" s="1">
        <v>8.1176636933178803E-4</v>
      </c>
      <c r="E16064" s="1">
        <v>0.97754905636539002</v>
      </c>
      <c r="F16064" s="1">
        <v>0.99185138660109295</v>
      </c>
      <c r="G16064" s="1">
        <f t="shared" si="250"/>
        <v>1.001579588520924</v>
      </c>
    </row>
    <row r="16065" spans="1:7" x14ac:dyDescent="0.2">
      <c r="A16065" s="1" t="s">
        <v>16071</v>
      </c>
      <c r="B16065" s="1">
        <v>-1.62896301803546E-3</v>
      </c>
      <c r="C16065" s="1">
        <v>7.4216067647320703</v>
      </c>
      <c r="D16065" s="1">
        <v>7.9488945255928401E-4</v>
      </c>
      <c r="E16065" s="1">
        <v>0.97778359821980199</v>
      </c>
      <c r="F16065" s="1">
        <v>0.99202759759622205</v>
      </c>
      <c r="G16065" s="1">
        <f t="shared" si="250"/>
        <v>0.9988715260829284</v>
      </c>
    </row>
    <row r="16066" spans="1:7" x14ac:dyDescent="0.2">
      <c r="A16066" s="1" t="s">
        <v>16072</v>
      </c>
      <c r="B16066" s="1">
        <v>-1.8155136539846099E-3</v>
      </c>
      <c r="C16066" s="1">
        <v>6.6462394888295098</v>
      </c>
      <c r="D16066" s="1">
        <v>7.7491397120460698E-4</v>
      </c>
      <c r="E16066" s="1">
        <v>0.97806444554360095</v>
      </c>
      <c r="F16066" s="1">
        <v>0.99220166111630004</v>
      </c>
      <c r="G16066" s="1">
        <f t="shared" si="250"/>
        <v>0.99874237330558102</v>
      </c>
    </row>
    <row r="16067" spans="1:7" x14ac:dyDescent="0.2">
      <c r="A16067" s="1" t="s">
        <v>16073</v>
      </c>
      <c r="B16067" s="1">
        <v>1.0940175040270001E-2</v>
      </c>
      <c r="C16067" s="1">
        <v>0.36936380037660799</v>
      </c>
      <c r="D16067" s="1">
        <v>7.7403209413665498E-4</v>
      </c>
      <c r="E16067" s="1">
        <v>0.97807692739972696</v>
      </c>
      <c r="F16067" s="1">
        <v>0.99220166111630004</v>
      </c>
      <c r="G16067" s="1">
        <f t="shared" ref="G16067:G16130" si="251">POWER(2,B16067)</f>
        <v>1.0076119763923592</v>
      </c>
    </row>
    <row r="16068" spans="1:7" x14ac:dyDescent="0.2">
      <c r="A16068" s="1" t="s">
        <v>16074</v>
      </c>
      <c r="B16068" s="1">
        <v>-6.9717807987372598E-3</v>
      </c>
      <c r="C16068" s="1">
        <v>2.36004875906043</v>
      </c>
      <c r="D16068" s="1">
        <v>1.0404367804927601E-3</v>
      </c>
      <c r="E16068" s="1">
        <v>0.97821041333041603</v>
      </c>
      <c r="F16068" s="1">
        <v>0.99227530848038004</v>
      </c>
      <c r="G16068" s="1">
        <f t="shared" si="251"/>
        <v>0.99517918739411837</v>
      </c>
    </row>
    <row r="16069" spans="1:7" x14ac:dyDescent="0.2">
      <c r="A16069" s="1" t="s">
        <v>16075</v>
      </c>
      <c r="B16069" s="1">
        <v>2.21657382951054E-3</v>
      </c>
      <c r="C16069" s="1">
        <v>5.0006266928830803</v>
      </c>
      <c r="D16069" s="1">
        <v>7.5055105328769003E-4</v>
      </c>
      <c r="E16069" s="1">
        <v>0.97841192886054296</v>
      </c>
      <c r="F16069" s="1">
        <v>0.99236600620768001</v>
      </c>
      <c r="G16069" s="1">
        <f t="shared" si="251"/>
        <v>1.0015375927858901</v>
      </c>
    </row>
    <row r="16070" spans="1:7" x14ac:dyDescent="0.2">
      <c r="A16070" s="1" t="s">
        <v>16076</v>
      </c>
      <c r="B16070" s="1">
        <v>2.8400269566563E-3</v>
      </c>
      <c r="C16070" s="1">
        <v>3.8145524634394699</v>
      </c>
      <c r="D16070" s="1">
        <v>7.4704246855687403E-4</v>
      </c>
      <c r="E16070" s="1">
        <v>0.97846243339759498</v>
      </c>
      <c r="F16070" s="1">
        <v>0.99236600620768001</v>
      </c>
      <c r="G16070" s="1">
        <f t="shared" si="251"/>
        <v>1.0019704955574733</v>
      </c>
    </row>
    <row r="16071" spans="1:7" x14ac:dyDescent="0.2">
      <c r="A16071" s="1" t="s">
        <v>16077</v>
      </c>
      <c r="B16071" s="1">
        <v>5.9096186193428202E-3</v>
      </c>
      <c r="C16071" s="1">
        <v>1.4409479340834801</v>
      </c>
      <c r="D16071" s="1">
        <v>7.4509170892231703E-4</v>
      </c>
      <c r="E16071" s="1">
        <v>0.97849056507574494</v>
      </c>
      <c r="F16071" s="1">
        <v>0.99236600620768001</v>
      </c>
      <c r="G16071" s="1">
        <f t="shared" si="251"/>
        <v>1.004104636523715</v>
      </c>
    </row>
    <row r="16072" spans="1:7" x14ac:dyDescent="0.2">
      <c r="A16072" s="1" t="s">
        <v>950</v>
      </c>
      <c r="B16072" s="1">
        <v>1.7919413714916001E-3</v>
      </c>
      <c r="C16072" s="1">
        <v>8.1738551930868297</v>
      </c>
      <c r="D16072" s="1">
        <v>7.4143512585919202E-4</v>
      </c>
      <c r="E16072" s="1">
        <v>0.97854339570211801</v>
      </c>
      <c r="F16072" s="1">
        <v>0.99236600620768001</v>
      </c>
      <c r="G16072" s="1">
        <f t="shared" si="251"/>
        <v>1.001242850809106</v>
      </c>
    </row>
    <row r="16073" spans="1:7" x14ac:dyDescent="0.2">
      <c r="A16073" s="1" t="s">
        <v>16078</v>
      </c>
      <c r="B16073" s="1">
        <v>-2.3560664477627401E-3</v>
      </c>
      <c r="C16073" s="1">
        <v>4.5419232781286203</v>
      </c>
      <c r="D16073" s="1">
        <v>7.2503945676026104E-4</v>
      </c>
      <c r="E16073" s="1">
        <v>0.97878190060628401</v>
      </c>
      <c r="F16073" s="1">
        <v>0.99254611624544897</v>
      </c>
      <c r="G16073" s="1">
        <f t="shared" si="251"/>
        <v>0.99836823196803615</v>
      </c>
    </row>
    <row r="16074" spans="1:7" x14ac:dyDescent="0.2">
      <c r="A16074" s="1" t="s">
        <v>16079</v>
      </c>
      <c r="B16074" s="1">
        <v>1.7858176950287499E-3</v>
      </c>
      <c r="C16074" s="1">
        <v>5.6270849626657098</v>
      </c>
      <c r="D16074" s="1">
        <v>7.0601288133499696E-4</v>
      </c>
      <c r="E16074" s="1">
        <v>0.97906208578289999</v>
      </c>
      <c r="F16074" s="1">
        <v>0.99257998055514596</v>
      </c>
      <c r="G16074" s="1">
        <f t="shared" si="251"/>
        <v>1.0012386009336349</v>
      </c>
    </row>
    <row r="16075" spans="1:7" x14ac:dyDescent="0.2">
      <c r="A16075" s="1" t="s">
        <v>16080</v>
      </c>
      <c r="B16075" s="1">
        <v>7.6647101345463601E-3</v>
      </c>
      <c r="C16075" s="1">
        <v>1.3518944454536801</v>
      </c>
      <c r="D16075" s="1">
        <v>6.9867293118427E-4</v>
      </c>
      <c r="E16075" s="1">
        <v>0.97917118224931898</v>
      </c>
      <c r="F16075" s="1">
        <v>0.99257998055514596</v>
      </c>
      <c r="G16075" s="1">
        <f t="shared" si="251"/>
        <v>1.0053269100197808</v>
      </c>
    </row>
    <row r="16076" spans="1:7" x14ac:dyDescent="0.2">
      <c r="A16076" s="1" t="s">
        <v>16081</v>
      </c>
      <c r="B16076" s="1">
        <v>-2.2477071591345899E-3</v>
      </c>
      <c r="C16076" s="1">
        <v>4.9847321779787697</v>
      </c>
      <c r="D16076" s="1">
        <v>6.9325252021326103E-4</v>
      </c>
      <c r="E16076" s="1">
        <v>0.97925211647087096</v>
      </c>
      <c r="F16076" s="1">
        <v>0.99257998055514596</v>
      </c>
      <c r="G16076" s="1">
        <f t="shared" si="251"/>
        <v>0.99844322115922046</v>
      </c>
    </row>
    <row r="16077" spans="1:7" x14ac:dyDescent="0.2">
      <c r="A16077" s="1" t="s">
        <v>16082</v>
      </c>
      <c r="B16077" s="1">
        <v>-4.8438171828018598E-3</v>
      </c>
      <c r="C16077" s="1">
        <v>2.16622475895901</v>
      </c>
      <c r="D16077" s="1">
        <v>6.9188549246812199E-4</v>
      </c>
      <c r="E16077" s="1">
        <v>0.97927257803240297</v>
      </c>
      <c r="F16077" s="1">
        <v>0.99257998055514596</v>
      </c>
      <c r="G16077" s="1">
        <f t="shared" si="251"/>
        <v>0.99664815180394273</v>
      </c>
    </row>
    <row r="16078" spans="1:7" x14ac:dyDescent="0.2">
      <c r="A16078" s="1" t="s">
        <v>16083</v>
      </c>
      <c r="B16078" s="1">
        <v>-1.9144213603787699E-3</v>
      </c>
      <c r="C16078" s="1">
        <v>5.2626232767955496</v>
      </c>
      <c r="D16078" s="1">
        <v>6.8867896410116205E-4</v>
      </c>
      <c r="E16078" s="1">
        <v>0.97932065260947498</v>
      </c>
      <c r="F16078" s="1">
        <v>0.99257998055514596</v>
      </c>
      <c r="G16078" s="1">
        <f t="shared" si="251"/>
        <v>0.99867390427468627</v>
      </c>
    </row>
    <row r="16079" spans="1:7" x14ac:dyDescent="0.2">
      <c r="A16079" s="1" t="s">
        <v>16084</v>
      </c>
      <c r="B16079" s="1">
        <v>1.9871393217145299E-2</v>
      </c>
      <c r="C16079" s="1">
        <v>-0.78110303607298204</v>
      </c>
      <c r="D16079" s="1">
        <v>6.8856132240581404E-4</v>
      </c>
      <c r="E16079" s="1">
        <v>0.97932241850591695</v>
      </c>
      <c r="F16079" s="1">
        <v>0.99257998055514596</v>
      </c>
      <c r="G16079" s="1">
        <f t="shared" si="251"/>
        <v>1.0138690959938186</v>
      </c>
    </row>
    <row r="16080" spans="1:7" x14ac:dyDescent="0.2">
      <c r="A16080" s="1" t="s">
        <v>16085</v>
      </c>
      <c r="B16080" s="1">
        <v>1.1642525175306499E-2</v>
      </c>
      <c r="C16080" s="1">
        <v>-0.27065460744448899</v>
      </c>
      <c r="D16080" s="1">
        <v>6.8705665141232904E-4</v>
      </c>
      <c r="E16080" s="1">
        <v>0.97934501815489206</v>
      </c>
      <c r="F16080" s="1">
        <v>0.99257998055514596</v>
      </c>
      <c r="G16080" s="1">
        <f t="shared" si="251"/>
        <v>1.008102633586162</v>
      </c>
    </row>
    <row r="16081" spans="1:7" x14ac:dyDescent="0.2">
      <c r="A16081" s="1" t="s">
        <v>16086</v>
      </c>
      <c r="B16081" s="1">
        <v>4.1297382890429796E-3</v>
      </c>
      <c r="C16081" s="1">
        <v>2.6914734042672799</v>
      </c>
      <c r="D16081" s="1">
        <v>6.7764909264926901E-4</v>
      </c>
      <c r="E16081" s="1">
        <v>0.97948688151914098</v>
      </c>
      <c r="F16081" s="1">
        <v>0.99257998055514596</v>
      </c>
      <c r="G16081" s="1">
        <f t="shared" si="251"/>
        <v>1.0028666173637608</v>
      </c>
    </row>
    <row r="16082" spans="1:7" x14ac:dyDescent="0.2">
      <c r="A16082" s="1" t="s">
        <v>16087</v>
      </c>
      <c r="B16082" s="1">
        <v>1.87513114300341E-3</v>
      </c>
      <c r="C16082" s="1">
        <v>5.0989609693760398</v>
      </c>
      <c r="D16082" s="1">
        <v>6.7679697085154295E-4</v>
      </c>
      <c r="E16082" s="1">
        <v>0.979499779812534</v>
      </c>
      <c r="F16082" s="1">
        <v>0.99257998055514596</v>
      </c>
      <c r="G16082" s="1">
        <f t="shared" si="251"/>
        <v>1.0013005868954783</v>
      </c>
    </row>
    <row r="16083" spans="1:7" x14ac:dyDescent="0.2">
      <c r="A16083" s="1" t="s">
        <v>16088</v>
      </c>
      <c r="B16083" s="1">
        <v>-8.6151698470032009E-3</v>
      </c>
      <c r="C16083" s="1">
        <v>7.5627577625502498E-2</v>
      </c>
      <c r="D16083" s="1">
        <v>6.7633043598433105E-4</v>
      </c>
      <c r="E16083" s="1">
        <v>0.97950684504296903</v>
      </c>
      <c r="F16083" s="1">
        <v>0.99257998055514596</v>
      </c>
      <c r="G16083" s="1">
        <f t="shared" si="251"/>
        <v>0.99404621376051971</v>
      </c>
    </row>
    <row r="16084" spans="1:7" x14ac:dyDescent="0.2">
      <c r="A16084" s="1" t="s">
        <v>16089</v>
      </c>
      <c r="B16084" s="1">
        <v>4.6977172967690396E-3</v>
      </c>
      <c r="C16084" s="1">
        <v>2.13613899740756</v>
      </c>
      <c r="D16084" s="1">
        <v>6.7465923354395596E-4</v>
      </c>
      <c r="E16084" s="1">
        <v>0.97953217386174496</v>
      </c>
      <c r="F16084" s="1">
        <v>0.99257998055514596</v>
      </c>
      <c r="G16084" s="1">
        <f t="shared" si="251"/>
        <v>1.0032615167083729</v>
      </c>
    </row>
    <row r="16085" spans="1:7" x14ac:dyDescent="0.2">
      <c r="A16085" s="1" t="s">
        <v>16090</v>
      </c>
      <c r="B16085" s="1">
        <v>-2.7969525032849499E-3</v>
      </c>
      <c r="C16085" s="1">
        <v>4.4782527988457304</v>
      </c>
      <c r="D16085" s="1">
        <v>6.7203444038114795E-4</v>
      </c>
      <c r="E16085" s="1">
        <v>0.97957201880185296</v>
      </c>
      <c r="F16085" s="1">
        <v>0.99257998055514596</v>
      </c>
      <c r="G16085" s="1">
        <f t="shared" si="251"/>
        <v>0.99806317832266866</v>
      </c>
    </row>
    <row r="16086" spans="1:7" x14ac:dyDescent="0.2">
      <c r="A16086" s="1" t="s">
        <v>16091</v>
      </c>
      <c r="B16086" s="1">
        <v>2.2687405323211498E-3</v>
      </c>
      <c r="C16086" s="1">
        <v>5.00071451107131</v>
      </c>
      <c r="D16086" s="1">
        <v>6.6642207095196204E-4</v>
      </c>
      <c r="E16086" s="1">
        <v>0.97965747790038105</v>
      </c>
      <c r="F16086" s="1">
        <v>0.99257998055514596</v>
      </c>
      <c r="G16086" s="1">
        <f t="shared" si="251"/>
        <v>1.0015738082417491</v>
      </c>
    </row>
    <row r="16087" spans="1:7" x14ac:dyDescent="0.2">
      <c r="A16087" s="1" t="s">
        <v>1276</v>
      </c>
      <c r="B16087" s="1">
        <v>1.72738737453488E-3</v>
      </c>
      <c r="C16087" s="1">
        <v>6.3586772310900397</v>
      </c>
      <c r="D16087" s="1">
        <v>6.5542647176766798E-4</v>
      </c>
      <c r="E16087" s="1">
        <v>0.979825957350695</v>
      </c>
      <c r="F16087" s="1">
        <v>0.99257998055514596</v>
      </c>
      <c r="G16087" s="1">
        <f t="shared" si="251"/>
        <v>1.0011980507785445</v>
      </c>
    </row>
    <row r="16088" spans="1:7" x14ac:dyDescent="0.2">
      <c r="A16088" s="1" t="s">
        <v>16092</v>
      </c>
      <c r="B16088" s="1">
        <v>-1.6015070887509E-2</v>
      </c>
      <c r="C16088" s="1">
        <v>-0.84028138584141199</v>
      </c>
      <c r="D16088" s="1">
        <v>6.5319521811863803E-4</v>
      </c>
      <c r="E16088" s="1">
        <v>0.97986031778764704</v>
      </c>
      <c r="F16088" s="1">
        <v>0.99257998055514596</v>
      </c>
      <c r="G16088" s="1">
        <f t="shared" si="251"/>
        <v>0.98896058530529962</v>
      </c>
    </row>
    <row r="16089" spans="1:7" x14ac:dyDescent="0.2">
      <c r="A16089" s="1" t="s">
        <v>16093</v>
      </c>
      <c r="B16089" s="1">
        <v>1.2482295525910301E-2</v>
      </c>
      <c r="C16089" s="1">
        <v>-0.39373310688876001</v>
      </c>
      <c r="D16089" s="1">
        <v>6.5109975688299403E-4</v>
      </c>
      <c r="E16089" s="1">
        <v>0.97989264058856096</v>
      </c>
      <c r="F16089" s="1">
        <v>0.99257998055514596</v>
      </c>
      <c r="G16089" s="1">
        <f t="shared" si="251"/>
        <v>1.0086896052709946</v>
      </c>
    </row>
    <row r="16090" spans="1:7" x14ac:dyDescent="0.2">
      <c r="A16090" s="1" t="s">
        <v>1025</v>
      </c>
      <c r="B16090" s="1">
        <v>-1.4979117442762101E-3</v>
      </c>
      <c r="C16090" s="1">
        <v>6.0818615581354596</v>
      </c>
      <c r="D16090" s="1">
        <v>6.4990580089331802E-4</v>
      </c>
      <c r="E16090" s="1">
        <v>0.97991108081669698</v>
      </c>
      <c r="F16090" s="1">
        <v>0.99257998055514596</v>
      </c>
      <c r="G16090" s="1">
        <f t="shared" si="251"/>
        <v>0.99896226551695577</v>
      </c>
    </row>
    <row r="16091" spans="1:7" x14ac:dyDescent="0.2">
      <c r="A16091" s="1" t="s">
        <v>881</v>
      </c>
      <c r="B16091" s="1">
        <v>2.7774678156680002E-3</v>
      </c>
      <c r="C16091" s="1">
        <v>5.6273064248913096</v>
      </c>
      <c r="D16091" s="1">
        <v>6.4987235210880502E-4</v>
      </c>
      <c r="E16091" s="1">
        <v>0.97991159766532199</v>
      </c>
      <c r="F16091" s="1">
        <v>0.99257998055514596</v>
      </c>
      <c r="G16091" s="1">
        <f t="shared" si="251"/>
        <v>1.0019270483612872</v>
      </c>
    </row>
    <row r="16092" spans="1:7" x14ac:dyDescent="0.2">
      <c r="A16092" s="1" t="s">
        <v>16094</v>
      </c>
      <c r="B16092" s="1">
        <v>1.58980742580575E-3</v>
      </c>
      <c r="C16092" s="1">
        <v>10.7862575135653</v>
      </c>
      <c r="D16092" s="1">
        <v>6.31969695519875E-4</v>
      </c>
      <c r="E16092" s="1">
        <v>0.98019016520184399</v>
      </c>
      <c r="F16092" s="1">
        <v>0.992800442653478</v>
      </c>
      <c r="G16092" s="1">
        <f t="shared" si="251"/>
        <v>1.0011025779274494</v>
      </c>
    </row>
    <row r="16093" spans="1:7" x14ac:dyDescent="0.2">
      <c r="A16093" s="1" t="s">
        <v>16095</v>
      </c>
      <c r="B16093" s="1">
        <v>-1.7568761206051501E-2</v>
      </c>
      <c r="C16093" s="1">
        <v>-1.00027196067631</v>
      </c>
      <c r="D16093" s="1">
        <v>6.1012705430599299E-4</v>
      </c>
      <c r="E16093" s="1">
        <v>0.98053544283766503</v>
      </c>
      <c r="F16093" s="1">
        <v>0.99308844148439601</v>
      </c>
      <c r="G16093" s="1">
        <f t="shared" si="251"/>
        <v>0.98789611127346377</v>
      </c>
    </row>
    <row r="16094" spans="1:7" x14ac:dyDescent="0.2">
      <c r="A16094" s="1" t="s">
        <v>16096</v>
      </c>
      <c r="B16094" s="1">
        <v>-1.87090521142897E-3</v>
      </c>
      <c r="C16094" s="1">
        <v>5.6909500826054602</v>
      </c>
      <c r="D16094" s="1">
        <v>6.0012912761209399E-4</v>
      </c>
      <c r="E16094" s="1">
        <v>0.98069554708017403</v>
      </c>
      <c r="F16094" s="1">
        <v>0.99318887215794205</v>
      </c>
      <c r="G16094" s="1">
        <f t="shared" si="251"/>
        <v>0.99870402782579448</v>
      </c>
    </row>
    <row r="16095" spans="1:7" x14ac:dyDescent="0.2">
      <c r="A16095" s="1" t="s">
        <v>16097</v>
      </c>
      <c r="B16095" s="1">
        <v>2.6205961660548901E-3</v>
      </c>
      <c r="C16095" s="1">
        <v>3.4177341859496702</v>
      </c>
      <c r="D16095" s="1">
        <v>5.9619689361587499E-4</v>
      </c>
      <c r="E16095" s="1">
        <v>0.980758882199531</v>
      </c>
      <c r="F16095" s="1">
        <v>0.99319129455078303</v>
      </c>
      <c r="G16095" s="1">
        <f t="shared" si="251"/>
        <v>1.0018181096046146</v>
      </c>
    </row>
    <row r="16096" spans="1:7" x14ac:dyDescent="0.2">
      <c r="A16096" s="1" t="s">
        <v>1195</v>
      </c>
      <c r="B16096" s="1">
        <v>1.5876124501857699E-3</v>
      </c>
      <c r="C16096" s="1">
        <v>8.6693368344165602</v>
      </c>
      <c r="D16096" s="1">
        <v>5.9149399282774396E-4</v>
      </c>
      <c r="E16096" s="1">
        <v>0.98083490526330297</v>
      </c>
      <c r="F16096" s="1">
        <v>0.993199825776373</v>
      </c>
      <c r="G16096" s="1">
        <f t="shared" si="251"/>
        <v>1.0011010548099384</v>
      </c>
    </row>
    <row r="16097" spans="1:7" x14ac:dyDescent="0.2">
      <c r="A16097" s="1" t="s">
        <v>16098</v>
      </c>
      <c r="B16097" s="1">
        <v>1.91651620922456E-3</v>
      </c>
      <c r="C16097" s="1">
        <v>5.9528240144307301</v>
      </c>
      <c r="D16097" s="1">
        <v>5.8108985615123901E-4</v>
      </c>
      <c r="E16097" s="1">
        <v>0.98100417156409303</v>
      </c>
      <c r="F16097" s="1">
        <v>0.993199825776373</v>
      </c>
      <c r="G16097" s="1">
        <f t="shared" si="251"/>
        <v>1.0013293105579877</v>
      </c>
    </row>
    <row r="16098" spans="1:7" x14ac:dyDescent="0.2">
      <c r="A16098" s="1" t="s">
        <v>16099</v>
      </c>
      <c r="B16098" s="1">
        <v>-1.5445830433159101E-3</v>
      </c>
      <c r="C16098" s="1">
        <v>6.6752496336307301</v>
      </c>
      <c r="D16098" s="1">
        <v>5.79238039827543E-4</v>
      </c>
      <c r="E16098" s="1">
        <v>0.98103445751461904</v>
      </c>
      <c r="F16098" s="1">
        <v>0.993199825776373</v>
      </c>
      <c r="G16098" s="1">
        <f t="shared" si="251"/>
        <v>0.99892994953112135</v>
      </c>
    </row>
    <row r="16099" spans="1:7" x14ac:dyDescent="0.2">
      <c r="A16099" s="1" t="s">
        <v>16100</v>
      </c>
      <c r="B16099" s="1">
        <v>1.43084401536158E-3</v>
      </c>
      <c r="C16099" s="1">
        <v>6.3838761489101499</v>
      </c>
      <c r="D16099" s="1">
        <v>5.7861845095279597E-4</v>
      </c>
      <c r="E16099" s="1">
        <v>0.98104460153398798</v>
      </c>
      <c r="F16099" s="1">
        <v>0.993199825776373</v>
      </c>
      <c r="G16099" s="1">
        <f t="shared" si="251"/>
        <v>1.0009922774769364</v>
      </c>
    </row>
    <row r="16100" spans="1:7" x14ac:dyDescent="0.2">
      <c r="A16100" s="1" t="s">
        <v>16101</v>
      </c>
      <c r="B16100" s="1">
        <v>1.58712476859209E-3</v>
      </c>
      <c r="C16100" s="1">
        <v>6.3735668650684998</v>
      </c>
      <c r="D16100" s="1">
        <v>5.7694509286761501E-4</v>
      </c>
      <c r="E16100" s="1">
        <v>0.98107202524072201</v>
      </c>
      <c r="F16100" s="1">
        <v>0.993199825776373</v>
      </c>
      <c r="G16100" s="1">
        <f t="shared" si="251"/>
        <v>1.0011007164026786</v>
      </c>
    </row>
    <row r="16101" spans="1:7" x14ac:dyDescent="0.2">
      <c r="A16101" s="1" t="s">
        <v>16102</v>
      </c>
      <c r="B16101" s="1">
        <v>1.4918797328991699E-3</v>
      </c>
      <c r="C16101" s="1">
        <v>7.02959538016745</v>
      </c>
      <c r="D16101" s="1">
        <v>5.6704025222235302E-4</v>
      </c>
      <c r="E16101" s="1">
        <v>0.98123517135121796</v>
      </c>
      <c r="F16101" s="1">
        <v>0.99328011126242699</v>
      </c>
      <c r="G16101" s="1">
        <f t="shared" si="251"/>
        <v>1.0010346270883124</v>
      </c>
    </row>
    <row r="16102" spans="1:7" x14ac:dyDescent="0.2">
      <c r="A16102" s="1" t="s">
        <v>16103</v>
      </c>
      <c r="B16102" s="1">
        <v>2.0324099911689601E-3</v>
      </c>
      <c r="C16102" s="1">
        <v>5.4797124320066501</v>
      </c>
      <c r="D16102" s="1">
        <v>5.6474214001981705E-4</v>
      </c>
      <c r="E16102" s="1">
        <v>0.98127322766920699</v>
      </c>
      <c r="F16102" s="1">
        <v>0.99328011126242699</v>
      </c>
      <c r="G16102" s="1">
        <f t="shared" si="251"/>
        <v>1.0014097520225755</v>
      </c>
    </row>
    <row r="16103" spans="1:7" x14ac:dyDescent="0.2">
      <c r="A16103" s="1" t="s">
        <v>16104</v>
      </c>
      <c r="B16103" s="1">
        <v>2.8364769723612602E-3</v>
      </c>
      <c r="C16103" s="1">
        <v>3.0330233609517498</v>
      </c>
      <c r="D16103" s="1">
        <v>5.2836857926533197E-4</v>
      </c>
      <c r="E16103" s="1">
        <v>0.98188622006233595</v>
      </c>
      <c r="F16103" s="1">
        <v>0.99369611678810399</v>
      </c>
      <c r="G16103" s="1">
        <f t="shared" si="251"/>
        <v>1.001968030050179</v>
      </c>
    </row>
    <row r="16104" spans="1:7" x14ac:dyDescent="0.2">
      <c r="A16104" s="1" t="s">
        <v>16105</v>
      </c>
      <c r="B16104" s="1">
        <v>2.1935951233149902E-3</v>
      </c>
      <c r="C16104" s="1">
        <v>4.6031426585031099</v>
      </c>
      <c r="D16104" s="1">
        <v>5.2734960790442296E-4</v>
      </c>
      <c r="E16104" s="1">
        <v>0.98190369169435499</v>
      </c>
      <c r="F16104" s="1">
        <v>0.99369611678810399</v>
      </c>
      <c r="G16104" s="1">
        <f t="shared" si="251"/>
        <v>1.0015216407973149</v>
      </c>
    </row>
    <row r="16105" spans="1:7" x14ac:dyDescent="0.2">
      <c r="A16105" s="1" t="s">
        <v>16106</v>
      </c>
      <c r="B16105" s="1">
        <v>5.9372523667129999E-3</v>
      </c>
      <c r="C16105" s="1">
        <v>2.8395551759912201</v>
      </c>
      <c r="D16105" s="1">
        <v>5.2596228612203095E-4</v>
      </c>
      <c r="E16105" s="1">
        <v>0.98192750636209802</v>
      </c>
      <c r="F16105" s="1">
        <v>0.99369611678810399</v>
      </c>
      <c r="G16105" s="1">
        <f t="shared" si="251"/>
        <v>1.0041238695832406</v>
      </c>
    </row>
    <row r="16106" spans="1:7" x14ac:dyDescent="0.2">
      <c r="A16106" s="1" t="s">
        <v>16107</v>
      </c>
      <c r="B16106" s="1">
        <v>-3.39799452656623E-3</v>
      </c>
      <c r="C16106" s="1">
        <v>2.9619748049759398</v>
      </c>
      <c r="D16106" s="1">
        <v>5.2592765907428E-4</v>
      </c>
      <c r="E16106" s="1">
        <v>0.98192810116927198</v>
      </c>
      <c r="F16106" s="1">
        <v>0.99369611678810399</v>
      </c>
      <c r="G16106" s="1">
        <f t="shared" si="251"/>
        <v>0.99764746124132375</v>
      </c>
    </row>
    <row r="16107" spans="1:7" x14ac:dyDescent="0.2">
      <c r="A16107" s="1" t="s">
        <v>16108</v>
      </c>
      <c r="B16107" s="1">
        <v>-1.5160737850130001E-3</v>
      </c>
      <c r="C16107" s="1">
        <v>5.8536199039463899</v>
      </c>
      <c r="D16107" s="1">
        <v>5.1418092912740602E-4</v>
      </c>
      <c r="E16107" s="1">
        <v>0.98213102441314504</v>
      </c>
      <c r="F16107" s="1">
        <v>0.99380274322534301</v>
      </c>
      <c r="G16107" s="1">
        <f t="shared" si="251"/>
        <v>0.99894968969278986</v>
      </c>
    </row>
    <row r="16108" spans="1:7" x14ac:dyDescent="0.2">
      <c r="A16108" s="1" t="s">
        <v>16109</v>
      </c>
      <c r="B16108" s="1">
        <v>-6.7898013451737002E-3</v>
      </c>
      <c r="C16108" s="1">
        <v>0.72326376484423105</v>
      </c>
      <c r="D16108" s="1">
        <v>5.6614229144243697E-4</v>
      </c>
      <c r="E16108" s="1">
        <v>0.98220813970440302</v>
      </c>
      <c r="F16108" s="1">
        <v>0.99380274322534301</v>
      </c>
      <c r="G16108" s="1">
        <f t="shared" si="251"/>
        <v>0.99530472576643458</v>
      </c>
    </row>
    <row r="16109" spans="1:7" x14ac:dyDescent="0.2">
      <c r="A16109" s="1" t="s">
        <v>16110</v>
      </c>
      <c r="B16109" s="1">
        <v>-1.91332785723605E-3</v>
      </c>
      <c r="C16109" s="1">
        <v>4.6892121856860296</v>
      </c>
      <c r="D16109" s="1">
        <v>5.0927801562854799E-4</v>
      </c>
      <c r="E16109" s="1">
        <v>0.982216407015439</v>
      </c>
      <c r="F16109" s="1">
        <v>0.99380274322534301</v>
      </c>
      <c r="G16109" s="1">
        <f t="shared" si="251"/>
        <v>0.99867466122846771</v>
      </c>
    </row>
    <row r="16110" spans="1:7" x14ac:dyDescent="0.2">
      <c r="A16110" s="1" t="s">
        <v>16111</v>
      </c>
      <c r="B16110" s="1">
        <v>6.5605710156158396E-3</v>
      </c>
      <c r="C16110" s="1">
        <v>0.75200292584171202</v>
      </c>
      <c r="D16110" s="1">
        <v>4.8802918833603602E-4</v>
      </c>
      <c r="E16110" s="1">
        <v>0.98259129131074097</v>
      </c>
      <c r="F16110" s="1">
        <v>0.99412032992867805</v>
      </c>
      <c r="G16110" s="1">
        <f t="shared" si="251"/>
        <v>1.0045577966042956</v>
      </c>
    </row>
    <row r="16111" spans="1:7" x14ac:dyDescent="0.2">
      <c r="A16111" s="1" t="s">
        <v>16112</v>
      </c>
      <c r="B16111" s="1">
        <v>2.7975021900919499E-3</v>
      </c>
      <c r="C16111" s="1">
        <v>4.0332230804688001</v>
      </c>
      <c r="D16111" s="1">
        <v>4.8189042715532501E-4</v>
      </c>
      <c r="E16111" s="1">
        <v>0.98270110848506198</v>
      </c>
      <c r="F16111" s="1">
        <v>0.99416971661686304</v>
      </c>
      <c r="G16111" s="1">
        <f t="shared" si="251"/>
        <v>1.0019409619885187</v>
      </c>
    </row>
    <row r="16112" spans="1:7" x14ac:dyDescent="0.2">
      <c r="A16112" s="1" t="s">
        <v>987</v>
      </c>
      <c r="B16112" s="1">
        <v>-1.4612649922401599E-3</v>
      </c>
      <c r="C16112" s="1">
        <v>7.3094559735667204</v>
      </c>
      <c r="D16112" s="1">
        <v>4.7843920564195203E-4</v>
      </c>
      <c r="E16112" s="1">
        <v>0.98276315532768199</v>
      </c>
      <c r="F16112" s="1">
        <v>0.99417077233862405</v>
      </c>
      <c r="G16112" s="1">
        <f t="shared" si="251"/>
        <v>0.9989876410719859</v>
      </c>
    </row>
    <row r="16113" spans="1:7" x14ac:dyDescent="0.2">
      <c r="A16113" s="1" t="s">
        <v>502</v>
      </c>
      <c r="B16113" s="1">
        <v>1.52666315378888E-3</v>
      </c>
      <c r="C16113" s="1">
        <v>5.9505692121306097</v>
      </c>
      <c r="D16113" s="1">
        <v>4.67188615354099E-4</v>
      </c>
      <c r="E16113" s="1">
        <v>0.98296699131731102</v>
      </c>
      <c r="F16113" s="1">
        <v>0.99431525401888299</v>
      </c>
      <c r="G16113" s="1">
        <f t="shared" si="251"/>
        <v>1.0010587623542724</v>
      </c>
    </row>
    <row r="16114" spans="1:7" x14ac:dyDescent="0.2">
      <c r="A16114" s="1" t="s">
        <v>16113</v>
      </c>
      <c r="B16114" s="1">
        <v>3.4977310728161598E-3</v>
      </c>
      <c r="C16114" s="1">
        <v>2.3676844684379699</v>
      </c>
      <c r="D16114" s="1">
        <v>4.61199120864483E-4</v>
      </c>
      <c r="E16114" s="1">
        <v>0.98307650986773498</v>
      </c>
      <c r="F16114" s="1">
        <v>0.99436431736063002</v>
      </c>
      <c r="G16114" s="1">
        <f t="shared" si="251"/>
        <v>1.0024273837685851</v>
      </c>
    </row>
    <row r="16115" spans="1:7" x14ac:dyDescent="0.2">
      <c r="A16115" s="1" t="s">
        <v>16114</v>
      </c>
      <c r="B16115" s="1">
        <v>-4.8593800366601098E-3</v>
      </c>
      <c r="C16115" s="1">
        <v>1.78352758687666</v>
      </c>
      <c r="D16115" s="1">
        <v>4.4776522656614202E-4</v>
      </c>
      <c r="E16115" s="1">
        <v>0.98332476745604402</v>
      </c>
      <c r="F16115" s="1">
        <v>0.99452356515754303</v>
      </c>
      <c r="G16115" s="1">
        <f t="shared" si="251"/>
        <v>0.99663740067121143</v>
      </c>
    </row>
    <row r="16116" spans="1:7" x14ac:dyDescent="0.2">
      <c r="A16116" s="1" t="s">
        <v>16115</v>
      </c>
      <c r="B16116" s="1">
        <v>3.4876844184792998E-3</v>
      </c>
      <c r="C16116" s="1">
        <v>2.5627129436056202</v>
      </c>
      <c r="D16116" s="1">
        <v>4.4508866972947701E-4</v>
      </c>
      <c r="E16116" s="1">
        <v>0.98337467322616401</v>
      </c>
      <c r="F16116" s="1">
        <v>0.99452356515754303</v>
      </c>
      <c r="G16116" s="1">
        <f t="shared" si="251"/>
        <v>1.0024204030789239</v>
      </c>
    </row>
    <row r="16117" spans="1:7" x14ac:dyDescent="0.2">
      <c r="A16117" s="1" t="s">
        <v>16116</v>
      </c>
      <c r="B16117" s="1">
        <v>-8.1063613071567509E-3</v>
      </c>
      <c r="C16117" s="1">
        <v>0.53683100761481894</v>
      </c>
      <c r="D16117" s="1">
        <v>4.37447455738253E-4</v>
      </c>
      <c r="E16117" s="1">
        <v>0.98351797955339504</v>
      </c>
      <c r="F16117" s="1">
        <v>0.99452356515754303</v>
      </c>
      <c r="G16117" s="1">
        <f t="shared" si="251"/>
        <v>0.99439685501706765</v>
      </c>
    </row>
    <row r="16118" spans="1:7" x14ac:dyDescent="0.2">
      <c r="A16118" s="1" t="s">
        <v>16117</v>
      </c>
      <c r="B16118" s="1">
        <v>1.08292499371253E-2</v>
      </c>
      <c r="C16118" s="1">
        <v>-5.0301263932449901E-2</v>
      </c>
      <c r="D16118" s="1">
        <v>4.3680117471155101E-4</v>
      </c>
      <c r="E16118" s="1">
        <v>0.98353015738819105</v>
      </c>
      <c r="F16118" s="1">
        <v>0.99452356515754303</v>
      </c>
      <c r="G16118" s="1">
        <f t="shared" si="251"/>
        <v>1.0075345066828776</v>
      </c>
    </row>
    <row r="16119" spans="1:7" x14ac:dyDescent="0.2">
      <c r="A16119" s="1" t="s">
        <v>16118</v>
      </c>
      <c r="B16119" s="1">
        <v>-1.24591492464728E-2</v>
      </c>
      <c r="C16119" s="1">
        <v>-0.65811346536202597</v>
      </c>
      <c r="D16119" s="1">
        <v>4.3632823609275802E-4</v>
      </c>
      <c r="E16119" s="1">
        <v>0.98353907465448398</v>
      </c>
      <c r="F16119" s="1">
        <v>0.99452356515754303</v>
      </c>
      <c r="G16119" s="1">
        <f t="shared" si="251"/>
        <v>0.99140115916865279</v>
      </c>
    </row>
    <row r="16120" spans="1:7" x14ac:dyDescent="0.2">
      <c r="A16120" s="1" t="s">
        <v>2186</v>
      </c>
      <c r="B16120" s="1">
        <v>5.8693395770285902E-3</v>
      </c>
      <c r="C16120" s="1">
        <v>1.38827198471136</v>
      </c>
      <c r="D16120" s="1">
        <v>4.2389388224565002E-4</v>
      </c>
      <c r="E16120" s="1">
        <v>0.98377528395154501</v>
      </c>
      <c r="F16120" s="1">
        <v>0.99462513450568202</v>
      </c>
      <c r="G16120" s="1">
        <f t="shared" si="251"/>
        <v>1.0040766030118418</v>
      </c>
    </row>
    <row r="16121" spans="1:7" x14ac:dyDescent="0.2">
      <c r="A16121" s="1" t="s">
        <v>1304</v>
      </c>
      <c r="B16121" s="1">
        <v>-3.2204560483123602E-3</v>
      </c>
      <c r="C16121" s="1">
        <v>2.4356368295514002</v>
      </c>
      <c r="D16121" s="1">
        <v>4.2197901672735898E-4</v>
      </c>
      <c r="E16121" s="1">
        <v>0.98381196615008204</v>
      </c>
      <c r="F16121" s="1">
        <v>0.99462513450568202</v>
      </c>
      <c r="G16121" s="1">
        <f t="shared" si="251"/>
        <v>0.99777023958726596</v>
      </c>
    </row>
    <row r="16122" spans="1:7" x14ac:dyDescent="0.2">
      <c r="A16122" s="1" t="s">
        <v>16119</v>
      </c>
      <c r="B16122" s="1">
        <v>1.61398946587617E-3</v>
      </c>
      <c r="C16122" s="1">
        <v>6.7698691370139104</v>
      </c>
      <c r="D16122" s="1">
        <v>4.2045665939732303E-4</v>
      </c>
      <c r="E16122" s="1">
        <v>0.98384118870287496</v>
      </c>
      <c r="F16122" s="1">
        <v>0.99462513450568202</v>
      </c>
      <c r="G16122" s="1">
        <f t="shared" si="251"/>
        <v>1.0011193582620723</v>
      </c>
    </row>
    <row r="16123" spans="1:7" x14ac:dyDescent="0.2">
      <c r="A16123" s="1" t="s">
        <v>16120</v>
      </c>
      <c r="B16123" s="1">
        <v>1.8965667177481601E-3</v>
      </c>
      <c r="C16123" s="1">
        <v>4.1815574292314404</v>
      </c>
      <c r="D16123" s="1">
        <v>4.1091820955912702E-4</v>
      </c>
      <c r="E16123" s="1">
        <v>0.98402550235708197</v>
      </c>
      <c r="F16123" s="1">
        <v>0.99462513450568202</v>
      </c>
      <c r="G16123" s="1">
        <f t="shared" si="251"/>
        <v>1.0013154643383313</v>
      </c>
    </row>
    <row r="16124" spans="1:7" x14ac:dyDescent="0.2">
      <c r="A16124" s="1" t="s">
        <v>16121</v>
      </c>
      <c r="B16124" s="1">
        <v>4.87978973639618E-3</v>
      </c>
      <c r="C16124" s="1">
        <v>1.1718580887266601</v>
      </c>
      <c r="D16124" s="1">
        <v>4.0671535973013997E-4</v>
      </c>
      <c r="E16124" s="1">
        <v>0.98410739379999401</v>
      </c>
      <c r="F16124" s="1">
        <v>0.99462513450568202</v>
      </c>
      <c r="G16124" s="1">
        <f t="shared" si="251"/>
        <v>1.0033881393096533</v>
      </c>
    </row>
    <row r="16125" spans="1:7" x14ac:dyDescent="0.2">
      <c r="A16125" s="1" t="s">
        <v>16122</v>
      </c>
      <c r="B16125" s="1">
        <v>-3.78828647772922E-3</v>
      </c>
      <c r="C16125" s="1">
        <v>1.7548710138341199</v>
      </c>
      <c r="D16125" s="1">
        <v>4.0638989252661799E-4</v>
      </c>
      <c r="E16125" s="1">
        <v>0.98411375306533999</v>
      </c>
      <c r="F16125" s="1">
        <v>0.99462513450568202</v>
      </c>
      <c r="G16125" s="1">
        <f t="shared" si="251"/>
        <v>0.99737760441133705</v>
      </c>
    </row>
    <row r="16126" spans="1:7" x14ac:dyDescent="0.2">
      <c r="A16126" s="1" t="s">
        <v>16123</v>
      </c>
      <c r="B16126" s="1">
        <v>-7.7101776439212604E-3</v>
      </c>
      <c r="C16126" s="1">
        <v>-0.33869204250413598</v>
      </c>
      <c r="D16126" s="1">
        <v>4.0595370168935801E-4</v>
      </c>
      <c r="E16126" s="1">
        <v>0.98412227974308297</v>
      </c>
      <c r="F16126" s="1">
        <v>0.99462513450568202</v>
      </c>
      <c r="G16126" s="1">
        <f t="shared" si="251"/>
        <v>0.99466996740493907</v>
      </c>
    </row>
    <row r="16127" spans="1:7" x14ac:dyDescent="0.2">
      <c r="A16127" s="1" t="s">
        <v>16124</v>
      </c>
      <c r="B16127" s="1">
        <v>-8.5203329102562196E-3</v>
      </c>
      <c r="C16127" s="1">
        <v>-0.20702499874284599</v>
      </c>
      <c r="D16127" s="1">
        <v>4.0567288380946299E-4</v>
      </c>
      <c r="E16127" s="1">
        <v>0.98412777160852405</v>
      </c>
      <c r="F16127" s="1">
        <v>0.99462513450568202</v>
      </c>
      <c r="G16127" s="1">
        <f t="shared" si="251"/>
        <v>0.99411156048580374</v>
      </c>
    </row>
    <row r="16128" spans="1:7" x14ac:dyDescent="0.2">
      <c r="A16128" s="1" t="s">
        <v>16125</v>
      </c>
      <c r="B16128" s="1">
        <v>1.3896784727625601E-3</v>
      </c>
      <c r="C16128" s="1">
        <v>7.23549361619067</v>
      </c>
      <c r="D16128" s="1">
        <v>3.9247645957891101E-4</v>
      </c>
      <c r="E16128" s="1">
        <v>0.98438802945194603</v>
      </c>
      <c r="F16128" s="1">
        <v>0.99481902921934096</v>
      </c>
      <c r="G16128" s="1">
        <f t="shared" si="251"/>
        <v>1.000963715791209</v>
      </c>
    </row>
    <row r="16129" spans="1:7" x14ac:dyDescent="0.2">
      <c r="A16129" s="1" t="s">
        <v>16126</v>
      </c>
      <c r="B16129" s="1">
        <v>-7.6527567958980299E-3</v>
      </c>
      <c r="C16129" s="1">
        <v>-0.24028764452951701</v>
      </c>
      <c r="D16129" s="1">
        <v>3.8887715107242902E-4</v>
      </c>
      <c r="E16129" s="1">
        <v>0.98445977139249696</v>
      </c>
      <c r="F16129" s="1">
        <v>0.99481902921934096</v>
      </c>
      <c r="G16129" s="1">
        <f t="shared" si="251"/>
        <v>0.99470955715054954</v>
      </c>
    </row>
    <row r="16130" spans="1:7" x14ac:dyDescent="0.2">
      <c r="A16130" s="1" t="s">
        <v>16127</v>
      </c>
      <c r="B16130" s="1">
        <v>2.3562833235555298E-3</v>
      </c>
      <c r="C16130" s="1">
        <v>3.7469410131972301</v>
      </c>
      <c r="D16130" s="1">
        <v>3.8672889136227601E-4</v>
      </c>
      <c r="E16130" s="1">
        <v>0.98450274917159797</v>
      </c>
      <c r="F16130" s="1">
        <v>0.99481902921934096</v>
      </c>
      <c r="G16130" s="1">
        <f t="shared" si="251"/>
        <v>1.0016345856233853</v>
      </c>
    </row>
    <row r="16131" spans="1:7" x14ac:dyDescent="0.2">
      <c r="A16131" s="1" t="s">
        <v>16128</v>
      </c>
      <c r="B16131" s="1">
        <v>-9.5230642157482295E-3</v>
      </c>
      <c r="C16131" s="1">
        <v>0.64098400642495201</v>
      </c>
      <c r="D16131" s="1">
        <v>3.8026170019146602E-4</v>
      </c>
      <c r="E16131" s="1">
        <v>0.98463285683700397</v>
      </c>
      <c r="F16131" s="1">
        <v>0.99488881318573097</v>
      </c>
      <c r="G16131" s="1">
        <f t="shared" ref="G16131:G16194" si="252">POWER(2,B16131)</f>
        <v>0.99342085287440929</v>
      </c>
    </row>
    <row r="16132" spans="1:7" x14ac:dyDescent="0.2">
      <c r="A16132" s="1" t="s">
        <v>16129</v>
      </c>
      <c r="B16132" s="1">
        <v>-3.0556361668764602E-3</v>
      </c>
      <c r="C16132" s="1">
        <v>2.5218950065389198</v>
      </c>
      <c r="D16132" s="1">
        <v>3.7667727340449301E-4</v>
      </c>
      <c r="E16132" s="1">
        <v>0.98470544569875595</v>
      </c>
      <c r="F16132" s="1">
        <v>0.99490047418181204</v>
      </c>
      <c r="G16132" s="1">
        <f t="shared" si="252"/>
        <v>0.99788423579725494</v>
      </c>
    </row>
    <row r="16133" spans="1:7" x14ac:dyDescent="0.2">
      <c r="A16133" s="1" t="s">
        <v>16130</v>
      </c>
      <c r="B16133" s="1">
        <v>4.3884299923893097E-3</v>
      </c>
      <c r="C16133" s="1">
        <v>1.4801581963061701</v>
      </c>
      <c r="D16133" s="1">
        <v>3.6459037300638297E-4</v>
      </c>
      <c r="E16133" s="1">
        <v>0.98495280208813496</v>
      </c>
      <c r="F16133" s="1">
        <v>0.99505088104196004</v>
      </c>
      <c r="G16133" s="1">
        <f t="shared" si="252"/>
        <v>1.0030464589291552</v>
      </c>
    </row>
    <row r="16134" spans="1:7" x14ac:dyDescent="0.2">
      <c r="A16134" s="1" t="s">
        <v>16131</v>
      </c>
      <c r="B16134" s="1">
        <v>1.1210452343155999E-3</v>
      </c>
      <c r="C16134" s="1">
        <v>6.9453372296073104</v>
      </c>
      <c r="D16134" s="1">
        <v>3.6344632622723302E-4</v>
      </c>
      <c r="E16134" s="1">
        <v>0.98497642590470003</v>
      </c>
      <c r="F16134" s="1">
        <v>0.99505088104196004</v>
      </c>
      <c r="G16134" s="1">
        <f t="shared" si="252"/>
        <v>1.0007773513245002</v>
      </c>
    </row>
    <row r="16135" spans="1:7" x14ac:dyDescent="0.2">
      <c r="A16135" s="1" t="s">
        <v>16132</v>
      </c>
      <c r="B16135" s="1">
        <v>-1.29277779849434E-3</v>
      </c>
      <c r="C16135" s="1">
        <v>5.7505723250697098</v>
      </c>
      <c r="D16135" s="1">
        <v>3.5286960042094198E-4</v>
      </c>
      <c r="E16135" s="1">
        <v>0.98519661453899199</v>
      </c>
      <c r="F16135" s="1">
        <v>0.995092741607989</v>
      </c>
      <c r="G16135" s="1">
        <f t="shared" si="252"/>
        <v>0.99910431607840866</v>
      </c>
    </row>
    <row r="16136" spans="1:7" x14ac:dyDescent="0.2">
      <c r="A16136" s="1" t="s">
        <v>16133</v>
      </c>
      <c r="B16136" s="1">
        <v>-8.0109907319571693E-3</v>
      </c>
      <c r="C16136" s="1">
        <v>-2.3561466783762801E-2</v>
      </c>
      <c r="D16136" s="1">
        <v>3.5253923748730301E-4</v>
      </c>
      <c r="E16136" s="1">
        <v>0.98520354490604301</v>
      </c>
      <c r="F16136" s="1">
        <v>0.995092741607989</v>
      </c>
      <c r="G16136" s="1">
        <f t="shared" si="252"/>
        <v>0.99446259263453651</v>
      </c>
    </row>
    <row r="16137" spans="1:7" x14ac:dyDescent="0.2">
      <c r="A16137" s="1" t="s">
        <v>948</v>
      </c>
      <c r="B16137" s="1">
        <v>-2.70559320474367E-3</v>
      </c>
      <c r="C16137" s="1">
        <v>2.1433997234894</v>
      </c>
      <c r="D16137" s="1">
        <v>3.5039235318108099E-4</v>
      </c>
      <c r="E16137" s="1">
        <v>0.98524866170286596</v>
      </c>
      <c r="F16137" s="1">
        <v>0.995092741607989</v>
      </c>
      <c r="G16137" s="1">
        <f t="shared" si="252"/>
        <v>0.99812638311399959</v>
      </c>
    </row>
    <row r="16138" spans="1:7" x14ac:dyDescent="0.2">
      <c r="A16138" s="1" t="s">
        <v>16134</v>
      </c>
      <c r="B16138" s="1">
        <v>8.8388383221998101E-3</v>
      </c>
      <c r="C16138" s="1">
        <v>-0.67179097069077698</v>
      </c>
      <c r="D16138" s="1">
        <v>3.4842005191183898E-4</v>
      </c>
      <c r="E16138" s="1">
        <v>0.98529023165211904</v>
      </c>
      <c r="F16138" s="1">
        <v>0.995092741607989</v>
      </c>
      <c r="G16138" s="1">
        <f t="shared" si="252"/>
        <v>1.0061454219597161</v>
      </c>
    </row>
    <row r="16139" spans="1:7" x14ac:dyDescent="0.2">
      <c r="A16139" s="1" t="s">
        <v>1330</v>
      </c>
      <c r="B16139" s="1">
        <v>-5.8005818856001704E-3</v>
      </c>
      <c r="C16139" s="1">
        <v>1.3058162956839201</v>
      </c>
      <c r="D16139" s="1">
        <v>6.9942250352604302E-4</v>
      </c>
      <c r="E16139" s="1">
        <v>0.98532316201313797</v>
      </c>
      <c r="F16139" s="1">
        <v>0.995092741607989</v>
      </c>
      <c r="G16139" s="1">
        <f t="shared" si="252"/>
        <v>0.99598741503976562</v>
      </c>
    </row>
    <row r="16140" spans="1:7" x14ac:dyDescent="0.2">
      <c r="A16140" s="1" t="s">
        <v>16135</v>
      </c>
      <c r="B16140" s="1">
        <v>-1.7015631030248E-3</v>
      </c>
      <c r="C16140" s="1">
        <v>4.58122122199374</v>
      </c>
      <c r="D16140" s="1">
        <v>3.3957665136443501E-4</v>
      </c>
      <c r="E16140" s="1">
        <v>0.98547808651089197</v>
      </c>
      <c r="F16140" s="1">
        <v>0.99513540424566205</v>
      </c>
      <c r="G16140" s="1">
        <f t="shared" si="252"/>
        <v>0.9988212615911175</v>
      </c>
    </row>
    <row r="16141" spans="1:7" x14ac:dyDescent="0.2">
      <c r="A16141" s="1" t="s">
        <v>16136</v>
      </c>
      <c r="B16141" s="1">
        <v>1.1069805461663301E-3</v>
      </c>
      <c r="C16141" s="1">
        <v>7.2006028310847103</v>
      </c>
      <c r="D16141" s="1">
        <v>3.3913505793971098E-4</v>
      </c>
      <c r="E16141" s="1">
        <v>0.985487530779943</v>
      </c>
      <c r="F16141" s="1">
        <v>0.99513540424566205</v>
      </c>
      <c r="G16141" s="1">
        <f t="shared" si="252"/>
        <v>1.0007675948948018</v>
      </c>
    </row>
    <row r="16142" spans="1:7" x14ac:dyDescent="0.2">
      <c r="A16142" s="1" t="s">
        <v>16137</v>
      </c>
      <c r="B16142" s="1">
        <v>-1.54118567979803E-3</v>
      </c>
      <c r="C16142" s="1">
        <v>5.7115273091179697</v>
      </c>
      <c r="D16142" s="1">
        <v>3.3385541247691898E-4</v>
      </c>
      <c r="E16142" s="1">
        <v>0.985600925464445</v>
      </c>
      <c r="F16142" s="1">
        <v>0.99518824549529505</v>
      </c>
      <c r="G16142" s="1">
        <f t="shared" si="252"/>
        <v>0.99893230188700188</v>
      </c>
    </row>
    <row r="16143" spans="1:7" x14ac:dyDescent="0.2">
      <c r="A16143" s="1" t="s">
        <v>16138</v>
      </c>
      <c r="B16143" s="1">
        <v>-6.8177782602846697E-3</v>
      </c>
      <c r="C16143" s="1">
        <v>0.628741409646288</v>
      </c>
      <c r="D16143" s="1">
        <v>3.27959175472085E-4</v>
      </c>
      <c r="E16143" s="1">
        <v>0.98572862855272503</v>
      </c>
      <c r="F16143" s="1">
        <v>0.99525552688952101</v>
      </c>
      <c r="G16143" s="1">
        <f t="shared" si="252"/>
        <v>0.99528542488506844</v>
      </c>
    </row>
    <row r="16144" spans="1:7" x14ac:dyDescent="0.2">
      <c r="A16144" s="1" t="s">
        <v>16139</v>
      </c>
      <c r="B16144" s="1">
        <v>-1.1326579682436901E-3</v>
      </c>
      <c r="C16144" s="1">
        <v>6.00571367458413</v>
      </c>
      <c r="D16144" s="1">
        <v>3.0530308665677397E-4</v>
      </c>
      <c r="E16144" s="1">
        <v>0.98623034258531495</v>
      </c>
      <c r="F16144" s="1">
        <v>0.99564119330449197</v>
      </c>
      <c r="G16144" s="1">
        <f t="shared" si="252"/>
        <v>0.99921520943210229</v>
      </c>
    </row>
    <row r="16145" spans="1:7" x14ac:dyDescent="0.2">
      <c r="A16145" s="1" t="s">
        <v>16140</v>
      </c>
      <c r="B16145" s="1">
        <v>5.5455097304008003E-3</v>
      </c>
      <c r="C16145" s="1">
        <v>0.35840803444646802</v>
      </c>
      <c r="D16145" s="1">
        <v>3.0519454247255001E-4</v>
      </c>
      <c r="E16145" s="1">
        <v>0.986232790299712</v>
      </c>
      <c r="F16145" s="1">
        <v>0.99564119330449197</v>
      </c>
      <c r="G16145" s="1">
        <f t="shared" si="252"/>
        <v>1.003851251517585</v>
      </c>
    </row>
    <row r="16146" spans="1:7" x14ac:dyDescent="0.2">
      <c r="A16146" s="1" t="s">
        <v>16141</v>
      </c>
      <c r="B16146" s="1">
        <v>1.1113424251109701E-3</v>
      </c>
      <c r="C16146" s="1">
        <v>5.8186953657854401</v>
      </c>
      <c r="D16146" s="1">
        <v>3.0184929627423299E-4</v>
      </c>
      <c r="E16146" s="1">
        <v>0.98630844157839503</v>
      </c>
      <c r="F16146" s="1">
        <v>0.99565588902397795</v>
      </c>
      <c r="G16146" s="1">
        <f t="shared" si="252"/>
        <v>1.0007706206442331</v>
      </c>
    </row>
    <row r="16147" spans="1:7" x14ac:dyDescent="0.2">
      <c r="A16147" s="1" t="s">
        <v>16142</v>
      </c>
      <c r="B16147" s="1">
        <v>1.0176295681998699E-3</v>
      </c>
      <c r="C16147" s="1">
        <v>8.5774136573098101</v>
      </c>
      <c r="D16147" s="1">
        <v>2.9504218852854398E-4</v>
      </c>
      <c r="E16147" s="1">
        <v>0.98646368732779199</v>
      </c>
      <c r="F16147" s="1">
        <v>0.99570587910908503</v>
      </c>
      <c r="G16147" s="1">
        <f t="shared" si="252"/>
        <v>1.0007056158959031</v>
      </c>
    </row>
    <row r="16148" spans="1:7" x14ac:dyDescent="0.2">
      <c r="A16148" s="1" t="s">
        <v>16143</v>
      </c>
      <c r="B16148" s="1">
        <v>2.0907560920577798E-3</v>
      </c>
      <c r="C16148" s="1">
        <v>3.4530731704906099</v>
      </c>
      <c r="D16148" s="1">
        <v>2.9432457938826002E-4</v>
      </c>
      <c r="E16148" s="1">
        <v>0.98648015733541705</v>
      </c>
      <c r="F16148" s="1">
        <v>0.99570587910908503</v>
      </c>
      <c r="G16148" s="1">
        <f t="shared" si="252"/>
        <v>1.0014502522906674</v>
      </c>
    </row>
    <row r="16149" spans="1:7" x14ac:dyDescent="0.2">
      <c r="A16149" s="1" t="s">
        <v>16144</v>
      </c>
      <c r="B16149" s="1">
        <v>1.4749613375322501E-3</v>
      </c>
      <c r="C16149" s="1">
        <v>5.2191747259004497</v>
      </c>
      <c r="D16149" s="1">
        <v>2.9053159954819599E-4</v>
      </c>
      <c r="E16149" s="1">
        <v>0.98656754645637801</v>
      </c>
      <c r="F16149" s="1">
        <v>0.99573241497489295</v>
      </c>
      <c r="G16149" s="1">
        <f t="shared" si="252"/>
        <v>1.0010228880860879</v>
      </c>
    </row>
    <row r="16150" spans="1:7" x14ac:dyDescent="0.2">
      <c r="A16150" s="1" t="s">
        <v>16145</v>
      </c>
      <c r="B16150" s="1">
        <v>4.78902933310892E-3</v>
      </c>
      <c r="C16150" s="1">
        <v>0.64990321690462405</v>
      </c>
      <c r="D16150" s="1">
        <v>2.8152718130955201E-4</v>
      </c>
      <c r="E16150" s="1">
        <v>0.98677731933450297</v>
      </c>
      <c r="F16150" s="1">
        <v>0.99588246056442897</v>
      </c>
      <c r="G16150" s="1">
        <f t="shared" si="252"/>
        <v>1.0033250178286051</v>
      </c>
    </row>
    <row r="16151" spans="1:7" x14ac:dyDescent="0.2">
      <c r="A16151" s="1" t="s">
        <v>16146</v>
      </c>
      <c r="B16151" s="1">
        <v>3.8383262734289401E-3</v>
      </c>
      <c r="C16151" s="1">
        <v>2.3906267045387399</v>
      </c>
      <c r="D16151" s="1">
        <v>2.7821915883254701E-4</v>
      </c>
      <c r="E16151" s="1">
        <v>0.98685522636869205</v>
      </c>
      <c r="F16151" s="1">
        <v>0.99589941322252595</v>
      </c>
      <c r="G16151" s="1">
        <f t="shared" si="252"/>
        <v>1.002664067372022</v>
      </c>
    </row>
    <row r="16152" spans="1:7" x14ac:dyDescent="0.2">
      <c r="A16152" s="1" t="s">
        <v>16147</v>
      </c>
      <c r="B16152" s="1">
        <v>7.7538742259047697E-3</v>
      </c>
      <c r="C16152" s="1">
        <v>-0.31075170838244298</v>
      </c>
      <c r="D16152" s="1">
        <v>2.7347832583183603E-4</v>
      </c>
      <c r="E16152" s="1">
        <v>0.98696768972407301</v>
      </c>
      <c r="F16152" s="1">
        <v>0.99590130575264801</v>
      </c>
      <c r="G16152" s="1">
        <f t="shared" si="252"/>
        <v>1.0053890450018701</v>
      </c>
    </row>
    <row r="16153" spans="1:7" x14ac:dyDescent="0.2">
      <c r="A16153" s="1" t="s">
        <v>16148</v>
      </c>
      <c r="B16153" s="1">
        <v>1.63430303188483E-3</v>
      </c>
      <c r="C16153" s="1">
        <v>3.8835753501898398</v>
      </c>
      <c r="D16153" s="1">
        <v>2.7103545301048902E-4</v>
      </c>
      <c r="E16153" s="1">
        <v>0.98702602096341996</v>
      </c>
      <c r="F16153" s="1">
        <v>0.99590130575264801</v>
      </c>
      <c r="G16153" s="1">
        <f t="shared" si="252"/>
        <v>1.0011334544132071</v>
      </c>
    </row>
    <row r="16154" spans="1:7" x14ac:dyDescent="0.2">
      <c r="A16154" s="1" t="s">
        <v>1722</v>
      </c>
      <c r="B16154" s="1">
        <v>1.1569824471295499E-3</v>
      </c>
      <c r="C16154" s="1">
        <v>5.7514503938063397</v>
      </c>
      <c r="D16154" s="1">
        <v>2.67596952880051E-4</v>
      </c>
      <c r="E16154" s="1">
        <v>0.98710857330169699</v>
      </c>
      <c r="F16154" s="1">
        <v>0.99590130575264801</v>
      </c>
      <c r="G16154" s="1">
        <f t="shared" si="252"/>
        <v>1.0008022807763803</v>
      </c>
    </row>
    <row r="16155" spans="1:7" x14ac:dyDescent="0.2">
      <c r="A16155" s="1" t="s">
        <v>16149</v>
      </c>
      <c r="B16155" s="1">
        <v>-3.4380850416618801E-3</v>
      </c>
      <c r="C16155" s="1">
        <v>2.1606051986848098</v>
      </c>
      <c r="D16155" s="1">
        <v>2.6644968901296299E-4</v>
      </c>
      <c r="E16155" s="1">
        <v>0.98713623500092995</v>
      </c>
      <c r="F16155" s="1">
        <v>0.99590130575264801</v>
      </c>
      <c r="G16155" s="1">
        <f t="shared" si="252"/>
        <v>0.99761973837283335</v>
      </c>
    </row>
    <row r="16156" spans="1:7" x14ac:dyDescent="0.2">
      <c r="A16156" s="1" t="s">
        <v>16150</v>
      </c>
      <c r="B16156" s="1">
        <v>6.4470653027625703E-3</v>
      </c>
      <c r="C16156" s="1">
        <v>0.28471802811931801</v>
      </c>
      <c r="D16156" s="1">
        <v>2.6535646825939601E-4</v>
      </c>
      <c r="E16156" s="1">
        <v>0.98716264914574903</v>
      </c>
      <c r="F16156" s="1">
        <v>0.99590130575264801</v>
      </c>
      <c r="G16156" s="1">
        <f t="shared" si="252"/>
        <v>1.0044787649584912</v>
      </c>
    </row>
    <row r="16157" spans="1:7" x14ac:dyDescent="0.2">
      <c r="A16157" s="1" t="s">
        <v>1164</v>
      </c>
      <c r="B16157" s="1">
        <v>-9.7888723768510305E-4</v>
      </c>
      <c r="C16157" s="1">
        <v>6.8421751125042096</v>
      </c>
      <c r="D16157" s="1">
        <v>2.5727123476000798E-4</v>
      </c>
      <c r="E16157" s="1">
        <v>0.98735971688449897</v>
      </c>
      <c r="F16157" s="1">
        <v>0.99597469197180999</v>
      </c>
      <c r="G16157" s="1">
        <f t="shared" si="252"/>
        <v>0.99932171720895646</v>
      </c>
    </row>
    <row r="16158" spans="1:7" x14ac:dyDescent="0.2">
      <c r="A16158" s="1" t="s">
        <v>16151</v>
      </c>
      <c r="B16158" s="1">
        <v>-1.3391194018316001E-3</v>
      </c>
      <c r="C16158" s="1">
        <v>4.8160436927412196</v>
      </c>
      <c r="D16158" s="1">
        <v>2.5619668136812602E-4</v>
      </c>
      <c r="E16158" s="1">
        <v>0.98738613968274003</v>
      </c>
      <c r="F16158" s="1">
        <v>0.99597469197180999</v>
      </c>
      <c r="G16158" s="1">
        <f t="shared" si="252"/>
        <v>0.99907222381289951</v>
      </c>
    </row>
    <row r="16159" spans="1:7" x14ac:dyDescent="0.2">
      <c r="A16159" s="1" t="s">
        <v>16152</v>
      </c>
      <c r="B16159" s="1">
        <v>8.4122165138570092E-3</v>
      </c>
      <c r="C16159" s="1">
        <v>-0.57242228066990997</v>
      </c>
      <c r="D16159" s="1">
        <v>4.1934673330760297E-4</v>
      </c>
      <c r="E16159" s="1">
        <v>0.98741873339808095</v>
      </c>
      <c r="F16159" s="1">
        <v>0.99597469197180999</v>
      </c>
      <c r="G16159" s="1">
        <f t="shared" si="252"/>
        <v>1.0058479369699651</v>
      </c>
    </row>
    <row r="16160" spans="1:7" x14ac:dyDescent="0.2">
      <c r="A16160" s="1" t="s">
        <v>16153</v>
      </c>
      <c r="B16160" s="1">
        <v>-4.5951376201598202E-3</v>
      </c>
      <c r="C16160" s="1">
        <v>1.3174860514815101</v>
      </c>
      <c r="D16160" s="1">
        <v>2.5218339870187301E-4</v>
      </c>
      <c r="E16160" s="1">
        <v>0.98748531798680905</v>
      </c>
      <c r="F16160" s="1">
        <v>0.99598020963182499</v>
      </c>
      <c r="G16160" s="1">
        <f t="shared" si="252"/>
        <v>0.99681996038545251</v>
      </c>
    </row>
    <row r="16161" spans="1:7" x14ac:dyDescent="0.2">
      <c r="A16161" s="1" t="s">
        <v>16154</v>
      </c>
      <c r="B16161" s="1">
        <v>2.1648817355072701E-3</v>
      </c>
      <c r="C16161" s="1">
        <v>3.0121416526940399</v>
      </c>
      <c r="D16161" s="1">
        <v>2.4795123429264502E-4</v>
      </c>
      <c r="E16161" s="1">
        <v>0.98759076437304805</v>
      </c>
      <c r="F16161" s="1">
        <v>0.99602492029132805</v>
      </c>
      <c r="G16161" s="1">
        <f t="shared" si="252"/>
        <v>1.0015017081072546</v>
      </c>
    </row>
    <row r="16162" spans="1:7" x14ac:dyDescent="0.2">
      <c r="A16162" s="1" t="s">
        <v>16155</v>
      </c>
      <c r="B16162" s="1">
        <v>-1.8252458790400999E-3</v>
      </c>
      <c r="C16162" s="1">
        <v>3.5646181116051299</v>
      </c>
      <c r="D16162" s="1">
        <v>2.40151436978663E-4</v>
      </c>
      <c r="E16162" s="1">
        <v>0.98778748581927101</v>
      </c>
      <c r="F16162" s="1">
        <v>0.996161674281971</v>
      </c>
      <c r="G16162" s="1">
        <f t="shared" si="252"/>
        <v>0.99873563594772696</v>
      </c>
    </row>
    <row r="16163" spans="1:7" x14ac:dyDescent="0.2">
      <c r="A16163" s="1" t="s">
        <v>16156</v>
      </c>
      <c r="B16163" s="1">
        <v>-3.0556978903625099E-3</v>
      </c>
      <c r="C16163" s="1">
        <v>2.0208115310693202</v>
      </c>
      <c r="D16163" s="1">
        <v>2.35246585554103E-4</v>
      </c>
      <c r="E16163" s="1">
        <v>0.98791283298425303</v>
      </c>
      <c r="F16163" s="1">
        <v>0.99617298777493102</v>
      </c>
      <c r="G16163" s="1">
        <f t="shared" si="252"/>
        <v>0.9978841931043152</v>
      </c>
    </row>
    <row r="16164" spans="1:7" x14ac:dyDescent="0.2">
      <c r="A16164" s="1" t="s">
        <v>16157</v>
      </c>
      <c r="B16164" s="1">
        <v>9.6704929726652096E-4</v>
      </c>
      <c r="C16164" s="1">
        <v>6.9538666488364598</v>
      </c>
      <c r="D16164" s="1">
        <v>2.3477963001540601E-4</v>
      </c>
      <c r="E16164" s="1">
        <v>0.98792483424083599</v>
      </c>
      <c r="F16164" s="1">
        <v>0.99617298777493102</v>
      </c>
      <c r="G16164" s="1">
        <f t="shared" si="252"/>
        <v>1.0006705322001355</v>
      </c>
    </row>
    <row r="16165" spans="1:7" x14ac:dyDescent="0.2">
      <c r="A16165" s="1" t="s">
        <v>2113</v>
      </c>
      <c r="B16165" s="1">
        <v>1.2157589337944701E-3</v>
      </c>
      <c r="C16165" s="1">
        <v>6.1707986226568901</v>
      </c>
      <c r="D16165" s="1">
        <v>2.31990223909839E-4</v>
      </c>
      <c r="E16165" s="1">
        <v>0.98799677496983496</v>
      </c>
      <c r="F16165" s="1">
        <v>0.99617298777493102</v>
      </c>
      <c r="G16165" s="1">
        <f t="shared" si="252"/>
        <v>1.0008430550485024</v>
      </c>
    </row>
    <row r="16166" spans="1:7" x14ac:dyDescent="0.2">
      <c r="A16166" s="1" t="s">
        <v>16158</v>
      </c>
      <c r="B16166" s="1">
        <v>3.01722616624943E-3</v>
      </c>
      <c r="C16166" s="1">
        <v>1.9937256080361201</v>
      </c>
      <c r="D16166" s="1">
        <v>2.3019866659246301E-4</v>
      </c>
      <c r="E16166" s="1">
        <v>0.98804320883561303</v>
      </c>
      <c r="F16166" s="1">
        <v>0.99617298777493102</v>
      </c>
      <c r="G16166" s="1">
        <f t="shared" si="252"/>
        <v>1.0020935702745579</v>
      </c>
    </row>
    <row r="16167" spans="1:7" x14ac:dyDescent="0.2">
      <c r="A16167" s="1" t="s">
        <v>16159</v>
      </c>
      <c r="B16167" s="1">
        <v>-9.2354905910060001E-3</v>
      </c>
      <c r="C16167" s="1">
        <v>-0.27944913917886099</v>
      </c>
      <c r="D16167" s="1">
        <v>2.2492284109095999E-4</v>
      </c>
      <c r="E16167" s="1">
        <v>0.98818100842217704</v>
      </c>
      <c r="F16167" s="1">
        <v>0.99620883324157705</v>
      </c>
      <c r="G16167" s="1">
        <f t="shared" si="252"/>
        <v>0.99361889203163301</v>
      </c>
    </row>
    <row r="16168" spans="1:7" x14ac:dyDescent="0.2">
      <c r="A16168" s="1" t="s">
        <v>16160</v>
      </c>
      <c r="B16168" s="1">
        <v>-1.2725378457352199E-3</v>
      </c>
      <c r="C16168" s="1">
        <v>4.3145064580659502</v>
      </c>
      <c r="D16168" s="1">
        <v>2.23529471259935E-4</v>
      </c>
      <c r="E16168" s="1">
        <v>0.98821767103633495</v>
      </c>
      <c r="F16168" s="1">
        <v>0.99620883324157705</v>
      </c>
      <c r="G16168" s="1">
        <f t="shared" si="252"/>
        <v>0.99911833287713259</v>
      </c>
    </row>
    <row r="16169" spans="1:7" x14ac:dyDescent="0.2">
      <c r="A16169" s="1" t="s">
        <v>16161</v>
      </c>
      <c r="B16169" s="1">
        <v>6.9512472405092304E-3</v>
      </c>
      <c r="C16169" s="1">
        <v>-0.97054083784737999</v>
      </c>
      <c r="D16169" s="1">
        <v>2.21844972608174E-4</v>
      </c>
      <c r="E16169" s="1">
        <v>0.98826214683785796</v>
      </c>
      <c r="F16169" s="1">
        <v>0.99620883324157705</v>
      </c>
      <c r="G16169" s="1">
        <f t="shared" si="252"/>
        <v>1.004829863797454</v>
      </c>
    </row>
    <row r="16170" spans="1:7" x14ac:dyDescent="0.2">
      <c r="A16170" s="1" t="s">
        <v>16162</v>
      </c>
      <c r="B16170" s="1">
        <v>-1.4790073408176799E-3</v>
      </c>
      <c r="C16170" s="1">
        <v>3.60535466037964</v>
      </c>
      <c r="D16170" s="1">
        <v>2.1847559597452801E-4</v>
      </c>
      <c r="E16170" s="1">
        <v>0.98835161815152495</v>
      </c>
      <c r="F16170" s="1">
        <v>0.99623740233890401</v>
      </c>
      <c r="G16170" s="1">
        <f t="shared" si="252"/>
        <v>0.99897535553868677</v>
      </c>
    </row>
    <row r="16171" spans="1:7" x14ac:dyDescent="0.2">
      <c r="A16171" s="1" t="s">
        <v>16163</v>
      </c>
      <c r="B16171" s="1">
        <v>8.9697864872086705E-4</v>
      </c>
      <c r="C16171" s="1">
        <v>7.1219586158915096</v>
      </c>
      <c r="D16171" s="1">
        <v>2.13957662779272E-4</v>
      </c>
      <c r="E16171" s="1">
        <v>0.98847267870287303</v>
      </c>
      <c r="F16171" s="1">
        <v>0.996252136599455</v>
      </c>
      <c r="G16171" s="1">
        <f t="shared" si="252"/>
        <v>1.0006219315406539</v>
      </c>
    </row>
    <row r="16172" spans="1:7" x14ac:dyDescent="0.2">
      <c r="A16172" s="1" t="s">
        <v>16164</v>
      </c>
      <c r="B16172" s="1">
        <v>-1.0264728763517399E-3</v>
      </c>
      <c r="C16172" s="1">
        <v>5.3358554150320696</v>
      </c>
      <c r="D16172" s="1">
        <v>2.0311830749809E-4</v>
      </c>
      <c r="E16172" s="1">
        <v>0.98876844641232498</v>
      </c>
      <c r="F16172" s="1">
        <v>0.996252136599455</v>
      </c>
      <c r="G16172" s="1">
        <f t="shared" si="252"/>
        <v>0.99928875627365032</v>
      </c>
    </row>
    <row r="16173" spans="1:7" x14ac:dyDescent="0.2">
      <c r="A16173" s="1" t="s">
        <v>16165</v>
      </c>
      <c r="B16173" s="1">
        <v>9.765791185978711E-4</v>
      </c>
      <c r="C16173" s="1">
        <v>5.7352011254446502</v>
      </c>
      <c r="D16173" s="1">
        <v>2.0306758877505001E-4</v>
      </c>
      <c r="E16173" s="1">
        <v>0.98876984866198103</v>
      </c>
      <c r="F16173" s="1">
        <v>0.996252136599455</v>
      </c>
      <c r="G16173" s="1">
        <f t="shared" si="252"/>
        <v>1.0006771422200007</v>
      </c>
    </row>
    <row r="16174" spans="1:7" x14ac:dyDescent="0.2">
      <c r="A16174" s="1" t="s">
        <v>16166</v>
      </c>
      <c r="B16174" s="1">
        <v>1.8248581128264901E-3</v>
      </c>
      <c r="C16174" s="1">
        <v>3.4420950143733302</v>
      </c>
      <c r="D16174" s="1">
        <v>2.0264874629735301E-4</v>
      </c>
      <c r="E16174" s="1">
        <v>0.98878143534257301</v>
      </c>
      <c r="F16174" s="1">
        <v>0.996252136599455</v>
      </c>
      <c r="G16174" s="1">
        <f t="shared" si="252"/>
        <v>1.0012656955732353</v>
      </c>
    </row>
    <row r="16175" spans="1:7" x14ac:dyDescent="0.2">
      <c r="A16175" s="1" t="s">
        <v>16167</v>
      </c>
      <c r="B16175" s="1">
        <v>1.4965454399771701E-3</v>
      </c>
      <c r="C16175" s="1">
        <v>3.7397621083619499</v>
      </c>
      <c r="D16175" s="1">
        <v>2.0204066815960001E-4</v>
      </c>
      <c r="E16175" s="1">
        <v>0.98879827829456601</v>
      </c>
      <c r="F16175" s="1">
        <v>0.996252136599455</v>
      </c>
      <c r="G16175" s="1">
        <f t="shared" si="252"/>
        <v>1.0010378644612603</v>
      </c>
    </row>
    <row r="16176" spans="1:7" x14ac:dyDescent="0.2">
      <c r="A16176" s="1" t="s">
        <v>16168</v>
      </c>
      <c r="B16176" s="1">
        <v>1.7952640935625401E-3</v>
      </c>
      <c r="C16176" s="1">
        <v>3.2646031923308598</v>
      </c>
      <c r="D16176" s="1">
        <v>1.9954740696400899E-4</v>
      </c>
      <c r="E16176" s="1">
        <v>0.98886760482103797</v>
      </c>
      <c r="F16176" s="1">
        <v>0.996252136599455</v>
      </c>
      <c r="G16176" s="1">
        <f t="shared" si="252"/>
        <v>1.0012451568096505</v>
      </c>
    </row>
    <row r="16177" spans="1:7" x14ac:dyDescent="0.2">
      <c r="A16177" s="1" t="s">
        <v>16169</v>
      </c>
      <c r="B16177" s="1">
        <v>1.29002946049551E-3</v>
      </c>
      <c r="C16177" s="1">
        <v>4.6858525275522904</v>
      </c>
      <c r="D16177" s="1">
        <v>1.99323132694714E-4</v>
      </c>
      <c r="E16177" s="1">
        <v>0.98887386207484396</v>
      </c>
      <c r="F16177" s="1">
        <v>0.996252136599455</v>
      </c>
      <c r="G16177" s="1">
        <f t="shared" si="252"/>
        <v>1.0008945801817561</v>
      </c>
    </row>
    <row r="16178" spans="1:7" x14ac:dyDescent="0.2">
      <c r="A16178" s="1" t="s">
        <v>16170</v>
      </c>
      <c r="B16178" s="1">
        <v>3.1494349064783902E-3</v>
      </c>
      <c r="C16178" s="1">
        <v>2.5596563635317602</v>
      </c>
      <c r="D16178" s="1">
        <v>1.9843756894937601E-4</v>
      </c>
      <c r="E16178" s="1">
        <v>0.98889860377682304</v>
      </c>
      <c r="F16178" s="1">
        <v>0.996252136599455</v>
      </c>
      <c r="G16178" s="1">
        <f t="shared" si="252"/>
        <v>1.0021854064529896</v>
      </c>
    </row>
    <row r="16179" spans="1:7" x14ac:dyDescent="0.2">
      <c r="A16179" s="1" t="s">
        <v>16171</v>
      </c>
      <c r="B16179" s="1">
        <v>1.0952138044466001E-3</v>
      </c>
      <c r="C16179" s="1">
        <v>5.5803406427046998</v>
      </c>
      <c r="D16179" s="1">
        <v>1.9761727646739599E-4</v>
      </c>
      <c r="E16179" s="1">
        <v>0.98892157118048896</v>
      </c>
      <c r="F16179" s="1">
        <v>0.996252136599455</v>
      </c>
      <c r="G16179" s="1">
        <f t="shared" si="252"/>
        <v>1.0007594325836724</v>
      </c>
    </row>
    <row r="16180" spans="1:7" x14ac:dyDescent="0.2">
      <c r="A16180" s="1" t="s">
        <v>1358</v>
      </c>
      <c r="B16180" s="1">
        <v>-1.9551776449424599E-3</v>
      </c>
      <c r="C16180" s="1">
        <v>3.3042231795741102</v>
      </c>
      <c r="D16180" s="1">
        <v>1.9281111100024001E-4</v>
      </c>
      <c r="E16180" s="1">
        <v>0.98905710806510205</v>
      </c>
      <c r="F16180" s="1">
        <v>0.996252136599455</v>
      </c>
      <c r="G16180" s="1">
        <f t="shared" si="252"/>
        <v>0.99864569203179387</v>
      </c>
    </row>
    <row r="16181" spans="1:7" x14ac:dyDescent="0.2">
      <c r="A16181" s="1" t="s">
        <v>16172</v>
      </c>
      <c r="B16181" s="1">
        <v>1.2754624125984901E-3</v>
      </c>
      <c r="C16181" s="1">
        <v>3.9464666013504299</v>
      </c>
      <c r="D16181" s="1">
        <v>1.9227064116207E-4</v>
      </c>
      <c r="E16181" s="1">
        <v>0.98907245483405304</v>
      </c>
      <c r="F16181" s="1">
        <v>0.996252136599455</v>
      </c>
      <c r="G16181" s="1">
        <f t="shared" si="252"/>
        <v>1.0008844740919256</v>
      </c>
    </row>
    <row r="16182" spans="1:7" x14ac:dyDescent="0.2">
      <c r="A16182" s="1" t="s">
        <v>16173</v>
      </c>
      <c r="B16182" s="1">
        <v>1.1701850968790499E-3</v>
      </c>
      <c r="C16182" s="1">
        <v>7.1006291961643901</v>
      </c>
      <c r="D16182" s="1">
        <v>1.9130922292215301E-4</v>
      </c>
      <c r="E16182" s="1">
        <v>0.98909980795110597</v>
      </c>
      <c r="F16182" s="1">
        <v>0.996252136599455</v>
      </c>
      <c r="G16182" s="1">
        <f t="shared" si="252"/>
        <v>1.0008114395397134</v>
      </c>
    </row>
    <row r="16183" spans="1:7" x14ac:dyDescent="0.2">
      <c r="A16183" s="1" t="s">
        <v>16174</v>
      </c>
      <c r="B16183" s="1">
        <v>-8.6238487864518905E-4</v>
      </c>
      <c r="C16183" s="1">
        <v>6.3035649755726197</v>
      </c>
      <c r="D16183" s="1">
        <v>1.84916204790568E-4</v>
      </c>
      <c r="E16183" s="1">
        <v>0.98928347041521203</v>
      </c>
      <c r="F16183" s="1">
        <v>0.99636203259598199</v>
      </c>
      <c r="G16183" s="1">
        <f t="shared" si="252"/>
        <v>0.99940241897551452</v>
      </c>
    </row>
    <row r="16184" spans="1:7" x14ac:dyDescent="0.2">
      <c r="A16184" s="1" t="s">
        <v>869</v>
      </c>
      <c r="B16184" s="1">
        <v>3.6834946564447998E-3</v>
      </c>
      <c r="C16184" s="1">
        <v>2.2418825486570801</v>
      </c>
      <c r="D16184" s="1">
        <v>1.8189593278225799E-4</v>
      </c>
      <c r="E16184" s="1">
        <v>0.98937134268129501</v>
      </c>
      <c r="F16184" s="1">
        <v>0.99636203259598199</v>
      </c>
      <c r="G16184" s="1">
        <f t="shared" si="252"/>
        <v>1.0025564661366551</v>
      </c>
    </row>
    <row r="16185" spans="1:7" x14ac:dyDescent="0.2">
      <c r="A16185" s="1" t="s">
        <v>16175</v>
      </c>
      <c r="B16185" s="1">
        <v>-5.1808128261277703E-3</v>
      </c>
      <c r="C16185" s="1">
        <v>0.151868753146187</v>
      </c>
      <c r="D16185" s="1">
        <v>1.80190646275823E-4</v>
      </c>
      <c r="E16185" s="1">
        <v>0.98942127903424204</v>
      </c>
      <c r="F16185" s="1">
        <v>0.99636203259598199</v>
      </c>
      <c r="G16185" s="1">
        <f t="shared" si="252"/>
        <v>0.9964153743620372</v>
      </c>
    </row>
    <row r="16186" spans="1:7" x14ac:dyDescent="0.2">
      <c r="A16186" s="1" t="s">
        <v>16176</v>
      </c>
      <c r="B16186" s="1">
        <v>-1.21358922716538E-3</v>
      </c>
      <c r="C16186" s="1">
        <v>5.3196708585651198</v>
      </c>
      <c r="D16186" s="1">
        <v>1.78928296400236E-4</v>
      </c>
      <c r="E16186" s="1">
        <v>0.98945839716254402</v>
      </c>
      <c r="F16186" s="1">
        <v>0.99636203259598199</v>
      </c>
      <c r="G16186" s="1">
        <f t="shared" si="252"/>
        <v>0.99915915775496089</v>
      </c>
    </row>
    <row r="16187" spans="1:7" x14ac:dyDescent="0.2">
      <c r="A16187" s="1" t="s">
        <v>16177</v>
      </c>
      <c r="B16187" s="1">
        <v>-1.5144228240990001E-3</v>
      </c>
      <c r="C16187" s="1">
        <v>3.75426422049869</v>
      </c>
      <c r="D16187" s="1">
        <v>1.7702521548860101E-4</v>
      </c>
      <c r="E16187" s="1">
        <v>0.98951460376547695</v>
      </c>
      <c r="F16187" s="1">
        <v>0.99636203259598199</v>
      </c>
      <c r="G16187" s="1">
        <f t="shared" si="252"/>
        <v>0.99895083285041464</v>
      </c>
    </row>
    <row r="16188" spans="1:7" x14ac:dyDescent="0.2">
      <c r="A16188" s="1" t="s">
        <v>16178</v>
      </c>
      <c r="B16188" s="1">
        <v>1.21589441994813E-3</v>
      </c>
      <c r="C16188" s="1">
        <v>4.5832322313194398</v>
      </c>
      <c r="D16188" s="1">
        <v>1.62428060824679E-4</v>
      </c>
      <c r="E16188" s="1">
        <v>0.98995618003674801</v>
      </c>
      <c r="F16188" s="1">
        <v>0.99671230259909405</v>
      </c>
      <c r="G16188" s="1">
        <f t="shared" si="252"/>
        <v>1.0008431490395251</v>
      </c>
    </row>
    <row r="16189" spans="1:7" x14ac:dyDescent="0.2">
      <c r="A16189" s="1" t="s">
        <v>16179</v>
      </c>
      <c r="B16189" s="1">
        <v>1.06748484343461E-3</v>
      </c>
      <c r="C16189" s="1">
        <v>4.9340310001061702</v>
      </c>
      <c r="D16189" s="1">
        <v>1.6150412854601E-4</v>
      </c>
      <c r="E16189" s="1">
        <v>0.98998478506298904</v>
      </c>
      <c r="F16189" s="1">
        <v>0.99671230259909405</v>
      </c>
      <c r="G16189" s="1">
        <f t="shared" si="252"/>
        <v>1.0007401979208901</v>
      </c>
    </row>
    <row r="16190" spans="1:7" x14ac:dyDescent="0.2">
      <c r="A16190" s="1" t="s">
        <v>16180</v>
      </c>
      <c r="B16190" s="1">
        <v>-7.7194891742474996E-3</v>
      </c>
      <c r="C16190" s="1">
        <v>0.86936163165955005</v>
      </c>
      <c r="D16190" s="1">
        <v>1.11532267922071E-3</v>
      </c>
      <c r="E16190" s="1">
        <v>0.99019218455590596</v>
      </c>
      <c r="F16190" s="1">
        <v>0.99681667914232397</v>
      </c>
      <c r="G16190" s="1">
        <f t="shared" si="252"/>
        <v>0.99466354756608577</v>
      </c>
    </row>
    <row r="16191" spans="1:7" x14ac:dyDescent="0.2">
      <c r="A16191" s="1" t="s">
        <v>16181</v>
      </c>
      <c r="B16191" s="1">
        <v>-1.5890390724661999E-3</v>
      </c>
      <c r="C16191" s="1">
        <v>3.2310011354911099</v>
      </c>
      <c r="D16191" s="1">
        <v>1.52633882402519E-4</v>
      </c>
      <c r="E16191" s="1">
        <v>0.99026368516039298</v>
      </c>
      <c r="F16191" s="1">
        <v>0.99681667914232397</v>
      </c>
      <c r="G16191" s="1">
        <f t="shared" si="252"/>
        <v>0.99889916840725934</v>
      </c>
    </row>
    <row r="16192" spans="1:7" x14ac:dyDescent="0.2">
      <c r="A16192" s="1" t="s">
        <v>16182</v>
      </c>
      <c r="B16192" s="1">
        <v>6.5859387639061497E-3</v>
      </c>
      <c r="C16192" s="1">
        <v>-0.71058326319537202</v>
      </c>
      <c r="D16192" s="1">
        <v>1.52374719556448E-4</v>
      </c>
      <c r="E16192" s="1">
        <v>0.99027195405990298</v>
      </c>
      <c r="F16192" s="1">
        <v>0.99681667914232397</v>
      </c>
      <c r="G16192" s="1">
        <f t="shared" si="252"/>
        <v>1.0045754604851929</v>
      </c>
    </row>
    <row r="16193" spans="1:7" x14ac:dyDescent="0.2">
      <c r="A16193" s="1" t="s">
        <v>16183</v>
      </c>
      <c r="B16193" s="1">
        <v>-8.72941395434005E-4</v>
      </c>
      <c r="C16193" s="1">
        <v>5.7587380953507799</v>
      </c>
      <c r="D16193" s="1">
        <v>1.4873880906443999E-4</v>
      </c>
      <c r="E16193" s="1">
        <v>0.99038871225893599</v>
      </c>
      <c r="F16193" s="1">
        <v>0.99687263564226303</v>
      </c>
      <c r="G16193" s="1">
        <f t="shared" si="252"/>
        <v>0.99939510615505245</v>
      </c>
    </row>
    <row r="16194" spans="1:7" x14ac:dyDescent="0.2">
      <c r="A16194" s="1" t="s">
        <v>16184</v>
      </c>
      <c r="B16194" s="1">
        <v>9.2736022484501003E-4</v>
      </c>
      <c r="C16194" s="1">
        <v>5.4154252578930597</v>
      </c>
      <c r="D16194" s="1">
        <v>1.4325292081916299E-4</v>
      </c>
      <c r="E16194" s="1">
        <v>0.99056761348155997</v>
      </c>
      <c r="F16194" s="1">
        <v>0.99699113123202698</v>
      </c>
      <c r="G16194" s="1">
        <f t="shared" si="252"/>
        <v>1.0006430037635601</v>
      </c>
    </row>
    <row r="16195" spans="1:7" x14ac:dyDescent="0.2">
      <c r="A16195" s="1" t="s">
        <v>16185</v>
      </c>
      <c r="B16195" s="1">
        <v>-7.9564856948126101E-4</v>
      </c>
      <c r="C16195" s="1">
        <v>5.4960624477993996</v>
      </c>
      <c r="D16195" s="1">
        <v>1.27770807786381E-4</v>
      </c>
      <c r="E16195" s="1">
        <v>0.991091863928795</v>
      </c>
      <c r="F16195" s="1">
        <v>0.99737040041088199</v>
      </c>
      <c r="G16195" s="1">
        <f t="shared" ref="G16195:G16258" si="253">POWER(2,B16195)</f>
        <v>0.99944865048638132</v>
      </c>
    </row>
    <row r="16196" spans="1:7" x14ac:dyDescent="0.2">
      <c r="A16196" s="1" t="s">
        <v>16186</v>
      </c>
      <c r="B16196" s="1">
        <v>6.0176634708988498E-3</v>
      </c>
      <c r="C16196" s="1">
        <v>-8.6705178041452599E-2</v>
      </c>
      <c r="D16196" s="1">
        <v>1.27711637374127E-4</v>
      </c>
      <c r="E16196" s="1">
        <v>0.99109392674572405</v>
      </c>
      <c r="F16196" s="1">
        <v>0.99737040041088199</v>
      </c>
      <c r="G16196" s="1">
        <f t="shared" si="253"/>
        <v>1.0041798377241251</v>
      </c>
    </row>
    <row r="16197" spans="1:7" x14ac:dyDescent="0.2">
      <c r="A16197" s="1" t="s">
        <v>16187</v>
      </c>
      <c r="B16197" s="1">
        <v>9.7237284867377502E-4</v>
      </c>
      <c r="C16197" s="1">
        <v>4.3519097703698204</v>
      </c>
      <c r="D16197" s="1">
        <v>1.2673516905137199E-4</v>
      </c>
      <c r="E16197" s="1">
        <v>0.99112803796123405</v>
      </c>
      <c r="F16197" s="1">
        <v>0.99737040041088199</v>
      </c>
      <c r="G16197" s="1">
        <f t="shared" si="253"/>
        <v>1.0006742246858635</v>
      </c>
    </row>
    <row r="16198" spans="1:7" x14ac:dyDescent="0.2">
      <c r="A16198" s="1" t="s">
        <v>16188</v>
      </c>
      <c r="B16198" s="1">
        <v>1.4633246225022E-2</v>
      </c>
      <c r="C16198" s="1">
        <v>-0.23136948153133699</v>
      </c>
      <c r="D16198" s="1">
        <v>9.7099883428703902E-4</v>
      </c>
      <c r="E16198" s="1">
        <v>0.99144236655356799</v>
      </c>
      <c r="F16198" s="1">
        <v>0.99743962948162102</v>
      </c>
      <c r="G16198" s="1">
        <f t="shared" si="253"/>
        <v>1.0101946078814663</v>
      </c>
    </row>
    <row r="16199" spans="1:7" x14ac:dyDescent="0.2">
      <c r="A16199" s="1" t="s">
        <v>1708</v>
      </c>
      <c r="B16199" s="1">
        <v>-8.2262128695542497E-4</v>
      </c>
      <c r="C16199" s="1">
        <v>4.8899234496165302</v>
      </c>
      <c r="D16199" s="1">
        <v>1.1733488315340001E-4</v>
      </c>
      <c r="E16199" s="1">
        <v>0.99146339105417003</v>
      </c>
      <c r="F16199" s="1">
        <v>0.99743962948162102</v>
      </c>
      <c r="G16199" s="1">
        <f t="shared" si="253"/>
        <v>0.99942996490605129</v>
      </c>
    </row>
    <row r="16200" spans="1:7" x14ac:dyDescent="0.2">
      <c r="A16200" s="1" t="s">
        <v>16189</v>
      </c>
      <c r="B16200" s="1">
        <v>-1.02590681356951E-3</v>
      </c>
      <c r="C16200" s="1">
        <v>4.4727541721733699</v>
      </c>
      <c r="D16200" s="1">
        <v>1.1604890778417601E-4</v>
      </c>
      <c r="E16200" s="1">
        <v>0.99151029810109803</v>
      </c>
      <c r="F16200" s="1">
        <v>0.99743962948162102</v>
      </c>
      <c r="G16200" s="1">
        <f t="shared" si="253"/>
        <v>0.99928914835948179</v>
      </c>
    </row>
    <row r="16201" spans="1:7" x14ac:dyDescent="0.2">
      <c r="A16201" s="1" t="s">
        <v>16190</v>
      </c>
      <c r="B16201" s="1">
        <v>8.7649467084743101E-4</v>
      </c>
      <c r="C16201" s="1">
        <v>5.7575937683768901</v>
      </c>
      <c r="D16201" s="1">
        <v>1.15567532722496E-4</v>
      </c>
      <c r="E16201" s="1">
        <v>0.99152792348033103</v>
      </c>
      <c r="F16201" s="1">
        <v>0.99743962948162102</v>
      </c>
      <c r="G16201" s="1">
        <f t="shared" si="253"/>
        <v>1.0006077243995639</v>
      </c>
    </row>
    <row r="16202" spans="1:7" x14ac:dyDescent="0.2">
      <c r="A16202" s="1" t="s">
        <v>16191</v>
      </c>
      <c r="B16202" s="1">
        <v>-1.17775956992935E-3</v>
      </c>
      <c r="C16202" s="1">
        <v>4.2738738875473103</v>
      </c>
      <c r="D16202" s="1">
        <v>1.14797022447753E-4</v>
      </c>
      <c r="E16202" s="1">
        <v>0.99155621203087696</v>
      </c>
      <c r="F16202" s="1">
        <v>0.99743962948162102</v>
      </c>
      <c r="G16202" s="1">
        <f t="shared" si="253"/>
        <v>0.99918397240648471</v>
      </c>
    </row>
    <row r="16203" spans="1:7" x14ac:dyDescent="0.2">
      <c r="A16203" s="1" t="s">
        <v>16192</v>
      </c>
      <c r="B16203" s="1">
        <v>6.5983071375697304E-4</v>
      </c>
      <c r="C16203" s="1">
        <v>8.4236926953975608</v>
      </c>
      <c r="D16203" s="1">
        <v>1.1458380085705799E-4</v>
      </c>
      <c r="E16203" s="1">
        <v>0.99156405701857697</v>
      </c>
      <c r="F16203" s="1">
        <v>0.99743962948162102</v>
      </c>
      <c r="G16203" s="1">
        <f t="shared" si="253"/>
        <v>1.0004574644038271</v>
      </c>
    </row>
    <row r="16204" spans="1:7" x14ac:dyDescent="0.2">
      <c r="A16204" s="1" t="s">
        <v>16193</v>
      </c>
      <c r="B16204" s="1">
        <v>8.6898865814550002E-4</v>
      </c>
      <c r="C16204" s="1">
        <v>4.3579212213152303</v>
      </c>
      <c r="D16204" s="1">
        <v>1.0701790241061001E-4</v>
      </c>
      <c r="E16204" s="1">
        <v>0.99184731212931998</v>
      </c>
      <c r="F16204" s="1">
        <v>0.99766298270408205</v>
      </c>
      <c r="G16204" s="1">
        <f t="shared" si="253"/>
        <v>1.0006025184797138</v>
      </c>
    </row>
    <row r="16205" spans="1:7" x14ac:dyDescent="0.2">
      <c r="A16205" s="1" t="s">
        <v>16194</v>
      </c>
      <c r="B16205" s="1">
        <v>1.9268364705794E-3</v>
      </c>
      <c r="C16205" s="1">
        <v>2.4156451458956201</v>
      </c>
      <c r="D16205" s="1">
        <v>1.0254841534426801E-4</v>
      </c>
      <c r="E16205" s="1">
        <v>0.99201936562247695</v>
      </c>
      <c r="F16205" s="1">
        <v>0.99777446161510297</v>
      </c>
      <c r="G16205" s="1">
        <f t="shared" si="253"/>
        <v>1.0013364735528385</v>
      </c>
    </row>
    <row r="16206" spans="1:7" x14ac:dyDescent="0.2">
      <c r="A16206" s="1" t="s">
        <v>16195</v>
      </c>
      <c r="B16206" s="1">
        <v>1.4502272219250401E-3</v>
      </c>
      <c r="C16206" s="1">
        <v>3.23209646523626</v>
      </c>
      <c r="D16206" s="1">
        <v>1.00501903199972E-4</v>
      </c>
      <c r="E16206" s="1">
        <v>0.99209939705643602</v>
      </c>
      <c r="F16206" s="1">
        <v>0.99779337656311595</v>
      </c>
      <c r="G16206" s="1">
        <f t="shared" si="253"/>
        <v>1.0010057263139209</v>
      </c>
    </row>
    <row r="16207" spans="1:7" x14ac:dyDescent="0.2">
      <c r="A16207" s="1" t="s">
        <v>16196</v>
      </c>
      <c r="B16207" s="1">
        <v>-5.5255255321585105E-4</v>
      </c>
      <c r="C16207" s="1">
        <v>7.3594536532080497</v>
      </c>
      <c r="D16207" s="3">
        <v>9.7041747454518806E-5</v>
      </c>
      <c r="E16207" s="1">
        <v>0.99223658754106603</v>
      </c>
      <c r="F16207" s="1">
        <v>0.99785968975614803</v>
      </c>
      <c r="G16207" s="1">
        <f t="shared" si="253"/>
        <v>0.99961707309085801</v>
      </c>
    </row>
    <row r="16208" spans="1:7" x14ac:dyDescent="0.2">
      <c r="A16208" s="1" t="s">
        <v>16197</v>
      </c>
      <c r="B16208" s="1">
        <v>2.2694806686051E-3</v>
      </c>
      <c r="C16208" s="1">
        <v>1.57854800900045</v>
      </c>
      <c r="D16208" s="3">
        <v>9.4735824016468104E-5</v>
      </c>
      <c r="E16208" s="1">
        <v>0.99232937679967503</v>
      </c>
      <c r="F16208" s="1">
        <v>0.99785968975614803</v>
      </c>
      <c r="G16208" s="1">
        <f t="shared" si="253"/>
        <v>1.0015743220726598</v>
      </c>
    </row>
    <row r="16209" spans="1:7" x14ac:dyDescent="0.2">
      <c r="A16209" s="1" t="s">
        <v>16198</v>
      </c>
      <c r="B16209" s="1">
        <v>1.67051801999225E-3</v>
      </c>
      <c r="C16209" s="1">
        <v>3.6211119310462698</v>
      </c>
      <c r="D16209" s="3">
        <v>9.39716020135064E-5</v>
      </c>
      <c r="E16209" s="1">
        <v>0.99236037740408001</v>
      </c>
      <c r="F16209" s="1">
        <v>0.99785968975614803</v>
      </c>
      <c r="G16209" s="1">
        <f t="shared" si="253"/>
        <v>1.0011585854978626</v>
      </c>
    </row>
    <row r="16210" spans="1:7" x14ac:dyDescent="0.2">
      <c r="A16210" s="1" t="s">
        <v>16199</v>
      </c>
      <c r="B16210" s="1">
        <v>-1.2814808301864699E-3</v>
      </c>
      <c r="C16210" s="1">
        <v>4.1473441242589297</v>
      </c>
      <c r="D16210" s="3">
        <v>9.2748634854175103E-5</v>
      </c>
      <c r="E16210" s="1">
        <v>0.99241025044901798</v>
      </c>
      <c r="F16210" s="1">
        <v>0.99785968975614803</v>
      </c>
      <c r="G16210" s="1">
        <f t="shared" si="253"/>
        <v>0.99911213955715206</v>
      </c>
    </row>
    <row r="16211" spans="1:7" x14ac:dyDescent="0.2">
      <c r="A16211" s="1" t="s">
        <v>16200</v>
      </c>
      <c r="B16211" s="1">
        <v>8.1805974493591698E-4</v>
      </c>
      <c r="C16211" s="1">
        <v>5.2921913738611703</v>
      </c>
      <c r="D16211" s="3">
        <v>8.9991210667127893E-5</v>
      </c>
      <c r="E16211" s="1">
        <v>0.99252392002108303</v>
      </c>
      <c r="F16211" s="1">
        <v>0.99791241437371803</v>
      </c>
      <c r="G16211" s="1">
        <f t="shared" si="253"/>
        <v>1.0005671966009251</v>
      </c>
    </row>
    <row r="16212" spans="1:7" x14ac:dyDescent="0.2">
      <c r="A16212" s="1" t="s">
        <v>16201</v>
      </c>
      <c r="B16212" s="1">
        <v>-5.7600718396083204E-4</v>
      </c>
      <c r="C16212" s="1">
        <v>6.4862582596331197</v>
      </c>
      <c r="D16212" s="3">
        <v>8.4786221058022796E-5</v>
      </c>
      <c r="E16212" s="1">
        <v>0.99274333747505605</v>
      </c>
      <c r="F16212" s="1">
        <v>0.998071447922948</v>
      </c>
      <c r="G16212" s="1">
        <f t="shared" si="253"/>
        <v>0.99960082193722666</v>
      </c>
    </row>
    <row r="16213" spans="1:7" x14ac:dyDescent="0.2">
      <c r="A16213" s="1" t="s">
        <v>16202</v>
      </c>
      <c r="B16213" s="1">
        <v>-2.4131941725532E-3</v>
      </c>
      <c r="C16213" s="1">
        <v>0.57539323584098301</v>
      </c>
      <c r="D16213" s="3">
        <v>8.0816581017800095E-5</v>
      </c>
      <c r="E16213" s="1">
        <v>0.99291524518305396</v>
      </c>
      <c r="F16213" s="1">
        <v>0.99818270006466203</v>
      </c>
      <c r="G16213" s="1">
        <f t="shared" si="253"/>
        <v>0.99832869944399605</v>
      </c>
    </row>
    <row r="16214" spans="1:7" x14ac:dyDescent="0.2">
      <c r="A16214" s="1" t="s">
        <v>16203</v>
      </c>
      <c r="B16214" s="1">
        <v>3.8320365199678102E-3</v>
      </c>
      <c r="C16214" s="1">
        <v>2.5538481437131499E-2</v>
      </c>
      <c r="D16214" s="3">
        <v>7.8018388877265998E-5</v>
      </c>
      <c r="E16214" s="1">
        <v>0.99303897345671599</v>
      </c>
      <c r="F16214" s="1">
        <v>0.99824550644116095</v>
      </c>
      <c r="G16214" s="1">
        <f t="shared" si="253"/>
        <v>1.0026596960420722</v>
      </c>
    </row>
    <row r="16215" spans="1:7" x14ac:dyDescent="0.2">
      <c r="A16215" s="1" t="s">
        <v>16204</v>
      </c>
      <c r="B16215" s="1">
        <v>7.7962246062284097E-4</v>
      </c>
      <c r="C16215" s="1">
        <v>4.8005393501562201</v>
      </c>
      <c r="D16215" s="3">
        <v>7.6461608987899604E-5</v>
      </c>
      <c r="E16215" s="1">
        <v>0.99310877173780898</v>
      </c>
      <c r="F16215" s="1">
        <v>0.99825409566465595</v>
      </c>
      <c r="G16215" s="1">
        <f t="shared" si="253"/>
        <v>1.0005405391491438</v>
      </c>
    </row>
    <row r="16216" spans="1:7" x14ac:dyDescent="0.2">
      <c r="A16216" s="1" t="s">
        <v>16205</v>
      </c>
      <c r="B16216" s="1">
        <v>-9.9478197545517402E-4</v>
      </c>
      <c r="C16216" s="1">
        <v>3.1942790716593499</v>
      </c>
      <c r="D16216" s="3">
        <v>6.8384888377813304E-5</v>
      </c>
      <c r="E16216" s="1">
        <v>0.99348288170895804</v>
      </c>
      <c r="F16216" s="1">
        <v>0.99853311389475197</v>
      </c>
      <c r="G16216" s="1">
        <f t="shared" si="253"/>
        <v>0.99931070734984317</v>
      </c>
    </row>
    <row r="16217" spans="1:7" x14ac:dyDescent="0.2">
      <c r="A16217" s="1" t="s">
        <v>16206</v>
      </c>
      <c r="B16217" s="1">
        <v>3.78844356549244E-3</v>
      </c>
      <c r="C16217" s="1">
        <v>-0.10587506792626</v>
      </c>
      <c r="D16217" s="3">
        <v>6.7840069605004406E-5</v>
      </c>
      <c r="E16217" s="1">
        <v>0.99350889377206897</v>
      </c>
      <c r="F16217" s="1">
        <v>0.99853311389475197</v>
      </c>
      <c r="G16217" s="1">
        <f t="shared" si="253"/>
        <v>1.0026293998000455</v>
      </c>
    </row>
    <row r="16218" spans="1:7" x14ac:dyDescent="0.2">
      <c r="A16218" s="1" t="s">
        <v>16207</v>
      </c>
      <c r="B16218" s="1">
        <v>5.1784035944579701E-4</v>
      </c>
      <c r="C16218" s="1">
        <v>7.4911205959174598</v>
      </c>
      <c r="D16218" s="3">
        <v>6.6457979637060102E-5</v>
      </c>
      <c r="E16218" s="1">
        <v>0.99357535335940095</v>
      </c>
      <c r="F16218" s="1">
        <v>0.99853832842243195</v>
      </c>
      <c r="G16218" s="1">
        <f t="shared" si="253"/>
        <v>1.000359004011651</v>
      </c>
    </row>
    <row r="16219" spans="1:7" x14ac:dyDescent="0.2">
      <c r="A16219" s="1" t="s">
        <v>16208</v>
      </c>
      <c r="B16219" s="1">
        <v>6.4998592536991201E-3</v>
      </c>
      <c r="C16219" s="1">
        <v>3.4028113128339799</v>
      </c>
      <c r="D16219" s="1">
        <v>2.52736573732136E-3</v>
      </c>
      <c r="E16219" s="1">
        <v>0.99379812187619598</v>
      </c>
      <c r="F16219" s="1">
        <v>0.99869241271180298</v>
      </c>
      <c r="G16219" s="1">
        <f t="shared" si="253"/>
        <v>1.0045155235051275</v>
      </c>
    </row>
    <row r="16220" spans="1:7" x14ac:dyDescent="0.2">
      <c r="A16220" s="1" t="s">
        <v>16209</v>
      </c>
      <c r="B16220" s="1">
        <v>-2.53140725389187E-3</v>
      </c>
      <c r="C16220" s="1">
        <v>0.251941054257389</v>
      </c>
      <c r="D16220" s="3">
        <v>6.0872876061440801E-5</v>
      </c>
      <c r="E16220" s="1">
        <v>0.993851233316562</v>
      </c>
      <c r="F16220" s="1">
        <v>0.99869241271180298</v>
      </c>
      <c r="G16220" s="1">
        <f t="shared" si="253"/>
        <v>0.99824690067606703</v>
      </c>
    </row>
    <row r="16221" spans="1:7" x14ac:dyDescent="0.2">
      <c r="A16221" s="1" t="s">
        <v>16210</v>
      </c>
      <c r="B16221" s="1">
        <v>-8.8139776943795705E-4</v>
      </c>
      <c r="C16221" s="1">
        <v>3.39659217712593</v>
      </c>
      <c r="D16221" s="3">
        <v>5.5656182885195002E-5</v>
      </c>
      <c r="E16221" s="1">
        <v>0.994120597290162</v>
      </c>
      <c r="F16221" s="1">
        <v>0.99887841216554896</v>
      </c>
      <c r="G16221" s="1">
        <f t="shared" si="253"/>
        <v>0.99938924820601449</v>
      </c>
    </row>
    <row r="16222" spans="1:7" x14ac:dyDescent="0.2">
      <c r="A16222" s="1" t="s">
        <v>16211</v>
      </c>
      <c r="B16222" s="1">
        <v>4.4053117859918804E-3</v>
      </c>
      <c r="C16222" s="1">
        <v>-0.97290156429021102</v>
      </c>
      <c r="D16222" s="3">
        <v>5.4933070463636103E-5</v>
      </c>
      <c r="E16222" s="1">
        <v>0.99415891546451596</v>
      </c>
      <c r="F16222" s="1">
        <v>0.99887841216554896</v>
      </c>
      <c r="G16222" s="1">
        <f t="shared" si="253"/>
        <v>1.003058196213811</v>
      </c>
    </row>
    <row r="16223" spans="1:7" x14ac:dyDescent="0.2">
      <c r="A16223" s="1" t="s">
        <v>16212</v>
      </c>
      <c r="B16223" s="1">
        <v>1.21682369028984E-3</v>
      </c>
      <c r="C16223" s="1">
        <v>3.3981535422617801</v>
      </c>
      <c r="D16223" s="3">
        <v>5.1041451181222301E-5</v>
      </c>
      <c r="E16223" s="1">
        <v>0.99436961157366899</v>
      </c>
      <c r="F16223" s="1">
        <v>0.99897162179671095</v>
      </c>
      <c r="G16223" s="1">
        <f t="shared" si="253"/>
        <v>1.0008437937039401</v>
      </c>
    </row>
    <row r="16224" spans="1:7" x14ac:dyDescent="0.2">
      <c r="A16224" s="1" t="s">
        <v>16213</v>
      </c>
      <c r="B16224" s="1">
        <v>4.1940105352103701E-4</v>
      </c>
      <c r="C16224" s="1">
        <v>7.4608560631545204</v>
      </c>
      <c r="D16224" s="3">
        <v>5.09568344330538E-5</v>
      </c>
      <c r="E16224" s="1">
        <v>0.99437428046795295</v>
      </c>
      <c r="F16224" s="1">
        <v>0.99897162179671095</v>
      </c>
      <c r="G16224" s="1">
        <f t="shared" si="253"/>
        <v>1.0002907489170474</v>
      </c>
    </row>
    <row r="16225" spans="1:7" x14ac:dyDescent="0.2">
      <c r="A16225" s="1" t="s">
        <v>16214</v>
      </c>
      <c r="B16225" s="1">
        <v>-6.4882071868088004E-4</v>
      </c>
      <c r="C16225" s="1">
        <v>5.4569805556971396</v>
      </c>
      <c r="D16225" s="3">
        <v>4.8306571289636198E-5</v>
      </c>
      <c r="E16225" s="1">
        <v>0.99452252802343499</v>
      </c>
      <c r="F16225" s="1">
        <v>0.99900814084312395</v>
      </c>
      <c r="G16225" s="1">
        <f t="shared" si="253"/>
        <v>0.99955037286074933</v>
      </c>
    </row>
    <row r="16226" spans="1:7" x14ac:dyDescent="0.2">
      <c r="A16226" s="1" t="s">
        <v>16215</v>
      </c>
      <c r="B16226" s="1">
        <v>2.5572337015818299E-3</v>
      </c>
      <c r="C16226" s="1">
        <v>-5.6857977889884601E-2</v>
      </c>
      <c r="D16226" s="3">
        <v>4.8117958190753298E-5</v>
      </c>
      <c r="E16226" s="1">
        <v>0.99453323170146901</v>
      </c>
      <c r="F16226" s="1">
        <v>0.99900814084312395</v>
      </c>
      <c r="G16226" s="1">
        <f t="shared" si="253"/>
        <v>1.0017741112067233</v>
      </c>
    </row>
    <row r="16227" spans="1:7" x14ac:dyDescent="0.2">
      <c r="A16227" s="1" t="s">
        <v>1811</v>
      </c>
      <c r="B16227" s="1">
        <v>-6.0200741672111302E-4</v>
      </c>
      <c r="C16227" s="1">
        <v>4.5897347348256199</v>
      </c>
      <c r="D16227" s="3">
        <v>4.6842280590603401E-5</v>
      </c>
      <c r="E16227" s="1">
        <v>0.99460618328754402</v>
      </c>
      <c r="F16227" s="1">
        <v>0.99901984400845001</v>
      </c>
      <c r="G16227" s="1">
        <f t="shared" si="253"/>
        <v>0.99958280730550753</v>
      </c>
    </row>
    <row r="16228" spans="1:7" x14ac:dyDescent="0.2">
      <c r="A16228" s="1" t="s">
        <v>16216</v>
      </c>
      <c r="B16228" s="1">
        <v>1.70869920239098E-3</v>
      </c>
      <c r="C16228" s="1">
        <v>1.7109673960196301</v>
      </c>
      <c r="D16228" s="3">
        <v>4.52844228099337E-5</v>
      </c>
      <c r="E16228" s="1">
        <v>0.99469663271042896</v>
      </c>
      <c r="F16228" s="1">
        <v>0.99904912013323399</v>
      </c>
      <c r="G16228" s="1">
        <f t="shared" si="253"/>
        <v>1.0011850816895769</v>
      </c>
    </row>
    <row r="16229" spans="1:7" x14ac:dyDescent="0.2">
      <c r="A16229" s="1" t="s">
        <v>16217</v>
      </c>
      <c r="B16229" s="1">
        <v>-6.93795178272721E-4</v>
      </c>
      <c r="C16229" s="1">
        <v>3.7001762605813702</v>
      </c>
      <c r="D16229" s="3">
        <v>3.5977012907417402E-5</v>
      </c>
      <c r="E16229" s="1">
        <v>0.99527294619908502</v>
      </c>
      <c r="F16229" s="1">
        <v>0.99956545798617802</v>
      </c>
      <c r="G16229" s="1">
        <f t="shared" si="253"/>
        <v>0.9995192134432096</v>
      </c>
    </row>
    <row r="16230" spans="1:7" x14ac:dyDescent="0.2">
      <c r="A16230" s="1" t="s">
        <v>16218</v>
      </c>
      <c r="B16230" s="1">
        <v>-5.2833372519151402E-4</v>
      </c>
      <c r="C16230" s="1">
        <v>4.52744030890572</v>
      </c>
      <c r="D16230" s="3">
        <v>3.49849123307505E-5</v>
      </c>
      <c r="E16230" s="1">
        <v>0.99533857753786903</v>
      </c>
      <c r="F16230" s="1">
        <v>0.99956545798617802</v>
      </c>
      <c r="G16230" s="1">
        <f t="shared" si="253"/>
        <v>0.99963385401579641</v>
      </c>
    </row>
    <row r="16231" spans="1:7" x14ac:dyDescent="0.2">
      <c r="A16231" s="1" t="s">
        <v>16219</v>
      </c>
      <c r="B16231" s="1">
        <v>1.53465493323502E-3</v>
      </c>
      <c r="C16231" s="1">
        <v>1.1033100028802501</v>
      </c>
      <c r="D16231" s="3">
        <v>3.4147196403712403E-5</v>
      </c>
      <c r="E16231" s="1">
        <v>0.99539472403863805</v>
      </c>
      <c r="F16231" s="1">
        <v>0.99956545798617802</v>
      </c>
      <c r="G16231" s="1">
        <f t="shared" si="253"/>
        <v>1.0010643077140147</v>
      </c>
    </row>
    <row r="16232" spans="1:7" x14ac:dyDescent="0.2">
      <c r="A16232" s="1" t="s">
        <v>16220</v>
      </c>
      <c r="B16232" s="1">
        <v>3.6637274494237299E-3</v>
      </c>
      <c r="C16232" s="1">
        <v>1.619865251824</v>
      </c>
      <c r="D16232" s="3">
        <v>3.1712155392813001E-5</v>
      </c>
      <c r="E16232" s="1">
        <v>0.99556196013853604</v>
      </c>
      <c r="F16232" s="1">
        <v>0.99964844004406594</v>
      </c>
      <c r="G16232" s="1">
        <f t="shared" si="253"/>
        <v>1.0025427296193119</v>
      </c>
    </row>
    <row r="16233" spans="1:7" x14ac:dyDescent="0.2">
      <c r="A16233" s="1" t="s">
        <v>16221</v>
      </c>
      <c r="B16233" s="1">
        <v>-4.4865394197241801E-4</v>
      </c>
      <c r="C16233" s="1">
        <v>4.8302273612170801</v>
      </c>
      <c r="D16233" s="3">
        <v>2.9330315036357399E-5</v>
      </c>
      <c r="E16233" s="1">
        <v>0.99573187762469495</v>
      </c>
      <c r="F16233" s="1">
        <v>0.99964844004406594</v>
      </c>
      <c r="G16233" s="1">
        <f t="shared" si="253"/>
        <v>0.99968906513534261</v>
      </c>
    </row>
    <row r="16234" spans="1:7" x14ac:dyDescent="0.2">
      <c r="A16234" s="1" t="s">
        <v>16222</v>
      </c>
      <c r="B16234" s="1">
        <v>7.7552813088852402E-4</v>
      </c>
      <c r="C16234" s="1">
        <v>2.3420026988800502</v>
      </c>
      <c r="D16234" s="3">
        <v>2.67313882865181E-5</v>
      </c>
      <c r="E16234" s="1">
        <v>0.99592535803531401</v>
      </c>
      <c r="F16234" s="1">
        <v>0.99964844004406594</v>
      </c>
      <c r="G16234" s="1">
        <f t="shared" si="253"/>
        <v>1.0005376996460258</v>
      </c>
    </row>
    <row r="16235" spans="1:7" x14ac:dyDescent="0.2">
      <c r="A16235" s="1" t="s">
        <v>16223</v>
      </c>
      <c r="B16235" s="1">
        <v>1.1312514075319401E-3</v>
      </c>
      <c r="C16235" s="1">
        <v>1.7503874844215901</v>
      </c>
      <c r="D16235" s="3">
        <v>2.6320343708990199E-5</v>
      </c>
      <c r="E16235" s="1">
        <v>0.99595680669084896</v>
      </c>
      <c r="F16235" s="1">
        <v>0.99964844004406594</v>
      </c>
      <c r="G16235" s="1">
        <f t="shared" si="253"/>
        <v>1.0007844312290111</v>
      </c>
    </row>
    <row r="16236" spans="1:7" x14ac:dyDescent="0.2">
      <c r="A16236" s="1" t="s">
        <v>16224</v>
      </c>
      <c r="B16236" s="1">
        <v>-3.2353407701773899E-3</v>
      </c>
      <c r="C16236" s="1">
        <v>-0.91503376756561094</v>
      </c>
      <c r="D16236" s="3">
        <v>2.5890956829299299E-5</v>
      </c>
      <c r="E16236" s="1">
        <v>0.99598992208790604</v>
      </c>
      <c r="F16236" s="1">
        <v>0.99964844004406594</v>
      </c>
      <c r="G16236" s="1">
        <f t="shared" si="253"/>
        <v>0.99775994534249024</v>
      </c>
    </row>
    <row r="16237" spans="1:7" x14ac:dyDescent="0.2">
      <c r="A16237" s="1" t="s">
        <v>16225</v>
      </c>
      <c r="B16237" s="1">
        <v>1.3267719068641699E-3</v>
      </c>
      <c r="C16237" s="1">
        <v>0.88657197203416205</v>
      </c>
      <c r="D16237" s="3">
        <v>2.5538565174320699E-5</v>
      </c>
      <c r="E16237" s="1">
        <v>0.99601730513602804</v>
      </c>
      <c r="F16237" s="1">
        <v>0.99964844004406594</v>
      </c>
      <c r="G16237" s="1">
        <f t="shared" si="253"/>
        <v>1.0009200712125632</v>
      </c>
    </row>
    <row r="16238" spans="1:7" x14ac:dyDescent="0.2">
      <c r="A16238" s="1" t="s">
        <v>836</v>
      </c>
      <c r="B16238" s="1">
        <v>3.50883080563908E-4</v>
      </c>
      <c r="C16238" s="1">
        <v>5.0107239278184101</v>
      </c>
      <c r="D16238" s="3">
        <v>2.4132894089241901E-5</v>
      </c>
      <c r="E16238" s="1">
        <v>0.99612846136669597</v>
      </c>
      <c r="F16238" s="1">
        <v>0.99964844004406594</v>
      </c>
      <c r="G16238" s="1">
        <f t="shared" si="253"/>
        <v>1.0002432431968289</v>
      </c>
    </row>
    <row r="16239" spans="1:7" x14ac:dyDescent="0.2">
      <c r="A16239" s="1" t="s">
        <v>16226</v>
      </c>
      <c r="B16239" s="1">
        <v>-3.53252511827478E-4</v>
      </c>
      <c r="C16239" s="1">
        <v>6.4004109306397199</v>
      </c>
      <c r="D16239" s="3">
        <v>2.4109754404871501E-5</v>
      </c>
      <c r="E16239" s="1">
        <v>0.99613031789726603</v>
      </c>
      <c r="F16239" s="1">
        <v>0.99964844004406594</v>
      </c>
      <c r="G16239" s="1">
        <f t="shared" si="253"/>
        <v>0.99975517399218061</v>
      </c>
    </row>
    <row r="16240" spans="1:7" x14ac:dyDescent="0.2">
      <c r="A16240" s="1" t="s">
        <v>16227</v>
      </c>
      <c r="B16240" s="1">
        <v>-5.2358483089594298E-4</v>
      </c>
      <c r="C16240" s="1">
        <v>4.0844896873487304</v>
      </c>
      <c r="D16240" s="3">
        <v>2.2359923312644101E-5</v>
      </c>
      <c r="E16240" s="1">
        <v>0.996273387954281</v>
      </c>
      <c r="F16240" s="1">
        <v>0.99964844004406594</v>
      </c>
      <c r="G16240" s="1">
        <f t="shared" si="253"/>
        <v>0.99963714449866725</v>
      </c>
    </row>
    <row r="16241" spans="1:7" x14ac:dyDescent="0.2">
      <c r="A16241" s="1" t="s">
        <v>661</v>
      </c>
      <c r="B16241" s="1">
        <v>4.2359135950230799E-4</v>
      </c>
      <c r="C16241" s="1">
        <v>4.8872708616007703</v>
      </c>
      <c r="D16241" s="3">
        <v>2.1284949568390801E-5</v>
      </c>
      <c r="E16241" s="1">
        <v>0.99636407075762301</v>
      </c>
      <c r="F16241" s="1">
        <v>0.99964844004406594</v>
      </c>
      <c r="G16241" s="1">
        <f t="shared" si="253"/>
        <v>1.0002936542645231</v>
      </c>
    </row>
    <row r="16242" spans="1:7" x14ac:dyDescent="0.2">
      <c r="A16242" s="1" t="s">
        <v>2080</v>
      </c>
      <c r="B16242" s="1">
        <v>-4.3339153208882898E-4</v>
      </c>
      <c r="C16242" s="1">
        <v>4.8823539929405904</v>
      </c>
      <c r="D16242" s="3">
        <v>2.1000716806108199E-5</v>
      </c>
      <c r="E16242" s="1">
        <v>0.99638842871747901</v>
      </c>
      <c r="F16242" s="1">
        <v>0.99964844004406594</v>
      </c>
      <c r="G16242" s="1">
        <f t="shared" si="253"/>
        <v>0.99969964099825348</v>
      </c>
    </row>
    <row r="16243" spans="1:7" x14ac:dyDescent="0.2">
      <c r="A16243" s="1" t="s">
        <v>16228</v>
      </c>
      <c r="B16243" s="1">
        <v>1.87531994492992E-3</v>
      </c>
      <c r="C16243" s="1">
        <v>-0.894497205769202</v>
      </c>
      <c r="D16243" s="3">
        <v>2.06044301833461E-5</v>
      </c>
      <c r="E16243" s="1">
        <v>0.99642266619784403</v>
      </c>
      <c r="F16243" s="1">
        <v>0.99964844004406594</v>
      </c>
      <c r="G16243" s="1">
        <f t="shared" si="253"/>
        <v>1.0013007179332145</v>
      </c>
    </row>
    <row r="16244" spans="1:7" x14ac:dyDescent="0.2">
      <c r="A16244" s="1" t="s">
        <v>16229</v>
      </c>
      <c r="B16244" s="1">
        <v>7.2222277131880398E-4</v>
      </c>
      <c r="C16244" s="1">
        <v>2.6760915693444498</v>
      </c>
      <c r="D16244" s="3">
        <v>2.0057994386942499E-5</v>
      </c>
      <c r="E16244" s="1">
        <v>0.99647042059941004</v>
      </c>
      <c r="F16244" s="1">
        <v>0.99964844004406594</v>
      </c>
      <c r="G16244" s="1">
        <f t="shared" si="253"/>
        <v>1.0005007320021106</v>
      </c>
    </row>
    <row r="16245" spans="1:7" x14ac:dyDescent="0.2">
      <c r="A16245" s="1" t="s">
        <v>16230</v>
      </c>
      <c r="B16245" s="1">
        <v>-5.8752963336204005E-4</v>
      </c>
      <c r="C16245" s="1">
        <v>2.76457637668448</v>
      </c>
      <c r="D16245" s="3">
        <v>1.9573880719306299E-5</v>
      </c>
      <c r="E16245" s="1">
        <v>0.99651327489374297</v>
      </c>
      <c r="F16245" s="1">
        <v>0.99964844004406594</v>
      </c>
      <c r="G16245" s="1">
        <f t="shared" si="253"/>
        <v>0.9995928384039291</v>
      </c>
    </row>
    <row r="16246" spans="1:7" x14ac:dyDescent="0.2">
      <c r="A16246" s="1" t="s">
        <v>2171</v>
      </c>
      <c r="B16246" s="1">
        <v>-1.3989390242027701E-3</v>
      </c>
      <c r="C16246" s="1">
        <v>1.2934137061517701</v>
      </c>
      <c r="D16246" s="3">
        <v>1.9351553198919E-5</v>
      </c>
      <c r="E16246" s="1">
        <v>0.99653313307901503</v>
      </c>
      <c r="F16246" s="1">
        <v>0.99964844004406594</v>
      </c>
      <c r="G16246" s="1">
        <f t="shared" si="253"/>
        <v>0.99903079933825356</v>
      </c>
    </row>
    <row r="16247" spans="1:7" x14ac:dyDescent="0.2">
      <c r="A16247" s="1" t="s">
        <v>16231</v>
      </c>
      <c r="B16247" s="1">
        <v>3.7383279858655099E-4</v>
      </c>
      <c r="C16247" s="1">
        <v>4.3941403898599098</v>
      </c>
      <c r="D16247" s="3">
        <v>1.8919377668533101E-5</v>
      </c>
      <c r="E16247" s="1">
        <v>0.99657206393498599</v>
      </c>
      <c r="F16247" s="1">
        <v>0.99964844004406594</v>
      </c>
      <c r="G16247" s="1">
        <f t="shared" si="253"/>
        <v>1.0002591547251263</v>
      </c>
    </row>
    <row r="16248" spans="1:7" x14ac:dyDescent="0.2">
      <c r="A16248" s="1" t="s">
        <v>16232</v>
      </c>
      <c r="B16248" s="1">
        <v>1.2258456966046901E-3</v>
      </c>
      <c r="C16248" s="1">
        <v>0.68217976874814601</v>
      </c>
      <c r="D16248" s="3">
        <v>1.86611887454479E-5</v>
      </c>
      <c r="E16248" s="1">
        <v>0.996595534306014</v>
      </c>
      <c r="F16248" s="1">
        <v>0.99964844004406594</v>
      </c>
      <c r="G16248" s="1">
        <f t="shared" si="253"/>
        <v>1.0008500525784803</v>
      </c>
    </row>
    <row r="16249" spans="1:7" x14ac:dyDescent="0.2">
      <c r="A16249" s="1" t="s">
        <v>1913</v>
      </c>
      <c r="B16249" s="1">
        <v>-2.9539682949894698E-4</v>
      </c>
      <c r="C16249" s="1">
        <v>5.1836453087129897</v>
      </c>
      <c r="D16249" s="3">
        <v>1.86498418885471E-5</v>
      </c>
      <c r="E16249" s="1">
        <v>0.99659656949212905</v>
      </c>
      <c r="F16249" s="1">
        <v>0.99964844004406594</v>
      </c>
      <c r="G16249" s="1">
        <f t="shared" si="253"/>
        <v>0.99979526748104963</v>
      </c>
    </row>
    <row r="16250" spans="1:7" x14ac:dyDescent="0.2">
      <c r="A16250" s="1" t="s">
        <v>16233</v>
      </c>
      <c r="B16250" s="1">
        <v>-2.7505183083642901E-4</v>
      </c>
      <c r="C16250" s="1">
        <v>6.2868483776281403</v>
      </c>
      <c r="D16250" s="3">
        <v>1.76045337686935E-5</v>
      </c>
      <c r="E16250" s="1">
        <v>0.99669332392051502</v>
      </c>
      <c r="F16250" s="1">
        <v>0.99964844004406594</v>
      </c>
      <c r="G16250" s="1">
        <f t="shared" si="253"/>
        <v>0.99980936677177135</v>
      </c>
    </row>
    <row r="16251" spans="1:7" x14ac:dyDescent="0.2">
      <c r="A16251" s="1" t="s">
        <v>16234</v>
      </c>
      <c r="B16251" s="1">
        <v>8.0158323306556904E-4</v>
      </c>
      <c r="C16251" s="1">
        <v>4.0662525374191301</v>
      </c>
      <c r="D16251" s="3">
        <v>1.7220496592762501E-5</v>
      </c>
      <c r="E16251" s="1">
        <v>0.99672958960501101</v>
      </c>
      <c r="F16251" s="1">
        <v>0.99964844004406594</v>
      </c>
      <c r="G16251" s="1">
        <f t="shared" si="253"/>
        <v>1.0005557695406766</v>
      </c>
    </row>
    <row r="16252" spans="1:7" x14ac:dyDescent="0.2">
      <c r="A16252" s="1" t="s">
        <v>16235</v>
      </c>
      <c r="B16252" s="1">
        <v>2.0736790350918801E-3</v>
      </c>
      <c r="C16252" s="1">
        <v>-0.20352600519529801</v>
      </c>
      <c r="D16252" s="3">
        <v>1.6244943660902501E-5</v>
      </c>
      <c r="E16252" s="1">
        <v>0.99682357505619701</v>
      </c>
      <c r="F16252" s="1">
        <v>0.99964844004406594</v>
      </c>
      <c r="G16252" s="1">
        <f t="shared" si="253"/>
        <v>1.0014383982804254</v>
      </c>
    </row>
    <row r="16253" spans="1:7" x14ac:dyDescent="0.2">
      <c r="A16253" s="1" t="s">
        <v>16236</v>
      </c>
      <c r="B16253" s="1">
        <v>3.6272210377396398E-4</v>
      </c>
      <c r="C16253" s="1">
        <v>4.3625072235167401</v>
      </c>
      <c r="D16253" s="3">
        <v>1.5827647982906E-5</v>
      </c>
      <c r="E16253" s="1">
        <v>0.99686463781507195</v>
      </c>
      <c r="F16253" s="1">
        <v>0.99964844004406594</v>
      </c>
      <c r="G16253" s="1">
        <f t="shared" si="253"/>
        <v>1.0002514514121654</v>
      </c>
    </row>
    <row r="16254" spans="1:7" x14ac:dyDescent="0.2">
      <c r="A16254" s="1" t="s">
        <v>16237</v>
      </c>
      <c r="B16254" s="1">
        <v>3.8852431418011E-4</v>
      </c>
      <c r="C16254" s="1">
        <v>4.95760284020961</v>
      </c>
      <c r="D16254" s="3">
        <v>1.48806999661678E-5</v>
      </c>
      <c r="E16254" s="1">
        <v>0.99695987614772796</v>
      </c>
      <c r="F16254" s="1">
        <v>0.99964844004406594</v>
      </c>
      <c r="G16254" s="1">
        <f t="shared" si="253"/>
        <v>1.000269340798674</v>
      </c>
    </row>
    <row r="16255" spans="1:7" x14ac:dyDescent="0.2">
      <c r="A16255" s="1" t="s">
        <v>16238</v>
      </c>
      <c r="B16255" s="1">
        <v>5.5861359877468696E-4</v>
      </c>
      <c r="C16255" s="1">
        <v>2.3086640700005701</v>
      </c>
      <c r="D16255" s="3">
        <v>1.46157613729612E-5</v>
      </c>
      <c r="E16255" s="1">
        <v>0.99698706100239898</v>
      </c>
      <c r="F16255" s="1">
        <v>0.99964844004406594</v>
      </c>
      <c r="G16255" s="1">
        <f t="shared" si="253"/>
        <v>1.0003872764131672</v>
      </c>
    </row>
    <row r="16256" spans="1:7" x14ac:dyDescent="0.2">
      <c r="A16256" s="1" t="s">
        <v>16239</v>
      </c>
      <c r="B16256" s="1">
        <v>4.18145794587119E-4</v>
      </c>
      <c r="C16256" s="1">
        <v>4.2220876337253799</v>
      </c>
      <c r="D16256" s="3">
        <v>1.4385916661543001E-5</v>
      </c>
      <c r="E16256" s="1">
        <v>0.99701084521545402</v>
      </c>
      <c r="F16256" s="1">
        <v>0.99964844004406594</v>
      </c>
      <c r="G16256" s="1">
        <f t="shared" si="253"/>
        <v>1.0002898785852605</v>
      </c>
    </row>
    <row r="16257" spans="1:7" x14ac:dyDescent="0.2">
      <c r="A16257" s="1" t="s">
        <v>16240</v>
      </c>
      <c r="B16257" s="1">
        <v>7.3440392987960301E-4</v>
      </c>
      <c r="C16257" s="1">
        <v>2.2183517492887699</v>
      </c>
      <c r="D16257" s="3">
        <v>1.3197871825693401E-5</v>
      </c>
      <c r="E16257" s="1">
        <v>0.99713693190334196</v>
      </c>
      <c r="F16257" s="1">
        <v>0.99970237720275401</v>
      </c>
      <c r="G16257" s="1">
        <f t="shared" si="253"/>
        <v>1.0005091796013343</v>
      </c>
    </row>
    <row r="16258" spans="1:7" x14ac:dyDescent="0.2">
      <c r="A16258" s="1" t="s">
        <v>16241</v>
      </c>
      <c r="B16258" s="1">
        <v>-1.8879792099631299E-3</v>
      </c>
      <c r="C16258" s="1">
        <v>-0.712603599362583</v>
      </c>
      <c r="D16258" s="3">
        <v>1.2737360194741199E-5</v>
      </c>
      <c r="E16258" s="1">
        <v>0.99718732550825095</v>
      </c>
      <c r="F16258" s="1">
        <v>0.99970237720275401</v>
      </c>
      <c r="G16258" s="1">
        <f t="shared" si="253"/>
        <v>0.99869220843935358</v>
      </c>
    </row>
    <row r="16259" spans="1:7" x14ac:dyDescent="0.2">
      <c r="A16259" s="1" t="s">
        <v>16242</v>
      </c>
      <c r="B16259" s="1">
        <v>-2.85103903966556E-4</v>
      </c>
      <c r="C16259" s="1">
        <v>5.3240282473198404</v>
      </c>
      <c r="D16259" s="3">
        <v>1.03662756734068E-5</v>
      </c>
      <c r="E16259" s="1">
        <v>0.99746258608869398</v>
      </c>
      <c r="F16259" s="1">
        <v>0.99978524408751202</v>
      </c>
      <c r="G16259" s="1">
        <f t="shared" ref="G16259:G16299" si="254">POWER(2,B16259)</f>
        <v>0.99980240055814085</v>
      </c>
    </row>
    <row r="16260" spans="1:7" x14ac:dyDescent="0.2">
      <c r="A16260" s="1" t="s">
        <v>16243</v>
      </c>
      <c r="B16260" s="1">
        <v>4.9326441252760397E-4</v>
      </c>
      <c r="C16260" s="1">
        <v>2.48633471631143</v>
      </c>
      <c r="D16260" s="3">
        <v>9.6540635439965394E-6</v>
      </c>
      <c r="E16260" s="1">
        <v>0.99755130288147698</v>
      </c>
      <c r="F16260" s="1">
        <v>0.99978524408751202</v>
      </c>
      <c r="G16260" s="1">
        <f t="shared" si="254"/>
        <v>1.0003419632929347</v>
      </c>
    </row>
    <row r="16261" spans="1:7" x14ac:dyDescent="0.2">
      <c r="A16261" s="1" t="s">
        <v>16244</v>
      </c>
      <c r="B16261" s="1">
        <v>-7.0675084501764301E-4</v>
      </c>
      <c r="C16261" s="1">
        <v>2.4331135937982999</v>
      </c>
      <c r="D16261" s="3">
        <v>9.0387498406237804E-6</v>
      </c>
      <c r="E16261" s="1">
        <v>0.99763062269735703</v>
      </c>
      <c r="F16261" s="1">
        <v>0.99978524408751202</v>
      </c>
      <c r="G16261" s="1">
        <f t="shared" si="254"/>
        <v>0.99951023761718705</v>
      </c>
    </row>
    <row r="16262" spans="1:7" x14ac:dyDescent="0.2">
      <c r="A16262" s="1" t="s">
        <v>1865</v>
      </c>
      <c r="B16262" s="1">
        <v>9.2366150878127004E-4</v>
      </c>
      <c r="C16262" s="1">
        <v>0.62372594486456301</v>
      </c>
      <c r="D16262" s="3">
        <v>1.5602468001371601E-5</v>
      </c>
      <c r="E16262" s="1">
        <v>0.99763592695802605</v>
      </c>
      <c r="F16262" s="1">
        <v>0.99978524408751202</v>
      </c>
      <c r="G16262" s="1">
        <f t="shared" si="254"/>
        <v>1.0006404383637333</v>
      </c>
    </row>
    <row r="16263" spans="1:7" x14ac:dyDescent="0.2">
      <c r="A16263" s="1" t="s">
        <v>16245</v>
      </c>
      <c r="B16263" s="1">
        <v>-1.70728231252519E-3</v>
      </c>
      <c r="C16263" s="1">
        <v>-0.549250044726739</v>
      </c>
      <c r="D16263" s="3">
        <v>8.9605442246258603E-6</v>
      </c>
      <c r="E16263" s="1">
        <v>0.99764089516798604</v>
      </c>
      <c r="F16263" s="1">
        <v>0.99978524408751202</v>
      </c>
      <c r="G16263" s="1">
        <f t="shared" si="254"/>
        <v>0.99881730201784402</v>
      </c>
    </row>
    <row r="16264" spans="1:7" x14ac:dyDescent="0.2">
      <c r="A16264" s="1" t="s">
        <v>1578</v>
      </c>
      <c r="B16264" s="1">
        <v>-1.7023160009987999E-4</v>
      </c>
      <c r="C16264" s="1">
        <v>6.3491054699635496</v>
      </c>
      <c r="D16264" s="3">
        <v>8.1645645650769799E-6</v>
      </c>
      <c r="E16264" s="1">
        <v>0.99774811286047904</v>
      </c>
      <c r="F16264" s="1">
        <v>0.99978524408751202</v>
      </c>
      <c r="G16264" s="1">
        <f t="shared" si="254"/>
        <v>0.99988201140755006</v>
      </c>
    </row>
    <row r="16265" spans="1:7" x14ac:dyDescent="0.2">
      <c r="A16265" s="1" t="s">
        <v>16246</v>
      </c>
      <c r="B16265" s="1">
        <v>3.3563357170405303E-4</v>
      </c>
      <c r="C16265" s="1">
        <v>3.84616851033114</v>
      </c>
      <c r="D16265" s="3">
        <v>6.7711727701562197E-6</v>
      </c>
      <c r="E16265" s="1">
        <v>0.99794925264431</v>
      </c>
      <c r="F16265" s="1">
        <v>0.99978524408751202</v>
      </c>
      <c r="G16265" s="1">
        <f t="shared" si="254"/>
        <v>1.0002326705275173</v>
      </c>
    </row>
    <row r="16266" spans="1:7" x14ac:dyDescent="0.2">
      <c r="A16266" s="1" t="s">
        <v>16247</v>
      </c>
      <c r="B16266" s="1">
        <v>-1.12164606607938E-3</v>
      </c>
      <c r="C16266" s="1">
        <v>-0.25550074114240701</v>
      </c>
      <c r="D16266" s="3">
        <v>6.7220305734442197E-6</v>
      </c>
      <c r="E16266" s="1">
        <v>0.997956707889741</v>
      </c>
      <c r="F16266" s="1">
        <v>0.99978524408751202</v>
      </c>
      <c r="G16266" s="1">
        <f t="shared" si="254"/>
        <v>0.99922283633994391</v>
      </c>
    </row>
    <row r="16267" spans="1:7" x14ac:dyDescent="0.2">
      <c r="A16267" s="1" t="s">
        <v>16248</v>
      </c>
      <c r="B16267" s="1">
        <v>2.01378884013797E-4</v>
      </c>
      <c r="C16267" s="1">
        <v>5.5110588635610496</v>
      </c>
      <c r="D16267" s="3">
        <v>6.3287660742877403E-6</v>
      </c>
      <c r="E16267" s="1">
        <v>0.99801737869857798</v>
      </c>
      <c r="F16267" s="1">
        <v>0.99978524408751202</v>
      </c>
      <c r="G16267" s="1">
        <f t="shared" si="254"/>
        <v>1.0001395949481466</v>
      </c>
    </row>
    <row r="16268" spans="1:7" x14ac:dyDescent="0.2">
      <c r="A16268" s="1" t="s">
        <v>16249</v>
      </c>
      <c r="B16268" s="1">
        <v>-1.1878923952705601E-3</v>
      </c>
      <c r="C16268" s="1">
        <v>-0.79687034776898702</v>
      </c>
      <c r="D16268" s="3">
        <v>5.88193881234242E-6</v>
      </c>
      <c r="E16268" s="1">
        <v>0.99808864863356295</v>
      </c>
      <c r="F16268" s="1">
        <v>0.99978524408751202</v>
      </c>
      <c r="G16268" s="1">
        <f t="shared" si="254"/>
        <v>0.99917695462321521</v>
      </c>
    </row>
    <row r="16269" spans="1:7" x14ac:dyDescent="0.2">
      <c r="A16269" s="1" t="s">
        <v>16250</v>
      </c>
      <c r="B16269" s="1">
        <v>-4.3886904114001098E-4</v>
      </c>
      <c r="C16269" s="1">
        <v>2.2940998855385502</v>
      </c>
      <c r="D16269" s="3">
        <v>5.43602616470023E-6</v>
      </c>
      <c r="E16269" s="1">
        <v>0.99816252650494197</v>
      </c>
      <c r="F16269" s="1">
        <v>0.99978524408751202</v>
      </c>
      <c r="G16269" s="1">
        <f t="shared" si="254"/>
        <v>0.99969584542588252</v>
      </c>
    </row>
    <row r="16270" spans="1:7" x14ac:dyDescent="0.2">
      <c r="A16270" s="1" t="s">
        <v>16251</v>
      </c>
      <c r="B16270" s="1">
        <v>1.4100727229979099E-4</v>
      </c>
      <c r="C16270" s="1">
        <v>6.1802026876797802</v>
      </c>
      <c r="D16270" s="3">
        <v>5.3378679422227901E-6</v>
      </c>
      <c r="E16270" s="1">
        <v>0.99817919165934499</v>
      </c>
      <c r="F16270" s="1">
        <v>0.99978524408751202</v>
      </c>
      <c r="G16270" s="1">
        <f t="shared" si="254"/>
        <v>1.0000977435698246</v>
      </c>
    </row>
    <row r="16271" spans="1:7" x14ac:dyDescent="0.2">
      <c r="A16271" s="1" t="s">
        <v>16252</v>
      </c>
      <c r="B16271" s="1">
        <v>-4.4443890348834497E-4</v>
      </c>
      <c r="C16271" s="1">
        <v>1.24969400634184</v>
      </c>
      <c r="D16271" s="3">
        <v>4.2659726948702897E-6</v>
      </c>
      <c r="E16271" s="1">
        <v>0.99837224349877196</v>
      </c>
      <c r="F16271" s="1">
        <v>0.99978524408751202</v>
      </c>
      <c r="G16271" s="1">
        <f t="shared" si="254"/>
        <v>0.99969198587321006</v>
      </c>
    </row>
    <row r="16272" spans="1:7" x14ac:dyDescent="0.2">
      <c r="A16272" s="1" t="s">
        <v>16253</v>
      </c>
      <c r="B16272" s="1">
        <v>6.2223334277755398E-4</v>
      </c>
      <c r="C16272" s="1">
        <v>0.46941155388461198</v>
      </c>
      <c r="D16272" s="3">
        <v>3.9291603371438E-6</v>
      </c>
      <c r="E16272" s="1">
        <v>0.99843782276681503</v>
      </c>
      <c r="F16272" s="1">
        <v>0.99978524408751202</v>
      </c>
      <c r="G16272" s="1">
        <f t="shared" si="254"/>
        <v>1.0004313923101074</v>
      </c>
    </row>
    <row r="16273" spans="1:7" x14ac:dyDescent="0.2">
      <c r="A16273" s="1" t="s">
        <v>16254</v>
      </c>
      <c r="B16273" s="1">
        <v>6.1363114299710299E-4</v>
      </c>
      <c r="C16273" s="1">
        <v>0.42650033810910498</v>
      </c>
      <c r="D16273" s="3">
        <v>3.7635979322608599E-6</v>
      </c>
      <c r="E16273" s="1">
        <v>0.99847108954063502</v>
      </c>
      <c r="F16273" s="1">
        <v>0.99978524408751202</v>
      </c>
      <c r="G16273" s="1">
        <f t="shared" si="254"/>
        <v>1.0004254271651511</v>
      </c>
    </row>
    <row r="16274" spans="1:7" x14ac:dyDescent="0.2">
      <c r="A16274" s="1" t="s">
        <v>16255</v>
      </c>
      <c r="B16274" s="1">
        <v>1.4774251479347599E-4</v>
      </c>
      <c r="C16274" s="1">
        <v>4.4792069429602996</v>
      </c>
      <c r="D16274" s="3">
        <v>3.1112880995765799E-6</v>
      </c>
      <c r="E16274" s="1">
        <v>0.99860988540030904</v>
      </c>
      <c r="F16274" s="1">
        <v>0.99978524408751202</v>
      </c>
      <c r="G16274" s="1">
        <f t="shared" si="254"/>
        <v>1.0001024125513853</v>
      </c>
    </row>
    <row r="16275" spans="1:7" x14ac:dyDescent="0.2">
      <c r="A16275" s="1" t="s">
        <v>16256</v>
      </c>
      <c r="B16275" s="1">
        <v>-5.4571936695884402E-4</v>
      </c>
      <c r="C16275" s="1">
        <v>0.80856825503497198</v>
      </c>
      <c r="D16275" s="3">
        <v>3.0351738680874598E-6</v>
      </c>
      <c r="E16275" s="1">
        <v>0.99862699447891201</v>
      </c>
      <c r="F16275" s="1">
        <v>0.99978524408751202</v>
      </c>
      <c r="G16275" s="1">
        <f t="shared" si="254"/>
        <v>0.99962180769216236</v>
      </c>
    </row>
    <row r="16276" spans="1:7" x14ac:dyDescent="0.2">
      <c r="A16276" s="1" t="s">
        <v>16257</v>
      </c>
      <c r="B16276" s="1">
        <v>-1.2207341415463501E-4</v>
      </c>
      <c r="C16276" s="1">
        <v>5.3056017796857198</v>
      </c>
      <c r="D16276" s="3">
        <v>3.0020415978352501E-6</v>
      </c>
      <c r="E16276" s="1">
        <v>0.99863450896930295</v>
      </c>
      <c r="F16276" s="1">
        <v>0.99978524408751202</v>
      </c>
      <c r="G16276" s="1">
        <f t="shared" si="254"/>
        <v>0.99991538873689223</v>
      </c>
    </row>
    <row r="16277" spans="1:7" x14ac:dyDescent="0.2">
      <c r="A16277" s="1" t="s">
        <v>16258</v>
      </c>
      <c r="B16277" s="1">
        <v>8.35433781137503E-4</v>
      </c>
      <c r="C16277" s="1">
        <v>-0.159828564627717</v>
      </c>
      <c r="D16277" s="3">
        <v>2.9308064534513601E-6</v>
      </c>
      <c r="E16277" s="1">
        <v>0.99865080701668296</v>
      </c>
      <c r="F16277" s="1">
        <v>0.99978524408751202</v>
      </c>
      <c r="G16277" s="1">
        <f t="shared" si="254"/>
        <v>1.0005792462683036</v>
      </c>
    </row>
    <row r="16278" spans="1:7" x14ac:dyDescent="0.2">
      <c r="A16278" s="1" t="s">
        <v>16259</v>
      </c>
      <c r="B16278" s="1">
        <v>1.57402948011346E-4</v>
      </c>
      <c r="C16278" s="1">
        <v>4.9533664539153701</v>
      </c>
      <c r="D16278" s="3">
        <v>2.8827669487017898E-6</v>
      </c>
      <c r="E16278" s="1">
        <v>0.99866191015410599</v>
      </c>
      <c r="F16278" s="1">
        <v>0.99978524408751202</v>
      </c>
      <c r="G16278" s="1">
        <f t="shared" si="254"/>
        <v>1.0001091093616195</v>
      </c>
    </row>
    <row r="16279" spans="1:7" x14ac:dyDescent="0.2">
      <c r="A16279" s="1" t="s">
        <v>16260</v>
      </c>
      <c r="B16279" s="1">
        <v>-2.01004456655446E-4</v>
      </c>
      <c r="C16279" s="1">
        <v>3.4184708199642202</v>
      </c>
      <c r="D16279" s="3">
        <v>2.7203917510202598E-6</v>
      </c>
      <c r="E16279" s="1">
        <v>0.99870014100165905</v>
      </c>
      <c r="F16279" s="1">
        <v>0.99978524408751202</v>
      </c>
      <c r="G16279" s="1">
        <f t="shared" si="254"/>
        <v>0.99986068403296013</v>
      </c>
    </row>
    <row r="16280" spans="1:7" x14ac:dyDescent="0.2">
      <c r="A16280" s="1" t="s">
        <v>16261</v>
      </c>
      <c r="B16280" s="1">
        <v>-4.8416604919253E-4</v>
      </c>
      <c r="C16280" s="1">
        <v>-0.48971476116367202</v>
      </c>
      <c r="D16280" s="3">
        <v>2.3286392910667101E-6</v>
      </c>
      <c r="E16280" s="1">
        <v>0.99879737103201505</v>
      </c>
      <c r="F16280" s="1">
        <v>0.99978524408751202</v>
      </c>
      <c r="G16280" s="1">
        <f t="shared" si="254"/>
        <v>0.99966445797490056</v>
      </c>
    </row>
    <row r="16281" spans="1:7" x14ac:dyDescent="0.2">
      <c r="A16281" s="1" t="s">
        <v>16262</v>
      </c>
      <c r="B16281" s="3">
        <v>-9.9424563479186598E-5</v>
      </c>
      <c r="C16281" s="1">
        <v>6.1699167231221699</v>
      </c>
      <c r="D16281" s="3">
        <v>2.1163019670202699E-6</v>
      </c>
      <c r="E16281" s="1">
        <v>0.99885351234171205</v>
      </c>
      <c r="F16281" s="1">
        <v>0.99978524408751202</v>
      </c>
      <c r="G16281" s="1">
        <f t="shared" si="254"/>
        <v>0.99993108651878904</v>
      </c>
    </row>
    <row r="16282" spans="1:7" x14ac:dyDescent="0.2">
      <c r="A16282" s="1" t="s">
        <v>16263</v>
      </c>
      <c r="B16282" s="1">
        <v>8.7267183880287405E-4</v>
      </c>
      <c r="C16282" s="1">
        <v>1.1105024582738201</v>
      </c>
      <c r="D16282" s="3">
        <v>1.3180513295331701E-5</v>
      </c>
      <c r="E16282" s="1">
        <v>0.99889241934814799</v>
      </c>
      <c r="F16282" s="1">
        <v>0.99978524408751202</v>
      </c>
      <c r="G16282" s="1">
        <f t="shared" si="254"/>
        <v>1.0006050730074842</v>
      </c>
    </row>
    <row r="16283" spans="1:7" x14ac:dyDescent="0.2">
      <c r="A16283" s="1" t="s">
        <v>16264</v>
      </c>
      <c r="B16283" s="1">
        <v>-1.22150666916975E-4</v>
      </c>
      <c r="C16283" s="1">
        <v>3.7057153937463898</v>
      </c>
      <c r="D16283" s="3">
        <v>1.6397087796337599E-6</v>
      </c>
      <c r="E16283" s="1">
        <v>0.99899083085550899</v>
      </c>
      <c r="F16283" s="1">
        <v>0.99978524408751202</v>
      </c>
      <c r="G16283" s="1">
        <f t="shared" si="254"/>
        <v>0.99991533519388998</v>
      </c>
    </row>
    <row r="16284" spans="1:7" x14ac:dyDescent="0.2">
      <c r="A16284" s="1" t="s">
        <v>16265</v>
      </c>
      <c r="B16284" s="1">
        <v>-1.09291772365421E-4</v>
      </c>
      <c r="C16284" s="1">
        <v>4.1557166832634103</v>
      </c>
      <c r="D16284" s="3">
        <v>1.33585411361621E-6</v>
      </c>
      <c r="E16284" s="1">
        <v>0.99908912214962398</v>
      </c>
      <c r="F16284" s="1">
        <v>0.99978524408751202</v>
      </c>
      <c r="G16284" s="1">
        <f t="shared" si="254"/>
        <v>0.99992424758548559</v>
      </c>
    </row>
    <row r="16285" spans="1:7" x14ac:dyDescent="0.2">
      <c r="A16285" s="1" t="s">
        <v>16266</v>
      </c>
      <c r="B16285" s="1">
        <v>-1.9879211456203899E-4</v>
      </c>
      <c r="C16285" s="1">
        <v>3.5008012051303301</v>
      </c>
      <c r="D16285" s="3">
        <v>1.18257235587566E-6</v>
      </c>
      <c r="E16285" s="1">
        <v>0.99914297301153399</v>
      </c>
      <c r="F16285" s="1">
        <v>0.99978524408751202</v>
      </c>
      <c r="G16285" s="1">
        <f t="shared" si="254"/>
        <v>0.99986221729918201</v>
      </c>
    </row>
    <row r="16286" spans="1:7" x14ac:dyDescent="0.2">
      <c r="A16286" s="1" t="s">
        <v>16267</v>
      </c>
      <c r="B16286" s="1">
        <v>1.52153276076315E-4</v>
      </c>
      <c r="C16286" s="1">
        <v>3.9758837366235702</v>
      </c>
      <c r="D16286" s="3">
        <v>1.09759051224514E-6</v>
      </c>
      <c r="E16286" s="1">
        <v>0.99917434081659695</v>
      </c>
      <c r="F16286" s="1">
        <v>0.99978524408751202</v>
      </c>
      <c r="G16286" s="1">
        <f t="shared" si="254"/>
        <v>1.0001054701759131</v>
      </c>
    </row>
    <row r="16287" spans="1:7" x14ac:dyDescent="0.2">
      <c r="A16287" s="1" t="s">
        <v>16268</v>
      </c>
      <c r="B16287" s="3">
        <v>-6.08232931660418E-5</v>
      </c>
      <c r="C16287" s="1">
        <v>8.6556978774244797</v>
      </c>
      <c r="D16287" s="3">
        <v>9.0103975537404396E-7</v>
      </c>
      <c r="E16287" s="1">
        <v>0.99925191209168096</v>
      </c>
      <c r="F16287" s="1">
        <v>0.99978524408751202</v>
      </c>
      <c r="G16287" s="1">
        <f t="shared" si="254"/>
        <v>0.99995784139452859</v>
      </c>
    </row>
    <row r="16288" spans="1:7" x14ac:dyDescent="0.2">
      <c r="A16288" s="1" t="s">
        <v>16269</v>
      </c>
      <c r="B16288" s="1">
        <v>-2.3053970337679401E-3</v>
      </c>
      <c r="C16288" s="1">
        <v>0.27108886306515501</v>
      </c>
      <c r="D16288" s="3">
        <v>3.79191164837858E-5</v>
      </c>
      <c r="E16288" s="1">
        <v>0.99929950431050796</v>
      </c>
      <c r="F16288" s="1">
        <v>0.99978524408751202</v>
      </c>
      <c r="G16288" s="1">
        <f t="shared" si="254"/>
        <v>0.99840329663532834</v>
      </c>
    </row>
    <row r="16289" spans="1:7" x14ac:dyDescent="0.2">
      <c r="A16289" s="1" t="s">
        <v>16270</v>
      </c>
      <c r="B16289" s="3">
        <v>7.57136140580827E-5</v>
      </c>
      <c r="C16289" s="1">
        <v>6.0132229126550403</v>
      </c>
      <c r="D16289" s="3">
        <v>5.96961208636961E-7</v>
      </c>
      <c r="E16289" s="1">
        <v>0.99939108911577501</v>
      </c>
      <c r="F16289" s="1">
        <v>0.99978524408751202</v>
      </c>
      <c r="G16289" s="1">
        <f t="shared" si="254"/>
        <v>1.0000524820552492</v>
      </c>
    </row>
    <row r="16290" spans="1:7" x14ac:dyDescent="0.2">
      <c r="A16290" s="1" t="s">
        <v>16271</v>
      </c>
      <c r="B16290" s="1">
        <v>5.0318528647806204E-4</v>
      </c>
      <c r="C16290" s="1">
        <v>-0.600148107241118</v>
      </c>
      <c r="D16290" s="3">
        <v>5.8174231709767704E-7</v>
      </c>
      <c r="E16290" s="1">
        <v>0.99939890099240603</v>
      </c>
      <c r="F16290" s="1">
        <v>0.99978524408751202</v>
      </c>
      <c r="G16290" s="1">
        <f t="shared" si="254"/>
        <v>1.0003488422939479</v>
      </c>
    </row>
    <row r="16291" spans="1:7" x14ac:dyDescent="0.2">
      <c r="A16291" s="1" t="s">
        <v>16272</v>
      </c>
      <c r="B16291" s="1">
        <v>2.6858548396603701E-4</v>
      </c>
      <c r="C16291" s="1">
        <v>-0.295402538034095</v>
      </c>
      <c r="D16291" s="3">
        <v>4.4842710725966598E-7</v>
      </c>
      <c r="E16291" s="1">
        <v>0.99947225196892397</v>
      </c>
      <c r="F16291" s="1">
        <v>0.99978524408751202</v>
      </c>
      <c r="G16291" s="1">
        <f t="shared" si="254"/>
        <v>1.0001861866015245</v>
      </c>
    </row>
    <row r="16292" spans="1:7" x14ac:dyDescent="0.2">
      <c r="A16292" s="1" t="s">
        <v>16273</v>
      </c>
      <c r="B16292" s="3">
        <v>-7.5075461019841601E-5</v>
      </c>
      <c r="C16292" s="1">
        <v>4.0699758188468804</v>
      </c>
      <c r="D16292" s="3">
        <v>4.0894800496273101E-7</v>
      </c>
      <c r="E16292" s="1">
        <v>0.99949601832823398</v>
      </c>
      <c r="F16292" s="1">
        <v>0.99978524408751202</v>
      </c>
      <c r="G16292" s="1">
        <f t="shared" si="254"/>
        <v>0.99994796300983613</v>
      </c>
    </row>
    <row r="16293" spans="1:7" x14ac:dyDescent="0.2">
      <c r="A16293" s="1" t="s">
        <v>16274</v>
      </c>
      <c r="B16293" s="1">
        <v>1.6209260417241199E-4</v>
      </c>
      <c r="C16293" s="1">
        <v>0.95770708519445202</v>
      </c>
      <c r="D16293" s="3">
        <v>3.9921265492509898E-7</v>
      </c>
      <c r="E16293" s="1">
        <v>0.99950205331377096</v>
      </c>
      <c r="F16293" s="1">
        <v>0.99978524408751202</v>
      </c>
      <c r="G16293" s="1">
        <f t="shared" si="254"/>
        <v>1.0001123603435222</v>
      </c>
    </row>
    <row r="16294" spans="1:7" x14ac:dyDescent="0.2">
      <c r="A16294" s="1" t="s">
        <v>16275</v>
      </c>
      <c r="B16294" s="1">
        <v>-8.6767535035275397E-3</v>
      </c>
      <c r="C16294" s="1">
        <v>0.82042373197337903</v>
      </c>
      <c r="D16294" s="1">
        <v>2.9168005161963202E-4</v>
      </c>
      <c r="E16294" s="1">
        <v>0.99950467447651603</v>
      </c>
      <c r="F16294" s="1">
        <v>0.99978524408751202</v>
      </c>
      <c r="G16294" s="1">
        <f t="shared" si="254"/>
        <v>0.99400378227478614</v>
      </c>
    </row>
    <row r="16295" spans="1:7" x14ac:dyDescent="0.2">
      <c r="A16295" s="1" t="s">
        <v>16276</v>
      </c>
      <c r="B16295" s="1">
        <v>-1.7253691749848199E-4</v>
      </c>
      <c r="C16295" s="1">
        <v>0.28353361016457701</v>
      </c>
      <c r="D16295" s="3">
        <v>3.3002862797001E-7</v>
      </c>
      <c r="E16295" s="1">
        <v>0.99954725203302297</v>
      </c>
      <c r="F16295" s="1">
        <v>0.99978524408751202</v>
      </c>
      <c r="G16295" s="1">
        <f t="shared" si="254"/>
        <v>0.99988041367310831</v>
      </c>
    </row>
    <row r="16296" spans="1:7" x14ac:dyDescent="0.2">
      <c r="A16296" s="1" t="s">
        <v>16277</v>
      </c>
      <c r="B16296" s="3">
        <v>8.89854824377622E-5</v>
      </c>
      <c r="C16296" s="1">
        <v>2.98745845668468</v>
      </c>
      <c r="D16296" s="3">
        <v>2.5606336360815298E-7</v>
      </c>
      <c r="E16296" s="1">
        <v>0.99960120066036195</v>
      </c>
      <c r="F16296" s="1">
        <v>0.99978524408751202</v>
      </c>
      <c r="G16296" s="1">
        <f t="shared" si="254"/>
        <v>1.0000616819385151</v>
      </c>
    </row>
    <row r="16297" spans="1:7" x14ac:dyDescent="0.2">
      <c r="A16297" s="1" t="s">
        <v>16278</v>
      </c>
      <c r="B16297" s="3">
        <v>-1.5843765383155201E-5</v>
      </c>
      <c r="C16297" s="1">
        <v>6.7476990452626699</v>
      </c>
      <c r="D16297" s="3">
        <v>6.3261871476378301E-8</v>
      </c>
      <c r="E16297" s="1">
        <v>0.99980177805195503</v>
      </c>
      <c r="F16297" s="1">
        <v>0.99987391713715801</v>
      </c>
      <c r="G16297" s="1">
        <f t="shared" si="254"/>
        <v>0.99998901799899775</v>
      </c>
    </row>
    <row r="16298" spans="1:7" x14ac:dyDescent="0.2">
      <c r="A16298" s="1" t="s">
        <v>428</v>
      </c>
      <c r="B16298" s="3">
        <v>1.5171410695321101E-5</v>
      </c>
      <c r="C16298" s="1">
        <v>6.9558619604276997</v>
      </c>
      <c r="D16298" s="3">
        <v>5.6564648578069299E-8</v>
      </c>
      <c r="E16298" s="1">
        <v>0.99981256388704198</v>
      </c>
      <c r="F16298" s="1">
        <v>0.99987391713715801</v>
      </c>
      <c r="G16298" s="1">
        <f t="shared" si="254"/>
        <v>1.0000105160758421</v>
      </c>
    </row>
    <row r="16299" spans="1:7" x14ac:dyDescent="0.2">
      <c r="A16299" s="1" t="s">
        <v>16279</v>
      </c>
      <c r="B16299" s="3">
        <v>-1.1348376345410501E-5</v>
      </c>
      <c r="C16299" s="1">
        <v>5.7429458086245901</v>
      </c>
      <c r="D16299" s="3">
        <v>2.52585911018363E-8</v>
      </c>
      <c r="E16299" s="1">
        <v>0.99987474782208396</v>
      </c>
      <c r="F16299" s="1">
        <v>0.99987474782208396</v>
      </c>
      <c r="G16299" s="1">
        <f t="shared" si="254"/>
        <v>0.99999213393587005</v>
      </c>
    </row>
  </sheetData>
  <mergeCells count="1">
    <mergeCell ref="A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+DOX(E2) vs -DOX(E2)FDR&lt;0.05</vt:lpstr>
      <vt:lpstr>+DOX(FI) vs -DOX(FI)FDR&lt;0.05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2021-04-16T13:05:04Z</dcterms:modified>
</cp:coreProperties>
</file>